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3"/>
  </bookViews>
  <sheets>
    <sheet name="已年检222家 " sheetId="10" r:id="rId1"/>
    <sheet name="未年检98家" sheetId="11" r:id="rId2"/>
    <sheet name="成立登记" sheetId="7" r:id="rId3"/>
    <sheet name="变更登记" sheetId="9" r:id="rId4"/>
  </sheets>
  <definedNames>
    <definedName name="_xlnm._FilterDatabase" localSheetId="0" hidden="1">'已年检222家 '!$A$2:$E$224</definedName>
    <definedName name="_xlnm.Print_Titles" localSheetId="0">'已年检222家 '!$1:$2</definedName>
    <definedName name="_xlnm.Print_Titles" localSheetId="1">未年检98家!$1:$4</definedName>
  </definedNames>
  <calcPr calcId="144525"/>
</workbook>
</file>

<file path=xl/sharedStrings.xml><?xml version="1.0" encoding="utf-8"?>
<sst xmlns="http://schemas.openxmlformats.org/spreadsheetml/2006/main" count="1640" uniqueCount="1038">
  <si>
    <t>2019年度年检合格社会组织</t>
  </si>
  <si>
    <t>统一信用代码</t>
  </si>
  <si>
    <t>单位名称</t>
  </si>
  <si>
    <t>法定代表人</t>
  </si>
  <si>
    <t>业务主管单位</t>
  </si>
  <si>
    <t>年检情况</t>
  </si>
  <si>
    <t>52420624698012504N</t>
  </si>
  <si>
    <t>南漳水镜心理咨询中心</t>
  </si>
  <si>
    <t>郑克琼</t>
  </si>
  <si>
    <t>南漳县妇女联合会</t>
  </si>
  <si>
    <t>已年检</t>
  </si>
  <si>
    <t>51420624MJH688685G</t>
  </si>
  <si>
    <t>南漳县食用菌商会</t>
  </si>
  <si>
    <t>陈友发</t>
  </si>
  <si>
    <t>南漳县工商联合会</t>
  </si>
  <si>
    <t>52420624MJH689805P</t>
  </si>
  <si>
    <t>南漳经济开发区畜牧兽医服务中心</t>
  </si>
  <si>
    <t>孙家风</t>
  </si>
  <si>
    <t>南漳县经济开发区管理委员会</t>
  </si>
  <si>
    <t>52420624MJH6901950</t>
  </si>
  <si>
    <t>南漳县玉龙家园老年公寓</t>
  </si>
  <si>
    <t>李平</t>
  </si>
  <si>
    <t>南漳县民政局</t>
  </si>
  <si>
    <t>52420624760657662J</t>
  </si>
  <si>
    <t>南漳彰诚法医司法鉴定所</t>
  </si>
  <si>
    <t>尤明峰</t>
  </si>
  <si>
    <t>南漳县司法局</t>
  </si>
  <si>
    <t>524206245715363275</t>
  </si>
  <si>
    <t>南漳县瑞智安全技术服务培训中心</t>
  </si>
  <si>
    <t>余波</t>
  </si>
  <si>
    <t>南漳县应急管理局（原县安监局）</t>
  </si>
  <si>
    <t>52420624420517030B</t>
  </si>
  <si>
    <t>南漳县九集镇村镇建设保护服务中心</t>
  </si>
  <si>
    <t>李晓志</t>
  </si>
  <si>
    <t>南漳县住房和城乡建设局（原县城建局）</t>
  </si>
  <si>
    <t>51420624090576379P</t>
  </si>
  <si>
    <t>南漳县延安精神研究会</t>
  </si>
  <si>
    <t>杨仕汉</t>
  </si>
  <si>
    <t>中共南漳县委宣传部</t>
  </si>
  <si>
    <t>5242062433173288X5</t>
  </si>
  <si>
    <t>南漳县爱心养老幸福院</t>
  </si>
  <si>
    <t>王洪斌</t>
  </si>
  <si>
    <t>直接登记</t>
  </si>
  <si>
    <t>514206245737337972</t>
  </si>
  <si>
    <t>南漳县物流协会</t>
  </si>
  <si>
    <t>杨勇</t>
  </si>
  <si>
    <t>51420624557044158G</t>
  </si>
  <si>
    <t>南漳县农民合作社联合会</t>
  </si>
  <si>
    <t>胡传国</t>
  </si>
  <si>
    <t>5142062455393345X2</t>
  </si>
  <si>
    <t>南漳县建筑节能协会</t>
  </si>
  <si>
    <t>江思红</t>
  </si>
  <si>
    <t>514206243997213436</t>
  </si>
  <si>
    <t>南漳县企业家协会</t>
  </si>
  <si>
    <t>雷道东</t>
  </si>
  <si>
    <t>5142062435239367XH</t>
  </si>
  <si>
    <t>南漳蓝天救援队</t>
  </si>
  <si>
    <t>袁明杰</t>
  </si>
  <si>
    <t>51420624343503603D</t>
  </si>
  <si>
    <t>南漳县生态农产品产销协会</t>
  </si>
  <si>
    <t>邱大文</t>
  </si>
  <si>
    <t>51420624343469126K</t>
  </si>
  <si>
    <t>南漳有机产业发展协会</t>
  </si>
  <si>
    <t>李军</t>
  </si>
  <si>
    <t>51420624343381538L</t>
  </si>
  <si>
    <t>南漳县柑桔协会</t>
  </si>
  <si>
    <t>张道刚</t>
  </si>
  <si>
    <t>514206240581050671</t>
  </si>
  <si>
    <t>南漳县副食百货行业协会</t>
  </si>
  <si>
    <t>龙永涛</t>
  </si>
  <si>
    <t>514206243261122217</t>
  </si>
  <si>
    <t>南漳县农产品协会</t>
  </si>
  <si>
    <t>杨火勤</t>
  </si>
  <si>
    <t>514206246856173794</t>
  </si>
  <si>
    <t>南漳县个体劳动者私营企业协会</t>
  </si>
  <si>
    <t>陈立忠</t>
  </si>
  <si>
    <t>52420624331763360B</t>
  </si>
  <si>
    <t>南漳安宁精神病医院</t>
  </si>
  <si>
    <t>张克强</t>
  </si>
  <si>
    <t>南漳县卫生健康局（原卫生和计划生育局）</t>
  </si>
  <si>
    <t>524206240985383342</t>
  </si>
  <si>
    <t>南漳经济开发区人口与计划生育服务中心</t>
  </si>
  <si>
    <t>丁宝锋</t>
  </si>
  <si>
    <t>52420624MJH6899791</t>
  </si>
  <si>
    <t>南漳县红十字会医院</t>
  </si>
  <si>
    <t>付道安</t>
  </si>
  <si>
    <t>51420624MJH688626D</t>
  </si>
  <si>
    <t>南漳县扶贫开发协会</t>
  </si>
  <si>
    <t>张传明</t>
  </si>
  <si>
    <t>南漳县人民政府扶贫开发办公室</t>
  </si>
  <si>
    <t>51420624MJH688490N</t>
  </si>
  <si>
    <t>南漳县老区建设促进会</t>
  </si>
  <si>
    <t>王光华</t>
  </si>
  <si>
    <t>51420624MJH688618J</t>
  </si>
  <si>
    <t>南漳县青年企业家协会</t>
  </si>
  <si>
    <t>刘晓明</t>
  </si>
  <si>
    <t>共青团南漳县委员会</t>
  </si>
  <si>
    <t>51420624MJH688538Y</t>
  </si>
  <si>
    <t>南漳县青年之家</t>
  </si>
  <si>
    <t>叶超</t>
  </si>
  <si>
    <t>52420624MJH69011X2</t>
  </si>
  <si>
    <t>南漳县聚仙观</t>
  </si>
  <si>
    <t>李美琳</t>
  </si>
  <si>
    <t>南漳县民族宗教事务局</t>
  </si>
  <si>
    <t>51420624764115668N</t>
  </si>
  <si>
    <t>南漳县基督教三自爱国运动委员会</t>
  </si>
  <si>
    <t>冷家全</t>
  </si>
  <si>
    <t>51420624662275476F</t>
  </si>
  <si>
    <t>南漳县佛教协会</t>
  </si>
  <si>
    <t>释无尽</t>
  </si>
  <si>
    <t>51420624MJH688837W</t>
  </si>
  <si>
    <t>南漳县田园有机果蔬协会</t>
  </si>
  <si>
    <t>王成福</t>
  </si>
  <si>
    <t>南漳县农业局</t>
  </si>
  <si>
    <t>51420624MJH688781R</t>
  </si>
  <si>
    <t>南漳县魔芋协会</t>
  </si>
  <si>
    <t>杨海</t>
  </si>
  <si>
    <t>51420624MJH6886348</t>
  </si>
  <si>
    <t>南漳县峡门口特色农产品协会</t>
  </si>
  <si>
    <t>杨晓艳</t>
  </si>
  <si>
    <t>南漳县农业农村局（原县农业局）</t>
  </si>
  <si>
    <t>514206246917945076</t>
  </si>
  <si>
    <t>南漳县五官山生态土鸡养殖协会</t>
  </si>
  <si>
    <t>胡文冰</t>
  </si>
  <si>
    <t>南漳县农业农村局（原县畜牧兽医局）</t>
  </si>
  <si>
    <t>51420624553945661X</t>
  </si>
  <si>
    <t>南漳县药材种植协会</t>
  </si>
  <si>
    <t>刘军</t>
  </si>
  <si>
    <t>南漳县农业农村局（原县农办）</t>
  </si>
  <si>
    <t>5142062408090018X2</t>
  </si>
  <si>
    <t>南漳县东巩官米种植专业协会</t>
  </si>
  <si>
    <t>吴晓明</t>
  </si>
  <si>
    <t>南漳县农业农村局（原农村经营管理局）</t>
  </si>
  <si>
    <t>51420624MJH688861D</t>
  </si>
  <si>
    <t>南漳县山茱萸生产技术协会</t>
  </si>
  <si>
    <t>李萍</t>
  </si>
  <si>
    <t>南漳县科学技术协会</t>
  </si>
  <si>
    <t>51420624MJH6888292</t>
  </si>
  <si>
    <t>南漳县香榧种植协会</t>
  </si>
  <si>
    <t>刘谨诚</t>
  </si>
  <si>
    <t>51420624MJH688503C</t>
  </si>
  <si>
    <t>南漳县肖堰镇周湾茶叶种植协会</t>
  </si>
  <si>
    <t>罗楚林</t>
  </si>
  <si>
    <t>51420624MJH68836XP</t>
  </si>
  <si>
    <t>南漳县峡口冲菜生产技术协会</t>
  </si>
  <si>
    <t>杜仁杰</t>
  </si>
  <si>
    <t>51420624331834376L</t>
  </si>
  <si>
    <t>南漳县长坪香耳山茶叶专业技术协会</t>
  </si>
  <si>
    <t>刘普贵</t>
  </si>
  <si>
    <t>51420624594231948A</t>
  </si>
  <si>
    <t>南漳县益生香菇专业技术协会</t>
  </si>
  <si>
    <t>许昌化</t>
  </si>
  <si>
    <t>51420624MJH688749E</t>
  </si>
  <si>
    <t>南漳县武安镇跑马岗生态农业技术协会</t>
  </si>
  <si>
    <t>杨登刚</t>
  </si>
  <si>
    <t>51420624MJH688319L</t>
  </si>
  <si>
    <t>南漳县城关镇榆树岭村樱桃生产技术协会</t>
  </si>
  <si>
    <t>付仕学</t>
  </si>
  <si>
    <t>51420624MJH688482U</t>
  </si>
  <si>
    <t>南漳县薛坪镇农民用水者协会</t>
  </si>
  <si>
    <t>刘红海</t>
  </si>
  <si>
    <t>南漳县水利局</t>
  </si>
  <si>
    <t>51420624MJH6884741</t>
  </si>
  <si>
    <t>南漳县板桥镇农民用水者协会</t>
  </si>
  <si>
    <t>冯超</t>
  </si>
  <si>
    <t>51420624MJH688415X</t>
  </si>
  <si>
    <t>南漳县李庙镇农民用水者协会</t>
  </si>
  <si>
    <t>杨茂荣</t>
  </si>
  <si>
    <t>51420624777589125Y</t>
  </si>
  <si>
    <t>南漳县武安镇云台山灌区协同农民用水者协会</t>
  </si>
  <si>
    <t>王茂华</t>
  </si>
  <si>
    <t>514206247775891099</t>
  </si>
  <si>
    <t>南漳县九集镇石门灌区涌泉农民用水者协会</t>
  </si>
  <si>
    <t>李顺明</t>
  </si>
  <si>
    <t>51420624316548136W</t>
  </si>
  <si>
    <t>南漳县长坪镇农民用水者协会</t>
  </si>
  <si>
    <t>杨修生</t>
  </si>
  <si>
    <t>51420624316446308A</t>
  </si>
  <si>
    <t>南漳县东巩镇农民用水者协会</t>
  </si>
  <si>
    <t>刘云梅</t>
  </si>
  <si>
    <t>51420624309851081A</t>
  </si>
  <si>
    <t>南漳县肖堰镇农民用水者协会</t>
  </si>
  <si>
    <t>卢文武</t>
  </si>
  <si>
    <t>51420624099330789P</t>
  </si>
  <si>
    <t>南漳县清河管理区清河灌区农民用水者协会</t>
  </si>
  <si>
    <t>易万强</t>
  </si>
  <si>
    <t>51420624092024711R</t>
  </si>
  <si>
    <t>南漳县武安镇董家河水库灌区董安新农民用水者协会</t>
  </si>
  <si>
    <t>何德勇</t>
  </si>
  <si>
    <t>51420624092003822W</t>
  </si>
  <si>
    <t>南漳县九集镇鲢鱼潭水库灌区吴家集农民用水者协会</t>
  </si>
  <si>
    <t>魏平</t>
  </si>
  <si>
    <t>51420624090582920K</t>
  </si>
  <si>
    <t>南漳县花庄水库灌区农民用水者协会</t>
  </si>
  <si>
    <t>彭广建</t>
  </si>
  <si>
    <t>51420624090573047P</t>
  </si>
  <si>
    <t>南漳县城关镇长乐堰灌区青泥湾农民用水者协会</t>
  </si>
  <si>
    <t>潘丛灵</t>
  </si>
  <si>
    <t>514206240905728105</t>
  </si>
  <si>
    <t>南漳县城关镇蛮河灌区胡营农民用水者协会</t>
  </si>
  <si>
    <t>程世富</t>
  </si>
  <si>
    <t>51420624316566123K</t>
  </si>
  <si>
    <t>南漳县巡检镇峡口农民用水者协会</t>
  </si>
  <si>
    <t>唐进</t>
  </si>
  <si>
    <t>52420624MJH689864T</t>
  </si>
  <si>
    <t>南漳县启航青少年体育俱乐部</t>
  </si>
  <si>
    <t>严凤娟</t>
  </si>
  <si>
    <t>南漳县文化和旅游局（原县文体新局）</t>
  </si>
  <si>
    <t>52420624MJH6897179</t>
  </si>
  <si>
    <t>南漳经济开发区文体服务中心</t>
  </si>
  <si>
    <t>彭平</t>
  </si>
  <si>
    <t>524206244205180769</t>
  </si>
  <si>
    <t>南漳县东巩镇广播电视服务中心</t>
  </si>
  <si>
    <t>曾祥楚</t>
  </si>
  <si>
    <t>52420624420518068E</t>
  </si>
  <si>
    <t>南漳县九集镇广播电视服务中心</t>
  </si>
  <si>
    <t>罗华</t>
  </si>
  <si>
    <t>52420624420517663R</t>
  </si>
  <si>
    <t>南漳县巡检镇广播电视服务中心</t>
  </si>
  <si>
    <t>严行权</t>
  </si>
  <si>
    <t>524206243260717303</t>
  </si>
  <si>
    <t>南漳经济开发区广播电视服务中心</t>
  </si>
  <si>
    <t>51420624MJH6888105</t>
  </si>
  <si>
    <t>南漳县武术协会</t>
  </si>
  <si>
    <t>严大勇</t>
  </si>
  <si>
    <t>51420624MJH688669T</t>
  </si>
  <si>
    <t>南漳县社会体育指导员协会</t>
  </si>
  <si>
    <t>郭玉玄</t>
  </si>
  <si>
    <t>51420624MJH688554L</t>
  </si>
  <si>
    <t>南漳县健身气功协会</t>
  </si>
  <si>
    <t>王立刚</t>
  </si>
  <si>
    <t>51420624343424585A</t>
  </si>
  <si>
    <t>南漳县羽毛球协会</t>
  </si>
  <si>
    <t>余传华</t>
  </si>
  <si>
    <t>51420624MJH688650X</t>
  </si>
  <si>
    <t>南漳县音乐舞蹈家协会</t>
  </si>
  <si>
    <t>张正祥</t>
  </si>
  <si>
    <t>南漳县文学艺术界联合会</t>
  </si>
  <si>
    <t>51420624MJH688546R</t>
  </si>
  <si>
    <t>南漳县书画家协会</t>
  </si>
  <si>
    <t>胡全明</t>
  </si>
  <si>
    <t>51420624MJH6885117</t>
  </si>
  <si>
    <t>南漳县东巩镇书画家协会</t>
  </si>
  <si>
    <t>陈进新</t>
  </si>
  <si>
    <t>51420624MJH6884666</t>
  </si>
  <si>
    <t>南漳县朗诵艺术家协会</t>
  </si>
  <si>
    <t>周庆</t>
  </si>
  <si>
    <t>51420624679780786F</t>
  </si>
  <si>
    <t>南漳县摄影家协会</t>
  </si>
  <si>
    <t>郭元平</t>
  </si>
  <si>
    <t>514206246797664743</t>
  </si>
  <si>
    <t>南漳县作家协会</t>
  </si>
  <si>
    <t>赵丽</t>
  </si>
  <si>
    <t>514206243317249355</t>
  </si>
  <si>
    <t>南漳县诗词学会</t>
  </si>
  <si>
    <t>王国发</t>
  </si>
  <si>
    <t>524206247809465767</t>
  </si>
  <si>
    <t>南漳县武安镇文化体育服务中心</t>
  </si>
  <si>
    <t>敖少华</t>
  </si>
  <si>
    <t>南漳县武安镇人民政府</t>
  </si>
  <si>
    <t>5242062478094655XC</t>
  </si>
  <si>
    <t>南漳县武安镇人口与计划生育服务中心</t>
  </si>
  <si>
    <t>范青华</t>
  </si>
  <si>
    <t>524206244205214941</t>
  </si>
  <si>
    <t>南漳县武安镇农业技术推广服务中心</t>
  </si>
  <si>
    <t>李清荣</t>
  </si>
  <si>
    <t>52420624420520475T</t>
  </si>
  <si>
    <t>南漳县武安镇水务服务中心</t>
  </si>
  <si>
    <t>崔传富</t>
  </si>
  <si>
    <t>52420624420520301H</t>
  </si>
  <si>
    <t>南漳县武安镇畜牧特产服务中心</t>
  </si>
  <si>
    <t>贾子银</t>
  </si>
  <si>
    <t>52420624MJH690013U</t>
  </si>
  <si>
    <t>南漳县武安镇村镇建设服务中心</t>
  </si>
  <si>
    <t>陈义志</t>
  </si>
  <si>
    <t>52420624420517719W</t>
  </si>
  <si>
    <t>南漳县武安镇广播电视服务中心</t>
  </si>
  <si>
    <t>匡晋</t>
  </si>
  <si>
    <t>52420624757011836N</t>
  </si>
  <si>
    <t>南漳县板桥镇文化体育服务中心</t>
  </si>
  <si>
    <t>闫泽东</t>
  </si>
  <si>
    <t>南漳县板桥镇人民政府</t>
  </si>
  <si>
    <t>52420624757011828U</t>
  </si>
  <si>
    <t>南漳县板桥镇村镇建设保护服务中心</t>
  </si>
  <si>
    <t>陶礼勇</t>
  </si>
  <si>
    <t>5242062475701181XU</t>
  </si>
  <si>
    <t>南漳县板桥镇人口与计划生育服务中心</t>
  </si>
  <si>
    <t>赵娥</t>
  </si>
  <si>
    <t>524206244205214273</t>
  </si>
  <si>
    <t>南漳县板桥镇农业技术推广服务中心</t>
  </si>
  <si>
    <t>柏玉红</t>
  </si>
  <si>
    <t>524206244205205714</t>
  </si>
  <si>
    <t>南漳县板桥镇水务服务中心</t>
  </si>
  <si>
    <t>冯泽银</t>
  </si>
  <si>
    <t>5242062442052023XM</t>
  </si>
  <si>
    <t>南漳县板桥镇畜牧特产服务中心</t>
  </si>
  <si>
    <t>李盛隆</t>
  </si>
  <si>
    <t>52420624420517698C</t>
  </si>
  <si>
    <t>南漳县板桥镇广播电视服务中心</t>
  </si>
  <si>
    <t>邹祖晏</t>
  </si>
  <si>
    <t>524206247844522581</t>
  </si>
  <si>
    <t>南漳县城关镇水务服务中心</t>
  </si>
  <si>
    <t>杨祖清</t>
  </si>
  <si>
    <t>南漳县城关镇人民政府</t>
  </si>
  <si>
    <t>5242062478445224X1</t>
  </si>
  <si>
    <t>南漳县城关镇文化体育服务中心</t>
  </si>
  <si>
    <t>刘剑波</t>
  </si>
  <si>
    <t>52420624784452215K</t>
  </si>
  <si>
    <t>南漳县城关镇人口与计划生育服务中心</t>
  </si>
  <si>
    <t>张健</t>
  </si>
  <si>
    <t>524206247844521868</t>
  </si>
  <si>
    <t>南漳县城关镇农业机械服务中心</t>
  </si>
  <si>
    <t>余汉臣</t>
  </si>
  <si>
    <t>524206247844521275</t>
  </si>
  <si>
    <t>南漳县城关镇畜牧特产服务中心</t>
  </si>
  <si>
    <t>方尊根</t>
  </si>
  <si>
    <t>524206244205214866</t>
  </si>
  <si>
    <t>南漳县城关镇农业技术推广服务中心</t>
  </si>
  <si>
    <t>石义儒</t>
  </si>
  <si>
    <t>52420624798777205Q</t>
  </si>
  <si>
    <t>南漳县东巩镇文化体育服务中心</t>
  </si>
  <si>
    <t>何道权</t>
  </si>
  <si>
    <t>南漳县东巩镇人民政府</t>
  </si>
  <si>
    <t>52420624790597170K</t>
  </si>
  <si>
    <t>南漳县东巩镇人口与计划生育服务中心</t>
  </si>
  <si>
    <t>杨仕红</t>
  </si>
  <si>
    <t>524206247844504127</t>
  </si>
  <si>
    <t>南漳县东巩镇村镇建设保护服务中心</t>
  </si>
  <si>
    <t>李惊涛</t>
  </si>
  <si>
    <t>52420624420521451K</t>
  </si>
  <si>
    <t>南漳县东巩镇农业技术推广服务中心</t>
  </si>
  <si>
    <t>李帮武</t>
  </si>
  <si>
    <t>52420624420520600F</t>
  </si>
  <si>
    <t>南漳县东巩镇水务服务中心</t>
  </si>
  <si>
    <t>胡桂华</t>
  </si>
  <si>
    <t>52420624420520264B</t>
  </si>
  <si>
    <t>南漳县东巩镇畜牧特产服务中心</t>
  </si>
  <si>
    <t>宁明军</t>
  </si>
  <si>
    <t>524206246703620359</t>
  </si>
  <si>
    <t>南漳县九集镇人口计划生育服务中心</t>
  </si>
  <si>
    <t>南漳县九集镇人民政府</t>
  </si>
  <si>
    <t>52420624665453805J</t>
  </si>
  <si>
    <t>南漳县九集镇农业机械服务中心</t>
  </si>
  <si>
    <t>石同才</t>
  </si>
  <si>
    <t>524206244205213635</t>
  </si>
  <si>
    <t>南漳县九集镇农业技术推广服务中心</t>
  </si>
  <si>
    <t>聂发国</t>
  </si>
  <si>
    <t>524206244205205121</t>
  </si>
  <si>
    <t>南漳县九集镇水务服务中心</t>
  </si>
  <si>
    <t>曾令春</t>
  </si>
  <si>
    <t>52420624420520176W</t>
  </si>
  <si>
    <t>南漳县九集镇畜牧特产服务中心</t>
  </si>
  <si>
    <t>雷平</t>
  </si>
  <si>
    <t>52420624420517532X</t>
  </si>
  <si>
    <t>南漳县九集镇文化体育服务中心</t>
  </si>
  <si>
    <t>张瑞</t>
  </si>
  <si>
    <t>52420624420521398P</t>
  </si>
  <si>
    <t>南漳县李庙镇农业技术推广服务中心</t>
  </si>
  <si>
    <t>李有国</t>
  </si>
  <si>
    <t>南漳县李庙镇人民政府</t>
  </si>
  <si>
    <t>52420624420520547K</t>
  </si>
  <si>
    <t>南漳县李庙镇水务服务中心</t>
  </si>
  <si>
    <t>邱德全</t>
  </si>
  <si>
    <t>52420624420511608P</t>
  </si>
  <si>
    <t>南漳县李庙镇广播电视服务中心</t>
  </si>
  <si>
    <t>唐克友</t>
  </si>
  <si>
    <t>524206244205115952</t>
  </si>
  <si>
    <t>南漳县李庙镇人口与计划生育服务中心</t>
  </si>
  <si>
    <t>张德香</t>
  </si>
  <si>
    <t>524206244205202058</t>
  </si>
  <si>
    <t>南漳县李庙镇畜牧特产服务中心</t>
  </si>
  <si>
    <t>田家富</t>
  </si>
  <si>
    <t>524206247881576517</t>
  </si>
  <si>
    <t>南漳县李庙镇农业机械服务中心</t>
  </si>
  <si>
    <t>鲍必宽</t>
  </si>
  <si>
    <t>52420624420520619C</t>
  </si>
  <si>
    <t>南漳县肖堰镇水务服务中心</t>
  </si>
  <si>
    <t>周睿</t>
  </si>
  <si>
    <t>南漳县肖堰镇人民政府</t>
  </si>
  <si>
    <t>524206244205202726</t>
  </si>
  <si>
    <t>南漳县肖堰镇畜牧特产服务中心</t>
  </si>
  <si>
    <t>秦兴生</t>
  </si>
  <si>
    <t>524206244205170498</t>
  </si>
  <si>
    <t>南漳县肖堰镇村镇建设保护服务中心</t>
  </si>
  <si>
    <t>宋祖华</t>
  </si>
  <si>
    <t>52420624420511624D</t>
  </si>
  <si>
    <t>南漳县肖堰镇文化体育服务中心</t>
  </si>
  <si>
    <t>敖光义</t>
  </si>
  <si>
    <t>52420624665484847B</t>
  </si>
  <si>
    <t>南漳县薛坪镇农业机械服务中心</t>
  </si>
  <si>
    <t>秦明康</t>
  </si>
  <si>
    <t>南漳县薛坪镇人民政府</t>
  </si>
  <si>
    <t>524206244205214198</t>
  </si>
  <si>
    <t>南漳县薛坪镇农业技术推广服务中心</t>
  </si>
  <si>
    <t>朱开召</t>
  </si>
  <si>
    <t>524206244205205639</t>
  </si>
  <si>
    <t>南漳县薛坪镇水务服务中心</t>
  </si>
  <si>
    <t>赵廷武</t>
  </si>
  <si>
    <t>52420624420520221X</t>
  </si>
  <si>
    <t>南漳县薛坪镇畜牧特产服务中心</t>
  </si>
  <si>
    <t>王顺泽</t>
  </si>
  <si>
    <t>52420624420517620C</t>
  </si>
  <si>
    <t>南漳县薛坪镇广播电视服务中心</t>
  </si>
  <si>
    <t>王启坤</t>
  </si>
  <si>
    <t>52420624331878037B</t>
  </si>
  <si>
    <t>南漳县薛坪镇人口与计划生育服务中心</t>
  </si>
  <si>
    <t>曾庆平</t>
  </si>
  <si>
    <t>52420624MJH689944E</t>
  </si>
  <si>
    <t>南漳县薛坪镇文化体育服务中心</t>
  </si>
  <si>
    <t>柳德功</t>
  </si>
  <si>
    <t>52420624420521443Q</t>
  </si>
  <si>
    <t>南漳县巡检镇农业技术推广服务中心</t>
  </si>
  <si>
    <t>熊永年</t>
  </si>
  <si>
    <t>南漳县巡检镇人民政府</t>
  </si>
  <si>
    <t>524206246676679038</t>
  </si>
  <si>
    <t>南漳县巡检镇农业机械服务中心</t>
  </si>
  <si>
    <t>陈强</t>
  </si>
  <si>
    <t>52420624420517065X</t>
  </si>
  <si>
    <t>南漳县巡检镇村镇建设保护服务中心</t>
  </si>
  <si>
    <t>刘友玉</t>
  </si>
  <si>
    <t>524206244205101462</t>
  </si>
  <si>
    <t>南漳县巡检镇人口与计划生育服务中心</t>
  </si>
  <si>
    <t>詹咏梅</t>
  </si>
  <si>
    <t>524206247881994996</t>
  </si>
  <si>
    <t>南漳县巡检镇文化体育服务中心</t>
  </si>
  <si>
    <t>陈克禄</t>
  </si>
  <si>
    <t>52420624420520598U</t>
  </si>
  <si>
    <t>南漳县巡检镇水务服务中心</t>
  </si>
  <si>
    <t>徐祖国</t>
  </si>
  <si>
    <t>524206247844622614</t>
  </si>
  <si>
    <t>南漳县长坪镇文化体育服务中心</t>
  </si>
  <si>
    <t>陈宝林</t>
  </si>
  <si>
    <t>南漳县长坪镇人民政府</t>
  </si>
  <si>
    <t>524206247844622539</t>
  </si>
  <si>
    <t>南漳县长坪镇畜牧特产服务中心</t>
  </si>
  <si>
    <t>冯泽权</t>
  </si>
  <si>
    <t>52420624784462245E</t>
  </si>
  <si>
    <t>南漳县长坪镇农业机械服务中心</t>
  </si>
  <si>
    <t>汪传佳</t>
  </si>
  <si>
    <t>524206247739054694</t>
  </si>
  <si>
    <t>南漳县长坪镇广播电视服务中心</t>
  </si>
  <si>
    <t>尹忠和</t>
  </si>
  <si>
    <t>524206244222252341</t>
  </si>
  <si>
    <t>南漳县长坪镇水务服务中心</t>
  </si>
  <si>
    <t>王祖华</t>
  </si>
  <si>
    <t>52420624420521400B</t>
  </si>
  <si>
    <t>南漳县长坪镇农业技术推广服务中心</t>
  </si>
  <si>
    <t>何培波</t>
  </si>
  <si>
    <t>524206244205189140</t>
  </si>
  <si>
    <t>南漳县长坪镇人口与计划生育服务中心</t>
  </si>
  <si>
    <t>赵凌云</t>
  </si>
  <si>
    <t>52420624MJH6901875</t>
  </si>
  <si>
    <t>南漳县九集镇小葵花幼儿园</t>
  </si>
  <si>
    <t>孙斯</t>
  </si>
  <si>
    <t>南漳县教育局</t>
  </si>
  <si>
    <t>52420624MJH690179A</t>
  </si>
  <si>
    <t>南漳县卓越星海文化艺术培训学校</t>
  </si>
  <si>
    <t>沈冬兰</t>
  </si>
  <si>
    <t>52420624MJH690160D</t>
  </si>
  <si>
    <t>南漳县艺江月舞蹈培训学校</t>
  </si>
  <si>
    <t>朱江月</t>
  </si>
  <si>
    <t>52420624MJH690152J</t>
  </si>
  <si>
    <t>南漳县经济开发区明德（贝林格勒）幼儿园</t>
  </si>
  <si>
    <t>熊小霞</t>
  </si>
  <si>
    <t>52420624MJH690144P</t>
  </si>
  <si>
    <t>南漳县清河管理区清华之星幼儿园</t>
  </si>
  <si>
    <t>刘胜辉</t>
  </si>
  <si>
    <t>52420624MJH690136W</t>
  </si>
  <si>
    <t>南漳县城关镇明德幼儿园</t>
  </si>
  <si>
    <t>王婷</t>
  </si>
  <si>
    <t>52420624MJH690101A</t>
  </si>
  <si>
    <t>南漳县武安镇神州幼儿园（分园）</t>
  </si>
  <si>
    <t>何敏</t>
  </si>
  <si>
    <t>52420624MJH690072Y</t>
  </si>
  <si>
    <t>南漳县长坪镇启航幼儿园</t>
  </si>
  <si>
    <t>吴秀丽</t>
  </si>
  <si>
    <t>52420624MJH690048E</t>
  </si>
  <si>
    <t>南漳县爱学习教育培训学校</t>
  </si>
  <si>
    <t>邓丽</t>
  </si>
  <si>
    <t>52420624MJH69003XE</t>
  </si>
  <si>
    <t>南漳县城关镇神州幼教中心（小天使园）</t>
  </si>
  <si>
    <t>冷月</t>
  </si>
  <si>
    <t>52420624MJH6900051</t>
  </si>
  <si>
    <t>南漳县武安镇智慧星幼儿园</t>
  </si>
  <si>
    <t>樊路广</t>
  </si>
  <si>
    <t>52420624MJH689995N</t>
  </si>
  <si>
    <t>南漳县圣禾教育培训学校</t>
  </si>
  <si>
    <t>司娟</t>
  </si>
  <si>
    <t>52420624MJH689987U</t>
  </si>
  <si>
    <t>南漳县九集镇北大之星幼儿园</t>
  </si>
  <si>
    <t>张娟</t>
  </si>
  <si>
    <t>52420624MJH6899604</t>
  </si>
  <si>
    <t>南漳县武安镇青春幼儿园</t>
  </si>
  <si>
    <t>童春兰</t>
  </si>
  <si>
    <t>52420624MJH68991XQ</t>
  </si>
  <si>
    <t>南漳县城关镇小葵花幼儿园</t>
  </si>
  <si>
    <t>52420624MJH6899011</t>
  </si>
  <si>
    <t>南漳县城关镇七彩花幼儿园</t>
  </si>
  <si>
    <t>李红燕</t>
  </si>
  <si>
    <t>52420624MJH689880G</t>
  </si>
  <si>
    <t>南漳县九集镇德艺之星幼儿园</t>
  </si>
  <si>
    <t>王华芸</t>
  </si>
  <si>
    <t>52420624MJH689872M</t>
  </si>
  <si>
    <t>南漳县肖堰镇天才幼儿园</t>
  </si>
  <si>
    <t>李雪芹</t>
  </si>
  <si>
    <t>52420624MJH6898560</t>
  </si>
  <si>
    <t>南漳县武安镇小天使幼儿园</t>
  </si>
  <si>
    <t>危丹丹</t>
  </si>
  <si>
    <t>52420624MJH6898485</t>
  </si>
  <si>
    <t>南漳县城关镇天之骄幼儿园</t>
  </si>
  <si>
    <t>孟秀珍</t>
  </si>
  <si>
    <t>52420624MJH68983X5</t>
  </si>
  <si>
    <t>南漳县九集镇金宝宝幼儿园</t>
  </si>
  <si>
    <t>叶秀玲</t>
  </si>
  <si>
    <t>52420624MJH689821D</t>
  </si>
  <si>
    <t>南漳县九集镇福娃幼儿园（龙门分园）</t>
  </si>
  <si>
    <t>胡春香</t>
  </si>
  <si>
    <t>52420624MJH6897922</t>
  </si>
  <si>
    <t>南漳县城关镇金宝贝幼儿园（二园）</t>
  </si>
  <si>
    <t>彭爱玲</t>
  </si>
  <si>
    <t>52420624MJH6897847</t>
  </si>
  <si>
    <t>南漳县城关镇金宝贝幼儿园</t>
  </si>
  <si>
    <t>52420624MJH689768H</t>
  </si>
  <si>
    <t>南漳县城关镇新未来艺术幼儿园</t>
  </si>
  <si>
    <t>彭红英</t>
  </si>
  <si>
    <t>52420624MJH68975XH</t>
  </si>
  <si>
    <t>南漳县启航体育培训中心</t>
  </si>
  <si>
    <t>韩中生</t>
  </si>
  <si>
    <t>52420624MJH689741R</t>
  </si>
  <si>
    <t>南漳县小桔灯教育培训学校</t>
  </si>
  <si>
    <t>熊平</t>
  </si>
  <si>
    <t>52420624MJH689733Y</t>
  </si>
  <si>
    <t>南漳县城关镇金苹果幼儿园</t>
  </si>
  <si>
    <t>张恒</t>
  </si>
  <si>
    <t>52420624L61170479P</t>
  </si>
  <si>
    <t>南漳县东巩镇快乐宝贝幼儿园</t>
  </si>
  <si>
    <t>王扶朝</t>
  </si>
  <si>
    <t>524206247641071315</t>
  </si>
  <si>
    <t>南漳县实创职业技术培训学校</t>
  </si>
  <si>
    <t>全应菊</t>
  </si>
  <si>
    <t>524206243524051753</t>
  </si>
  <si>
    <t>南漳县城关镇金晨腾飞幼儿园</t>
  </si>
  <si>
    <t>王禹瑞</t>
  </si>
  <si>
    <t>52420624352404922T</t>
  </si>
  <si>
    <t>南漳县九集镇小太阳幼儿园</t>
  </si>
  <si>
    <t>豆贤梅</t>
  </si>
  <si>
    <t>5242062435240368XC</t>
  </si>
  <si>
    <t>南漳县武安镇协同蓝天幼儿园</t>
  </si>
  <si>
    <t>付立</t>
  </si>
  <si>
    <t>52420624352403663R</t>
  </si>
  <si>
    <t>南漳县九集镇金钟乐童幼儿园</t>
  </si>
  <si>
    <t>吴守芳</t>
  </si>
  <si>
    <t>524206243524035911</t>
  </si>
  <si>
    <t>南漳县武安镇贝乐佳幼儿园</t>
  </si>
  <si>
    <t>江腊梅</t>
  </si>
  <si>
    <t>52420624352403559M</t>
  </si>
  <si>
    <t>南漳县城关镇圣禾幼儿园（二园）</t>
  </si>
  <si>
    <t>52420624352388926F</t>
  </si>
  <si>
    <t>南漳县城关镇博雅幼教中心</t>
  </si>
  <si>
    <t>闫华莲</t>
  </si>
  <si>
    <t>52420624352385813R</t>
  </si>
  <si>
    <t>南漳县城关镇金贝幼儿园</t>
  </si>
  <si>
    <t>周紫菱</t>
  </si>
  <si>
    <t>524206243523637022</t>
  </si>
  <si>
    <t>南漳县薛坪镇喜洋洋幼儿园</t>
  </si>
  <si>
    <t>段义香</t>
  </si>
  <si>
    <t>52420624352363550M</t>
  </si>
  <si>
    <t>南漳县城关镇临沮小点点幼儿园</t>
  </si>
  <si>
    <t>廖萌</t>
  </si>
  <si>
    <t>52420624352363331B</t>
  </si>
  <si>
    <t>南漳县武安镇刘集蓝精灵幼儿园</t>
  </si>
  <si>
    <t>李小英</t>
  </si>
  <si>
    <t>524206243523630595</t>
  </si>
  <si>
    <t>南漳县城关镇好娃娃幼儿园</t>
  </si>
  <si>
    <t>郑卫丽</t>
  </si>
  <si>
    <t>52420624352363024J</t>
  </si>
  <si>
    <t>南漳县九集镇龙门新星幼儿园</t>
  </si>
  <si>
    <t>罗玲玲</t>
  </si>
  <si>
    <t>524206243523629026</t>
  </si>
  <si>
    <t>南漳县九集镇翱翔幼儿园</t>
  </si>
  <si>
    <t>肖保花</t>
  </si>
  <si>
    <t>52420624352362718E</t>
  </si>
  <si>
    <t>南漳县文化馆幼儿园</t>
  </si>
  <si>
    <t>刘友念</t>
  </si>
  <si>
    <t>52420624352361862F</t>
  </si>
  <si>
    <t>南漳县城关镇神州幼教中心</t>
  </si>
  <si>
    <t>52420624352360878U</t>
  </si>
  <si>
    <t>南漳县九集镇龙门金宝贝幼儿园</t>
  </si>
  <si>
    <t>陈燕</t>
  </si>
  <si>
    <t>52420624352330054Q</t>
  </si>
  <si>
    <t>南漳县武安镇新集幼儿园</t>
  </si>
  <si>
    <t>陈妮</t>
  </si>
  <si>
    <t>52420624352330046X</t>
  </si>
  <si>
    <t>南漳县武安镇蓝天幼儿园</t>
  </si>
  <si>
    <t>熊燕华</t>
  </si>
  <si>
    <t>52420624343516623R</t>
  </si>
  <si>
    <t>南漳县九集镇丁集光明幼儿园</t>
  </si>
  <si>
    <t>代娟</t>
  </si>
  <si>
    <t>52420624343513078N</t>
  </si>
  <si>
    <t>南漳县城关镇樊湾幼儿园</t>
  </si>
  <si>
    <t>吕金钗</t>
  </si>
  <si>
    <t>524206243434961754</t>
  </si>
  <si>
    <t>南漳县九集镇涌泉新蕾幼儿园</t>
  </si>
  <si>
    <t>吴小娜</t>
  </si>
  <si>
    <t>524206243434288187</t>
  </si>
  <si>
    <t>南漳县城关镇贝乐幼儿园</t>
  </si>
  <si>
    <t>喻玲</t>
  </si>
  <si>
    <t>524206243434223521</t>
  </si>
  <si>
    <t>城关镇聪明宝宝幼儿园</t>
  </si>
  <si>
    <t>雷欢</t>
  </si>
  <si>
    <t>52420624343388908P</t>
  </si>
  <si>
    <t>南漳县武安镇赵家营快乐宝贝幼儿园</t>
  </si>
  <si>
    <t>赵传菊</t>
  </si>
  <si>
    <t>52420624331824274X</t>
  </si>
  <si>
    <t>南漳县武安镇安集小天使幼儿园</t>
  </si>
  <si>
    <t>覃正艳</t>
  </si>
  <si>
    <t>52420624331781163A</t>
  </si>
  <si>
    <t>南漳县城关镇卓乐星海幼儿园</t>
  </si>
  <si>
    <t>52420624331778589G</t>
  </si>
  <si>
    <t>南漳县城关镇世纪摇篮幼教中心</t>
  </si>
  <si>
    <t>陈春羽</t>
  </si>
  <si>
    <t>52420624331776022R</t>
  </si>
  <si>
    <t>南漳县城关镇北大之星幼儿园</t>
  </si>
  <si>
    <t>陈家庆</t>
  </si>
  <si>
    <t>52420624331764312K</t>
  </si>
  <si>
    <t>南漳县武安镇金太阳幼儿园</t>
  </si>
  <si>
    <t>王京</t>
  </si>
  <si>
    <t>52420624331758000G</t>
  </si>
  <si>
    <t>南漳县城关镇圣禾幼儿园</t>
  </si>
  <si>
    <t>524206243317508771</t>
  </si>
  <si>
    <t>南漳县九集镇金苹果幼儿园</t>
  </si>
  <si>
    <t>陈秀丽</t>
  </si>
  <si>
    <t>5242062432605763X3</t>
  </si>
  <si>
    <t>南漳县清河管理区燕子幼儿园</t>
  </si>
  <si>
    <t>有明燕</t>
  </si>
  <si>
    <t>52420624316595071R</t>
  </si>
  <si>
    <t>南漳县东巩镇育英幼儿园</t>
  </si>
  <si>
    <t>郭东艳</t>
  </si>
  <si>
    <t>52420624316547491A</t>
  </si>
  <si>
    <t>南漳县东巩镇太坪博悦幼儿园</t>
  </si>
  <si>
    <t>赵文武</t>
  </si>
  <si>
    <t>52420624309814184W</t>
  </si>
  <si>
    <t>南漳县肖堰镇明珠幼儿园</t>
  </si>
  <si>
    <t>王晓艳</t>
  </si>
  <si>
    <t>524206243097360327</t>
  </si>
  <si>
    <t>南漳县武安镇安集天强幼儿园</t>
  </si>
  <si>
    <t>张天强</t>
  </si>
  <si>
    <t>5242062409933646XT</t>
  </si>
  <si>
    <t>南漳县商业局艺术幼儿园</t>
  </si>
  <si>
    <t>冯玉蛟</t>
  </si>
  <si>
    <t>524206240976538320</t>
  </si>
  <si>
    <t>南漳县城关镇跨世纪幼儿园</t>
  </si>
  <si>
    <t>钱兴芳</t>
  </si>
  <si>
    <t>524206240972729096</t>
  </si>
  <si>
    <t>南漳县九集镇未来之星幼儿园</t>
  </si>
  <si>
    <t>习悦</t>
  </si>
  <si>
    <t>5242062409688337XH</t>
  </si>
  <si>
    <t>南漳县城关镇福娃艺术幼儿园</t>
  </si>
  <si>
    <t>王琼</t>
  </si>
  <si>
    <t>52420624096882684Y</t>
  </si>
  <si>
    <t>南漳县九集镇红太阳幼儿园</t>
  </si>
  <si>
    <t>王红</t>
  </si>
  <si>
    <t>52420624096882481A</t>
  </si>
  <si>
    <t>南漳县九集镇大风车幼儿园</t>
  </si>
  <si>
    <t>李静申</t>
  </si>
  <si>
    <t>524206240966496638</t>
  </si>
  <si>
    <t>南漳县城关镇新苗幼儿园</t>
  </si>
  <si>
    <t>郭吉华</t>
  </si>
  <si>
    <t>524206240966492681</t>
  </si>
  <si>
    <t>南漳县开发区福娃幼儿园</t>
  </si>
  <si>
    <t>524206240930020392</t>
  </si>
  <si>
    <t>南漳县快乐宝贝幼儿园</t>
  </si>
  <si>
    <t>马友丽</t>
  </si>
  <si>
    <t>5242062409202536X3</t>
  </si>
  <si>
    <t>南漳县城关镇张林社区金色童年幼儿园</t>
  </si>
  <si>
    <t>52420624090577865T</t>
  </si>
  <si>
    <t>南漳县武安镇小叮当幼儿园</t>
  </si>
  <si>
    <t>王春燕</t>
  </si>
  <si>
    <t>524206240902993590</t>
  </si>
  <si>
    <t>南漳县九集镇阳明中心幼儿园</t>
  </si>
  <si>
    <t>王璐</t>
  </si>
  <si>
    <t>524206240899504665</t>
  </si>
  <si>
    <t>南漳县武安镇丰坪幼儿园</t>
  </si>
  <si>
    <t>李焱</t>
  </si>
  <si>
    <t>524206240823072593</t>
  </si>
  <si>
    <t>南漳县武安镇小状元幼儿园</t>
  </si>
  <si>
    <t>郑文文</t>
  </si>
  <si>
    <t>52420624MJH689936K</t>
  </si>
  <si>
    <t>南漳县城关镇叮当宝贝幼儿园（分园）</t>
  </si>
  <si>
    <t>李红梅</t>
  </si>
  <si>
    <t>524206243434639200</t>
  </si>
  <si>
    <t>南漳县城关镇叮当宝贝幼儿园</t>
  </si>
  <si>
    <t>524206240968826096</t>
  </si>
  <si>
    <t xml:space="preserve">南漳县九集镇喜洋洋幼儿园 </t>
  </si>
  <si>
    <t>张丽</t>
  </si>
  <si>
    <t>未参加2019年度年检的社会组织</t>
  </si>
  <si>
    <t xml:space="preserve">    请下列社会组织限期整改（限于2020年10月30日前到县民政局年检，逾期不年检者，将依法予以撤销）</t>
  </si>
  <si>
    <t>514206240867411672</t>
  </si>
  <si>
    <t>南漳县民间文学艺术家协会</t>
  </si>
  <si>
    <t>庹先沮</t>
  </si>
  <si>
    <t>51420624MJH6887579</t>
  </si>
  <si>
    <t>南漳有机谷电商联合会</t>
  </si>
  <si>
    <t>翁园林</t>
  </si>
  <si>
    <t>湖北襄阳中国有机谷南漳管理委员会</t>
  </si>
  <si>
    <t>524206245854768203</t>
  </si>
  <si>
    <t>南漳县李庙镇阳光家园</t>
  </si>
  <si>
    <t>马晓明</t>
  </si>
  <si>
    <t>南漳县残疾人联合会</t>
  </si>
  <si>
    <t>52420624597152591N</t>
  </si>
  <si>
    <t>南漳县九集镇阳光家园</t>
  </si>
  <si>
    <t>张天涛</t>
  </si>
  <si>
    <t>51420624764106198W</t>
  </si>
  <si>
    <t>南漳县机动车驾驶员协会</t>
  </si>
  <si>
    <t>张道明</t>
  </si>
  <si>
    <t>南漳县公安局</t>
  </si>
  <si>
    <t>51420624MJH688300P</t>
  </si>
  <si>
    <t>南漳县商业促进会</t>
  </si>
  <si>
    <t>刘正宏</t>
  </si>
  <si>
    <t>51420624316459926M</t>
  </si>
  <si>
    <t>南漳县园林苗木商会</t>
  </si>
  <si>
    <t>李天军</t>
  </si>
  <si>
    <t>51420624793296736T</t>
  </si>
  <si>
    <t>南漳县餐饮行业商会</t>
  </si>
  <si>
    <t>杨军</t>
  </si>
  <si>
    <t>51420624503743236M</t>
  </si>
  <si>
    <t>南漳县民营企业家协会</t>
  </si>
  <si>
    <t>耿春雨</t>
  </si>
  <si>
    <t>51420624MJH688730H</t>
  </si>
  <si>
    <t>南漳县农民合作经济组织联合会</t>
  </si>
  <si>
    <t>胡长安</t>
  </si>
  <si>
    <t>南漳县供销合作社联合社</t>
  </si>
  <si>
    <t>52420624309827727F</t>
  </si>
  <si>
    <t>南漳县清河区阳光家园</t>
  </si>
  <si>
    <t>李志成</t>
  </si>
  <si>
    <t>南漳县清河管理区委员会</t>
  </si>
  <si>
    <t>51420624662281112N</t>
  </si>
  <si>
    <t>南漳县薛坪镇栗林坪村烟叶生产协会</t>
  </si>
  <si>
    <t>余世喜</t>
  </si>
  <si>
    <t>514206245798908499</t>
  </si>
  <si>
    <t>南漳县国洪苗圃种植协会</t>
  </si>
  <si>
    <t>张国洪</t>
  </si>
  <si>
    <t>51420624352389945Q</t>
  </si>
  <si>
    <t>南漳县薛坪镇肉牛养殖协会</t>
  </si>
  <si>
    <t>陶勇</t>
  </si>
  <si>
    <t>51420624662282502K</t>
  </si>
  <si>
    <t>南漳县东巩镇养羊协会</t>
  </si>
  <si>
    <t>51420624MJH6887061</t>
  </si>
  <si>
    <t>南漳县蜂业协会</t>
  </si>
  <si>
    <t>于伟</t>
  </si>
  <si>
    <t>51420624399727032C</t>
  </si>
  <si>
    <t>南漳县磨坪贡茶种植专业协会</t>
  </si>
  <si>
    <t>全燕</t>
  </si>
  <si>
    <t>51420624753424318G</t>
  </si>
  <si>
    <t>南漳县安全生产协会</t>
  </si>
  <si>
    <t>周良谟</t>
  </si>
  <si>
    <t>51420624MJH688394D</t>
  </si>
  <si>
    <t>南漳县龙王冲食用菌袋料生产专业技术协会</t>
  </si>
  <si>
    <t>周其学</t>
  </si>
  <si>
    <t>51420624MJH6883510</t>
  </si>
  <si>
    <t>南漳县城关镇张林油茶生产技术协会</t>
  </si>
  <si>
    <t>廖军</t>
  </si>
  <si>
    <t>51420624MJH688431K</t>
  </si>
  <si>
    <t>南漳县城关镇关庙集村水产养殖技术协会</t>
  </si>
  <si>
    <t>徐承成</t>
  </si>
  <si>
    <t>514206243317678631</t>
  </si>
  <si>
    <t>南漳县奥香养猪协会</t>
  </si>
  <si>
    <t>张配</t>
  </si>
  <si>
    <t>51420624MJH688423Q</t>
  </si>
  <si>
    <t>南漳县龙王冲村蔬菜种植技术协会</t>
  </si>
  <si>
    <t>周述绪</t>
  </si>
  <si>
    <t>51420624MJH68852XY</t>
  </si>
  <si>
    <t>南漳县旗袍模特协会</t>
  </si>
  <si>
    <t>王华</t>
  </si>
  <si>
    <t>5142062459422545X5</t>
  </si>
  <si>
    <t>南漳县召贵生猪养殖协会</t>
  </si>
  <si>
    <t>钱召贵</t>
  </si>
  <si>
    <t>51420624MJH688570A</t>
  </si>
  <si>
    <t>南漳县李庙镇猕猴桃种植协会</t>
  </si>
  <si>
    <t>肖波</t>
  </si>
  <si>
    <t>51420624MJH6885972</t>
  </si>
  <si>
    <t>南漳县薛坪镇大石芭村养猪技术协会</t>
  </si>
  <si>
    <t>秦大寿</t>
  </si>
  <si>
    <t>51420624MJH6886423</t>
  </si>
  <si>
    <t>南漳县高山有机生态农业技术协会</t>
  </si>
  <si>
    <t>张军</t>
  </si>
  <si>
    <t>51420624055414243K</t>
  </si>
  <si>
    <t>南漳县大众鑫畜牧养殖协会</t>
  </si>
  <si>
    <t>张道乾</t>
  </si>
  <si>
    <t>51420624309847779D</t>
  </si>
  <si>
    <t>南漳县薛坪镇杜冲村高山蔬菜种植技术协会</t>
  </si>
  <si>
    <t>潘开福</t>
  </si>
  <si>
    <t>51420624MJH68887X5</t>
  </si>
  <si>
    <t>南漳县九集镇九仙果蔬协会</t>
  </si>
  <si>
    <t>李兴全</t>
  </si>
  <si>
    <t>51420624MJH6885897</t>
  </si>
  <si>
    <t>南漳县益禾生态农业技术协会</t>
  </si>
  <si>
    <t>华宗贵</t>
  </si>
  <si>
    <t>51420624MJH68844XB</t>
  </si>
  <si>
    <t>南漳县板桥镇灵观垭村养羊协会</t>
  </si>
  <si>
    <t>郭建军</t>
  </si>
  <si>
    <t>51420624MJH688386J</t>
  </si>
  <si>
    <t>南漳县巡检镇核桃生产技术协会</t>
  </si>
  <si>
    <t>冯泽军</t>
  </si>
  <si>
    <t>51420624MJH688458B</t>
  </si>
  <si>
    <t>南漳县九集镇老官庙畜牧养殖协会</t>
  </si>
  <si>
    <t>金大元</t>
  </si>
  <si>
    <t>514206240920184349</t>
  </si>
  <si>
    <t>南漳县板桥镇王方反季节蔬菜种植协会</t>
  </si>
  <si>
    <t>王方</t>
  </si>
  <si>
    <t>51420624098836593W</t>
  </si>
  <si>
    <t>南漳县神农顶天麻种植协会</t>
  </si>
  <si>
    <t>金少勇</t>
  </si>
  <si>
    <t>51420624MJH6884073</t>
  </si>
  <si>
    <t>南漳县巡检镇百福村柑桔生产技术协会</t>
  </si>
  <si>
    <t>曾祥洲</t>
  </si>
  <si>
    <t>51420624MJH688378P</t>
  </si>
  <si>
    <t>南漳县巡检镇黄家坡村食用菌生产技术协会</t>
  </si>
  <si>
    <t>柏世明</t>
  </si>
  <si>
    <t>51420624MJH688562F</t>
  </si>
  <si>
    <t>南漳县李庙镇食用菌种植协会</t>
  </si>
  <si>
    <t>徐德富</t>
  </si>
  <si>
    <t>514206240861210569</t>
  </si>
  <si>
    <t>南漳烹饪酒店行业协会</t>
  </si>
  <si>
    <t>吴昌平</t>
  </si>
  <si>
    <t>南漳县商务局</t>
  </si>
  <si>
    <t>52420624MJH6897254</t>
  </si>
  <si>
    <t>南漳县李庙法律服务所</t>
  </si>
  <si>
    <t>楚人桦</t>
  </si>
  <si>
    <t>52420624420526594T</t>
  </si>
  <si>
    <t>南漳县玉印法律服务所</t>
  </si>
  <si>
    <t>杨忠保</t>
  </si>
  <si>
    <t>514206247775891174</t>
  </si>
  <si>
    <t>南漳县九集镇石门灌区金钟农民用水者协会</t>
  </si>
  <si>
    <t>杨国友</t>
  </si>
  <si>
    <t>51420624777589096K</t>
  </si>
  <si>
    <t>南漳县九集镇石门灌区邓集农民用水者协会</t>
  </si>
  <si>
    <t>窦贤涛</t>
  </si>
  <si>
    <t>5142062477758907XQ</t>
  </si>
  <si>
    <t>南漳县九集镇石门灌区龙门农民用水者协会</t>
  </si>
  <si>
    <t>刘道艮</t>
  </si>
  <si>
    <t>514206247775890536</t>
  </si>
  <si>
    <t>南漳县清河管理区石门灌区清河农民用水者协会</t>
  </si>
  <si>
    <t>胡在平</t>
  </si>
  <si>
    <t>51420624316574692D</t>
  </si>
  <si>
    <t>南漳县巡检镇巡检司农民用水者协会</t>
  </si>
  <si>
    <t>刘友林</t>
  </si>
  <si>
    <t>51420624MJH68860XJ</t>
  </si>
  <si>
    <t>南漳县跆拳道协会</t>
  </si>
  <si>
    <t>余关涛</t>
  </si>
  <si>
    <t>5142062434346865X3</t>
  </si>
  <si>
    <t>南漳县旅游协会</t>
  </si>
  <si>
    <t>薛军</t>
  </si>
  <si>
    <t>南漳县文化和旅游局（原县旅游局）</t>
  </si>
  <si>
    <t>5142062459719648XM</t>
  </si>
  <si>
    <t>南漳县赏石艺术协会</t>
  </si>
  <si>
    <t>凌怀珍</t>
  </si>
  <si>
    <t>52420624784452274N</t>
  </si>
  <si>
    <t>南漳县城关镇广播电视服务中心</t>
  </si>
  <si>
    <t>杨正海</t>
  </si>
  <si>
    <t>51420624MJH688722N</t>
  </si>
  <si>
    <t>南漳县太极拳协会</t>
  </si>
  <si>
    <t>金修志</t>
  </si>
  <si>
    <t>51420624MJH688714U</t>
  </si>
  <si>
    <t>南漳县民族文化艺术协会</t>
  </si>
  <si>
    <t>马国云</t>
  </si>
  <si>
    <t>51420624MJH688693B</t>
  </si>
  <si>
    <t>南漳县象棋协会</t>
  </si>
  <si>
    <t>王大水</t>
  </si>
  <si>
    <t>51420624MJH688677M</t>
  </si>
  <si>
    <t>南漳县长跑运动协会</t>
  </si>
  <si>
    <t>王聪</t>
  </si>
  <si>
    <t>52420624790566227B</t>
  </si>
  <si>
    <t>南漳县东巩镇农业机械服务中心</t>
  </si>
  <si>
    <t>郭集斌</t>
  </si>
  <si>
    <t>52420624780946568C</t>
  </si>
  <si>
    <t>南漳县武安镇农业机械服务中心</t>
  </si>
  <si>
    <t>杨洪智</t>
  </si>
  <si>
    <t>52420624MJH6899529</t>
  </si>
  <si>
    <t>南漳县薛坪镇村镇建设保护服务中心</t>
  </si>
  <si>
    <t>张全武</t>
  </si>
  <si>
    <t>524206247775972486</t>
  </si>
  <si>
    <t>南漳县长坪镇村镇建设保护服务中心</t>
  </si>
  <si>
    <t>周启华</t>
  </si>
  <si>
    <t>5242062457372572XJ</t>
  </si>
  <si>
    <t>南漳县肖堰镇农业机械服务中心</t>
  </si>
  <si>
    <t>邹先华</t>
  </si>
  <si>
    <t>52420624420518826H</t>
  </si>
  <si>
    <t>南漳县肖堰镇人口与计划生育服务中心</t>
  </si>
  <si>
    <t>张如斌</t>
  </si>
  <si>
    <t>524206244205177000</t>
  </si>
  <si>
    <t>南漳县肖堰镇广播电视服务中心</t>
  </si>
  <si>
    <t>马洪波</t>
  </si>
  <si>
    <t>524206244205109713</t>
  </si>
  <si>
    <t>南漳县李庙镇村镇建设保护服务中心</t>
  </si>
  <si>
    <t>陈兴仁</t>
  </si>
  <si>
    <t>52420624788157619U</t>
  </si>
  <si>
    <t>南漳县李庙镇文化体育服务中心</t>
  </si>
  <si>
    <t>王垵钧</t>
  </si>
  <si>
    <t>52420624MJH689813J</t>
  </si>
  <si>
    <t>南漳县九集镇希望中心幼儿园</t>
  </si>
  <si>
    <t>金明凤</t>
  </si>
  <si>
    <t>524206240920205852</t>
  </si>
  <si>
    <t>南漳县肖堰镇花庄超越宝贝幼儿园</t>
  </si>
  <si>
    <t>何国玉</t>
  </si>
  <si>
    <t>52420624343521393K</t>
  </si>
  <si>
    <t>南漳县巡检镇乐乐幼儿园</t>
  </si>
  <si>
    <t>王作洲</t>
  </si>
  <si>
    <t>52420624MJH689776C</t>
  </si>
  <si>
    <t>南漳县九集镇金钟新希望幼儿园</t>
  </si>
  <si>
    <t>刘三云</t>
  </si>
  <si>
    <t>52420624352331540Y</t>
  </si>
  <si>
    <t>南漳县城关镇舒向湾金太阳幼儿园</t>
  </si>
  <si>
    <t>陈金凤</t>
  </si>
  <si>
    <t>524206243523881842</t>
  </si>
  <si>
    <t>南漳县城关镇颜敏幼儿园</t>
  </si>
  <si>
    <t>颜泽国</t>
  </si>
  <si>
    <t>52420624682673017J</t>
  </si>
  <si>
    <t>南漳县东方职业培训学校</t>
  </si>
  <si>
    <t>曹明军</t>
  </si>
  <si>
    <t>52420624MJH689899D</t>
  </si>
  <si>
    <t>南漳县城关镇金色摇篮幼儿园</t>
  </si>
  <si>
    <t>革燕辉</t>
  </si>
  <si>
    <t>524206243524037000</t>
  </si>
  <si>
    <t>南漳县九集镇天使幼儿园</t>
  </si>
  <si>
    <t>鲁红梅</t>
  </si>
  <si>
    <t>52420624331849957G</t>
  </si>
  <si>
    <t>湖北（南漳）国防教育拓展中心</t>
  </si>
  <si>
    <t>陈杰</t>
  </si>
  <si>
    <t>52420624331734260M</t>
  </si>
  <si>
    <t>南漳县城关镇未来星幼儿园</t>
  </si>
  <si>
    <t>呙飞飞</t>
  </si>
  <si>
    <t>52420624MJH690099N</t>
  </si>
  <si>
    <t>南漳县新思维培训学校</t>
  </si>
  <si>
    <t>付怡</t>
  </si>
  <si>
    <t>52420624MJH6900644</t>
  </si>
  <si>
    <t>南漳县武安镇双柏小太阳幼儿园</t>
  </si>
  <si>
    <t>郭品凤</t>
  </si>
  <si>
    <t>52420624MJH6900569</t>
  </si>
  <si>
    <t>南漳经济开发区泰莱维幼儿园</t>
  </si>
  <si>
    <t>李丽娜</t>
  </si>
  <si>
    <t>52420624MJH690021N</t>
  </si>
  <si>
    <t>南漳县九集镇金色童年幼儿园九集分园</t>
  </si>
  <si>
    <t>王小龙</t>
  </si>
  <si>
    <t>52420624MJH689928Q</t>
  </si>
  <si>
    <t>南漳县城关镇爱尚幼儿园</t>
  </si>
  <si>
    <t>李琴</t>
  </si>
  <si>
    <t>52420624L5290299X5</t>
  </si>
  <si>
    <t>南漳县新思维幼教中心</t>
  </si>
  <si>
    <t>5242062434351816XG</t>
  </si>
  <si>
    <t>南漳县舞飞扬舞蹈培训学校</t>
  </si>
  <si>
    <t>赵中娇</t>
  </si>
  <si>
    <t>52420624316579653D</t>
  </si>
  <si>
    <t>南漳县城关镇城北希望中心幼儿园</t>
  </si>
  <si>
    <t>胡忠玉</t>
  </si>
  <si>
    <t>524206243165058572</t>
  </si>
  <si>
    <t>南漳县肖堰镇小天使幼儿园</t>
  </si>
  <si>
    <t>杨儒菊</t>
  </si>
  <si>
    <t>524206243164395549</t>
  </si>
  <si>
    <t>南漳县城关镇胡家营小红帽幼儿园</t>
  </si>
  <si>
    <t>杨春燕</t>
  </si>
  <si>
    <t>5242062430976931XN</t>
  </si>
  <si>
    <t>北京大风车幼儿园湖北南漳园</t>
  </si>
  <si>
    <t>尚翘楚</t>
  </si>
  <si>
    <t>52420624096884954B</t>
  </si>
  <si>
    <t>南漳县城关镇亲亲宝贝幼儿园</t>
  </si>
  <si>
    <t>52420624090587254C</t>
  </si>
  <si>
    <t>南漳县九集镇金色童年幼儿园</t>
  </si>
  <si>
    <t>52420624089848082K</t>
  </si>
  <si>
    <t>南漳县武安镇武东马家营幼儿园</t>
  </si>
  <si>
    <t>周锴</t>
  </si>
  <si>
    <t>2019年依法准予登记成立的社会组织</t>
  </si>
  <si>
    <t>51420624MJH6887654</t>
  </si>
  <si>
    <t>南漳县收藏家协会</t>
  </si>
  <si>
    <t>吴华</t>
  </si>
  <si>
    <t>南漳经济开发区贝林格勒幼儿园</t>
  </si>
  <si>
    <t>51420624MJH688773Y</t>
  </si>
  <si>
    <t>南漳县中蜂养殖协会</t>
  </si>
  <si>
    <t>李军林</t>
  </si>
  <si>
    <t>51420624MJH68879XH</t>
  </si>
  <si>
    <t>南漳县巾帼志愿者协会</t>
  </si>
  <si>
    <t>曾雁翎</t>
  </si>
  <si>
    <t>51420624MJH688802A</t>
  </si>
  <si>
    <t>南漳县游泳运动协会</t>
  </si>
  <si>
    <t>何绪明</t>
  </si>
  <si>
    <t>52420624MJH690208M</t>
  </si>
  <si>
    <t>南漳县星空舞蹈培训学校</t>
  </si>
  <si>
    <t>张舰</t>
  </si>
  <si>
    <t>52420624MJH690216G</t>
  </si>
  <si>
    <t>南漳县武安镇荣儿艺术学校</t>
  </si>
  <si>
    <t>张荣</t>
  </si>
  <si>
    <t>51420624MJH688845P</t>
  </si>
  <si>
    <t>南漳县篮球协会</t>
  </si>
  <si>
    <t>龚尧文</t>
  </si>
  <si>
    <t>51420624MJH688853J</t>
  </si>
  <si>
    <t>南漳县建筑业协会</t>
  </si>
  <si>
    <t>张文国</t>
  </si>
  <si>
    <t>52420624MJH690224B</t>
  </si>
  <si>
    <t>南漳县康馨老年公寓</t>
  </si>
  <si>
    <t>52420624MJH6902326</t>
  </si>
  <si>
    <t>南漳县春晖社会工作服务中心</t>
  </si>
  <si>
    <t>何丽莉</t>
  </si>
  <si>
    <t>2019年依法准予变更的社会组织</t>
  </si>
  <si>
    <t>变更事项</t>
  </si>
  <si>
    <t>变更前</t>
  </si>
  <si>
    <t>变更后</t>
  </si>
  <si>
    <t>法人变更</t>
  </si>
  <si>
    <t>陈申友</t>
  </si>
  <si>
    <t>王艳琳</t>
  </si>
  <si>
    <t>杜启荣</t>
  </si>
  <si>
    <t>张顺虎</t>
  </si>
  <si>
    <t>周晋松</t>
  </si>
  <si>
    <t>52420624352403612H</t>
  </si>
  <si>
    <t>南漳县城关镇卞和幼儿园</t>
  </si>
  <si>
    <t>名称变更</t>
  </si>
  <si>
    <t>便河幼儿园</t>
  </si>
  <si>
    <t>卞和幼儿园</t>
  </si>
  <si>
    <t>王启荣</t>
  </si>
  <si>
    <t>42062419641111685X</t>
  </si>
  <si>
    <t>周启明</t>
  </si>
  <si>
    <t>李小喜</t>
  </si>
  <si>
    <t>514206245037423566</t>
  </si>
  <si>
    <t>南漳县慈善会</t>
  </si>
  <si>
    <t>李建华</t>
  </si>
  <si>
    <t>李丰伟</t>
  </si>
  <si>
    <t>陈旭辉</t>
  </si>
  <si>
    <t>变更业务主管单位</t>
  </si>
  <si>
    <t>畜牧兽医局</t>
  </si>
  <si>
    <t>南漳县武安镇
人民政府</t>
  </si>
  <si>
    <t>52420624667693511N</t>
  </si>
  <si>
    <t>南漳县板桥镇农业机械服务中心</t>
  </si>
  <si>
    <t>韩政元</t>
  </si>
  <si>
    <t>殷宏军</t>
  </si>
  <si>
    <t>魔芋种植协会</t>
  </si>
  <si>
    <t>魔芋协会</t>
  </si>
  <si>
    <t>南漳县城关镇长乐堰农民用水者协会</t>
  </si>
  <si>
    <t>马先海</t>
  </si>
  <si>
    <t>熊英</t>
  </si>
  <si>
    <t>变更业务范围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</si>
</sst>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8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ajor"/>
    </font>
    <font>
      <sz val="12"/>
      <name val="宋体"/>
      <charset val="134"/>
      <scheme val="major"/>
    </font>
    <font>
      <sz val="11.25"/>
      <color theme="1"/>
      <name val="宋体"/>
      <charset val="134"/>
    </font>
    <font>
      <sz val="11.25"/>
      <color rgb="FF000000"/>
      <name val="Verdana"/>
      <charset val="134"/>
    </font>
    <font>
      <sz val="12"/>
      <color rgb="FFFF0000"/>
      <name val="宋体"/>
      <charset val="134"/>
      <scheme val="minor"/>
    </font>
    <font>
      <sz val="11.25"/>
      <name val="宋体"/>
      <charset val="134"/>
    </font>
    <font>
      <sz val="11"/>
      <color rgb="FFFF0000"/>
      <name val="宋体"/>
      <charset val="0"/>
      <scheme val="major"/>
    </font>
    <font>
      <sz val="11.5"/>
      <color theme="1"/>
      <name val="宋体"/>
      <charset val="134"/>
    </font>
    <font>
      <sz val="11"/>
      <color rgb="FF33BDA5"/>
      <name val="宋体"/>
      <charset val="0"/>
      <scheme val="major"/>
    </font>
    <font>
      <sz val="11"/>
      <color theme="1"/>
      <name val="宋体"/>
      <charset val="0"/>
    </font>
    <font>
      <b/>
      <sz val="20"/>
      <color theme="1"/>
      <name val="宋体"/>
      <charset val="0"/>
    </font>
    <font>
      <b/>
      <sz val="10"/>
      <color theme="1"/>
      <name val="宋体"/>
      <charset val="0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0"/>
      <scheme val="minor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4"/>
      <name val="宋体"/>
      <charset val="0"/>
    </font>
    <font>
      <sz val="11"/>
      <name val="宋体"/>
      <charset val="0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0"/>
    </font>
    <font>
      <sz val="11"/>
      <name val="宋体"/>
      <charset val="134"/>
      <scheme val="minor"/>
    </font>
    <font>
      <b/>
      <sz val="11"/>
      <name val="宋体"/>
      <charset val="0"/>
    </font>
    <font>
      <b/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47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8" fillId="9" borderId="6" applyNumberFormat="0" applyAlignment="0" applyProtection="0">
      <alignment vertical="center"/>
    </xf>
    <xf numFmtId="0" fontId="45" fillId="9" borderId="5" applyNumberFormat="0" applyAlignment="0" applyProtection="0">
      <alignment vertical="center"/>
    </xf>
    <xf numFmtId="0" fontId="49" fillId="24" borderId="7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 shrinkToFi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>
      <alignment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 shrinkToFit="1"/>
    </xf>
    <xf numFmtId="0" fontId="32" fillId="0" borderId="1" xfId="0" applyFont="1" applyFill="1" applyBorder="1" applyAlignment="1">
      <alignment horizontal="left" vertical="center" wrapText="1" shrinkToFi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 shrinkToFi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0" fontId="32" fillId="0" borderId="2" xfId="0" applyFont="1" applyFill="1" applyBorder="1" applyAlignment="1">
      <alignment horizontal="center" vertical="center" wrapText="1" shrinkToFit="1"/>
    </xf>
    <xf numFmtId="0" fontId="32" fillId="0" borderId="2" xfId="0" applyFont="1" applyFill="1" applyBorder="1" applyAlignment="1">
      <alignment horizontal="left" vertical="center" wrapText="1" shrinkToFi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1" xfId="0" applyFont="1" applyFill="1" applyBorder="1" applyAlignment="1" quotePrefix="1">
      <alignment horizontal="center" vertical="center" wrapText="1" shrinkToFi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70AD47"/>
      <color rgb="0033BDA5"/>
      <color rgb="00FF00FF"/>
      <color rgb="00007E32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4"/>
  <sheetViews>
    <sheetView workbookViewId="0">
      <selection activeCell="K8" sqref="K8"/>
    </sheetView>
  </sheetViews>
  <sheetFormatPr defaultColWidth="9" defaultRowHeight="18" customHeight="1"/>
  <cols>
    <col min="1" max="1" width="19.625" style="77" customWidth="1"/>
    <col min="2" max="2" width="26.375" style="80" customWidth="1"/>
    <col min="3" max="3" width="11" style="77" customWidth="1"/>
    <col min="4" max="4" width="25" style="80" customWidth="1"/>
    <col min="5" max="5" width="8.875" style="77" customWidth="1"/>
    <col min="6" max="16366" width="9" style="77"/>
    <col min="16367" max="16384" width="9" style="81"/>
  </cols>
  <sheetData>
    <row r="1" ht="33" customHeight="1" spans="1:5">
      <c r="A1" s="82" t="s">
        <v>0</v>
      </c>
      <c r="B1" s="83"/>
      <c r="C1" s="82"/>
      <c r="D1" s="83"/>
      <c r="E1" s="82"/>
    </row>
    <row r="2" s="77" customFormat="1" ht="32" customHeight="1" spans="1:5">
      <c r="A2" s="84" t="s">
        <v>1</v>
      </c>
      <c r="B2" s="85" t="s">
        <v>2</v>
      </c>
      <c r="C2" s="84" t="s">
        <v>3</v>
      </c>
      <c r="D2" s="84" t="s">
        <v>4</v>
      </c>
      <c r="E2" s="86" t="s">
        <v>5</v>
      </c>
    </row>
    <row r="3" s="78" customFormat="1" ht="20" customHeight="1" spans="1:16384">
      <c r="A3" s="87" t="s">
        <v>6</v>
      </c>
      <c r="B3" s="88" t="s">
        <v>7</v>
      </c>
      <c r="C3" s="73" t="s">
        <v>8</v>
      </c>
      <c r="D3" s="88" t="s">
        <v>9</v>
      </c>
      <c r="E3" s="89" t="s">
        <v>10</v>
      </c>
      <c r="XEM3" s="100"/>
      <c r="XEN3" s="100"/>
      <c r="XEO3" s="100"/>
      <c r="XEP3" s="100"/>
      <c r="XEQ3" s="100"/>
      <c r="XER3" s="100"/>
      <c r="XES3" s="100"/>
      <c r="XET3" s="100"/>
      <c r="XEU3" s="100"/>
      <c r="XEV3" s="100"/>
      <c r="XEW3" s="100"/>
      <c r="XEX3" s="100"/>
      <c r="XEY3" s="100"/>
      <c r="XEZ3" s="100"/>
      <c r="XFA3" s="100"/>
      <c r="XFB3" s="100"/>
      <c r="XFC3" s="100"/>
      <c r="XFD3" s="100"/>
    </row>
    <row r="4" s="78" customFormat="1" ht="20" customHeight="1" spans="1:16384">
      <c r="A4" s="87" t="s">
        <v>11</v>
      </c>
      <c r="B4" s="88" t="s">
        <v>12</v>
      </c>
      <c r="C4" s="73" t="s">
        <v>13</v>
      </c>
      <c r="D4" s="88" t="s">
        <v>14</v>
      </c>
      <c r="E4" s="89" t="s">
        <v>10</v>
      </c>
      <c r="XEM4" s="100"/>
      <c r="XEN4" s="100"/>
      <c r="XEO4" s="100"/>
      <c r="XEP4" s="100"/>
      <c r="XEQ4" s="100"/>
      <c r="XER4" s="100"/>
      <c r="XES4" s="100"/>
      <c r="XET4" s="100"/>
      <c r="XEU4" s="100"/>
      <c r="XEV4" s="100"/>
      <c r="XEW4" s="100"/>
      <c r="XEX4" s="100"/>
      <c r="XEY4" s="100"/>
      <c r="XEZ4" s="100"/>
      <c r="XFA4" s="100"/>
      <c r="XFB4" s="100"/>
      <c r="XFC4" s="100"/>
      <c r="XFD4" s="100"/>
    </row>
    <row r="5" s="78" customFormat="1" ht="20" customHeight="1" spans="1:16384">
      <c r="A5" s="87" t="s">
        <v>15</v>
      </c>
      <c r="B5" s="88" t="s">
        <v>16</v>
      </c>
      <c r="C5" s="73" t="s">
        <v>17</v>
      </c>
      <c r="D5" s="88" t="s">
        <v>18</v>
      </c>
      <c r="E5" s="89" t="s">
        <v>10</v>
      </c>
      <c r="XEM5" s="100"/>
      <c r="XEN5" s="100"/>
      <c r="XEO5" s="100"/>
      <c r="XEP5" s="100"/>
      <c r="XEQ5" s="100"/>
      <c r="XER5" s="100"/>
      <c r="XES5" s="100"/>
      <c r="XET5" s="100"/>
      <c r="XEU5" s="100"/>
      <c r="XEV5" s="100"/>
      <c r="XEW5" s="100"/>
      <c r="XEX5" s="100"/>
      <c r="XEY5" s="100"/>
      <c r="XEZ5" s="100"/>
      <c r="XFA5" s="100"/>
      <c r="XFB5" s="100"/>
      <c r="XFC5" s="100"/>
      <c r="XFD5" s="100"/>
    </row>
    <row r="6" s="78" customFormat="1" ht="20" customHeight="1" spans="1:16384">
      <c r="A6" s="87" t="s">
        <v>19</v>
      </c>
      <c r="B6" s="90" t="s">
        <v>20</v>
      </c>
      <c r="C6" s="91" t="s">
        <v>21</v>
      </c>
      <c r="D6" s="56" t="s">
        <v>22</v>
      </c>
      <c r="E6" s="89" t="s">
        <v>10</v>
      </c>
      <c r="XEM6" s="100"/>
      <c r="XEN6" s="100"/>
      <c r="XEO6" s="100"/>
      <c r="XEP6" s="100"/>
      <c r="XEQ6" s="100"/>
      <c r="XER6" s="100"/>
      <c r="XES6" s="100"/>
      <c r="XET6" s="100"/>
      <c r="XEU6" s="100"/>
      <c r="XEV6" s="100"/>
      <c r="XEW6" s="100"/>
      <c r="XEX6" s="100"/>
      <c r="XEY6" s="100"/>
      <c r="XEZ6" s="100"/>
      <c r="XFA6" s="100"/>
      <c r="XFB6" s="100"/>
      <c r="XFC6" s="100"/>
      <c r="XFD6" s="100"/>
    </row>
    <row r="7" s="78" customFormat="1" ht="20" customHeight="1" spans="1:16384">
      <c r="A7" s="87" t="s">
        <v>23</v>
      </c>
      <c r="B7" s="88" t="s">
        <v>24</v>
      </c>
      <c r="C7" s="73" t="s">
        <v>25</v>
      </c>
      <c r="D7" s="88" t="s">
        <v>26</v>
      </c>
      <c r="E7" s="89" t="s">
        <v>10</v>
      </c>
      <c r="XEM7" s="100"/>
      <c r="XEN7" s="100"/>
      <c r="XEO7" s="100"/>
      <c r="XEP7" s="100"/>
      <c r="XEQ7" s="100"/>
      <c r="XER7" s="100"/>
      <c r="XES7" s="100"/>
      <c r="XET7" s="100"/>
      <c r="XEU7" s="100"/>
      <c r="XEV7" s="100"/>
      <c r="XEW7" s="100"/>
      <c r="XEX7" s="100"/>
      <c r="XEY7" s="100"/>
      <c r="XEZ7" s="100"/>
      <c r="XFA7" s="100"/>
      <c r="XFB7" s="100"/>
      <c r="XFC7" s="100"/>
      <c r="XFD7" s="100"/>
    </row>
    <row r="8" s="78" customFormat="1" ht="20" customHeight="1" spans="1:16384">
      <c r="A8" s="87" t="s">
        <v>27</v>
      </c>
      <c r="B8" s="88" t="s">
        <v>28</v>
      </c>
      <c r="C8" s="73" t="s">
        <v>29</v>
      </c>
      <c r="D8" s="88" t="s">
        <v>30</v>
      </c>
      <c r="E8" s="89" t="s">
        <v>10</v>
      </c>
      <c r="XEM8" s="100"/>
      <c r="XEN8" s="100"/>
      <c r="XEO8" s="100"/>
      <c r="XEP8" s="100"/>
      <c r="XEQ8" s="100"/>
      <c r="XER8" s="100"/>
      <c r="XES8" s="100"/>
      <c r="XET8" s="100"/>
      <c r="XEU8" s="100"/>
      <c r="XEV8" s="100"/>
      <c r="XEW8" s="100"/>
      <c r="XEX8" s="100"/>
      <c r="XEY8" s="100"/>
      <c r="XEZ8" s="100"/>
      <c r="XFA8" s="100"/>
      <c r="XFB8" s="100"/>
      <c r="XFC8" s="100"/>
      <c r="XFD8" s="100"/>
    </row>
    <row r="9" s="78" customFormat="1" ht="25" customHeight="1" spans="1:16384">
      <c r="A9" s="87" t="s">
        <v>31</v>
      </c>
      <c r="B9" s="88" t="s">
        <v>32</v>
      </c>
      <c r="C9" s="73" t="s">
        <v>33</v>
      </c>
      <c r="D9" s="88" t="s">
        <v>34</v>
      </c>
      <c r="E9" s="89" t="s">
        <v>10</v>
      </c>
      <c r="XEM9" s="100"/>
      <c r="XEN9" s="100"/>
      <c r="XEO9" s="100"/>
      <c r="XEP9" s="100"/>
      <c r="XEQ9" s="100"/>
      <c r="XER9" s="100"/>
      <c r="XES9" s="100"/>
      <c r="XET9" s="100"/>
      <c r="XEU9" s="100"/>
      <c r="XEV9" s="100"/>
      <c r="XEW9" s="100"/>
      <c r="XEX9" s="100"/>
      <c r="XEY9" s="100"/>
      <c r="XEZ9" s="100"/>
      <c r="XFA9" s="100"/>
      <c r="XFB9" s="100"/>
      <c r="XFC9" s="100"/>
      <c r="XFD9" s="100"/>
    </row>
    <row r="10" s="78" customFormat="1" ht="20" customHeight="1" spans="1:16384">
      <c r="A10" s="87" t="s">
        <v>35</v>
      </c>
      <c r="B10" s="88" t="s">
        <v>36</v>
      </c>
      <c r="C10" s="73" t="s">
        <v>37</v>
      </c>
      <c r="D10" s="88" t="s">
        <v>38</v>
      </c>
      <c r="E10" s="89" t="s">
        <v>10</v>
      </c>
      <c r="XEM10" s="100"/>
      <c r="XEN10" s="100"/>
      <c r="XEO10" s="100"/>
      <c r="XEP10" s="100"/>
      <c r="XEQ10" s="100"/>
      <c r="XER10" s="100"/>
      <c r="XES10" s="100"/>
      <c r="XET10" s="100"/>
      <c r="XEU10" s="100"/>
      <c r="XEV10" s="100"/>
      <c r="XEW10" s="100"/>
      <c r="XEX10" s="100"/>
      <c r="XEY10" s="100"/>
      <c r="XEZ10" s="100"/>
      <c r="XFA10" s="100"/>
      <c r="XFB10" s="100"/>
      <c r="XFC10" s="100"/>
      <c r="XFD10" s="100"/>
    </row>
    <row r="11" s="78" customFormat="1" ht="20" customHeight="1" spans="1:16384">
      <c r="A11" s="87" t="s">
        <v>39</v>
      </c>
      <c r="B11" s="88" t="s">
        <v>40</v>
      </c>
      <c r="C11" s="73" t="s">
        <v>41</v>
      </c>
      <c r="D11" s="88" t="s">
        <v>42</v>
      </c>
      <c r="E11" s="89" t="s">
        <v>10</v>
      </c>
      <c r="XEM11" s="100"/>
      <c r="XEN11" s="100"/>
      <c r="XEO11" s="100"/>
      <c r="XEP11" s="100"/>
      <c r="XEQ11" s="100"/>
      <c r="XER11" s="100"/>
      <c r="XES11" s="100"/>
      <c r="XET11" s="100"/>
      <c r="XEU11" s="100"/>
      <c r="XEV11" s="100"/>
      <c r="XEW11" s="100"/>
      <c r="XEX11" s="100"/>
      <c r="XEY11" s="100"/>
      <c r="XEZ11" s="100"/>
      <c r="XFA11" s="100"/>
      <c r="XFB11" s="100"/>
      <c r="XFC11" s="100"/>
      <c r="XFD11" s="100"/>
    </row>
    <row r="12" s="78" customFormat="1" ht="20" customHeight="1" spans="1:16384">
      <c r="A12" s="87" t="s">
        <v>43</v>
      </c>
      <c r="B12" s="88" t="s">
        <v>44</v>
      </c>
      <c r="C12" s="73" t="s">
        <v>45</v>
      </c>
      <c r="D12" s="88" t="s">
        <v>42</v>
      </c>
      <c r="E12" s="89" t="s">
        <v>10</v>
      </c>
      <c r="XEM12" s="100"/>
      <c r="XEN12" s="100"/>
      <c r="XEO12" s="100"/>
      <c r="XEP12" s="100"/>
      <c r="XEQ12" s="100"/>
      <c r="XER12" s="100"/>
      <c r="XES12" s="100"/>
      <c r="XET12" s="100"/>
      <c r="XEU12" s="100"/>
      <c r="XEV12" s="100"/>
      <c r="XEW12" s="100"/>
      <c r="XEX12" s="100"/>
      <c r="XEY12" s="100"/>
      <c r="XEZ12" s="100"/>
      <c r="XFA12" s="100"/>
      <c r="XFB12" s="100"/>
      <c r="XFC12" s="100"/>
      <c r="XFD12" s="100"/>
    </row>
    <row r="13" s="78" customFormat="1" ht="20" customHeight="1" spans="1:16384">
      <c r="A13" s="87" t="s">
        <v>46</v>
      </c>
      <c r="B13" s="88" t="s">
        <v>47</v>
      </c>
      <c r="C13" s="73" t="s">
        <v>48</v>
      </c>
      <c r="D13" s="88" t="s">
        <v>42</v>
      </c>
      <c r="E13" s="89" t="s">
        <v>10</v>
      </c>
      <c r="XEM13" s="100"/>
      <c r="XEN13" s="100"/>
      <c r="XEO13" s="100"/>
      <c r="XEP13" s="100"/>
      <c r="XEQ13" s="100"/>
      <c r="XER13" s="100"/>
      <c r="XES13" s="100"/>
      <c r="XET13" s="100"/>
      <c r="XEU13" s="100"/>
      <c r="XEV13" s="100"/>
      <c r="XEW13" s="100"/>
      <c r="XEX13" s="100"/>
      <c r="XEY13" s="100"/>
      <c r="XEZ13" s="100"/>
      <c r="XFA13" s="100"/>
      <c r="XFB13" s="100"/>
      <c r="XFC13" s="100"/>
      <c r="XFD13" s="100"/>
    </row>
    <row r="14" s="78" customFormat="1" ht="20" customHeight="1" spans="1:16384">
      <c r="A14" s="87" t="s">
        <v>49</v>
      </c>
      <c r="B14" s="88" t="s">
        <v>50</v>
      </c>
      <c r="C14" s="73" t="s">
        <v>51</v>
      </c>
      <c r="D14" s="88" t="s">
        <v>42</v>
      </c>
      <c r="E14" s="89" t="s">
        <v>10</v>
      </c>
      <c r="XEM14" s="100"/>
      <c r="XEN14" s="100"/>
      <c r="XEO14" s="100"/>
      <c r="XEP14" s="100"/>
      <c r="XEQ14" s="100"/>
      <c r="XER14" s="100"/>
      <c r="XES14" s="100"/>
      <c r="XET14" s="100"/>
      <c r="XEU14" s="100"/>
      <c r="XEV14" s="100"/>
      <c r="XEW14" s="100"/>
      <c r="XEX14" s="100"/>
      <c r="XEY14" s="100"/>
      <c r="XEZ14" s="100"/>
      <c r="XFA14" s="100"/>
      <c r="XFB14" s="100"/>
      <c r="XFC14" s="100"/>
      <c r="XFD14" s="100"/>
    </row>
    <row r="15" s="78" customFormat="1" ht="20" customHeight="1" spans="1:16384">
      <c r="A15" s="87" t="s">
        <v>52</v>
      </c>
      <c r="B15" s="88" t="s">
        <v>53</v>
      </c>
      <c r="C15" s="73" t="s">
        <v>54</v>
      </c>
      <c r="D15" s="88" t="s">
        <v>42</v>
      </c>
      <c r="E15" s="89" t="s">
        <v>10</v>
      </c>
      <c r="XEM15" s="100"/>
      <c r="XEN15" s="100"/>
      <c r="XEO15" s="100"/>
      <c r="XEP15" s="100"/>
      <c r="XEQ15" s="100"/>
      <c r="XER15" s="100"/>
      <c r="XES15" s="100"/>
      <c r="XET15" s="100"/>
      <c r="XEU15" s="100"/>
      <c r="XEV15" s="100"/>
      <c r="XEW15" s="100"/>
      <c r="XEX15" s="100"/>
      <c r="XEY15" s="100"/>
      <c r="XEZ15" s="100"/>
      <c r="XFA15" s="100"/>
      <c r="XFB15" s="100"/>
      <c r="XFC15" s="100"/>
      <c r="XFD15" s="100"/>
    </row>
    <row r="16" s="78" customFormat="1" ht="20" customHeight="1" spans="1:16384">
      <c r="A16" s="87" t="s">
        <v>55</v>
      </c>
      <c r="B16" s="88" t="s">
        <v>56</v>
      </c>
      <c r="C16" s="73" t="s">
        <v>57</v>
      </c>
      <c r="D16" s="88" t="s">
        <v>42</v>
      </c>
      <c r="E16" s="89" t="s">
        <v>10</v>
      </c>
      <c r="XEM16" s="100"/>
      <c r="XEN16" s="100"/>
      <c r="XEO16" s="100"/>
      <c r="XEP16" s="100"/>
      <c r="XEQ16" s="100"/>
      <c r="XER16" s="100"/>
      <c r="XES16" s="100"/>
      <c r="XET16" s="100"/>
      <c r="XEU16" s="100"/>
      <c r="XEV16" s="100"/>
      <c r="XEW16" s="100"/>
      <c r="XEX16" s="100"/>
      <c r="XEY16" s="100"/>
      <c r="XEZ16" s="100"/>
      <c r="XFA16" s="100"/>
      <c r="XFB16" s="100"/>
      <c r="XFC16" s="100"/>
      <c r="XFD16" s="100"/>
    </row>
    <row r="17" s="78" customFormat="1" ht="20" customHeight="1" spans="1:16384">
      <c r="A17" s="87" t="s">
        <v>58</v>
      </c>
      <c r="B17" s="88" t="s">
        <v>59</v>
      </c>
      <c r="C17" s="73" t="s">
        <v>60</v>
      </c>
      <c r="D17" s="88" t="s">
        <v>42</v>
      </c>
      <c r="E17" s="89" t="s">
        <v>10</v>
      </c>
      <c r="XEM17" s="100"/>
      <c r="XEN17" s="100"/>
      <c r="XEO17" s="100"/>
      <c r="XEP17" s="100"/>
      <c r="XEQ17" s="100"/>
      <c r="XER17" s="100"/>
      <c r="XES17" s="100"/>
      <c r="XET17" s="100"/>
      <c r="XEU17" s="100"/>
      <c r="XEV17" s="100"/>
      <c r="XEW17" s="100"/>
      <c r="XEX17" s="100"/>
      <c r="XEY17" s="100"/>
      <c r="XEZ17" s="100"/>
      <c r="XFA17" s="100"/>
      <c r="XFB17" s="100"/>
      <c r="XFC17" s="100"/>
      <c r="XFD17" s="100"/>
    </row>
    <row r="18" s="78" customFormat="1" ht="20" customHeight="1" spans="1:16384">
      <c r="A18" s="87" t="s">
        <v>61</v>
      </c>
      <c r="B18" s="88" t="s">
        <v>62</v>
      </c>
      <c r="C18" s="73" t="s">
        <v>63</v>
      </c>
      <c r="D18" s="88" t="s">
        <v>42</v>
      </c>
      <c r="E18" s="89" t="s">
        <v>10</v>
      </c>
      <c r="XEM18" s="100"/>
      <c r="XEN18" s="100"/>
      <c r="XEO18" s="100"/>
      <c r="XEP18" s="100"/>
      <c r="XEQ18" s="100"/>
      <c r="XER18" s="100"/>
      <c r="XES18" s="100"/>
      <c r="XET18" s="100"/>
      <c r="XEU18" s="100"/>
      <c r="XEV18" s="100"/>
      <c r="XEW18" s="100"/>
      <c r="XEX18" s="100"/>
      <c r="XEY18" s="100"/>
      <c r="XEZ18" s="100"/>
      <c r="XFA18" s="100"/>
      <c r="XFB18" s="100"/>
      <c r="XFC18" s="100"/>
      <c r="XFD18" s="100"/>
    </row>
    <row r="19" s="78" customFormat="1" ht="20" customHeight="1" spans="1:16384">
      <c r="A19" s="87" t="s">
        <v>64</v>
      </c>
      <c r="B19" s="88" t="s">
        <v>65</v>
      </c>
      <c r="C19" s="73" t="s">
        <v>66</v>
      </c>
      <c r="D19" s="88" t="s">
        <v>42</v>
      </c>
      <c r="E19" s="89" t="s">
        <v>10</v>
      </c>
      <c r="XEM19" s="100"/>
      <c r="XEN19" s="100"/>
      <c r="XEO19" s="100"/>
      <c r="XEP19" s="100"/>
      <c r="XEQ19" s="100"/>
      <c r="XER19" s="100"/>
      <c r="XES19" s="100"/>
      <c r="XET19" s="100"/>
      <c r="XEU19" s="100"/>
      <c r="XEV19" s="100"/>
      <c r="XEW19" s="100"/>
      <c r="XEX19" s="100"/>
      <c r="XEY19" s="100"/>
      <c r="XEZ19" s="100"/>
      <c r="XFA19" s="100"/>
      <c r="XFB19" s="100"/>
      <c r="XFC19" s="100"/>
      <c r="XFD19" s="100"/>
    </row>
    <row r="20" s="78" customFormat="1" ht="20" customHeight="1" spans="1:16384">
      <c r="A20" s="87" t="s">
        <v>67</v>
      </c>
      <c r="B20" s="88" t="s">
        <v>68</v>
      </c>
      <c r="C20" s="73" t="s">
        <v>69</v>
      </c>
      <c r="D20" s="88" t="s">
        <v>42</v>
      </c>
      <c r="E20" s="89" t="s">
        <v>10</v>
      </c>
      <c r="XEM20" s="100"/>
      <c r="XEN20" s="100"/>
      <c r="XEO20" s="100"/>
      <c r="XEP20" s="100"/>
      <c r="XEQ20" s="100"/>
      <c r="XER20" s="100"/>
      <c r="XES20" s="100"/>
      <c r="XET20" s="100"/>
      <c r="XEU20" s="100"/>
      <c r="XEV20" s="100"/>
      <c r="XEW20" s="100"/>
      <c r="XEX20" s="100"/>
      <c r="XEY20" s="100"/>
      <c r="XEZ20" s="100"/>
      <c r="XFA20" s="100"/>
      <c r="XFB20" s="100"/>
      <c r="XFC20" s="100"/>
      <c r="XFD20" s="100"/>
    </row>
    <row r="21" s="78" customFormat="1" ht="20" customHeight="1" spans="1:16384">
      <c r="A21" s="87" t="s">
        <v>70</v>
      </c>
      <c r="B21" s="88" t="s">
        <v>71</v>
      </c>
      <c r="C21" s="73" t="s">
        <v>72</v>
      </c>
      <c r="D21" s="88" t="s">
        <v>42</v>
      </c>
      <c r="E21" s="89" t="s">
        <v>10</v>
      </c>
      <c r="XEM21" s="100"/>
      <c r="XEN21" s="100"/>
      <c r="XEO21" s="100"/>
      <c r="XEP21" s="100"/>
      <c r="XEQ21" s="100"/>
      <c r="XER21" s="100"/>
      <c r="XES21" s="100"/>
      <c r="XET21" s="100"/>
      <c r="XEU21" s="100"/>
      <c r="XEV21" s="100"/>
      <c r="XEW21" s="100"/>
      <c r="XEX21" s="100"/>
      <c r="XEY21" s="100"/>
      <c r="XEZ21" s="100"/>
      <c r="XFA21" s="100"/>
      <c r="XFB21" s="100"/>
      <c r="XFC21" s="100"/>
      <c r="XFD21" s="100"/>
    </row>
    <row r="22" s="78" customFormat="1" ht="20" customHeight="1" spans="1:16384">
      <c r="A22" s="87" t="s">
        <v>73</v>
      </c>
      <c r="B22" s="88" t="s">
        <v>74</v>
      </c>
      <c r="C22" s="73" t="s">
        <v>75</v>
      </c>
      <c r="D22" s="88" t="s">
        <v>42</v>
      </c>
      <c r="E22" s="89" t="s">
        <v>10</v>
      </c>
      <c r="XEM22" s="100"/>
      <c r="XEN22" s="100"/>
      <c r="XEO22" s="100"/>
      <c r="XEP22" s="100"/>
      <c r="XEQ22" s="100"/>
      <c r="XER22" s="100"/>
      <c r="XES22" s="100"/>
      <c r="XET22" s="100"/>
      <c r="XEU22" s="100"/>
      <c r="XEV22" s="100"/>
      <c r="XEW22" s="100"/>
      <c r="XEX22" s="100"/>
      <c r="XEY22" s="100"/>
      <c r="XEZ22" s="100"/>
      <c r="XFA22" s="100"/>
      <c r="XFB22" s="100"/>
      <c r="XFC22" s="100"/>
      <c r="XFD22" s="100"/>
    </row>
    <row r="23" s="78" customFormat="1" ht="20" customHeight="1" spans="1:16384">
      <c r="A23" s="87" t="s">
        <v>76</v>
      </c>
      <c r="B23" s="88" t="s">
        <v>77</v>
      </c>
      <c r="C23" s="73" t="s">
        <v>78</v>
      </c>
      <c r="D23" s="88" t="s">
        <v>79</v>
      </c>
      <c r="E23" s="89" t="s">
        <v>10</v>
      </c>
      <c r="XEM23" s="100"/>
      <c r="XEN23" s="100"/>
      <c r="XEO23" s="100"/>
      <c r="XEP23" s="100"/>
      <c r="XEQ23" s="100"/>
      <c r="XER23" s="100"/>
      <c r="XES23" s="100"/>
      <c r="XET23" s="100"/>
      <c r="XEU23" s="100"/>
      <c r="XEV23" s="100"/>
      <c r="XEW23" s="100"/>
      <c r="XEX23" s="100"/>
      <c r="XEY23" s="100"/>
      <c r="XEZ23" s="100"/>
      <c r="XFA23" s="100"/>
      <c r="XFB23" s="100"/>
      <c r="XFC23" s="100"/>
      <c r="XFD23" s="100"/>
    </row>
    <row r="24" s="78" customFormat="1" ht="20" customHeight="1" spans="1:16384">
      <c r="A24" s="87" t="s">
        <v>80</v>
      </c>
      <c r="B24" s="88" t="s">
        <v>81</v>
      </c>
      <c r="C24" s="73" t="s">
        <v>82</v>
      </c>
      <c r="D24" s="88" t="s">
        <v>79</v>
      </c>
      <c r="E24" s="89" t="s">
        <v>10</v>
      </c>
      <c r="XEM24" s="100"/>
      <c r="XEN24" s="100"/>
      <c r="XEO24" s="100"/>
      <c r="XEP24" s="100"/>
      <c r="XEQ24" s="100"/>
      <c r="XER24" s="100"/>
      <c r="XES24" s="100"/>
      <c r="XET24" s="100"/>
      <c r="XEU24" s="100"/>
      <c r="XEV24" s="100"/>
      <c r="XEW24" s="100"/>
      <c r="XEX24" s="100"/>
      <c r="XEY24" s="100"/>
      <c r="XEZ24" s="100"/>
      <c r="XFA24" s="100"/>
      <c r="XFB24" s="100"/>
      <c r="XFC24" s="100"/>
      <c r="XFD24" s="100"/>
    </row>
    <row r="25" s="78" customFormat="1" ht="20" customHeight="1" spans="1:16384">
      <c r="A25" s="87" t="s">
        <v>83</v>
      </c>
      <c r="B25" s="88" t="s">
        <v>84</v>
      </c>
      <c r="C25" s="73" t="s">
        <v>85</v>
      </c>
      <c r="D25" s="88" t="s">
        <v>79</v>
      </c>
      <c r="E25" s="89" t="s">
        <v>10</v>
      </c>
      <c r="XEM25" s="100"/>
      <c r="XEN25" s="100"/>
      <c r="XEO25" s="100"/>
      <c r="XEP25" s="100"/>
      <c r="XEQ25" s="100"/>
      <c r="XER25" s="100"/>
      <c r="XES25" s="100"/>
      <c r="XET25" s="100"/>
      <c r="XEU25" s="100"/>
      <c r="XEV25" s="100"/>
      <c r="XEW25" s="100"/>
      <c r="XEX25" s="100"/>
      <c r="XEY25" s="100"/>
      <c r="XEZ25" s="100"/>
      <c r="XFA25" s="100"/>
      <c r="XFB25" s="100"/>
      <c r="XFC25" s="100"/>
      <c r="XFD25" s="100"/>
    </row>
    <row r="26" s="78" customFormat="1" ht="20" customHeight="1" spans="1:16384">
      <c r="A26" s="87" t="s">
        <v>86</v>
      </c>
      <c r="B26" s="88" t="s">
        <v>87</v>
      </c>
      <c r="C26" s="73" t="s">
        <v>88</v>
      </c>
      <c r="D26" s="88" t="s">
        <v>89</v>
      </c>
      <c r="E26" s="89" t="s">
        <v>10</v>
      </c>
      <c r="XEM26" s="100"/>
      <c r="XEN26" s="100"/>
      <c r="XEO26" s="100"/>
      <c r="XEP26" s="100"/>
      <c r="XEQ26" s="100"/>
      <c r="XER26" s="100"/>
      <c r="XES26" s="100"/>
      <c r="XET26" s="100"/>
      <c r="XEU26" s="100"/>
      <c r="XEV26" s="100"/>
      <c r="XEW26" s="100"/>
      <c r="XEX26" s="100"/>
      <c r="XEY26" s="100"/>
      <c r="XEZ26" s="100"/>
      <c r="XFA26" s="100"/>
      <c r="XFB26" s="100"/>
      <c r="XFC26" s="100"/>
      <c r="XFD26" s="100"/>
    </row>
    <row r="27" s="78" customFormat="1" ht="20" customHeight="1" spans="1:16384">
      <c r="A27" s="87" t="s">
        <v>90</v>
      </c>
      <c r="B27" s="88" t="s">
        <v>91</v>
      </c>
      <c r="C27" s="73" t="s">
        <v>92</v>
      </c>
      <c r="D27" s="88" t="s">
        <v>89</v>
      </c>
      <c r="E27" s="89" t="s">
        <v>10</v>
      </c>
      <c r="XEM27" s="100"/>
      <c r="XEN27" s="100"/>
      <c r="XEO27" s="100"/>
      <c r="XEP27" s="100"/>
      <c r="XEQ27" s="100"/>
      <c r="XER27" s="100"/>
      <c r="XES27" s="100"/>
      <c r="XET27" s="100"/>
      <c r="XEU27" s="100"/>
      <c r="XEV27" s="100"/>
      <c r="XEW27" s="100"/>
      <c r="XEX27" s="100"/>
      <c r="XEY27" s="100"/>
      <c r="XEZ27" s="100"/>
      <c r="XFA27" s="100"/>
      <c r="XFB27" s="100"/>
      <c r="XFC27" s="100"/>
      <c r="XFD27" s="100"/>
    </row>
    <row r="28" s="78" customFormat="1" ht="20" customHeight="1" spans="1:16384">
      <c r="A28" s="87" t="s">
        <v>93</v>
      </c>
      <c r="B28" s="88" t="s">
        <v>94</v>
      </c>
      <c r="C28" s="73" t="s">
        <v>95</v>
      </c>
      <c r="D28" s="88" t="s">
        <v>96</v>
      </c>
      <c r="E28" s="89" t="s">
        <v>10</v>
      </c>
      <c r="XEM28" s="100"/>
      <c r="XEN28" s="100"/>
      <c r="XEO28" s="100"/>
      <c r="XEP28" s="100"/>
      <c r="XEQ28" s="100"/>
      <c r="XER28" s="100"/>
      <c r="XES28" s="100"/>
      <c r="XET28" s="100"/>
      <c r="XEU28" s="100"/>
      <c r="XEV28" s="100"/>
      <c r="XEW28" s="100"/>
      <c r="XEX28" s="100"/>
      <c r="XEY28" s="100"/>
      <c r="XEZ28" s="100"/>
      <c r="XFA28" s="100"/>
      <c r="XFB28" s="100"/>
      <c r="XFC28" s="100"/>
      <c r="XFD28" s="100"/>
    </row>
    <row r="29" s="78" customFormat="1" ht="20" customHeight="1" spans="1:16384">
      <c r="A29" s="87" t="s">
        <v>97</v>
      </c>
      <c r="B29" s="88" t="s">
        <v>98</v>
      </c>
      <c r="C29" s="73" t="s">
        <v>99</v>
      </c>
      <c r="D29" s="88" t="s">
        <v>96</v>
      </c>
      <c r="E29" s="89" t="s">
        <v>10</v>
      </c>
      <c r="XEM29" s="100"/>
      <c r="XEN29" s="100"/>
      <c r="XEO29" s="100"/>
      <c r="XEP29" s="100"/>
      <c r="XEQ29" s="100"/>
      <c r="XER29" s="100"/>
      <c r="XES29" s="100"/>
      <c r="XET29" s="100"/>
      <c r="XEU29" s="100"/>
      <c r="XEV29" s="100"/>
      <c r="XEW29" s="100"/>
      <c r="XEX29" s="100"/>
      <c r="XEY29" s="100"/>
      <c r="XEZ29" s="100"/>
      <c r="XFA29" s="100"/>
      <c r="XFB29" s="100"/>
      <c r="XFC29" s="100"/>
      <c r="XFD29" s="100"/>
    </row>
    <row r="30" s="78" customFormat="1" ht="20" customHeight="1" spans="1:16384">
      <c r="A30" s="92" t="s">
        <v>100</v>
      </c>
      <c r="B30" s="90" t="s">
        <v>101</v>
      </c>
      <c r="C30" s="91" t="s">
        <v>102</v>
      </c>
      <c r="D30" s="88" t="s">
        <v>103</v>
      </c>
      <c r="E30" s="89" t="s">
        <v>10</v>
      </c>
      <c r="XEM30" s="100"/>
      <c r="XEN30" s="100"/>
      <c r="XEO30" s="100"/>
      <c r="XEP30" s="100"/>
      <c r="XEQ30" s="100"/>
      <c r="XER30" s="100"/>
      <c r="XES30" s="100"/>
      <c r="XET30" s="100"/>
      <c r="XEU30" s="100"/>
      <c r="XEV30" s="100"/>
      <c r="XEW30" s="100"/>
      <c r="XEX30" s="100"/>
      <c r="XEY30" s="100"/>
      <c r="XEZ30" s="100"/>
      <c r="XFA30" s="100"/>
      <c r="XFB30" s="100"/>
      <c r="XFC30" s="100"/>
      <c r="XFD30" s="100"/>
    </row>
    <row r="31" s="78" customFormat="1" ht="20" customHeight="1" spans="1:16384">
      <c r="A31" s="87" t="s">
        <v>104</v>
      </c>
      <c r="B31" s="88" t="s">
        <v>105</v>
      </c>
      <c r="C31" s="73" t="s">
        <v>106</v>
      </c>
      <c r="D31" s="88" t="s">
        <v>103</v>
      </c>
      <c r="E31" s="89" t="s">
        <v>10</v>
      </c>
      <c r="XEM31" s="100"/>
      <c r="XEN31" s="100"/>
      <c r="XEO31" s="100"/>
      <c r="XEP31" s="100"/>
      <c r="XEQ31" s="100"/>
      <c r="XER31" s="100"/>
      <c r="XES31" s="100"/>
      <c r="XET31" s="100"/>
      <c r="XEU31" s="100"/>
      <c r="XEV31" s="100"/>
      <c r="XEW31" s="100"/>
      <c r="XEX31" s="100"/>
      <c r="XEY31" s="100"/>
      <c r="XEZ31" s="100"/>
      <c r="XFA31" s="100"/>
      <c r="XFB31" s="100"/>
      <c r="XFC31" s="100"/>
      <c r="XFD31" s="100"/>
    </row>
    <row r="32" s="78" customFormat="1" ht="20" customHeight="1" spans="1:16384">
      <c r="A32" s="87" t="s">
        <v>107</v>
      </c>
      <c r="B32" s="88" t="s">
        <v>108</v>
      </c>
      <c r="C32" s="73" t="s">
        <v>109</v>
      </c>
      <c r="D32" s="88" t="s">
        <v>103</v>
      </c>
      <c r="E32" s="89" t="s">
        <v>10</v>
      </c>
      <c r="XEM32" s="100"/>
      <c r="XEN32" s="100"/>
      <c r="XEO32" s="100"/>
      <c r="XEP32" s="100"/>
      <c r="XEQ32" s="100"/>
      <c r="XER32" s="100"/>
      <c r="XES32" s="100"/>
      <c r="XET32" s="100"/>
      <c r="XEU32" s="100"/>
      <c r="XEV32" s="100"/>
      <c r="XEW32" s="100"/>
      <c r="XEX32" s="100"/>
      <c r="XEY32" s="100"/>
      <c r="XEZ32" s="100"/>
      <c r="XFA32" s="100"/>
      <c r="XFB32" s="100"/>
      <c r="XFC32" s="100"/>
      <c r="XFD32" s="100"/>
    </row>
    <row r="33" s="78" customFormat="1" ht="20" customHeight="1" spans="1:16384">
      <c r="A33" s="93" t="s">
        <v>110</v>
      </c>
      <c r="B33" s="94" t="s">
        <v>111</v>
      </c>
      <c r="C33" s="89" t="s">
        <v>112</v>
      </c>
      <c r="D33" s="94" t="s">
        <v>113</v>
      </c>
      <c r="E33" s="89" t="s">
        <v>10</v>
      </c>
      <c r="XEM33" s="100"/>
      <c r="XEN33" s="100"/>
      <c r="XEO33" s="100"/>
      <c r="XEP33" s="100"/>
      <c r="XEQ33" s="100"/>
      <c r="XER33" s="100"/>
      <c r="XES33" s="100"/>
      <c r="XET33" s="100"/>
      <c r="XEU33" s="100"/>
      <c r="XEV33" s="100"/>
      <c r="XEW33" s="100"/>
      <c r="XEX33" s="100"/>
      <c r="XEY33" s="100"/>
      <c r="XEZ33" s="100"/>
      <c r="XFA33" s="100"/>
      <c r="XFB33" s="100"/>
      <c r="XFC33" s="100"/>
      <c r="XFD33" s="100"/>
    </row>
    <row r="34" s="78" customFormat="1" ht="20" customHeight="1" spans="1:16384">
      <c r="A34" s="93" t="s">
        <v>114</v>
      </c>
      <c r="B34" s="95" t="s">
        <v>115</v>
      </c>
      <c r="C34" s="89" t="s">
        <v>116</v>
      </c>
      <c r="D34" s="94" t="s">
        <v>113</v>
      </c>
      <c r="E34" s="89" t="s">
        <v>10</v>
      </c>
      <c r="XEM34" s="100"/>
      <c r="XEN34" s="100"/>
      <c r="XEO34" s="100"/>
      <c r="XEP34" s="100"/>
      <c r="XEQ34" s="100"/>
      <c r="XER34" s="100"/>
      <c r="XES34" s="100"/>
      <c r="XET34" s="100"/>
      <c r="XEU34" s="100"/>
      <c r="XEV34" s="100"/>
      <c r="XEW34" s="100"/>
      <c r="XEX34" s="100"/>
      <c r="XEY34" s="100"/>
      <c r="XEZ34" s="100"/>
      <c r="XFA34" s="100"/>
      <c r="XFB34" s="100"/>
      <c r="XFC34" s="100"/>
      <c r="XFD34" s="100"/>
    </row>
    <row r="35" s="78" customFormat="1" ht="20" customHeight="1" spans="1:16384">
      <c r="A35" s="87" t="s">
        <v>117</v>
      </c>
      <c r="B35" s="88" t="s">
        <v>118</v>
      </c>
      <c r="C35" s="73" t="s">
        <v>119</v>
      </c>
      <c r="D35" s="88" t="s">
        <v>120</v>
      </c>
      <c r="E35" s="89" t="s">
        <v>10</v>
      </c>
      <c r="XEM35" s="100"/>
      <c r="XEN35" s="100"/>
      <c r="XEO35" s="100"/>
      <c r="XEP35" s="100"/>
      <c r="XEQ35" s="100"/>
      <c r="XER35" s="100"/>
      <c r="XES35" s="100"/>
      <c r="XET35" s="100"/>
      <c r="XEU35" s="100"/>
      <c r="XEV35" s="100"/>
      <c r="XEW35" s="100"/>
      <c r="XEX35" s="100"/>
      <c r="XEY35" s="100"/>
      <c r="XEZ35" s="100"/>
      <c r="XFA35" s="100"/>
      <c r="XFB35" s="100"/>
      <c r="XFC35" s="100"/>
      <c r="XFD35" s="100"/>
    </row>
    <row r="36" s="78" customFormat="1" ht="20" customHeight="1" spans="1:16384">
      <c r="A36" s="87" t="s">
        <v>121</v>
      </c>
      <c r="B36" s="88" t="s">
        <v>122</v>
      </c>
      <c r="C36" s="73" t="s">
        <v>123</v>
      </c>
      <c r="D36" s="88" t="s">
        <v>124</v>
      </c>
      <c r="E36" s="89" t="s">
        <v>10</v>
      </c>
      <c r="XEM36" s="100"/>
      <c r="XEN36" s="100"/>
      <c r="XEO36" s="100"/>
      <c r="XEP36" s="100"/>
      <c r="XEQ36" s="100"/>
      <c r="XER36" s="100"/>
      <c r="XES36" s="100"/>
      <c r="XET36" s="100"/>
      <c r="XEU36" s="100"/>
      <c r="XEV36" s="100"/>
      <c r="XEW36" s="100"/>
      <c r="XEX36" s="100"/>
      <c r="XEY36" s="100"/>
      <c r="XEZ36" s="100"/>
      <c r="XFA36" s="100"/>
      <c r="XFB36" s="100"/>
      <c r="XFC36" s="100"/>
      <c r="XFD36" s="100"/>
    </row>
    <row r="37" s="78" customFormat="1" ht="20" customHeight="1" spans="1:16384">
      <c r="A37" s="87" t="s">
        <v>125</v>
      </c>
      <c r="B37" s="88" t="s">
        <v>126</v>
      </c>
      <c r="C37" s="73" t="s">
        <v>127</v>
      </c>
      <c r="D37" s="88" t="s">
        <v>128</v>
      </c>
      <c r="E37" s="89" t="s">
        <v>10</v>
      </c>
      <c r="XEM37" s="100"/>
      <c r="XEN37" s="100"/>
      <c r="XEO37" s="100"/>
      <c r="XEP37" s="100"/>
      <c r="XEQ37" s="100"/>
      <c r="XER37" s="100"/>
      <c r="XES37" s="100"/>
      <c r="XET37" s="100"/>
      <c r="XEU37" s="100"/>
      <c r="XEV37" s="100"/>
      <c r="XEW37" s="100"/>
      <c r="XEX37" s="100"/>
      <c r="XEY37" s="100"/>
      <c r="XEZ37" s="100"/>
      <c r="XFA37" s="100"/>
      <c r="XFB37" s="100"/>
      <c r="XFC37" s="100"/>
      <c r="XFD37" s="100"/>
    </row>
    <row r="38" s="78" customFormat="1" ht="20" customHeight="1" spans="1:16384">
      <c r="A38" s="87" t="s">
        <v>129</v>
      </c>
      <c r="B38" s="88" t="s">
        <v>130</v>
      </c>
      <c r="C38" s="73" t="s">
        <v>131</v>
      </c>
      <c r="D38" s="88" t="s">
        <v>132</v>
      </c>
      <c r="E38" s="89" t="s">
        <v>10</v>
      </c>
      <c r="XEM38" s="100"/>
      <c r="XEN38" s="100"/>
      <c r="XEO38" s="100"/>
      <c r="XEP38" s="100"/>
      <c r="XEQ38" s="100"/>
      <c r="XER38" s="100"/>
      <c r="XES38" s="100"/>
      <c r="XET38" s="100"/>
      <c r="XEU38" s="100"/>
      <c r="XEV38" s="100"/>
      <c r="XEW38" s="100"/>
      <c r="XEX38" s="100"/>
      <c r="XEY38" s="100"/>
      <c r="XEZ38" s="100"/>
      <c r="XFA38" s="100"/>
      <c r="XFB38" s="100"/>
      <c r="XFC38" s="100"/>
      <c r="XFD38" s="100"/>
    </row>
    <row r="39" s="78" customFormat="1" ht="20" customHeight="1" spans="1:16384">
      <c r="A39" s="93" t="s">
        <v>133</v>
      </c>
      <c r="B39" s="95" t="s">
        <v>134</v>
      </c>
      <c r="C39" s="87" t="s">
        <v>135</v>
      </c>
      <c r="D39" s="88" t="s">
        <v>136</v>
      </c>
      <c r="E39" s="89" t="s">
        <v>10</v>
      </c>
      <c r="XEM39" s="100"/>
      <c r="XEN39" s="100"/>
      <c r="XEO39" s="100"/>
      <c r="XEP39" s="100"/>
      <c r="XEQ39" s="100"/>
      <c r="XER39" s="100"/>
      <c r="XES39" s="100"/>
      <c r="XET39" s="100"/>
      <c r="XEU39" s="100"/>
      <c r="XEV39" s="100"/>
      <c r="XEW39" s="100"/>
      <c r="XEX39" s="100"/>
      <c r="XEY39" s="100"/>
      <c r="XEZ39" s="100"/>
      <c r="XFA39" s="100"/>
      <c r="XFB39" s="100"/>
      <c r="XFC39" s="100"/>
      <c r="XFD39" s="100"/>
    </row>
    <row r="40" s="78" customFormat="1" ht="20" customHeight="1" spans="1:16384">
      <c r="A40" s="93" t="s">
        <v>137</v>
      </c>
      <c r="B40" s="95" t="s">
        <v>138</v>
      </c>
      <c r="C40" s="93" t="s">
        <v>139</v>
      </c>
      <c r="D40" s="95" t="s">
        <v>136</v>
      </c>
      <c r="E40" s="93" t="s">
        <v>10</v>
      </c>
      <c r="XEM40" s="100"/>
      <c r="XEN40" s="100"/>
      <c r="XEO40" s="100"/>
      <c r="XEP40" s="100"/>
      <c r="XEQ40" s="100"/>
      <c r="XER40" s="100"/>
      <c r="XES40" s="100"/>
      <c r="XET40" s="100"/>
      <c r="XEU40" s="100"/>
      <c r="XEV40" s="100"/>
      <c r="XEW40" s="100"/>
      <c r="XEX40" s="100"/>
      <c r="XEY40" s="100"/>
      <c r="XEZ40" s="100"/>
      <c r="XFA40" s="100"/>
      <c r="XFB40" s="100"/>
      <c r="XFC40" s="100"/>
      <c r="XFD40" s="100"/>
    </row>
    <row r="41" s="78" customFormat="1" ht="20" customHeight="1" spans="1:16384">
      <c r="A41" s="87" t="s">
        <v>140</v>
      </c>
      <c r="B41" s="88" t="s">
        <v>141</v>
      </c>
      <c r="C41" s="73" t="s">
        <v>142</v>
      </c>
      <c r="D41" s="88" t="s">
        <v>136</v>
      </c>
      <c r="E41" s="89" t="s">
        <v>10</v>
      </c>
      <c r="XEM41" s="100"/>
      <c r="XEN41" s="100"/>
      <c r="XEO41" s="100"/>
      <c r="XEP41" s="100"/>
      <c r="XEQ41" s="100"/>
      <c r="XER41" s="100"/>
      <c r="XES41" s="100"/>
      <c r="XET41" s="100"/>
      <c r="XEU41" s="100"/>
      <c r="XEV41" s="100"/>
      <c r="XEW41" s="100"/>
      <c r="XEX41" s="100"/>
      <c r="XEY41" s="100"/>
      <c r="XEZ41" s="100"/>
      <c r="XFA41" s="100"/>
      <c r="XFB41" s="100"/>
      <c r="XFC41" s="100"/>
      <c r="XFD41" s="100"/>
    </row>
    <row r="42" s="78" customFormat="1" ht="20" customHeight="1" spans="1:16384">
      <c r="A42" s="87" t="s">
        <v>143</v>
      </c>
      <c r="B42" s="88" t="s">
        <v>144</v>
      </c>
      <c r="C42" s="73" t="s">
        <v>145</v>
      </c>
      <c r="D42" s="88" t="s">
        <v>136</v>
      </c>
      <c r="E42" s="89" t="s">
        <v>10</v>
      </c>
      <c r="XEM42" s="100"/>
      <c r="XEN42" s="100"/>
      <c r="XEO42" s="100"/>
      <c r="XEP42" s="100"/>
      <c r="XEQ42" s="100"/>
      <c r="XER42" s="100"/>
      <c r="XES42" s="100"/>
      <c r="XET42" s="100"/>
      <c r="XEU42" s="100"/>
      <c r="XEV42" s="100"/>
      <c r="XEW42" s="100"/>
      <c r="XEX42" s="100"/>
      <c r="XEY42" s="100"/>
      <c r="XEZ42" s="100"/>
      <c r="XFA42" s="100"/>
      <c r="XFB42" s="100"/>
      <c r="XFC42" s="100"/>
      <c r="XFD42" s="100"/>
    </row>
    <row r="43" s="78" customFormat="1" ht="20" customHeight="1" spans="1:16384">
      <c r="A43" s="87" t="s">
        <v>146</v>
      </c>
      <c r="B43" s="88" t="s">
        <v>147</v>
      </c>
      <c r="C43" s="73" t="s">
        <v>148</v>
      </c>
      <c r="D43" s="88" t="s">
        <v>136</v>
      </c>
      <c r="E43" s="89" t="s">
        <v>10</v>
      </c>
      <c r="XEM43" s="100"/>
      <c r="XEN43" s="100"/>
      <c r="XEO43" s="100"/>
      <c r="XEP43" s="100"/>
      <c r="XEQ43" s="100"/>
      <c r="XER43" s="100"/>
      <c r="XES43" s="100"/>
      <c r="XET43" s="100"/>
      <c r="XEU43" s="100"/>
      <c r="XEV43" s="100"/>
      <c r="XEW43" s="100"/>
      <c r="XEX43" s="100"/>
      <c r="XEY43" s="100"/>
      <c r="XEZ43" s="100"/>
      <c r="XFA43" s="100"/>
      <c r="XFB43" s="100"/>
      <c r="XFC43" s="100"/>
      <c r="XFD43" s="100"/>
    </row>
    <row r="44" s="78" customFormat="1" ht="20" customHeight="1" spans="1:16384">
      <c r="A44" s="73" t="s">
        <v>149</v>
      </c>
      <c r="B44" s="90" t="s">
        <v>150</v>
      </c>
      <c r="C44" s="73" t="s">
        <v>151</v>
      </c>
      <c r="D44" s="90" t="s">
        <v>136</v>
      </c>
      <c r="E44" s="89" t="s">
        <v>10</v>
      </c>
      <c r="XEM44" s="100"/>
      <c r="XEN44" s="100"/>
      <c r="XEO44" s="100"/>
      <c r="XEP44" s="100"/>
      <c r="XEQ44" s="100"/>
      <c r="XER44" s="100"/>
      <c r="XES44" s="100"/>
      <c r="XET44" s="100"/>
      <c r="XEU44" s="100"/>
      <c r="XEV44" s="100"/>
      <c r="XEW44" s="100"/>
      <c r="XEX44" s="100"/>
      <c r="XEY44" s="100"/>
      <c r="XEZ44" s="100"/>
      <c r="XFA44" s="100"/>
      <c r="XFB44" s="100"/>
      <c r="XFC44" s="100"/>
      <c r="XFD44" s="100"/>
    </row>
    <row r="45" s="78" customFormat="1" ht="20" customHeight="1" spans="1:16384">
      <c r="A45" s="73" t="s">
        <v>152</v>
      </c>
      <c r="B45" s="90" t="s">
        <v>153</v>
      </c>
      <c r="C45" s="73" t="s">
        <v>154</v>
      </c>
      <c r="D45" s="90" t="s">
        <v>136</v>
      </c>
      <c r="E45" s="89" t="s">
        <v>10</v>
      </c>
      <c r="XEM45" s="100"/>
      <c r="XEN45" s="100"/>
      <c r="XEO45" s="100"/>
      <c r="XEP45" s="100"/>
      <c r="XEQ45" s="100"/>
      <c r="XER45" s="100"/>
      <c r="XES45" s="100"/>
      <c r="XET45" s="100"/>
      <c r="XEU45" s="100"/>
      <c r="XEV45" s="100"/>
      <c r="XEW45" s="100"/>
      <c r="XEX45" s="100"/>
      <c r="XEY45" s="100"/>
      <c r="XEZ45" s="100"/>
      <c r="XFA45" s="100"/>
      <c r="XFB45" s="100"/>
      <c r="XFC45" s="100"/>
      <c r="XFD45" s="100"/>
    </row>
    <row r="46" s="78" customFormat="1" ht="20" customHeight="1" spans="1:16384">
      <c r="A46" s="73" t="s">
        <v>155</v>
      </c>
      <c r="B46" s="90" t="s">
        <v>156</v>
      </c>
      <c r="C46" s="73" t="s">
        <v>157</v>
      </c>
      <c r="D46" s="90" t="s">
        <v>136</v>
      </c>
      <c r="E46" s="89" t="s">
        <v>10</v>
      </c>
      <c r="XEM46" s="100"/>
      <c r="XEN46" s="100"/>
      <c r="XEO46" s="100"/>
      <c r="XEP46" s="100"/>
      <c r="XEQ46" s="100"/>
      <c r="XER46" s="100"/>
      <c r="XES46" s="100"/>
      <c r="XET46" s="100"/>
      <c r="XEU46" s="100"/>
      <c r="XEV46" s="100"/>
      <c r="XEW46" s="100"/>
      <c r="XEX46" s="100"/>
      <c r="XEY46" s="100"/>
      <c r="XEZ46" s="100"/>
      <c r="XFA46" s="100"/>
      <c r="XFB46" s="100"/>
      <c r="XFC46" s="100"/>
      <c r="XFD46" s="100"/>
    </row>
    <row r="47" s="78" customFormat="1" ht="20" customHeight="1" spans="1:16384">
      <c r="A47" s="87" t="s">
        <v>158</v>
      </c>
      <c r="B47" s="88" t="s">
        <v>159</v>
      </c>
      <c r="C47" s="73" t="s">
        <v>160</v>
      </c>
      <c r="D47" s="88" t="s">
        <v>161</v>
      </c>
      <c r="E47" s="89" t="s">
        <v>10</v>
      </c>
      <c r="XEM47" s="100"/>
      <c r="XEN47" s="100"/>
      <c r="XEO47" s="100"/>
      <c r="XEP47" s="100"/>
      <c r="XEQ47" s="100"/>
      <c r="XER47" s="100"/>
      <c r="XES47" s="100"/>
      <c r="XET47" s="100"/>
      <c r="XEU47" s="100"/>
      <c r="XEV47" s="100"/>
      <c r="XEW47" s="100"/>
      <c r="XEX47" s="100"/>
      <c r="XEY47" s="100"/>
      <c r="XEZ47" s="100"/>
      <c r="XFA47" s="100"/>
      <c r="XFB47" s="100"/>
      <c r="XFC47" s="100"/>
      <c r="XFD47" s="100"/>
    </row>
    <row r="48" s="78" customFormat="1" ht="20" customHeight="1" spans="1:16384">
      <c r="A48" s="87" t="s">
        <v>162</v>
      </c>
      <c r="B48" s="88" t="s">
        <v>163</v>
      </c>
      <c r="C48" s="73" t="s">
        <v>164</v>
      </c>
      <c r="D48" s="88" t="s">
        <v>161</v>
      </c>
      <c r="E48" s="89" t="s">
        <v>10</v>
      </c>
      <c r="XEM48" s="100"/>
      <c r="XEN48" s="100"/>
      <c r="XEO48" s="100"/>
      <c r="XEP48" s="100"/>
      <c r="XEQ48" s="100"/>
      <c r="XER48" s="100"/>
      <c r="XES48" s="100"/>
      <c r="XET48" s="100"/>
      <c r="XEU48" s="100"/>
      <c r="XEV48" s="100"/>
      <c r="XEW48" s="100"/>
      <c r="XEX48" s="100"/>
      <c r="XEY48" s="100"/>
      <c r="XEZ48" s="100"/>
      <c r="XFA48" s="100"/>
      <c r="XFB48" s="100"/>
      <c r="XFC48" s="100"/>
      <c r="XFD48" s="100"/>
    </row>
    <row r="49" s="78" customFormat="1" ht="20" customHeight="1" spans="1:16384">
      <c r="A49" s="87" t="s">
        <v>165</v>
      </c>
      <c r="B49" s="88" t="s">
        <v>166</v>
      </c>
      <c r="C49" s="73" t="s">
        <v>167</v>
      </c>
      <c r="D49" s="88" t="s">
        <v>161</v>
      </c>
      <c r="E49" s="89" t="s">
        <v>10</v>
      </c>
      <c r="XEM49" s="100"/>
      <c r="XEN49" s="100"/>
      <c r="XEO49" s="100"/>
      <c r="XEP49" s="100"/>
      <c r="XEQ49" s="100"/>
      <c r="XER49" s="100"/>
      <c r="XES49" s="100"/>
      <c r="XET49" s="100"/>
      <c r="XEU49" s="100"/>
      <c r="XEV49" s="100"/>
      <c r="XEW49" s="100"/>
      <c r="XEX49" s="100"/>
      <c r="XEY49" s="100"/>
      <c r="XEZ49" s="100"/>
      <c r="XFA49" s="100"/>
      <c r="XFB49" s="100"/>
      <c r="XFC49" s="100"/>
      <c r="XFD49" s="100"/>
    </row>
    <row r="50" s="78" customFormat="1" ht="20" customHeight="1" spans="1:16384">
      <c r="A50" s="87" t="s">
        <v>168</v>
      </c>
      <c r="B50" s="88" t="s">
        <v>169</v>
      </c>
      <c r="C50" s="73" t="s">
        <v>170</v>
      </c>
      <c r="D50" s="88" t="s">
        <v>161</v>
      </c>
      <c r="E50" s="89" t="s">
        <v>10</v>
      </c>
      <c r="XEM50" s="100"/>
      <c r="XEN50" s="100"/>
      <c r="XEO50" s="100"/>
      <c r="XEP50" s="100"/>
      <c r="XEQ50" s="100"/>
      <c r="XER50" s="100"/>
      <c r="XES50" s="100"/>
      <c r="XET50" s="100"/>
      <c r="XEU50" s="100"/>
      <c r="XEV50" s="100"/>
      <c r="XEW50" s="100"/>
      <c r="XEX50" s="100"/>
      <c r="XEY50" s="100"/>
      <c r="XEZ50" s="100"/>
      <c r="XFA50" s="100"/>
      <c r="XFB50" s="100"/>
      <c r="XFC50" s="100"/>
      <c r="XFD50" s="100"/>
    </row>
    <row r="51" s="78" customFormat="1" ht="20" customHeight="1" spans="1:16384">
      <c r="A51" s="101" t="s">
        <v>171</v>
      </c>
      <c r="B51" s="88" t="s">
        <v>172</v>
      </c>
      <c r="C51" s="73" t="s">
        <v>173</v>
      </c>
      <c r="D51" s="88" t="s">
        <v>161</v>
      </c>
      <c r="E51" s="89" t="s">
        <v>10</v>
      </c>
      <c r="XEM51" s="100"/>
      <c r="XEN51" s="100"/>
      <c r="XEO51" s="100"/>
      <c r="XEP51" s="100"/>
      <c r="XEQ51" s="100"/>
      <c r="XER51" s="100"/>
      <c r="XES51" s="100"/>
      <c r="XET51" s="100"/>
      <c r="XEU51" s="100"/>
      <c r="XEV51" s="100"/>
      <c r="XEW51" s="100"/>
      <c r="XEX51" s="100"/>
      <c r="XEY51" s="100"/>
      <c r="XEZ51" s="100"/>
      <c r="XFA51" s="100"/>
      <c r="XFB51" s="100"/>
      <c r="XFC51" s="100"/>
      <c r="XFD51" s="100"/>
    </row>
    <row r="52" s="78" customFormat="1" ht="20" customHeight="1" spans="1:16384">
      <c r="A52" s="87" t="s">
        <v>174</v>
      </c>
      <c r="B52" s="88" t="s">
        <v>175</v>
      </c>
      <c r="C52" s="73" t="s">
        <v>176</v>
      </c>
      <c r="D52" s="88" t="s">
        <v>161</v>
      </c>
      <c r="E52" s="89" t="s">
        <v>10</v>
      </c>
      <c r="XEM52" s="100"/>
      <c r="XEN52" s="100"/>
      <c r="XEO52" s="100"/>
      <c r="XEP52" s="100"/>
      <c r="XEQ52" s="100"/>
      <c r="XER52" s="100"/>
      <c r="XES52" s="100"/>
      <c r="XET52" s="100"/>
      <c r="XEU52" s="100"/>
      <c r="XEV52" s="100"/>
      <c r="XEW52" s="100"/>
      <c r="XEX52" s="100"/>
      <c r="XEY52" s="100"/>
      <c r="XEZ52" s="100"/>
      <c r="XFA52" s="100"/>
      <c r="XFB52" s="100"/>
      <c r="XFC52" s="100"/>
      <c r="XFD52" s="100"/>
    </row>
    <row r="53" s="78" customFormat="1" ht="20" customHeight="1" spans="1:16384">
      <c r="A53" s="87" t="s">
        <v>177</v>
      </c>
      <c r="B53" s="88" t="s">
        <v>178</v>
      </c>
      <c r="C53" s="73" t="s">
        <v>179</v>
      </c>
      <c r="D53" s="88" t="s">
        <v>161</v>
      </c>
      <c r="E53" s="89" t="s">
        <v>10</v>
      </c>
      <c r="XEM53" s="100"/>
      <c r="XEN53" s="100"/>
      <c r="XEO53" s="100"/>
      <c r="XEP53" s="100"/>
      <c r="XEQ53" s="100"/>
      <c r="XER53" s="100"/>
      <c r="XES53" s="100"/>
      <c r="XET53" s="100"/>
      <c r="XEU53" s="100"/>
      <c r="XEV53" s="100"/>
      <c r="XEW53" s="100"/>
      <c r="XEX53" s="100"/>
      <c r="XEY53" s="100"/>
      <c r="XEZ53" s="100"/>
      <c r="XFA53" s="100"/>
      <c r="XFB53" s="100"/>
      <c r="XFC53" s="100"/>
      <c r="XFD53" s="100"/>
    </row>
    <row r="54" s="78" customFormat="1" ht="20" customHeight="1" spans="1:16384">
      <c r="A54" s="87" t="s">
        <v>180</v>
      </c>
      <c r="B54" s="88" t="s">
        <v>181</v>
      </c>
      <c r="C54" s="73" t="s">
        <v>182</v>
      </c>
      <c r="D54" s="88" t="s">
        <v>161</v>
      </c>
      <c r="E54" s="89" t="s">
        <v>10</v>
      </c>
      <c r="XEM54" s="100"/>
      <c r="XEN54" s="100"/>
      <c r="XEO54" s="100"/>
      <c r="XEP54" s="100"/>
      <c r="XEQ54" s="100"/>
      <c r="XER54" s="100"/>
      <c r="XES54" s="100"/>
      <c r="XET54" s="100"/>
      <c r="XEU54" s="100"/>
      <c r="XEV54" s="100"/>
      <c r="XEW54" s="100"/>
      <c r="XEX54" s="100"/>
      <c r="XEY54" s="100"/>
      <c r="XEZ54" s="100"/>
      <c r="XFA54" s="100"/>
      <c r="XFB54" s="100"/>
      <c r="XFC54" s="100"/>
      <c r="XFD54" s="100"/>
    </row>
    <row r="55" s="78" customFormat="1" ht="20" customHeight="1" spans="1:16384">
      <c r="A55" s="87" t="s">
        <v>183</v>
      </c>
      <c r="B55" s="88" t="s">
        <v>184</v>
      </c>
      <c r="C55" s="73" t="s">
        <v>185</v>
      </c>
      <c r="D55" s="88" t="s">
        <v>161</v>
      </c>
      <c r="E55" s="89" t="s">
        <v>10</v>
      </c>
      <c r="XEM55" s="100"/>
      <c r="XEN55" s="100"/>
      <c r="XEO55" s="100"/>
      <c r="XEP55" s="100"/>
      <c r="XEQ55" s="100"/>
      <c r="XER55" s="100"/>
      <c r="XES55" s="100"/>
      <c r="XET55" s="100"/>
      <c r="XEU55" s="100"/>
      <c r="XEV55" s="100"/>
      <c r="XEW55" s="100"/>
      <c r="XEX55" s="100"/>
      <c r="XEY55" s="100"/>
      <c r="XEZ55" s="100"/>
      <c r="XFA55" s="100"/>
      <c r="XFB55" s="100"/>
      <c r="XFC55" s="100"/>
      <c r="XFD55" s="100"/>
    </row>
    <row r="56" s="78" customFormat="1" ht="20" customHeight="1" spans="1:16384">
      <c r="A56" s="87" t="s">
        <v>186</v>
      </c>
      <c r="B56" s="88" t="s">
        <v>187</v>
      </c>
      <c r="C56" s="73" t="s">
        <v>188</v>
      </c>
      <c r="D56" s="88" t="s">
        <v>161</v>
      </c>
      <c r="E56" s="89" t="s">
        <v>10</v>
      </c>
      <c r="XEM56" s="100"/>
      <c r="XEN56" s="100"/>
      <c r="XEO56" s="100"/>
      <c r="XEP56" s="100"/>
      <c r="XEQ56" s="100"/>
      <c r="XER56" s="100"/>
      <c r="XES56" s="100"/>
      <c r="XET56" s="100"/>
      <c r="XEU56" s="100"/>
      <c r="XEV56" s="100"/>
      <c r="XEW56" s="100"/>
      <c r="XEX56" s="100"/>
      <c r="XEY56" s="100"/>
      <c r="XEZ56" s="100"/>
      <c r="XFA56" s="100"/>
      <c r="XFB56" s="100"/>
      <c r="XFC56" s="100"/>
      <c r="XFD56" s="100"/>
    </row>
    <row r="57" s="78" customFormat="1" ht="20" customHeight="1" spans="1:16384">
      <c r="A57" s="87" t="s">
        <v>189</v>
      </c>
      <c r="B57" s="88" t="s">
        <v>190</v>
      </c>
      <c r="C57" s="73" t="s">
        <v>191</v>
      </c>
      <c r="D57" s="88" t="s">
        <v>161</v>
      </c>
      <c r="E57" s="89" t="s">
        <v>10</v>
      </c>
      <c r="XEM57" s="100"/>
      <c r="XEN57" s="100"/>
      <c r="XEO57" s="100"/>
      <c r="XEP57" s="100"/>
      <c r="XEQ57" s="100"/>
      <c r="XER57" s="100"/>
      <c r="XES57" s="100"/>
      <c r="XET57" s="100"/>
      <c r="XEU57" s="100"/>
      <c r="XEV57" s="100"/>
      <c r="XEW57" s="100"/>
      <c r="XEX57" s="100"/>
      <c r="XEY57" s="100"/>
      <c r="XEZ57" s="100"/>
      <c r="XFA57" s="100"/>
      <c r="XFB57" s="100"/>
      <c r="XFC57" s="100"/>
      <c r="XFD57" s="100"/>
    </row>
    <row r="58" s="78" customFormat="1" ht="20" customHeight="1" spans="1:16384">
      <c r="A58" s="87" t="s">
        <v>192</v>
      </c>
      <c r="B58" s="88" t="s">
        <v>193</v>
      </c>
      <c r="C58" s="73" t="s">
        <v>194</v>
      </c>
      <c r="D58" s="88" t="s">
        <v>161</v>
      </c>
      <c r="E58" s="89" t="s">
        <v>10</v>
      </c>
      <c r="XEM58" s="100"/>
      <c r="XEN58" s="100"/>
      <c r="XEO58" s="100"/>
      <c r="XEP58" s="100"/>
      <c r="XEQ58" s="100"/>
      <c r="XER58" s="100"/>
      <c r="XES58" s="100"/>
      <c r="XET58" s="100"/>
      <c r="XEU58" s="100"/>
      <c r="XEV58" s="100"/>
      <c r="XEW58" s="100"/>
      <c r="XEX58" s="100"/>
      <c r="XEY58" s="100"/>
      <c r="XEZ58" s="100"/>
      <c r="XFA58" s="100"/>
      <c r="XFB58" s="100"/>
      <c r="XFC58" s="100"/>
      <c r="XFD58" s="100"/>
    </row>
    <row r="59" s="78" customFormat="1" ht="20" customHeight="1" spans="1:16384">
      <c r="A59" s="96" t="s">
        <v>195</v>
      </c>
      <c r="B59" s="97" t="s">
        <v>196</v>
      </c>
      <c r="C59" s="98" t="s">
        <v>197</v>
      </c>
      <c r="D59" s="97" t="s">
        <v>161</v>
      </c>
      <c r="E59" s="99" t="s">
        <v>10</v>
      </c>
      <c r="XEM59" s="100"/>
      <c r="XEN59" s="100"/>
      <c r="XEO59" s="100"/>
      <c r="XEP59" s="100"/>
      <c r="XEQ59" s="100"/>
      <c r="XER59" s="100"/>
      <c r="XES59" s="100"/>
      <c r="XET59" s="100"/>
      <c r="XEU59" s="100"/>
      <c r="XEV59" s="100"/>
      <c r="XEW59" s="100"/>
      <c r="XEX59" s="100"/>
      <c r="XEY59" s="100"/>
      <c r="XEZ59" s="100"/>
      <c r="XFA59" s="100"/>
      <c r="XFB59" s="100"/>
      <c r="XFC59" s="100"/>
      <c r="XFD59" s="100"/>
    </row>
    <row r="60" s="78" customFormat="1" ht="20" customHeight="1" spans="1:16384">
      <c r="A60" s="87" t="s">
        <v>198</v>
      </c>
      <c r="B60" s="88" t="s">
        <v>199</v>
      </c>
      <c r="C60" s="73" t="s">
        <v>200</v>
      </c>
      <c r="D60" s="88" t="s">
        <v>161</v>
      </c>
      <c r="E60" s="89" t="s">
        <v>10</v>
      </c>
      <c r="XEM60" s="100"/>
      <c r="XEN60" s="100"/>
      <c r="XEO60" s="100"/>
      <c r="XEP60" s="100"/>
      <c r="XEQ60" s="100"/>
      <c r="XER60" s="100"/>
      <c r="XES60" s="100"/>
      <c r="XET60" s="100"/>
      <c r="XEU60" s="100"/>
      <c r="XEV60" s="100"/>
      <c r="XEW60" s="100"/>
      <c r="XEX60" s="100"/>
      <c r="XEY60" s="100"/>
      <c r="XEZ60" s="100"/>
      <c r="XFA60" s="100"/>
      <c r="XFB60" s="100"/>
      <c r="XFC60" s="100"/>
      <c r="XFD60" s="100"/>
    </row>
    <row r="61" s="78" customFormat="1" ht="20" customHeight="1" spans="1:16384">
      <c r="A61" s="73" t="s">
        <v>201</v>
      </c>
      <c r="B61" s="90" t="s">
        <v>202</v>
      </c>
      <c r="C61" s="73" t="s">
        <v>203</v>
      </c>
      <c r="D61" s="90" t="s">
        <v>161</v>
      </c>
      <c r="E61" s="89" t="s">
        <v>10</v>
      </c>
      <c r="XEM61" s="100"/>
      <c r="XEN61" s="100"/>
      <c r="XEO61" s="100"/>
      <c r="XEP61" s="100"/>
      <c r="XEQ61" s="100"/>
      <c r="XER61" s="100"/>
      <c r="XES61" s="100"/>
      <c r="XET61" s="100"/>
      <c r="XEU61" s="100"/>
      <c r="XEV61" s="100"/>
      <c r="XEW61" s="100"/>
      <c r="XEX61" s="100"/>
      <c r="XEY61" s="100"/>
      <c r="XEZ61" s="100"/>
      <c r="XFA61" s="100"/>
      <c r="XFB61" s="100"/>
      <c r="XFC61" s="100"/>
      <c r="XFD61" s="100"/>
    </row>
    <row r="62" s="78" customFormat="1" ht="20" customHeight="1" spans="1:16384">
      <c r="A62" s="87" t="s">
        <v>204</v>
      </c>
      <c r="B62" s="88" t="s">
        <v>205</v>
      </c>
      <c r="C62" s="73" t="s">
        <v>206</v>
      </c>
      <c r="D62" s="88" t="s">
        <v>207</v>
      </c>
      <c r="E62" s="89" t="s">
        <v>10</v>
      </c>
      <c r="XEM62" s="100"/>
      <c r="XEN62" s="100"/>
      <c r="XEO62" s="100"/>
      <c r="XEP62" s="100"/>
      <c r="XEQ62" s="100"/>
      <c r="XER62" s="100"/>
      <c r="XES62" s="100"/>
      <c r="XET62" s="100"/>
      <c r="XEU62" s="100"/>
      <c r="XEV62" s="100"/>
      <c r="XEW62" s="100"/>
      <c r="XEX62" s="100"/>
      <c r="XEY62" s="100"/>
      <c r="XEZ62" s="100"/>
      <c r="XFA62" s="100"/>
      <c r="XFB62" s="100"/>
      <c r="XFC62" s="100"/>
      <c r="XFD62" s="100"/>
    </row>
    <row r="63" s="78" customFormat="1" ht="20" customHeight="1" spans="1:16384">
      <c r="A63" s="87" t="s">
        <v>208</v>
      </c>
      <c r="B63" s="88" t="s">
        <v>209</v>
      </c>
      <c r="C63" s="73" t="s">
        <v>210</v>
      </c>
      <c r="D63" s="88" t="s">
        <v>207</v>
      </c>
      <c r="E63" s="89" t="s">
        <v>10</v>
      </c>
      <c r="XEM63" s="100"/>
      <c r="XEN63" s="100"/>
      <c r="XEO63" s="100"/>
      <c r="XEP63" s="100"/>
      <c r="XEQ63" s="100"/>
      <c r="XER63" s="100"/>
      <c r="XES63" s="100"/>
      <c r="XET63" s="100"/>
      <c r="XEU63" s="100"/>
      <c r="XEV63" s="100"/>
      <c r="XEW63" s="100"/>
      <c r="XEX63" s="100"/>
      <c r="XEY63" s="100"/>
      <c r="XEZ63" s="100"/>
      <c r="XFA63" s="100"/>
      <c r="XFB63" s="100"/>
      <c r="XFC63" s="100"/>
      <c r="XFD63" s="100"/>
    </row>
    <row r="64" s="78" customFormat="1" ht="20" customHeight="1" spans="1:16384">
      <c r="A64" s="87" t="s">
        <v>211</v>
      </c>
      <c r="B64" s="88" t="s">
        <v>212</v>
      </c>
      <c r="C64" s="73" t="s">
        <v>213</v>
      </c>
      <c r="D64" s="88" t="s">
        <v>207</v>
      </c>
      <c r="E64" s="89" t="s">
        <v>10</v>
      </c>
      <c r="XEM64" s="100"/>
      <c r="XEN64" s="100"/>
      <c r="XEO64" s="100"/>
      <c r="XEP64" s="100"/>
      <c r="XEQ64" s="100"/>
      <c r="XER64" s="100"/>
      <c r="XES64" s="100"/>
      <c r="XET64" s="100"/>
      <c r="XEU64" s="100"/>
      <c r="XEV64" s="100"/>
      <c r="XEW64" s="100"/>
      <c r="XEX64" s="100"/>
      <c r="XEY64" s="100"/>
      <c r="XEZ64" s="100"/>
      <c r="XFA64" s="100"/>
      <c r="XFB64" s="100"/>
      <c r="XFC64" s="100"/>
      <c r="XFD64" s="100"/>
    </row>
    <row r="65" s="78" customFormat="1" ht="20" customHeight="1" spans="1:16384">
      <c r="A65" s="87" t="s">
        <v>214</v>
      </c>
      <c r="B65" s="88" t="s">
        <v>215</v>
      </c>
      <c r="C65" s="73" t="s">
        <v>216</v>
      </c>
      <c r="D65" s="88" t="s">
        <v>207</v>
      </c>
      <c r="E65" s="89" t="s">
        <v>10</v>
      </c>
      <c r="XEM65" s="100"/>
      <c r="XEN65" s="100"/>
      <c r="XEO65" s="100"/>
      <c r="XEP65" s="100"/>
      <c r="XEQ65" s="100"/>
      <c r="XER65" s="100"/>
      <c r="XES65" s="100"/>
      <c r="XET65" s="100"/>
      <c r="XEU65" s="100"/>
      <c r="XEV65" s="100"/>
      <c r="XEW65" s="100"/>
      <c r="XEX65" s="100"/>
      <c r="XEY65" s="100"/>
      <c r="XEZ65" s="100"/>
      <c r="XFA65" s="100"/>
      <c r="XFB65" s="100"/>
      <c r="XFC65" s="100"/>
      <c r="XFD65" s="100"/>
    </row>
    <row r="66" s="78" customFormat="1" ht="20" customHeight="1" spans="1:16384">
      <c r="A66" s="87" t="s">
        <v>217</v>
      </c>
      <c r="B66" s="88" t="s">
        <v>218</v>
      </c>
      <c r="C66" s="73" t="s">
        <v>219</v>
      </c>
      <c r="D66" s="88" t="s">
        <v>207</v>
      </c>
      <c r="E66" s="89" t="s">
        <v>10</v>
      </c>
      <c r="XEM66" s="100"/>
      <c r="XEN66" s="100"/>
      <c r="XEO66" s="100"/>
      <c r="XEP66" s="100"/>
      <c r="XEQ66" s="100"/>
      <c r="XER66" s="100"/>
      <c r="XES66" s="100"/>
      <c r="XET66" s="100"/>
      <c r="XEU66" s="100"/>
      <c r="XEV66" s="100"/>
      <c r="XEW66" s="100"/>
      <c r="XEX66" s="100"/>
      <c r="XEY66" s="100"/>
      <c r="XEZ66" s="100"/>
      <c r="XFA66" s="100"/>
      <c r="XFB66" s="100"/>
      <c r="XFC66" s="100"/>
      <c r="XFD66" s="100"/>
    </row>
    <row r="67" s="78" customFormat="1" ht="20" customHeight="1" spans="1:16384">
      <c r="A67" s="87" t="s">
        <v>220</v>
      </c>
      <c r="B67" s="88" t="s">
        <v>221</v>
      </c>
      <c r="C67" s="73" t="s">
        <v>210</v>
      </c>
      <c r="D67" s="88" t="s">
        <v>207</v>
      </c>
      <c r="E67" s="89" t="s">
        <v>10</v>
      </c>
      <c r="XEM67" s="100"/>
      <c r="XEN67" s="100"/>
      <c r="XEO67" s="100"/>
      <c r="XEP67" s="100"/>
      <c r="XEQ67" s="100"/>
      <c r="XER67" s="100"/>
      <c r="XES67" s="100"/>
      <c r="XET67" s="100"/>
      <c r="XEU67" s="100"/>
      <c r="XEV67" s="100"/>
      <c r="XEW67" s="100"/>
      <c r="XEX67" s="100"/>
      <c r="XEY67" s="100"/>
      <c r="XEZ67" s="100"/>
      <c r="XFA67" s="100"/>
      <c r="XFB67" s="100"/>
      <c r="XFC67" s="100"/>
      <c r="XFD67" s="100"/>
    </row>
    <row r="68" s="78" customFormat="1" ht="20" customHeight="1" spans="1:16384">
      <c r="A68" s="93" t="s">
        <v>222</v>
      </c>
      <c r="B68" s="95" t="s">
        <v>223</v>
      </c>
      <c r="C68" s="93" t="s">
        <v>224</v>
      </c>
      <c r="D68" s="95" t="s">
        <v>207</v>
      </c>
      <c r="E68" s="89" t="s">
        <v>10</v>
      </c>
      <c r="XEM68" s="100"/>
      <c r="XEN68" s="100"/>
      <c r="XEO68" s="100"/>
      <c r="XEP68" s="100"/>
      <c r="XEQ68" s="100"/>
      <c r="XER68" s="100"/>
      <c r="XES68" s="100"/>
      <c r="XET68" s="100"/>
      <c r="XEU68" s="100"/>
      <c r="XEV68" s="100"/>
      <c r="XEW68" s="100"/>
      <c r="XEX68" s="100"/>
      <c r="XEY68" s="100"/>
      <c r="XEZ68" s="100"/>
      <c r="XFA68" s="100"/>
      <c r="XFB68" s="100"/>
      <c r="XFC68" s="100"/>
      <c r="XFD68" s="100"/>
    </row>
    <row r="69" s="78" customFormat="1" ht="20" customHeight="1" spans="1:16384">
      <c r="A69" s="87" t="s">
        <v>225</v>
      </c>
      <c r="B69" s="88" t="s">
        <v>226</v>
      </c>
      <c r="C69" s="73" t="s">
        <v>227</v>
      </c>
      <c r="D69" s="88" t="s">
        <v>207</v>
      </c>
      <c r="E69" s="89" t="s">
        <v>10</v>
      </c>
      <c r="XEM69" s="100"/>
      <c r="XEN69" s="100"/>
      <c r="XEO69" s="100"/>
      <c r="XEP69" s="100"/>
      <c r="XEQ69" s="100"/>
      <c r="XER69" s="100"/>
      <c r="XES69" s="100"/>
      <c r="XET69" s="100"/>
      <c r="XEU69" s="100"/>
      <c r="XEV69" s="100"/>
      <c r="XEW69" s="100"/>
      <c r="XEX69" s="100"/>
      <c r="XEY69" s="100"/>
      <c r="XEZ69" s="100"/>
      <c r="XFA69" s="100"/>
      <c r="XFB69" s="100"/>
      <c r="XFC69" s="100"/>
      <c r="XFD69" s="100"/>
    </row>
    <row r="70" s="78" customFormat="1" ht="20" customHeight="1" spans="1:16384">
      <c r="A70" s="87" t="s">
        <v>228</v>
      </c>
      <c r="B70" s="88" t="s">
        <v>229</v>
      </c>
      <c r="C70" s="73" t="s">
        <v>230</v>
      </c>
      <c r="D70" s="88" t="s">
        <v>207</v>
      </c>
      <c r="E70" s="89" t="s">
        <v>10</v>
      </c>
      <c r="XEM70" s="100"/>
      <c r="XEN70" s="100"/>
      <c r="XEO70" s="100"/>
      <c r="XEP70" s="100"/>
      <c r="XEQ70" s="100"/>
      <c r="XER70" s="100"/>
      <c r="XES70" s="100"/>
      <c r="XET70" s="100"/>
      <c r="XEU70" s="100"/>
      <c r="XEV70" s="100"/>
      <c r="XEW70" s="100"/>
      <c r="XEX70" s="100"/>
      <c r="XEY70" s="100"/>
      <c r="XEZ70" s="100"/>
      <c r="XFA70" s="100"/>
      <c r="XFB70" s="100"/>
      <c r="XFC70" s="100"/>
      <c r="XFD70" s="100"/>
    </row>
    <row r="71" s="78" customFormat="1" ht="20" customHeight="1" spans="1:16384">
      <c r="A71" s="87" t="s">
        <v>231</v>
      </c>
      <c r="B71" s="88" t="s">
        <v>232</v>
      </c>
      <c r="C71" s="73" t="s">
        <v>233</v>
      </c>
      <c r="D71" s="88" t="s">
        <v>207</v>
      </c>
      <c r="E71" s="89" t="s">
        <v>10</v>
      </c>
      <c r="XEM71" s="100"/>
      <c r="XEN71" s="100"/>
      <c r="XEO71" s="100"/>
      <c r="XEP71" s="100"/>
      <c r="XEQ71" s="100"/>
      <c r="XER71" s="100"/>
      <c r="XES71" s="100"/>
      <c r="XET71" s="100"/>
      <c r="XEU71" s="100"/>
      <c r="XEV71" s="100"/>
      <c r="XEW71" s="100"/>
      <c r="XEX71" s="100"/>
      <c r="XEY71" s="100"/>
      <c r="XEZ71" s="100"/>
      <c r="XFA71" s="100"/>
      <c r="XFB71" s="100"/>
      <c r="XFC71" s="100"/>
      <c r="XFD71" s="100"/>
    </row>
    <row r="72" s="78" customFormat="1" ht="20" customHeight="1" spans="1:16384">
      <c r="A72" s="87" t="s">
        <v>234</v>
      </c>
      <c r="B72" s="88" t="s">
        <v>235</v>
      </c>
      <c r="C72" s="73" t="s">
        <v>236</v>
      </c>
      <c r="D72" s="88" t="s">
        <v>237</v>
      </c>
      <c r="E72" s="89" t="s">
        <v>10</v>
      </c>
      <c r="XEM72" s="100"/>
      <c r="XEN72" s="100"/>
      <c r="XEO72" s="100"/>
      <c r="XEP72" s="100"/>
      <c r="XEQ72" s="100"/>
      <c r="XER72" s="100"/>
      <c r="XES72" s="100"/>
      <c r="XET72" s="100"/>
      <c r="XEU72" s="100"/>
      <c r="XEV72" s="100"/>
      <c r="XEW72" s="100"/>
      <c r="XEX72" s="100"/>
      <c r="XEY72" s="100"/>
      <c r="XEZ72" s="100"/>
      <c r="XFA72" s="100"/>
      <c r="XFB72" s="100"/>
      <c r="XFC72" s="100"/>
      <c r="XFD72" s="100"/>
    </row>
    <row r="73" s="78" customFormat="1" ht="20" customHeight="1" spans="1:16384">
      <c r="A73" s="87" t="s">
        <v>238</v>
      </c>
      <c r="B73" s="88" t="s">
        <v>239</v>
      </c>
      <c r="C73" s="73" t="s">
        <v>240</v>
      </c>
      <c r="D73" s="88" t="s">
        <v>237</v>
      </c>
      <c r="E73" s="89" t="s">
        <v>10</v>
      </c>
      <c r="XEM73" s="100"/>
      <c r="XEN73" s="100"/>
      <c r="XEO73" s="100"/>
      <c r="XEP73" s="100"/>
      <c r="XEQ73" s="100"/>
      <c r="XER73" s="100"/>
      <c r="XES73" s="100"/>
      <c r="XET73" s="100"/>
      <c r="XEU73" s="100"/>
      <c r="XEV73" s="100"/>
      <c r="XEW73" s="100"/>
      <c r="XEX73" s="100"/>
      <c r="XEY73" s="100"/>
      <c r="XEZ73" s="100"/>
      <c r="XFA73" s="100"/>
      <c r="XFB73" s="100"/>
      <c r="XFC73" s="100"/>
      <c r="XFD73" s="100"/>
    </row>
    <row r="74" s="78" customFormat="1" ht="20" customHeight="1" spans="1:16384">
      <c r="A74" s="87" t="s">
        <v>241</v>
      </c>
      <c r="B74" s="88" t="s">
        <v>242</v>
      </c>
      <c r="C74" s="73" t="s">
        <v>243</v>
      </c>
      <c r="D74" s="88" t="s">
        <v>237</v>
      </c>
      <c r="E74" s="89" t="s">
        <v>10</v>
      </c>
      <c r="XEM74" s="100"/>
      <c r="XEN74" s="100"/>
      <c r="XEO74" s="100"/>
      <c r="XEP74" s="100"/>
      <c r="XEQ74" s="100"/>
      <c r="XER74" s="100"/>
      <c r="XES74" s="100"/>
      <c r="XET74" s="100"/>
      <c r="XEU74" s="100"/>
      <c r="XEV74" s="100"/>
      <c r="XEW74" s="100"/>
      <c r="XEX74" s="100"/>
      <c r="XEY74" s="100"/>
      <c r="XEZ74" s="100"/>
      <c r="XFA74" s="100"/>
      <c r="XFB74" s="100"/>
      <c r="XFC74" s="100"/>
      <c r="XFD74" s="100"/>
    </row>
    <row r="75" s="78" customFormat="1" ht="20" customHeight="1" spans="1:16384">
      <c r="A75" s="87" t="s">
        <v>244</v>
      </c>
      <c r="B75" s="88" t="s">
        <v>245</v>
      </c>
      <c r="C75" s="73" t="s">
        <v>246</v>
      </c>
      <c r="D75" s="88" t="s">
        <v>237</v>
      </c>
      <c r="E75" s="89" t="s">
        <v>10</v>
      </c>
      <c r="XEM75" s="100"/>
      <c r="XEN75" s="100"/>
      <c r="XEO75" s="100"/>
      <c r="XEP75" s="100"/>
      <c r="XEQ75" s="100"/>
      <c r="XER75" s="100"/>
      <c r="XES75" s="100"/>
      <c r="XET75" s="100"/>
      <c r="XEU75" s="100"/>
      <c r="XEV75" s="100"/>
      <c r="XEW75" s="100"/>
      <c r="XEX75" s="100"/>
      <c r="XEY75" s="100"/>
      <c r="XEZ75" s="100"/>
      <c r="XFA75" s="100"/>
      <c r="XFB75" s="100"/>
      <c r="XFC75" s="100"/>
      <c r="XFD75" s="100"/>
    </row>
    <row r="76" s="78" customFormat="1" ht="20" customHeight="1" spans="1:16384">
      <c r="A76" s="87" t="s">
        <v>247</v>
      </c>
      <c r="B76" s="88" t="s">
        <v>248</v>
      </c>
      <c r="C76" s="73" t="s">
        <v>249</v>
      </c>
      <c r="D76" s="88" t="s">
        <v>237</v>
      </c>
      <c r="E76" s="89" t="s">
        <v>10</v>
      </c>
      <c r="XEM76" s="100"/>
      <c r="XEN76" s="100"/>
      <c r="XEO76" s="100"/>
      <c r="XEP76" s="100"/>
      <c r="XEQ76" s="100"/>
      <c r="XER76" s="100"/>
      <c r="XES76" s="100"/>
      <c r="XET76" s="100"/>
      <c r="XEU76" s="100"/>
      <c r="XEV76" s="100"/>
      <c r="XEW76" s="100"/>
      <c r="XEX76" s="100"/>
      <c r="XEY76" s="100"/>
      <c r="XEZ76" s="100"/>
      <c r="XFA76" s="100"/>
      <c r="XFB76" s="100"/>
      <c r="XFC76" s="100"/>
      <c r="XFD76" s="100"/>
    </row>
    <row r="77" s="78" customFormat="1" ht="20" customHeight="1" spans="1:16384">
      <c r="A77" s="87" t="s">
        <v>250</v>
      </c>
      <c r="B77" s="88" t="s">
        <v>251</v>
      </c>
      <c r="C77" s="73" t="s">
        <v>252</v>
      </c>
      <c r="D77" s="88" t="s">
        <v>237</v>
      </c>
      <c r="E77" s="89" t="s">
        <v>10</v>
      </c>
      <c r="XEM77" s="100"/>
      <c r="XEN77" s="100"/>
      <c r="XEO77" s="100"/>
      <c r="XEP77" s="100"/>
      <c r="XEQ77" s="100"/>
      <c r="XER77" s="100"/>
      <c r="XES77" s="100"/>
      <c r="XET77" s="100"/>
      <c r="XEU77" s="100"/>
      <c r="XEV77" s="100"/>
      <c r="XEW77" s="100"/>
      <c r="XEX77" s="100"/>
      <c r="XEY77" s="100"/>
      <c r="XEZ77" s="100"/>
      <c r="XFA77" s="100"/>
      <c r="XFB77" s="100"/>
      <c r="XFC77" s="100"/>
      <c r="XFD77" s="100"/>
    </row>
    <row r="78" s="78" customFormat="1" ht="20" customHeight="1" spans="1:16384">
      <c r="A78" s="87" t="s">
        <v>253</v>
      </c>
      <c r="B78" s="88" t="s">
        <v>254</v>
      </c>
      <c r="C78" s="73" t="s">
        <v>255</v>
      </c>
      <c r="D78" s="88" t="s">
        <v>237</v>
      </c>
      <c r="E78" s="89" t="s">
        <v>10</v>
      </c>
      <c r="XEM78" s="100"/>
      <c r="XEN78" s="100"/>
      <c r="XEO78" s="100"/>
      <c r="XEP78" s="100"/>
      <c r="XEQ78" s="100"/>
      <c r="XER78" s="100"/>
      <c r="XES78" s="100"/>
      <c r="XET78" s="100"/>
      <c r="XEU78" s="100"/>
      <c r="XEV78" s="100"/>
      <c r="XEW78" s="100"/>
      <c r="XEX78" s="100"/>
      <c r="XEY78" s="100"/>
      <c r="XEZ78" s="100"/>
      <c r="XFA78" s="100"/>
      <c r="XFB78" s="100"/>
      <c r="XFC78" s="100"/>
      <c r="XFD78" s="100"/>
    </row>
    <row r="79" s="78" customFormat="1" ht="20" customHeight="1" spans="1:16384">
      <c r="A79" s="87" t="s">
        <v>256</v>
      </c>
      <c r="B79" s="88" t="s">
        <v>257</v>
      </c>
      <c r="C79" s="73" t="s">
        <v>258</v>
      </c>
      <c r="D79" s="88" t="s">
        <v>259</v>
      </c>
      <c r="E79" s="89" t="s">
        <v>10</v>
      </c>
      <c r="XEM79" s="100"/>
      <c r="XEN79" s="100"/>
      <c r="XEO79" s="100"/>
      <c r="XEP79" s="100"/>
      <c r="XEQ79" s="100"/>
      <c r="XER79" s="100"/>
      <c r="XES79" s="100"/>
      <c r="XET79" s="100"/>
      <c r="XEU79" s="100"/>
      <c r="XEV79" s="100"/>
      <c r="XEW79" s="100"/>
      <c r="XEX79" s="100"/>
      <c r="XEY79" s="100"/>
      <c r="XEZ79" s="100"/>
      <c r="XFA79" s="100"/>
      <c r="XFB79" s="100"/>
      <c r="XFC79" s="100"/>
      <c r="XFD79" s="100"/>
    </row>
    <row r="80" s="78" customFormat="1" ht="20" customHeight="1" spans="1:16384">
      <c r="A80" s="87" t="s">
        <v>260</v>
      </c>
      <c r="B80" s="88" t="s">
        <v>261</v>
      </c>
      <c r="C80" s="73" t="s">
        <v>262</v>
      </c>
      <c r="D80" s="88" t="s">
        <v>259</v>
      </c>
      <c r="E80" s="89" t="s">
        <v>10</v>
      </c>
      <c r="XEM80" s="100"/>
      <c r="XEN80" s="100"/>
      <c r="XEO80" s="100"/>
      <c r="XEP80" s="100"/>
      <c r="XEQ80" s="100"/>
      <c r="XER80" s="100"/>
      <c r="XES80" s="100"/>
      <c r="XET80" s="100"/>
      <c r="XEU80" s="100"/>
      <c r="XEV80" s="100"/>
      <c r="XEW80" s="100"/>
      <c r="XEX80" s="100"/>
      <c r="XEY80" s="100"/>
      <c r="XEZ80" s="100"/>
      <c r="XFA80" s="100"/>
      <c r="XFB80" s="100"/>
      <c r="XFC80" s="100"/>
      <c r="XFD80" s="100"/>
    </row>
    <row r="81" s="78" customFormat="1" ht="20" customHeight="1" spans="1:16384">
      <c r="A81" s="87" t="s">
        <v>263</v>
      </c>
      <c r="B81" s="88" t="s">
        <v>264</v>
      </c>
      <c r="C81" s="73" t="s">
        <v>265</v>
      </c>
      <c r="D81" s="88" t="s">
        <v>259</v>
      </c>
      <c r="E81" s="89" t="s">
        <v>10</v>
      </c>
      <c r="XEM81" s="100"/>
      <c r="XEN81" s="100"/>
      <c r="XEO81" s="100"/>
      <c r="XEP81" s="100"/>
      <c r="XEQ81" s="100"/>
      <c r="XER81" s="100"/>
      <c r="XES81" s="100"/>
      <c r="XET81" s="100"/>
      <c r="XEU81" s="100"/>
      <c r="XEV81" s="100"/>
      <c r="XEW81" s="100"/>
      <c r="XEX81" s="100"/>
      <c r="XEY81" s="100"/>
      <c r="XEZ81" s="100"/>
      <c r="XFA81" s="100"/>
      <c r="XFB81" s="100"/>
      <c r="XFC81" s="100"/>
      <c r="XFD81" s="100"/>
    </row>
    <row r="82" s="78" customFormat="1" ht="20" customHeight="1" spans="1:16384">
      <c r="A82" s="87" t="s">
        <v>266</v>
      </c>
      <c r="B82" s="88" t="s">
        <v>267</v>
      </c>
      <c r="C82" s="73" t="s">
        <v>268</v>
      </c>
      <c r="D82" s="88" t="s">
        <v>259</v>
      </c>
      <c r="E82" s="89" t="s">
        <v>10</v>
      </c>
      <c r="XEM82" s="100"/>
      <c r="XEN82" s="100"/>
      <c r="XEO82" s="100"/>
      <c r="XEP82" s="100"/>
      <c r="XEQ82" s="100"/>
      <c r="XER82" s="100"/>
      <c r="XES82" s="100"/>
      <c r="XET82" s="100"/>
      <c r="XEU82" s="100"/>
      <c r="XEV82" s="100"/>
      <c r="XEW82" s="100"/>
      <c r="XEX82" s="100"/>
      <c r="XEY82" s="100"/>
      <c r="XEZ82" s="100"/>
      <c r="XFA82" s="100"/>
      <c r="XFB82" s="100"/>
      <c r="XFC82" s="100"/>
      <c r="XFD82" s="100"/>
    </row>
    <row r="83" s="78" customFormat="1" ht="20" customHeight="1" spans="1:16384">
      <c r="A83" s="87" t="s">
        <v>269</v>
      </c>
      <c r="B83" s="88" t="s">
        <v>270</v>
      </c>
      <c r="C83" s="73" t="s">
        <v>271</v>
      </c>
      <c r="D83" s="88" t="s">
        <v>259</v>
      </c>
      <c r="E83" s="89" t="s">
        <v>10</v>
      </c>
      <c r="XEM83" s="100"/>
      <c r="XEN83" s="100"/>
      <c r="XEO83" s="100"/>
      <c r="XEP83" s="100"/>
      <c r="XEQ83" s="100"/>
      <c r="XER83" s="100"/>
      <c r="XES83" s="100"/>
      <c r="XET83" s="100"/>
      <c r="XEU83" s="100"/>
      <c r="XEV83" s="100"/>
      <c r="XEW83" s="100"/>
      <c r="XEX83" s="100"/>
      <c r="XEY83" s="100"/>
      <c r="XEZ83" s="100"/>
      <c r="XFA83" s="100"/>
      <c r="XFB83" s="100"/>
      <c r="XFC83" s="100"/>
      <c r="XFD83" s="100"/>
    </row>
    <row r="84" s="78" customFormat="1" ht="20" customHeight="1" spans="1:16384">
      <c r="A84" s="87" t="s">
        <v>272</v>
      </c>
      <c r="B84" s="88" t="s">
        <v>273</v>
      </c>
      <c r="C84" s="73" t="s">
        <v>274</v>
      </c>
      <c r="D84" s="88" t="s">
        <v>259</v>
      </c>
      <c r="E84" s="89" t="s">
        <v>10</v>
      </c>
      <c r="XEM84" s="100"/>
      <c r="XEN84" s="100"/>
      <c r="XEO84" s="100"/>
      <c r="XEP84" s="100"/>
      <c r="XEQ84" s="100"/>
      <c r="XER84" s="100"/>
      <c r="XES84" s="100"/>
      <c r="XET84" s="100"/>
      <c r="XEU84" s="100"/>
      <c r="XEV84" s="100"/>
      <c r="XEW84" s="100"/>
      <c r="XEX84" s="100"/>
      <c r="XEY84" s="100"/>
      <c r="XEZ84" s="100"/>
      <c r="XFA84" s="100"/>
      <c r="XFB84" s="100"/>
      <c r="XFC84" s="100"/>
      <c r="XFD84" s="100"/>
    </row>
    <row r="85" s="78" customFormat="1" ht="20" customHeight="1" spans="1:16384">
      <c r="A85" s="87" t="s">
        <v>275</v>
      </c>
      <c r="B85" s="88" t="s">
        <v>276</v>
      </c>
      <c r="C85" s="73" t="s">
        <v>277</v>
      </c>
      <c r="D85" s="88" t="s">
        <v>259</v>
      </c>
      <c r="E85" s="89" t="s">
        <v>10</v>
      </c>
      <c r="XEM85" s="100"/>
      <c r="XEN85" s="100"/>
      <c r="XEO85" s="100"/>
      <c r="XEP85" s="100"/>
      <c r="XEQ85" s="100"/>
      <c r="XER85" s="100"/>
      <c r="XES85" s="100"/>
      <c r="XET85" s="100"/>
      <c r="XEU85" s="100"/>
      <c r="XEV85" s="100"/>
      <c r="XEW85" s="100"/>
      <c r="XEX85" s="100"/>
      <c r="XEY85" s="100"/>
      <c r="XEZ85" s="100"/>
      <c r="XFA85" s="100"/>
      <c r="XFB85" s="100"/>
      <c r="XFC85" s="100"/>
      <c r="XFD85" s="100"/>
    </row>
    <row r="86" s="78" customFormat="1" ht="20" customHeight="1" spans="1:16384">
      <c r="A86" s="87" t="s">
        <v>278</v>
      </c>
      <c r="B86" s="88" t="s">
        <v>279</v>
      </c>
      <c r="C86" s="73" t="s">
        <v>280</v>
      </c>
      <c r="D86" s="88" t="s">
        <v>281</v>
      </c>
      <c r="E86" s="89" t="s">
        <v>10</v>
      </c>
      <c r="XEM86" s="100"/>
      <c r="XEN86" s="100"/>
      <c r="XEO86" s="100"/>
      <c r="XEP86" s="100"/>
      <c r="XEQ86" s="100"/>
      <c r="XER86" s="100"/>
      <c r="XES86" s="100"/>
      <c r="XET86" s="100"/>
      <c r="XEU86" s="100"/>
      <c r="XEV86" s="100"/>
      <c r="XEW86" s="100"/>
      <c r="XEX86" s="100"/>
      <c r="XEY86" s="100"/>
      <c r="XEZ86" s="100"/>
      <c r="XFA86" s="100"/>
      <c r="XFB86" s="100"/>
      <c r="XFC86" s="100"/>
      <c r="XFD86" s="100"/>
    </row>
    <row r="87" s="79" customFormat="1" ht="20" customHeight="1" spans="1:16384">
      <c r="A87" s="87" t="s">
        <v>282</v>
      </c>
      <c r="B87" s="88" t="s">
        <v>283</v>
      </c>
      <c r="C87" s="73" t="s">
        <v>284</v>
      </c>
      <c r="D87" s="88" t="s">
        <v>281</v>
      </c>
      <c r="E87" s="89" t="s">
        <v>10</v>
      </c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  <c r="IT87" s="78"/>
      <c r="IU87" s="78"/>
      <c r="IV87" s="78"/>
      <c r="IW87" s="78"/>
      <c r="IX87" s="78"/>
      <c r="IY87" s="78"/>
      <c r="IZ87" s="78"/>
      <c r="JA87" s="78"/>
      <c r="JB87" s="78"/>
      <c r="JC87" s="78"/>
      <c r="JD87" s="78"/>
      <c r="JE87" s="78"/>
      <c r="JF87" s="78"/>
      <c r="JG87" s="78"/>
      <c r="JH87" s="78"/>
      <c r="JI87" s="78"/>
      <c r="JJ87" s="78"/>
      <c r="JK87" s="78"/>
      <c r="JL87" s="78"/>
      <c r="JM87" s="78"/>
      <c r="JN87" s="78"/>
      <c r="JO87" s="78"/>
      <c r="JP87" s="78"/>
      <c r="JQ87" s="78"/>
      <c r="JR87" s="78"/>
      <c r="JS87" s="78"/>
      <c r="JT87" s="78"/>
      <c r="JU87" s="78"/>
      <c r="JV87" s="78"/>
      <c r="JW87" s="78"/>
      <c r="JX87" s="78"/>
      <c r="JY87" s="78"/>
      <c r="JZ87" s="78"/>
      <c r="KA87" s="78"/>
      <c r="KB87" s="78"/>
      <c r="KC87" s="78"/>
      <c r="KD87" s="78"/>
      <c r="KE87" s="78"/>
      <c r="KF87" s="78"/>
      <c r="KG87" s="78"/>
      <c r="KH87" s="78"/>
      <c r="KI87" s="78"/>
      <c r="KJ87" s="78"/>
      <c r="KK87" s="78"/>
      <c r="KL87" s="78"/>
      <c r="KM87" s="78"/>
      <c r="KN87" s="78"/>
      <c r="KO87" s="78"/>
      <c r="KP87" s="78"/>
      <c r="KQ87" s="78"/>
      <c r="KR87" s="78"/>
      <c r="KS87" s="78"/>
      <c r="KT87" s="78"/>
      <c r="KU87" s="78"/>
      <c r="KV87" s="78"/>
      <c r="KW87" s="78"/>
      <c r="KX87" s="78"/>
      <c r="KY87" s="78"/>
      <c r="KZ87" s="78"/>
      <c r="LA87" s="78"/>
      <c r="LB87" s="78"/>
      <c r="LC87" s="78"/>
      <c r="LD87" s="78"/>
      <c r="LE87" s="78"/>
      <c r="LF87" s="78"/>
      <c r="LG87" s="78"/>
      <c r="LH87" s="78"/>
      <c r="LI87" s="78"/>
      <c r="LJ87" s="78"/>
      <c r="LK87" s="78"/>
      <c r="LL87" s="78"/>
      <c r="LM87" s="78"/>
      <c r="LN87" s="78"/>
      <c r="LO87" s="78"/>
      <c r="LP87" s="78"/>
      <c r="LQ87" s="78"/>
      <c r="LR87" s="78"/>
      <c r="LS87" s="78"/>
      <c r="LT87" s="78"/>
      <c r="LU87" s="78"/>
      <c r="LV87" s="78"/>
      <c r="LW87" s="78"/>
      <c r="LX87" s="78"/>
      <c r="LY87" s="78"/>
      <c r="LZ87" s="78"/>
      <c r="MA87" s="78"/>
      <c r="MB87" s="78"/>
      <c r="MC87" s="78"/>
      <c r="MD87" s="78"/>
      <c r="ME87" s="78"/>
      <c r="MF87" s="78"/>
      <c r="MG87" s="78"/>
      <c r="MH87" s="78"/>
      <c r="MI87" s="78"/>
      <c r="MJ87" s="78"/>
      <c r="MK87" s="78"/>
      <c r="ML87" s="78"/>
      <c r="MM87" s="78"/>
      <c r="MN87" s="78"/>
      <c r="MO87" s="78"/>
      <c r="MP87" s="78"/>
      <c r="MQ87" s="78"/>
      <c r="MR87" s="78"/>
      <c r="MS87" s="78"/>
      <c r="MT87" s="78"/>
      <c r="MU87" s="78"/>
      <c r="MV87" s="78"/>
      <c r="MW87" s="78"/>
      <c r="MX87" s="78"/>
      <c r="MY87" s="78"/>
      <c r="MZ87" s="78"/>
      <c r="NA87" s="78"/>
      <c r="NB87" s="78"/>
      <c r="NC87" s="78"/>
      <c r="ND87" s="78"/>
      <c r="NE87" s="78"/>
      <c r="NF87" s="78"/>
      <c r="NG87" s="78"/>
      <c r="NH87" s="78"/>
      <c r="NI87" s="78"/>
      <c r="NJ87" s="78"/>
      <c r="NK87" s="78"/>
      <c r="NL87" s="78"/>
      <c r="NM87" s="78"/>
      <c r="NN87" s="78"/>
      <c r="NO87" s="78"/>
      <c r="NP87" s="78"/>
      <c r="NQ87" s="78"/>
      <c r="NR87" s="78"/>
      <c r="NS87" s="78"/>
      <c r="NT87" s="78"/>
      <c r="NU87" s="78"/>
      <c r="NV87" s="78"/>
      <c r="NW87" s="78"/>
      <c r="NX87" s="78"/>
      <c r="NY87" s="78"/>
      <c r="NZ87" s="78"/>
      <c r="OA87" s="78"/>
      <c r="OB87" s="78"/>
      <c r="OC87" s="78"/>
      <c r="OD87" s="78"/>
      <c r="OE87" s="78"/>
      <c r="OF87" s="78"/>
      <c r="OG87" s="78"/>
      <c r="OH87" s="78"/>
      <c r="OI87" s="78"/>
      <c r="OJ87" s="78"/>
      <c r="OK87" s="78"/>
      <c r="OL87" s="78"/>
      <c r="OM87" s="78"/>
      <c r="ON87" s="78"/>
      <c r="OO87" s="78"/>
      <c r="OP87" s="78"/>
      <c r="OQ87" s="78"/>
      <c r="OR87" s="78"/>
      <c r="OS87" s="78"/>
      <c r="OT87" s="78"/>
      <c r="OU87" s="78"/>
      <c r="OV87" s="78"/>
      <c r="OW87" s="78"/>
      <c r="OX87" s="78"/>
      <c r="OY87" s="78"/>
      <c r="OZ87" s="78"/>
      <c r="PA87" s="78"/>
      <c r="PB87" s="78"/>
      <c r="PC87" s="78"/>
      <c r="PD87" s="78"/>
      <c r="PE87" s="78"/>
      <c r="PF87" s="78"/>
      <c r="PG87" s="78"/>
      <c r="PH87" s="78"/>
      <c r="PI87" s="78"/>
      <c r="PJ87" s="78"/>
      <c r="PK87" s="78"/>
      <c r="PL87" s="78"/>
      <c r="PM87" s="78"/>
      <c r="PN87" s="78"/>
      <c r="PO87" s="78"/>
      <c r="PP87" s="78"/>
      <c r="PQ87" s="78"/>
      <c r="PR87" s="78"/>
      <c r="PS87" s="78"/>
      <c r="PT87" s="78"/>
      <c r="PU87" s="78"/>
      <c r="PV87" s="78"/>
      <c r="PW87" s="78"/>
      <c r="PX87" s="78"/>
      <c r="PY87" s="78"/>
      <c r="PZ87" s="78"/>
      <c r="QA87" s="78"/>
      <c r="QB87" s="78"/>
      <c r="QC87" s="78"/>
      <c r="QD87" s="78"/>
      <c r="QE87" s="78"/>
      <c r="QF87" s="78"/>
      <c r="QG87" s="78"/>
      <c r="QH87" s="78"/>
      <c r="QI87" s="78"/>
      <c r="QJ87" s="78"/>
      <c r="QK87" s="78"/>
      <c r="QL87" s="78"/>
      <c r="QM87" s="78"/>
      <c r="QN87" s="78"/>
      <c r="QO87" s="78"/>
      <c r="QP87" s="78"/>
      <c r="QQ87" s="78"/>
      <c r="QR87" s="78"/>
      <c r="QS87" s="78"/>
      <c r="QT87" s="78"/>
      <c r="QU87" s="78"/>
      <c r="QV87" s="78"/>
      <c r="QW87" s="78"/>
      <c r="QX87" s="78"/>
      <c r="QY87" s="78"/>
      <c r="QZ87" s="78"/>
      <c r="RA87" s="78"/>
      <c r="RB87" s="78"/>
      <c r="RC87" s="78"/>
      <c r="RD87" s="78"/>
      <c r="RE87" s="78"/>
      <c r="RF87" s="78"/>
      <c r="RG87" s="78"/>
      <c r="RH87" s="78"/>
      <c r="RI87" s="78"/>
      <c r="RJ87" s="78"/>
      <c r="RK87" s="78"/>
      <c r="RL87" s="78"/>
      <c r="RM87" s="78"/>
      <c r="RN87" s="78"/>
      <c r="RO87" s="78"/>
      <c r="RP87" s="78"/>
      <c r="RQ87" s="78"/>
      <c r="RR87" s="78"/>
      <c r="RS87" s="78"/>
      <c r="RT87" s="78"/>
      <c r="RU87" s="78"/>
      <c r="RV87" s="78"/>
      <c r="RW87" s="78"/>
      <c r="RX87" s="78"/>
      <c r="RY87" s="78"/>
      <c r="RZ87" s="78"/>
      <c r="SA87" s="78"/>
      <c r="SB87" s="78"/>
      <c r="SC87" s="78"/>
      <c r="SD87" s="78"/>
      <c r="SE87" s="78"/>
      <c r="SF87" s="78"/>
      <c r="SG87" s="78"/>
      <c r="SH87" s="78"/>
      <c r="SI87" s="78"/>
      <c r="SJ87" s="78"/>
      <c r="SK87" s="78"/>
      <c r="SL87" s="78"/>
      <c r="SM87" s="78"/>
      <c r="SN87" s="78"/>
      <c r="SO87" s="78"/>
      <c r="SP87" s="78"/>
      <c r="SQ87" s="78"/>
      <c r="SR87" s="78"/>
      <c r="SS87" s="78"/>
      <c r="ST87" s="78"/>
      <c r="SU87" s="78"/>
      <c r="SV87" s="78"/>
      <c r="SW87" s="78"/>
      <c r="SX87" s="78"/>
      <c r="SY87" s="78"/>
      <c r="SZ87" s="78"/>
      <c r="TA87" s="78"/>
      <c r="TB87" s="78"/>
      <c r="TC87" s="78"/>
      <c r="TD87" s="78"/>
      <c r="TE87" s="78"/>
      <c r="TF87" s="78"/>
      <c r="TG87" s="78"/>
      <c r="TH87" s="78"/>
      <c r="TI87" s="78"/>
      <c r="TJ87" s="78"/>
      <c r="TK87" s="78"/>
      <c r="TL87" s="78"/>
      <c r="TM87" s="78"/>
      <c r="TN87" s="78"/>
      <c r="TO87" s="78"/>
      <c r="TP87" s="78"/>
      <c r="TQ87" s="78"/>
      <c r="TR87" s="78"/>
      <c r="TS87" s="78"/>
      <c r="TT87" s="78"/>
      <c r="TU87" s="78"/>
      <c r="TV87" s="78"/>
      <c r="TW87" s="78"/>
      <c r="TX87" s="78"/>
      <c r="TY87" s="78"/>
      <c r="TZ87" s="78"/>
      <c r="UA87" s="78"/>
      <c r="UB87" s="78"/>
      <c r="UC87" s="78"/>
      <c r="UD87" s="78"/>
      <c r="UE87" s="78"/>
      <c r="UF87" s="78"/>
      <c r="UG87" s="78"/>
      <c r="UH87" s="78"/>
      <c r="UI87" s="78"/>
      <c r="UJ87" s="78"/>
      <c r="UK87" s="78"/>
      <c r="UL87" s="78"/>
      <c r="UM87" s="78"/>
      <c r="UN87" s="78"/>
      <c r="UO87" s="78"/>
      <c r="UP87" s="78"/>
      <c r="UQ87" s="78"/>
      <c r="UR87" s="78"/>
      <c r="US87" s="78"/>
      <c r="UT87" s="78"/>
      <c r="UU87" s="78"/>
      <c r="UV87" s="78"/>
      <c r="UW87" s="78"/>
      <c r="UX87" s="78"/>
      <c r="UY87" s="78"/>
      <c r="UZ87" s="78"/>
      <c r="VA87" s="78"/>
      <c r="VB87" s="78"/>
      <c r="VC87" s="78"/>
      <c r="VD87" s="78"/>
      <c r="VE87" s="78"/>
      <c r="VF87" s="78"/>
      <c r="VG87" s="78"/>
      <c r="VH87" s="78"/>
      <c r="VI87" s="78"/>
      <c r="VJ87" s="78"/>
      <c r="VK87" s="78"/>
      <c r="VL87" s="78"/>
      <c r="VM87" s="78"/>
      <c r="VN87" s="78"/>
      <c r="VO87" s="78"/>
      <c r="VP87" s="78"/>
      <c r="VQ87" s="78"/>
      <c r="VR87" s="78"/>
      <c r="VS87" s="78"/>
      <c r="VT87" s="78"/>
      <c r="VU87" s="78"/>
      <c r="VV87" s="78"/>
      <c r="VW87" s="78"/>
      <c r="VX87" s="78"/>
      <c r="VY87" s="78"/>
      <c r="VZ87" s="78"/>
      <c r="WA87" s="78"/>
      <c r="WB87" s="78"/>
      <c r="WC87" s="78"/>
      <c r="WD87" s="78"/>
      <c r="WE87" s="78"/>
      <c r="WF87" s="78"/>
      <c r="WG87" s="78"/>
      <c r="WH87" s="78"/>
      <c r="WI87" s="78"/>
      <c r="WJ87" s="78"/>
      <c r="WK87" s="78"/>
      <c r="WL87" s="78"/>
      <c r="WM87" s="78"/>
      <c r="WN87" s="78"/>
      <c r="WO87" s="78"/>
      <c r="WP87" s="78"/>
      <c r="WQ87" s="78"/>
      <c r="WR87" s="78"/>
      <c r="WS87" s="78"/>
      <c r="WT87" s="78"/>
      <c r="WU87" s="78"/>
      <c r="WV87" s="78"/>
      <c r="WW87" s="78"/>
      <c r="WX87" s="78"/>
      <c r="WY87" s="78"/>
      <c r="WZ87" s="78"/>
      <c r="XA87" s="78"/>
      <c r="XB87" s="78"/>
      <c r="XC87" s="78"/>
      <c r="XD87" s="78"/>
      <c r="XE87" s="78"/>
      <c r="XF87" s="78"/>
      <c r="XG87" s="78"/>
      <c r="XH87" s="78"/>
      <c r="XI87" s="78"/>
      <c r="XJ87" s="78"/>
      <c r="XK87" s="78"/>
      <c r="XL87" s="78"/>
      <c r="XM87" s="78"/>
      <c r="XN87" s="78"/>
      <c r="XO87" s="78"/>
      <c r="XP87" s="78"/>
      <c r="XQ87" s="78"/>
      <c r="XR87" s="78"/>
      <c r="XS87" s="78"/>
      <c r="XT87" s="78"/>
      <c r="XU87" s="78"/>
      <c r="XV87" s="78"/>
      <c r="XW87" s="78"/>
      <c r="XX87" s="78"/>
      <c r="XY87" s="78"/>
      <c r="XZ87" s="78"/>
      <c r="YA87" s="78"/>
      <c r="YB87" s="78"/>
      <c r="YC87" s="78"/>
      <c r="YD87" s="78"/>
      <c r="YE87" s="78"/>
      <c r="YF87" s="78"/>
      <c r="YG87" s="78"/>
      <c r="YH87" s="78"/>
      <c r="YI87" s="78"/>
      <c r="YJ87" s="78"/>
      <c r="YK87" s="78"/>
      <c r="YL87" s="78"/>
      <c r="YM87" s="78"/>
      <c r="YN87" s="78"/>
      <c r="YO87" s="78"/>
      <c r="YP87" s="78"/>
      <c r="YQ87" s="78"/>
      <c r="YR87" s="78"/>
      <c r="YS87" s="78"/>
      <c r="YT87" s="78"/>
      <c r="YU87" s="78"/>
      <c r="YV87" s="78"/>
      <c r="YW87" s="78"/>
      <c r="YX87" s="78"/>
      <c r="YY87" s="78"/>
      <c r="YZ87" s="78"/>
      <c r="ZA87" s="78"/>
      <c r="ZB87" s="78"/>
      <c r="ZC87" s="78"/>
      <c r="ZD87" s="78"/>
      <c r="ZE87" s="78"/>
      <c r="ZF87" s="78"/>
      <c r="ZG87" s="78"/>
      <c r="ZH87" s="78"/>
      <c r="ZI87" s="78"/>
      <c r="ZJ87" s="78"/>
      <c r="ZK87" s="78"/>
      <c r="ZL87" s="78"/>
      <c r="ZM87" s="78"/>
      <c r="ZN87" s="78"/>
      <c r="ZO87" s="78"/>
      <c r="ZP87" s="78"/>
      <c r="ZQ87" s="78"/>
      <c r="ZR87" s="78"/>
      <c r="ZS87" s="78"/>
      <c r="ZT87" s="78"/>
      <c r="ZU87" s="78"/>
      <c r="ZV87" s="78"/>
      <c r="ZW87" s="78"/>
      <c r="ZX87" s="78"/>
      <c r="ZY87" s="78"/>
      <c r="ZZ87" s="78"/>
      <c r="AAA87" s="78"/>
      <c r="AAB87" s="78"/>
      <c r="AAC87" s="78"/>
      <c r="AAD87" s="78"/>
      <c r="AAE87" s="78"/>
      <c r="AAF87" s="78"/>
      <c r="AAG87" s="78"/>
      <c r="AAH87" s="78"/>
      <c r="AAI87" s="78"/>
      <c r="AAJ87" s="78"/>
      <c r="AAK87" s="78"/>
      <c r="AAL87" s="78"/>
      <c r="AAM87" s="78"/>
      <c r="AAN87" s="78"/>
      <c r="AAO87" s="78"/>
      <c r="AAP87" s="78"/>
      <c r="AAQ87" s="78"/>
      <c r="AAR87" s="78"/>
      <c r="AAS87" s="78"/>
      <c r="AAT87" s="78"/>
      <c r="AAU87" s="78"/>
      <c r="AAV87" s="78"/>
      <c r="AAW87" s="78"/>
      <c r="AAX87" s="78"/>
      <c r="AAY87" s="78"/>
      <c r="AAZ87" s="78"/>
      <c r="ABA87" s="78"/>
      <c r="ABB87" s="78"/>
      <c r="ABC87" s="78"/>
      <c r="ABD87" s="78"/>
      <c r="ABE87" s="78"/>
      <c r="ABF87" s="78"/>
      <c r="ABG87" s="78"/>
      <c r="ABH87" s="78"/>
      <c r="ABI87" s="78"/>
      <c r="ABJ87" s="78"/>
      <c r="ABK87" s="78"/>
      <c r="ABL87" s="78"/>
      <c r="ABM87" s="78"/>
      <c r="ABN87" s="78"/>
      <c r="ABO87" s="78"/>
      <c r="ABP87" s="78"/>
      <c r="ABQ87" s="78"/>
      <c r="ABR87" s="78"/>
      <c r="ABS87" s="78"/>
      <c r="ABT87" s="78"/>
      <c r="ABU87" s="78"/>
      <c r="ABV87" s="78"/>
      <c r="ABW87" s="78"/>
      <c r="ABX87" s="78"/>
      <c r="ABY87" s="78"/>
      <c r="ABZ87" s="78"/>
      <c r="ACA87" s="78"/>
      <c r="ACB87" s="78"/>
      <c r="ACC87" s="78"/>
      <c r="ACD87" s="78"/>
      <c r="ACE87" s="78"/>
      <c r="ACF87" s="78"/>
      <c r="ACG87" s="78"/>
      <c r="ACH87" s="78"/>
      <c r="ACI87" s="78"/>
      <c r="ACJ87" s="78"/>
      <c r="ACK87" s="78"/>
      <c r="ACL87" s="78"/>
      <c r="ACM87" s="78"/>
      <c r="ACN87" s="78"/>
      <c r="ACO87" s="78"/>
      <c r="ACP87" s="78"/>
      <c r="ACQ87" s="78"/>
      <c r="ACR87" s="78"/>
      <c r="ACS87" s="78"/>
      <c r="ACT87" s="78"/>
      <c r="ACU87" s="78"/>
      <c r="ACV87" s="78"/>
      <c r="ACW87" s="78"/>
      <c r="ACX87" s="78"/>
      <c r="ACY87" s="78"/>
      <c r="ACZ87" s="78"/>
      <c r="ADA87" s="78"/>
      <c r="ADB87" s="78"/>
      <c r="ADC87" s="78"/>
      <c r="ADD87" s="78"/>
      <c r="ADE87" s="78"/>
      <c r="ADF87" s="78"/>
      <c r="ADG87" s="78"/>
      <c r="ADH87" s="78"/>
      <c r="ADI87" s="78"/>
      <c r="ADJ87" s="78"/>
      <c r="ADK87" s="78"/>
      <c r="ADL87" s="78"/>
      <c r="ADM87" s="78"/>
      <c r="ADN87" s="78"/>
      <c r="ADO87" s="78"/>
      <c r="ADP87" s="78"/>
      <c r="ADQ87" s="78"/>
      <c r="ADR87" s="78"/>
      <c r="ADS87" s="78"/>
      <c r="ADT87" s="78"/>
      <c r="ADU87" s="78"/>
      <c r="ADV87" s="78"/>
      <c r="ADW87" s="78"/>
      <c r="ADX87" s="78"/>
      <c r="ADY87" s="78"/>
      <c r="ADZ87" s="78"/>
      <c r="AEA87" s="78"/>
      <c r="AEB87" s="78"/>
      <c r="AEC87" s="78"/>
      <c r="AED87" s="78"/>
      <c r="AEE87" s="78"/>
      <c r="AEF87" s="78"/>
      <c r="AEG87" s="78"/>
      <c r="AEH87" s="78"/>
      <c r="AEI87" s="78"/>
      <c r="AEJ87" s="78"/>
      <c r="AEK87" s="78"/>
      <c r="AEL87" s="78"/>
      <c r="AEM87" s="78"/>
      <c r="AEN87" s="78"/>
      <c r="AEO87" s="78"/>
      <c r="AEP87" s="78"/>
      <c r="AEQ87" s="78"/>
      <c r="AER87" s="78"/>
      <c r="AES87" s="78"/>
      <c r="AET87" s="78"/>
      <c r="AEU87" s="78"/>
      <c r="AEV87" s="78"/>
      <c r="AEW87" s="78"/>
      <c r="AEX87" s="78"/>
      <c r="AEY87" s="78"/>
      <c r="AEZ87" s="78"/>
      <c r="AFA87" s="78"/>
      <c r="AFB87" s="78"/>
      <c r="AFC87" s="78"/>
      <c r="AFD87" s="78"/>
      <c r="AFE87" s="78"/>
      <c r="AFF87" s="78"/>
      <c r="AFG87" s="78"/>
      <c r="AFH87" s="78"/>
      <c r="AFI87" s="78"/>
      <c r="AFJ87" s="78"/>
      <c r="AFK87" s="78"/>
      <c r="AFL87" s="78"/>
      <c r="AFM87" s="78"/>
      <c r="AFN87" s="78"/>
      <c r="AFO87" s="78"/>
      <c r="AFP87" s="78"/>
      <c r="AFQ87" s="78"/>
      <c r="AFR87" s="78"/>
      <c r="AFS87" s="78"/>
      <c r="AFT87" s="78"/>
      <c r="AFU87" s="78"/>
      <c r="AFV87" s="78"/>
      <c r="AFW87" s="78"/>
      <c r="AFX87" s="78"/>
      <c r="AFY87" s="78"/>
      <c r="AFZ87" s="78"/>
      <c r="AGA87" s="78"/>
      <c r="AGB87" s="78"/>
      <c r="AGC87" s="78"/>
      <c r="AGD87" s="78"/>
      <c r="AGE87" s="78"/>
      <c r="AGF87" s="78"/>
      <c r="AGG87" s="78"/>
      <c r="AGH87" s="78"/>
      <c r="AGI87" s="78"/>
      <c r="AGJ87" s="78"/>
      <c r="AGK87" s="78"/>
      <c r="AGL87" s="78"/>
      <c r="AGM87" s="78"/>
      <c r="AGN87" s="78"/>
      <c r="AGO87" s="78"/>
      <c r="AGP87" s="78"/>
      <c r="AGQ87" s="78"/>
      <c r="AGR87" s="78"/>
      <c r="AGS87" s="78"/>
      <c r="AGT87" s="78"/>
      <c r="AGU87" s="78"/>
      <c r="AGV87" s="78"/>
      <c r="AGW87" s="78"/>
      <c r="AGX87" s="78"/>
      <c r="AGY87" s="78"/>
      <c r="AGZ87" s="78"/>
      <c r="AHA87" s="78"/>
      <c r="AHB87" s="78"/>
      <c r="AHC87" s="78"/>
      <c r="AHD87" s="78"/>
      <c r="AHE87" s="78"/>
      <c r="AHF87" s="78"/>
      <c r="AHG87" s="78"/>
      <c r="AHH87" s="78"/>
      <c r="AHI87" s="78"/>
      <c r="AHJ87" s="78"/>
      <c r="AHK87" s="78"/>
      <c r="AHL87" s="78"/>
      <c r="AHM87" s="78"/>
      <c r="AHN87" s="78"/>
      <c r="AHO87" s="78"/>
      <c r="AHP87" s="78"/>
      <c r="AHQ87" s="78"/>
      <c r="AHR87" s="78"/>
      <c r="AHS87" s="78"/>
      <c r="AHT87" s="78"/>
      <c r="AHU87" s="78"/>
      <c r="AHV87" s="78"/>
      <c r="AHW87" s="78"/>
      <c r="AHX87" s="78"/>
      <c r="AHY87" s="78"/>
      <c r="AHZ87" s="78"/>
      <c r="AIA87" s="78"/>
      <c r="AIB87" s="78"/>
      <c r="AIC87" s="78"/>
      <c r="AID87" s="78"/>
      <c r="AIE87" s="78"/>
      <c r="AIF87" s="78"/>
      <c r="AIG87" s="78"/>
      <c r="AIH87" s="78"/>
      <c r="AII87" s="78"/>
      <c r="AIJ87" s="78"/>
      <c r="AIK87" s="78"/>
      <c r="AIL87" s="78"/>
      <c r="AIM87" s="78"/>
      <c r="AIN87" s="78"/>
      <c r="AIO87" s="78"/>
      <c r="AIP87" s="78"/>
      <c r="AIQ87" s="78"/>
      <c r="AIR87" s="78"/>
      <c r="AIS87" s="78"/>
      <c r="AIT87" s="78"/>
      <c r="AIU87" s="78"/>
      <c r="AIV87" s="78"/>
      <c r="AIW87" s="78"/>
      <c r="AIX87" s="78"/>
      <c r="AIY87" s="78"/>
      <c r="AIZ87" s="78"/>
      <c r="AJA87" s="78"/>
      <c r="AJB87" s="78"/>
      <c r="AJC87" s="78"/>
      <c r="AJD87" s="78"/>
      <c r="AJE87" s="78"/>
      <c r="AJF87" s="78"/>
      <c r="AJG87" s="78"/>
      <c r="AJH87" s="78"/>
      <c r="AJI87" s="78"/>
      <c r="AJJ87" s="78"/>
      <c r="AJK87" s="78"/>
      <c r="AJL87" s="78"/>
      <c r="AJM87" s="78"/>
      <c r="AJN87" s="78"/>
      <c r="AJO87" s="78"/>
      <c r="AJP87" s="78"/>
      <c r="AJQ87" s="78"/>
      <c r="AJR87" s="78"/>
      <c r="AJS87" s="78"/>
      <c r="AJT87" s="78"/>
      <c r="AJU87" s="78"/>
      <c r="AJV87" s="78"/>
      <c r="AJW87" s="78"/>
      <c r="AJX87" s="78"/>
      <c r="AJY87" s="78"/>
      <c r="AJZ87" s="78"/>
      <c r="AKA87" s="78"/>
      <c r="AKB87" s="78"/>
      <c r="AKC87" s="78"/>
      <c r="AKD87" s="78"/>
      <c r="AKE87" s="78"/>
      <c r="AKF87" s="78"/>
      <c r="AKG87" s="78"/>
      <c r="AKH87" s="78"/>
      <c r="AKI87" s="78"/>
      <c r="AKJ87" s="78"/>
      <c r="AKK87" s="78"/>
      <c r="AKL87" s="78"/>
      <c r="AKM87" s="78"/>
      <c r="AKN87" s="78"/>
      <c r="AKO87" s="78"/>
      <c r="AKP87" s="78"/>
      <c r="AKQ87" s="78"/>
      <c r="AKR87" s="78"/>
      <c r="AKS87" s="78"/>
      <c r="AKT87" s="78"/>
      <c r="AKU87" s="78"/>
      <c r="AKV87" s="78"/>
      <c r="AKW87" s="78"/>
      <c r="AKX87" s="78"/>
      <c r="AKY87" s="78"/>
      <c r="AKZ87" s="78"/>
      <c r="ALA87" s="78"/>
      <c r="ALB87" s="78"/>
      <c r="ALC87" s="78"/>
      <c r="ALD87" s="78"/>
      <c r="ALE87" s="78"/>
      <c r="ALF87" s="78"/>
      <c r="ALG87" s="78"/>
      <c r="ALH87" s="78"/>
      <c r="ALI87" s="78"/>
      <c r="ALJ87" s="78"/>
      <c r="ALK87" s="78"/>
      <c r="ALL87" s="78"/>
      <c r="ALM87" s="78"/>
      <c r="ALN87" s="78"/>
      <c r="ALO87" s="78"/>
      <c r="ALP87" s="78"/>
      <c r="ALQ87" s="78"/>
      <c r="ALR87" s="78"/>
      <c r="ALS87" s="78"/>
      <c r="ALT87" s="78"/>
      <c r="ALU87" s="78"/>
      <c r="ALV87" s="78"/>
      <c r="ALW87" s="78"/>
      <c r="ALX87" s="78"/>
      <c r="ALY87" s="78"/>
      <c r="ALZ87" s="78"/>
      <c r="AMA87" s="78"/>
      <c r="AMB87" s="78"/>
      <c r="AMC87" s="78"/>
      <c r="AMD87" s="78"/>
      <c r="AME87" s="78"/>
      <c r="AMF87" s="78"/>
      <c r="AMG87" s="78"/>
      <c r="AMH87" s="78"/>
      <c r="AMI87" s="78"/>
      <c r="AMJ87" s="78"/>
      <c r="AMK87" s="78"/>
      <c r="AML87" s="78"/>
      <c r="AMM87" s="78"/>
      <c r="AMN87" s="78"/>
      <c r="AMO87" s="78"/>
      <c r="AMP87" s="78"/>
      <c r="AMQ87" s="78"/>
      <c r="AMR87" s="78"/>
      <c r="AMS87" s="78"/>
      <c r="AMT87" s="78"/>
      <c r="AMU87" s="78"/>
      <c r="AMV87" s="78"/>
      <c r="AMW87" s="78"/>
      <c r="AMX87" s="78"/>
      <c r="AMY87" s="78"/>
      <c r="AMZ87" s="78"/>
      <c r="ANA87" s="78"/>
      <c r="ANB87" s="78"/>
      <c r="ANC87" s="78"/>
      <c r="AND87" s="78"/>
      <c r="ANE87" s="78"/>
      <c r="ANF87" s="78"/>
      <c r="ANG87" s="78"/>
      <c r="ANH87" s="78"/>
      <c r="ANI87" s="78"/>
      <c r="ANJ87" s="78"/>
      <c r="ANK87" s="78"/>
      <c r="ANL87" s="78"/>
      <c r="ANM87" s="78"/>
      <c r="ANN87" s="78"/>
      <c r="ANO87" s="78"/>
      <c r="ANP87" s="78"/>
      <c r="ANQ87" s="78"/>
      <c r="ANR87" s="78"/>
      <c r="ANS87" s="78"/>
      <c r="ANT87" s="78"/>
      <c r="ANU87" s="78"/>
      <c r="ANV87" s="78"/>
      <c r="ANW87" s="78"/>
      <c r="ANX87" s="78"/>
      <c r="ANY87" s="78"/>
      <c r="ANZ87" s="78"/>
      <c r="AOA87" s="78"/>
      <c r="AOB87" s="78"/>
      <c r="AOC87" s="78"/>
      <c r="AOD87" s="78"/>
      <c r="AOE87" s="78"/>
      <c r="AOF87" s="78"/>
      <c r="AOG87" s="78"/>
      <c r="AOH87" s="78"/>
      <c r="AOI87" s="78"/>
      <c r="AOJ87" s="78"/>
      <c r="AOK87" s="78"/>
      <c r="AOL87" s="78"/>
      <c r="AOM87" s="78"/>
      <c r="AON87" s="78"/>
      <c r="AOO87" s="78"/>
      <c r="AOP87" s="78"/>
      <c r="AOQ87" s="78"/>
      <c r="AOR87" s="78"/>
      <c r="AOS87" s="78"/>
      <c r="AOT87" s="78"/>
      <c r="AOU87" s="78"/>
      <c r="AOV87" s="78"/>
      <c r="AOW87" s="78"/>
      <c r="AOX87" s="78"/>
      <c r="AOY87" s="78"/>
      <c r="AOZ87" s="78"/>
      <c r="APA87" s="78"/>
      <c r="APB87" s="78"/>
      <c r="APC87" s="78"/>
      <c r="APD87" s="78"/>
      <c r="APE87" s="78"/>
      <c r="APF87" s="78"/>
      <c r="APG87" s="78"/>
      <c r="APH87" s="78"/>
      <c r="API87" s="78"/>
      <c r="APJ87" s="78"/>
      <c r="APK87" s="78"/>
      <c r="APL87" s="78"/>
      <c r="APM87" s="78"/>
      <c r="APN87" s="78"/>
      <c r="APO87" s="78"/>
      <c r="APP87" s="78"/>
      <c r="APQ87" s="78"/>
      <c r="APR87" s="78"/>
      <c r="APS87" s="78"/>
      <c r="APT87" s="78"/>
      <c r="APU87" s="78"/>
      <c r="APV87" s="78"/>
      <c r="APW87" s="78"/>
      <c r="APX87" s="78"/>
      <c r="APY87" s="78"/>
      <c r="APZ87" s="78"/>
      <c r="AQA87" s="78"/>
      <c r="AQB87" s="78"/>
      <c r="AQC87" s="78"/>
      <c r="AQD87" s="78"/>
      <c r="AQE87" s="78"/>
      <c r="AQF87" s="78"/>
      <c r="AQG87" s="78"/>
      <c r="AQH87" s="78"/>
      <c r="AQI87" s="78"/>
      <c r="AQJ87" s="78"/>
      <c r="AQK87" s="78"/>
      <c r="AQL87" s="78"/>
      <c r="AQM87" s="78"/>
      <c r="AQN87" s="78"/>
      <c r="AQO87" s="78"/>
      <c r="AQP87" s="78"/>
      <c r="AQQ87" s="78"/>
      <c r="AQR87" s="78"/>
      <c r="AQS87" s="78"/>
      <c r="AQT87" s="78"/>
      <c r="AQU87" s="78"/>
      <c r="AQV87" s="78"/>
      <c r="AQW87" s="78"/>
      <c r="AQX87" s="78"/>
      <c r="AQY87" s="78"/>
      <c r="AQZ87" s="78"/>
      <c r="ARA87" s="78"/>
      <c r="ARB87" s="78"/>
      <c r="ARC87" s="78"/>
      <c r="ARD87" s="78"/>
      <c r="ARE87" s="78"/>
      <c r="ARF87" s="78"/>
      <c r="ARG87" s="78"/>
      <c r="ARH87" s="78"/>
      <c r="ARI87" s="78"/>
      <c r="ARJ87" s="78"/>
      <c r="ARK87" s="78"/>
      <c r="ARL87" s="78"/>
      <c r="ARM87" s="78"/>
      <c r="ARN87" s="78"/>
      <c r="ARO87" s="78"/>
      <c r="ARP87" s="78"/>
      <c r="ARQ87" s="78"/>
      <c r="ARR87" s="78"/>
      <c r="ARS87" s="78"/>
      <c r="ART87" s="78"/>
      <c r="ARU87" s="78"/>
      <c r="ARV87" s="78"/>
      <c r="ARW87" s="78"/>
      <c r="ARX87" s="78"/>
      <c r="ARY87" s="78"/>
      <c r="ARZ87" s="78"/>
      <c r="ASA87" s="78"/>
      <c r="ASB87" s="78"/>
      <c r="ASC87" s="78"/>
      <c r="ASD87" s="78"/>
      <c r="ASE87" s="78"/>
      <c r="ASF87" s="78"/>
      <c r="ASG87" s="78"/>
      <c r="ASH87" s="78"/>
      <c r="ASI87" s="78"/>
      <c r="ASJ87" s="78"/>
      <c r="ASK87" s="78"/>
      <c r="ASL87" s="78"/>
      <c r="ASM87" s="78"/>
      <c r="ASN87" s="78"/>
      <c r="ASO87" s="78"/>
      <c r="ASP87" s="78"/>
      <c r="ASQ87" s="78"/>
      <c r="ASR87" s="78"/>
      <c r="ASS87" s="78"/>
      <c r="AST87" s="78"/>
      <c r="ASU87" s="78"/>
      <c r="ASV87" s="78"/>
      <c r="ASW87" s="78"/>
      <c r="ASX87" s="78"/>
      <c r="ASY87" s="78"/>
      <c r="ASZ87" s="78"/>
      <c r="ATA87" s="78"/>
      <c r="ATB87" s="78"/>
      <c r="ATC87" s="78"/>
      <c r="ATD87" s="78"/>
      <c r="ATE87" s="78"/>
      <c r="ATF87" s="78"/>
      <c r="ATG87" s="78"/>
      <c r="ATH87" s="78"/>
      <c r="ATI87" s="78"/>
      <c r="ATJ87" s="78"/>
      <c r="ATK87" s="78"/>
      <c r="ATL87" s="78"/>
      <c r="ATM87" s="78"/>
      <c r="ATN87" s="78"/>
      <c r="ATO87" s="78"/>
      <c r="ATP87" s="78"/>
      <c r="ATQ87" s="78"/>
      <c r="ATR87" s="78"/>
      <c r="ATS87" s="78"/>
      <c r="ATT87" s="78"/>
      <c r="ATU87" s="78"/>
      <c r="ATV87" s="78"/>
      <c r="ATW87" s="78"/>
      <c r="ATX87" s="78"/>
      <c r="ATY87" s="78"/>
      <c r="ATZ87" s="78"/>
      <c r="AUA87" s="78"/>
      <c r="AUB87" s="78"/>
      <c r="AUC87" s="78"/>
      <c r="AUD87" s="78"/>
      <c r="AUE87" s="78"/>
      <c r="AUF87" s="78"/>
      <c r="AUG87" s="78"/>
      <c r="AUH87" s="78"/>
      <c r="AUI87" s="78"/>
      <c r="AUJ87" s="78"/>
      <c r="AUK87" s="78"/>
      <c r="AUL87" s="78"/>
      <c r="AUM87" s="78"/>
      <c r="AUN87" s="78"/>
      <c r="AUO87" s="78"/>
      <c r="AUP87" s="78"/>
      <c r="AUQ87" s="78"/>
      <c r="AUR87" s="78"/>
      <c r="AUS87" s="78"/>
      <c r="AUT87" s="78"/>
      <c r="AUU87" s="78"/>
      <c r="AUV87" s="78"/>
      <c r="AUW87" s="78"/>
      <c r="AUX87" s="78"/>
      <c r="AUY87" s="78"/>
      <c r="AUZ87" s="78"/>
      <c r="AVA87" s="78"/>
      <c r="AVB87" s="78"/>
      <c r="AVC87" s="78"/>
      <c r="AVD87" s="78"/>
      <c r="AVE87" s="78"/>
      <c r="AVF87" s="78"/>
      <c r="AVG87" s="78"/>
      <c r="AVH87" s="78"/>
      <c r="AVI87" s="78"/>
      <c r="AVJ87" s="78"/>
      <c r="AVK87" s="78"/>
      <c r="AVL87" s="78"/>
      <c r="AVM87" s="78"/>
      <c r="AVN87" s="78"/>
      <c r="AVO87" s="78"/>
      <c r="AVP87" s="78"/>
      <c r="AVQ87" s="78"/>
      <c r="AVR87" s="78"/>
      <c r="AVS87" s="78"/>
      <c r="AVT87" s="78"/>
      <c r="AVU87" s="78"/>
      <c r="AVV87" s="78"/>
      <c r="AVW87" s="78"/>
      <c r="AVX87" s="78"/>
      <c r="AVY87" s="78"/>
      <c r="AVZ87" s="78"/>
      <c r="AWA87" s="78"/>
      <c r="AWB87" s="78"/>
      <c r="AWC87" s="78"/>
      <c r="AWD87" s="78"/>
      <c r="AWE87" s="78"/>
      <c r="AWF87" s="78"/>
      <c r="AWG87" s="78"/>
      <c r="AWH87" s="78"/>
      <c r="AWI87" s="78"/>
      <c r="AWJ87" s="78"/>
      <c r="AWK87" s="78"/>
      <c r="AWL87" s="78"/>
      <c r="AWM87" s="78"/>
      <c r="AWN87" s="78"/>
      <c r="AWO87" s="78"/>
      <c r="AWP87" s="78"/>
      <c r="AWQ87" s="78"/>
      <c r="AWR87" s="78"/>
      <c r="AWS87" s="78"/>
      <c r="AWT87" s="78"/>
      <c r="AWU87" s="78"/>
      <c r="AWV87" s="78"/>
      <c r="AWW87" s="78"/>
      <c r="AWX87" s="78"/>
      <c r="AWY87" s="78"/>
      <c r="AWZ87" s="78"/>
      <c r="AXA87" s="78"/>
      <c r="AXB87" s="78"/>
      <c r="AXC87" s="78"/>
      <c r="AXD87" s="78"/>
      <c r="AXE87" s="78"/>
      <c r="AXF87" s="78"/>
      <c r="AXG87" s="78"/>
      <c r="AXH87" s="78"/>
      <c r="AXI87" s="78"/>
      <c r="AXJ87" s="78"/>
      <c r="AXK87" s="78"/>
      <c r="AXL87" s="78"/>
      <c r="AXM87" s="78"/>
      <c r="AXN87" s="78"/>
      <c r="AXO87" s="78"/>
      <c r="AXP87" s="78"/>
      <c r="AXQ87" s="78"/>
      <c r="AXR87" s="78"/>
      <c r="AXS87" s="78"/>
      <c r="AXT87" s="78"/>
      <c r="AXU87" s="78"/>
      <c r="AXV87" s="78"/>
      <c r="AXW87" s="78"/>
      <c r="AXX87" s="78"/>
      <c r="AXY87" s="78"/>
      <c r="AXZ87" s="78"/>
      <c r="AYA87" s="78"/>
      <c r="AYB87" s="78"/>
      <c r="AYC87" s="78"/>
      <c r="AYD87" s="78"/>
      <c r="AYE87" s="78"/>
      <c r="AYF87" s="78"/>
      <c r="AYG87" s="78"/>
      <c r="AYH87" s="78"/>
      <c r="AYI87" s="78"/>
      <c r="AYJ87" s="78"/>
      <c r="AYK87" s="78"/>
      <c r="AYL87" s="78"/>
      <c r="AYM87" s="78"/>
      <c r="AYN87" s="78"/>
      <c r="AYO87" s="78"/>
      <c r="AYP87" s="78"/>
      <c r="AYQ87" s="78"/>
      <c r="AYR87" s="78"/>
      <c r="AYS87" s="78"/>
      <c r="AYT87" s="78"/>
      <c r="AYU87" s="78"/>
      <c r="AYV87" s="78"/>
      <c r="AYW87" s="78"/>
      <c r="AYX87" s="78"/>
      <c r="AYY87" s="78"/>
      <c r="AYZ87" s="78"/>
      <c r="AZA87" s="78"/>
      <c r="AZB87" s="78"/>
      <c r="AZC87" s="78"/>
      <c r="AZD87" s="78"/>
      <c r="AZE87" s="78"/>
      <c r="AZF87" s="78"/>
      <c r="AZG87" s="78"/>
      <c r="AZH87" s="78"/>
      <c r="AZI87" s="78"/>
      <c r="AZJ87" s="78"/>
      <c r="AZK87" s="78"/>
      <c r="AZL87" s="78"/>
      <c r="AZM87" s="78"/>
      <c r="AZN87" s="78"/>
      <c r="AZO87" s="78"/>
      <c r="AZP87" s="78"/>
      <c r="AZQ87" s="78"/>
      <c r="AZR87" s="78"/>
      <c r="AZS87" s="78"/>
      <c r="AZT87" s="78"/>
      <c r="AZU87" s="78"/>
      <c r="AZV87" s="78"/>
      <c r="AZW87" s="78"/>
      <c r="AZX87" s="78"/>
      <c r="AZY87" s="78"/>
      <c r="AZZ87" s="78"/>
      <c r="BAA87" s="78"/>
      <c r="BAB87" s="78"/>
      <c r="BAC87" s="78"/>
      <c r="BAD87" s="78"/>
      <c r="BAE87" s="78"/>
      <c r="BAF87" s="78"/>
      <c r="BAG87" s="78"/>
      <c r="BAH87" s="78"/>
      <c r="BAI87" s="78"/>
      <c r="BAJ87" s="78"/>
      <c r="BAK87" s="78"/>
      <c r="BAL87" s="78"/>
      <c r="BAM87" s="78"/>
      <c r="BAN87" s="78"/>
      <c r="BAO87" s="78"/>
      <c r="BAP87" s="78"/>
      <c r="BAQ87" s="78"/>
      <c r="BAR87" s="78"/>
      <c r="BAS87" s="78"/>
      <c r="BAT87" s="78"/>
      <c r="BAU87" s="78"/>
      <c r="BAV87" s="78"/>
      <c r="BAW87" s="78"/>
      <c r="BAX87" s="78"/>
      <c r="BAY87" s="78"/>
      <c r="BAZ87" s="78"/>
      <c r="BBA87" s="78"/>
      <c r="BBB87" s="78"/>
      <c r="BBC87" s="78"/>
      <c r="BBD87" s="78"/>
      <c r="BBE87" s="78"/>
      <c r="BBF87" s="78"/>
      <c r="BBG87" s="78"/>
      <c r="BBH87" s="78"/>
      <c r="BBI87" s="78"/>
      <c r="BBJ87" s="78"/>
      <c r="BBK87" s="78"/>
      <c r="BBL87" s="78"/>
      <c r="BBM87" s="78"/>
      <c r="BBN87" s="78"/>
      <c r="BBO87" s="78"/>
      <c r="BBP87" s="78"/>
      <c r="BBQ87" s="78"/>
      <c r="BBR87" s="78"/>
      <c r="BBS87" s="78"/>
      <c r="BBT87" s="78"/>
      <c r="BBU87" s="78"/>
      <c r="BBV87" s="78"/>
      <c r="BBW87" s="78"/>
      <c r="BBX87" s="78"/>
      <c r="BBY87" s="78"/>
      <c r="BBZ87" s="78"/>
      <c r="BCA87" s="78"/>
      <c r="BCB87" s="78"/>
      <c r="BCC87" s="78"/>
      <c r="BCD87" s="78"/>
      <c r="BCE87" s="78"/>
      <c r="BCF87" s="78"/>
      <c r="BCG87" s="78"/>
      <c r="BCH87" s="78"/>
      <c r="BCI87" s="78"/>
      <c r="BCJ87" s="78"/>
      <c r="BCK87" s="78"/>
      <c r="BCL87" s="78"/>
      <c r="BCM87" s="78"/>
      <c r="BCN87" s="78"/>
      <c r="BCO87" s="78"/>
      <c r="BCP87" s="78"/>
      <c r="BCQ87" s="78"/>
      <c r="BCR87" s="78"/>
      <c r="BCS87" s="78"/>
      <c r="BCT87" s="78"/>
      <c r="BCU87" s="78"/>
      <c r="BCV87" s="78"/>
      <c r="BCW87" s="78"/>
      <c r="BCX87" s="78"/>
      <c r="BCY87" s="78"/>
      <c r="BCZ87" s="78"/>
      <c r="BDA87" s="78"/>
      <c r="BDB87" s="78"/>
      <c r="BDC87" s="78"/>
      <c r="BDD87" s="78"/>
      <c r="BDE87" s="78"/>
      <c r="BDF87" s="78"/>
      <c r="BDG87" s="78"/>
      <c r="BDH87" s="78"/>
      <c r="BDI87" s="78"/>
      <c r="BDJ87" s="78"/>
      <c r="BDK87" s="78"/>
      <c r="BDL87" s="78"/>
      <c r="BDM87" s="78"/>
      <c r="BDN87" s="78"/>
      <c r="BDO87" s="78"/>
      <c r="BDP87" s="78"/>
      <c r="BDQ87" s="78"/>
      <c r="BDR87" s="78"/>
      <c r="BDS87" s="78"/>
      <c r="BDT87" s="78"/>
      <c r="BDU87" s="78"/>
      <c r="BDV87" s="78"/>
      <c r="BDW87" s="78"/>
      <c r="BDX87" s="78"/>
      <c r="BDY87" s="78"/>
      <c r="BDZ87" s="78"/>
      <c r="BEA87" s="78"/>
      <c r="BEB87" s="78"/>
      <c r="BEC87" s="78"/>
      <c r="BED87" s="78"/>
      <c r="BEE87" s="78"/>
      <c r="BEF87" s="78"/>
      <c r="BEG87" s="78"/>
      <c r="BEH87" s="78"/>
      <c r="BEI87" s="78"/>
      <c r="BEJ87" s="78"/>
      <c r="BEK87" s="78"/>
      <c r="BEL87" s="78"/>
      <c r="BEM87" s="78"/>
      <c r="BEN87" s="78"/>
      <c r="BEO87" s="78"/>
      <c r="BEP87" s="78"/>
      <c r="BEQ87" s="78"/>
      <c r="BER87" s="78"/>
      <c r="BES87" s="78"/>
      <c r="BET87" s="78"/>
      <c r="BEU87" s="78"/>
      <c r="BEV87" s="78"/>
      <c r="BEW87" s="78"/>
      <c r="BEX87" s="78"/>
      <c r="BEY87" s="78"/>
      <c r="BEZ87" s="78"/>
      <c r="BFA87" s="78"/>
      <c r="BFB87" s="78"/>
      <c r="BFC87" s="78"/>
      <c r="BFD87" s="78"/>
      <c r="BFE87" s="78"/>
      <c r="BFF87" s="78"/>
      <c r="BFG87" s="78"/>
      <c r="BFH87" s="78"/>
      <c r="BFI87" s="78"/>
      <c r="BFJ87" s="78"/>
      <c r="BFK87" s="78"/>
      <c r="BFL87" s="78"/>
      <c r="BFM87" s="78"/>
      <c r="BFN87" s="78"/>
      <c r="BFO87" s="78"/>
      <c r="BFP87" s="78"/>
      <c r="BFQ87" s="78"/>
      <c r="BFR87" s="78"/>
      <c r="BFS87" s="78"/>
      <c r="BFT87" s="78"/>
      <c r="BFU87" s="78"/>
      <c r="BFV87" s="78"/>
      <c r="BFW87" s="78"/>
      <c r="BFX87" s="78"/>
      <c r="BFY87" s="78"/>
      <c r="BFZ87" s="78"/>
      <c r="BGA87" s="78"/>
      <c r="BGB87" s="78"/>
      <c r="BGC87" s="78"/>
      <c r="BGD87" s="78"/>
      <c r="BGE87" s="78"/>
      <c r="BGF87" s="78"/>
      <c r="BGG87" s="78"/>
      <c r="BGH87" s="78"/>
      <c r="BGI87" s="78"/>
      <c r="BGJ87" s="78"/>
      <c r="BGK87" s="78"/>
      <c r="BGL87" s="78"/>
      <c r="BGM87" s="78"/>
      <c r="BGN87" s="78"/>
      <c r="BGO87" s="78"/>
      <c r="BGP87" s="78"/>
      <c r="BGQ87" s="78"/>
      <c r="BGR87" s="78"/>
      <c r="BGS87" s="78"/>
      <c r="BGT87" s="78"/>
      <c r="BGU87" s="78"/>
      <c r="BGV87" s="78"/>
      <c r="BGW87" s="78"/>
      <c r="BGX87" s="78"/>
      <c r="BGY87" s="78"/>
      <c r="BGZ87" s="78"/>
      <c r="BHA87" s="78"/>
      <c r="BHB87" s="78"/>
      <c r="BHC87" s="78"/>
      <c r="BHD87" s="78"/>
      <c r="BHE87" s="78"/>
      <c r="BHF87" s="78"/>
      <c r="BHG87" s="78"/>
      <c r="BHH87" s="78"/>
      <c r="BHI87" s="78"/>
      <c r="BHJ87" s="78"/>
      <c r="BHK87" s="78"/>
      <c r="BHL87" s="78"/>
      <c r="BHM87" s="78"/>
      <c r="BHN87" s="78"/>
      <c r="BHO87" s="78"/>
      <c r="BHP87" s="78"/>
      <c r="BHQ87" s="78"/>
      <c r="BHR87" s="78"/>
      <c r="BHS87" s="78"/>
      <c r="BHT87" s="78"/>
      <c r="BHU87" s="78"/>
      <c r="BHV87" s="78"/>
      <c r="BHW87" s="78"/>
      <c r="BHX87" s="78"/>
      <c r="BHY87" s="78"/>
      <c r="BHZ87" s="78"/>
      <c r="BIA87" s="78"/>
      <c r="BIB87" s="78"/>
      <c r="BIC87" s="78"/>
      <c r="BID87" s="78"/>
      <c r="BIE87" s="78"/>
      <c r="BIF87" s="78"/>
      <c r="BIG87" s="78"/>
      <c r="BIH87" s="78"/>
      <c r="BII87" s="78"/>
      <c r="BIJ87" s="78"/>
      <c r="BIK87" s="78"/>
      <c r="BIL87" s="78"/>
      <c r="BIM87" s="78"/>
      <c r="BIN87" s="78"/>
      <c r="BIO87" s="78"/>
      <c r="BIP87" s="78"/>
      <c r="BIQ87" s="78"/>
      <c r="BIR87" s="78"/>
      <c r="BIS87" s="78"/>
      <c r="BIT87" s="78"/>
      <c r="BIU87" s="78"/>
      <c r="BIV87" s="78"/>
      <c r="BIW87" s="78"/>
      <c r="BIX87" s="78"/>
      <c r="BIY87" s="78"/>
      <c r="BIZ87" s="78"/>
      <c r="BJA87" s="78"/>
      <c r="BJB87" s="78"/>
      <c r="BJC87" s="78"/>
      <c r="BJD87" s="78"/>
      <c r="BJE87" s="78"/>
      <c r="BJF87" s="78"/>
      <c r="BJG87" s="78"/>
      <c r="BJH87" s="78"/>
      <c r="BJI87" s="78"/>
      <c r="BJJ87" s="78"/>
      <c r="BJK87" s="78"/>
      <c r="BJL87" s="78"/>
      <c r="BJM87" s="78"/>
      <c r="BJN87" s="78"/>
      <c r="BJO87" s="78"/>
      <c r="BJP87" s="78"/>
      <c r="BJQ87" s="78"/>
      <c r="BJR87" s="78"/>
      <c r="BJS87" s="78"/>
      <c r="BJT87" s="78"/>
      <c r="BJU87" s="78"/>
      <c r="BJV87" s="78"/>
      <c r="BJW87" s="78"/>
      <c r="BJX87" s="78"/>
      <c r="BJY87" s="78"/>
      <c r="BJZ87" s="78"/>
      <c r="BKA87" s="78"/>
      <c r="BKB87" s="78"/>
      <c r="BKC87" s="78"/>
      <c r="BKD87" s="78"/>
      <c r="BKE87" s="78"/>
      <c r="BKF87" s="78"/>
      <c r="BKG87" s="78"/>
      <c r="BKH87" s="78"/>
      <c r="BKI87" s="78"/>
      <c r="BKJ87" s="78"/>
      <c r="BKK87" s="78"/>
      <c r="BKL87" s="78"/>
      <c r="BKM87" s="78"/>
      <c r="BKN87" s="78"/>
      <c r="BKO87" s="78"/>
      <c r="BKP87" s="78"/>
      <c r="BKQ87" s="78"/>
      <c r="BKR87" s="78"/>
      <c r="BKS87" s="78"/>
      <c r="BKT87" s="78"/>
      <c r="BKU87" s="78"/>
      <c r="BKV87" s="78"/>
      <c r="BKW87" s="78"/>
      <c r="BKX87" s="78"/>
      <c r="BKY87" s="78"/>
      <c r="BKZ87" s="78"/>
      <c r="BLA87" s="78"/>
      <c r="BLB87" s="78"/>
      <c r="BLC87" s="78"/>
      <c r="BLD87" s="78"/>
      <c r="BLE87" s="78"/>
      <c r="BLF87" s="78"/>
      <c r="BLG87" s="78"/>
      <c r="BLH87" s="78"/>
      <c r="BLI87" s="78"/>
      <c r="BLJ87" s="78"/>
      <c r="BLK87" s="78"/>
      <c r="BLL87" s="78"/>
      <c r="BLM87" s="78"/>
      <c r="BLN87" s="78"/>
      <c r="BLO87" s="78"/>
      <c r="BLP87" s="78"/>
      <c r="BLQ87" s="78"/>
      <c r="BLR87" s="78"/>
      <c r="BLS87" s="78"/>
      <c r="BLT87" s="78"/>
      <c r="BLU87" s="78"/>
      <c r="BLV87" s="78"/>
      <c r="BLW87" s="78"/>
      <c r="BLX87" s="78"/>
      <c r="BLY87" s="78"/>
      <c r="BLZ87" s="78"/>
      <c r="BMA87" s="78"/>
      <c r="BMB87" s="78"/>
      <c r="BMC87" s="78"/>
      <c r="BMD87" s="78"/>
      <c r="BME87" s="78"/>
      <c r="BMF87" s="78"/>
      <c r="BMG87" s="78"/>
      <c r="BMH87" s="78"/>
      <c r="BMI87" s="78"/>
      <c r="BMJ87" s="78"/>
      <c r="BMK87" s="78"/>
      <c r="BML87" s="78"/>
      <c r="BMM87" s="78"/>
      <c r="BMN87" s="78"/>
      <c r="BMO87" s="78"/>
      <c r="BMP87" s="78"/>
      <c r="BMQ87" s="78"/>
      <c r="BMR87" s="78"/>
      <c r="BMS87" s="78"/>
      <c r="BMT87" s="78"/>
      <c r="BMU87" s="78"/>
      <c r="BMV87" s="78"/>
      <c r="BMW87" s="78"/>
      <c r="BMX87" s="78"/>
      <c r="BMY87" s="78"/>
      <c r="BMZ87" s="78"/>
      <c r="BNA87" s="78"/>
      <c r="BNB87" s="78"/>
      <c r="BNC87" s="78"/>
      <c r="BND87" s="78"/>
      <c r="BNE87" s="78"/>
      <c r="BNF87" s="78"/>
      <c r="BNG87" s="78"/>
      <c r="BNH87" s="78"/>
      <c r="BNI87" s="78"/>
      <c r="BNJ87" s="78"/>
      <c r="BNK87" s="78"/>
      <c r="BNL87" s="78"/>
      <c r="BNM87" s="78"/>
      <c r="BNN87" s="78"/>
      <c r="BNO87" s="78"/>
      <c r="BNP87" s="78"/>
      <c r="BNQ87" s="78"/>
      <c r="BNR87" s="78"/>
      <c r="BNS87" s="78"/>
      <c r="BNT87" s="78"/>
      <c r="BNU87" s="78"/>
      <c r="BNV87" s="78"/>
      <c r="BNW87" s="78"/>
      <c r="BNX87" s="78"/>
      <c r="BNY87" s="78"/>
      <c r="BNZ87" s="78"/>
      <c r="BOA87" s="78"/>
      <c r="BOB87" s="78"/>
      <c r="BOC87" s="78"/>
      <c r="BOD87" s="78"/>
      <c r="BOE87" s="78"/>
      <c r="BOF87" s="78"/>
      <c r="BOG87" s="78"/>
      <c r="BOH87" s="78"/>
      <c r="BOI87" s="78"/>
      <c r="BOJ87" s="78"/>
      <c r="BOK87" s="78"/>
      <c r="BOL87" s="78"/>
      <c r="BOM87" s="78"/>
      <c r="BON87" s="78"/>
      <c r="BOO87" s="78"/>
      <c r="BOP87" s="78"/>
      <c r="BOQ87" s="78"/>
      <c r="BOR87" s="78"/>
      <c r="BOS87" s="78"/>
      <c r="BOT87" s="78"/>
      <c r="BOU87" s="78"/>
      <c r="BOV87" s="78"/>
      <c r="BOW87" s="78"/>
      <c r="BOX87" s="78"/>
      <c r="BOY87" s="78"/>
      <c r="BOZ87" s="78"/>
      <c r="BPA87" s="78"/>
      <c r="BPB87" s="78"/>
      <c r="BPC87" s="78"/>
      <c r="BPD87" s="78"/>
      <c r="BPE87" s="78"/>
      <c r="BPF87" s="78"/>
      <c r="BPG87" s="78"/>
      <c r="BPH87" s="78"/>
      <c r="BPI87" s="78"/>
      <c r="BPJ87" s="78"/>
      <c r="BPK87" s="78"/>
      <c r="BPL87" s="78"/>
      <c r="BPM87" s="78"/>
      <c r="BPN87" s="78"/>
      <c r="BPO87" s="78"/>
      <c r="BPP87" s="78"/>
      <c r="BPQ87" s="78"/>
      <c r="BPR87" s="78"/>
      <c r="BPS87" s="78"/>
      <c r="BPT87" s="78"/>
      <c r="BPU87" s="78"/>
      <c r="BPV87" s="78"/>
      <c r="BPW87" s="78"/>
      <c r="BPX87" s="78"/>
      <c r="BPY87" s="78"/>
      <c r="BPZ87" s="78"/>
      <c r="BQA87" s="78"/>
      <c r="BQB87" s="78"/>
      <c r="BQC87" s="78"/>
      <c r="BQD87" s="78"/>
      <c r="BQE87" s="78"/>
      <c r="BQF87" s="78"/>
      <c r="BQG87" s="78"/>
      <c r="BQH87" s="78"/>
      <c r="BQI87" s="78"/>
      <c r="BQJ87" s="78"/>
      <c r="BQK87" s="78"/>
      <c r="BQL87" s="78"/>
      <c r="BQM87" s="78"/>
      <c r="BQN87" s="78"/>
      <c r="BQO87" s="78"/>
      <c r="BQP87" s="78"/>
      <c r="BQQ87" s="78"/>
      <c r="BQR87" s="78"/>
      <c r="BQS87" s="78"/>
      <c r="BQT87" s="78"/>
      <c r="BQU87" s="78"/>
      <c r="BQV87" s="78"/>
      <c r="BQW87" s="78"/>
      <c r="BQX87" s="78"/>
      <c r="BQY87" s="78"/>
      <c r="BQZ87" s="78"/>
      <c r="BRA87" s="78"/>
      <c r="BRB87" s="78"/>
      <c r="BRC87" s="78"/>
      <c r="BRD87" s="78"/>
      <c r="BRE87" s="78"/>
      <c r="BRF87" s="78"/>
      <c r="BRG87" s="78"/>
      <c r="BRH87" s="78"/>
      <c r="BRI87" s="78"/>
      <c r="BRJ87" s="78"/>
      <c r="BRK87" s="78"/>
      <c r="BRL87" s="78"/>
      <c r="BRM87" s="78"/>
      <c r="BRN87" s="78"/>
      <c r="BRO87" s="78"/>
      <c r="BRP87" s="78"/>
      <c r="BRQ87" s="78"/>
      <c r="BRR87" s="78"/>
      <c r="BRS87" s="78"/>
      <c r="BRT87" s="78"/>
      <c r="BRU87" s="78"/>
      <c r="BRV87" s="78"/>
      <c r="BRW87" s="78"/>
      <c r="BRX87" s="78"/>
      <c r="BRY87" s="78"/>
      <c r="BRZ87" s="78"/>
      <c r="BSA87" s="78"/>
      <c r="BSB87" s="78"/>
      <c r="BSC87" s="78"/>
      <c r="BSD87" s="78"/>
      <c r="BSE87" s="78"/>
      <c r="BSF87" s="78"/>
      <c r="BSG87" s="78"/>
      <c r="BSH87" s="78"/>
      <c r="BSI87" s="78"/>
      <c r="BSJ87" s="78"/>
      <c r="BSK87" s="78"/>
      <c r="BSL87" s="78"/>
      <c r="BSM87" s="78"/>
      <c r="BSN87" s="78"/>
      <c r="BSO87" s="78"/>
      <c r="BSP87" s="78"/>
      <c r="BSQ87" s="78"/>
      <c r="BSR87" s="78"/>
      <c r="BSS87" s="78"/>
      <c r="BST87" s="78"/>
      <c r="BSU87" s="78"/>
      <c r="BSV87" s="78"/>
      <c r="BSW87" s="78"/>
      <c r="BSX87" s="78"/>
      <c r="BSY87" s="78"/>
      <c r="BSZ87" s="78"/>
      <c r="BTA87" s="78"/>
      <c r="BTB87" s="78"/>
      <c r="BTC87" s="78"/>
      <c r="BTD87" s="78"/>
      <c r="BTE87" s="78"/>
      <c r="BTF87" s="78"/>
      <c r="BTG87" s="78"/>
      <c r="BTH87" s="78"/>
      <c r="BTI87" s="78"/>
      <c r="BTJ87" s="78"/>
      <c r="BTK87" s="78"/>
      <c r="BTL87" s="78"/>
      <c r="BTM87" s="78"/>
      <c r="BTN87" s="78"/>
      <c r="BTO87" s="78"/>
      <c r="BTP87" s="78"/>
      <c r="BTQ87" s="78"/>
      <c r="BTR87" s="78"/>
      <c r="BTS87" s="78"/>
      <c r="BTT87" s="78"/>
      <c r="BTU87" s="78"/>
      <c r="BTV87" s="78"/>
      <c r="BTW87" s="78"/>
      <c r="BTX87" s="78"/>
      <c r="BTY87" s="78"/>
      <c r="BTZ87" s="78"/>
      <c r="BUA87" s="78"/>
      <c r="BUB87" s="78"/>
      <c r="BUC87" s="78"/>
      <c r="BUD87" s="78"/>
      <c r="BUE87" s="78"/>
      <c r="BUF87" s="78"/>
      <c r="BUG87" s="78"/>
      <c r="BUH87" s="78"/>
      <c r="BUI87" s="78"/>
      <c r="BUJ87" s="78"/>
      <c r="BUK87" s="78"/>
      <c r="BUL87" s="78"/>
      <c r="BUM87" s="78"/>
      <c r="BUN87" s="78"/>
      <c r="BUO87" s="78"/>
      <c r="BUP87" s="78"/>
      <c r="BUQ87" s="78"/>
      <c r="BUR87" s="78"/>
      <c r="BUS87" s="78"/>
      <c r="BUT87" s="78"/>
      <c r="BUU87" s="78"/>
      <c r="BUV87" s="78"/>
      <c r="BUW87" s="78"/>
      <c r="BUX87" s="78"/>
      <c r="BUY87" s="78"/>
      <c r="BUZ87" s="78"/>
      <c r="BVA87" s="78"/>
      <c r="BVB87" s="78"/>
      <c r="BVC87" s="78"/>
      <c r="BVD87" s="78"/>
      <c r="BVE87" s="78"/>
      <c r="BVF87" s="78"/>
      <c r="BVG87" s="78"/>
      <c r="BVH87" s="78"/>
      <c r="BVI87" s="78"/>
      <c r="BVJ87" s="78"/>
      <c r="BVK87" s="78"/>
      <c r="BVL87" s="78"/>
      <c r="BVM87" s="78"/>
      <c r="BVN87" s="78"/>
      <c r="BVO87" s="78"/>
      <c r="BVP87" s="78"/>
      <c r="BVQ87" s="78"/>
      <c r="BVR87" s="78"/>
      <c r="BVS87" s="78"/>
      <c r="BVT87" s="78"/>
      <c r="BVU87" s="78"/>
      <c r="BVV87" s="78"/>
      <c r="BVW87" s="78"/>
      <c r="BVX87" s="78"/>
      <c r="BVY87" s="78"/>
      <c r="BVZ87" s="78"/>
      <c r="BWA87" s="78"/>
      <c r="BWB87" s="78"/>
      <c r="BWC87" s="78"/>
      <c r="BWD87" s="78"/>
      <c r="BWE87" s="78"/>
      <c r="BWF87" s="78"/>
      <c r="BWG87" s="78"/>
      <c r="BWH87" s="78"/>
      <c r="BWI87" s="78"/>
      <c r="BWJ87" s="78"/>
      <c r="BWK87" s="78"/>
      <c r="BWL87" s="78"/>
      <c r="BWM87" s="78"/>
      <c r="BWN87" s="78"/>
      <c r="BWO87" s="78"/>
      <c r="BWP87" s="78"/>
      <c r="BWQ87" s="78"/>
      <c r="BWR87" s="78"/>
      <c r="BWS87" s="78"/>
      <c r="BWT87" s="78"/>
      <c r="BWU87" s="78"/>
      <c r="BWV87" s="78"/>
      <c r="BWW87" s="78"/>
      <c r="BWX87" s="78"/>
      <c r="BWY87" s="78"/>
      <c r="BWZ87" s="78"/>
      <c r="BXA87" s="78"/>
      <c r="BXB87" s="78"/>
      <c r="BXC87" s="78"/>
      <c r="BXD87" s="78"/>
      <c r="BXE87" s="78"/>
      <c r="BXF87" s="78"/>
      <c r="BXG87" s="78"/>
      <c r="BXH87" s="78"/>
      <c r="BXI87" s="78"/>
      <c r="BXJ87" s="78"/>
      <c r="BXK87" s="78"/>
      <c r="BXL87" s="78"/>
      <c r="BXM87" s="78"/>
      <c r="BXN87" s="78"/>
      <c r="BXO87" s="78"/>
      <c r="BXP87" s="78"/>
      <c r="BXQ87" s="78"/>
      <c r="BXR87" s="78"/>
      <c r="BXS87" s="78"/>
      <c r="BXT87" s="78"/>
      <c r="BXU87" s="78"/>
      <c r="BXV87" s="78"/>
      <c r="BXW87" s="78"/>
      <c r="BXX87" s="78"/>
      <c r="BXY87" s="78"/>
      <c r="BXZ87" s="78"/>
      <c r="BYA87" s="78"/>
      <c r="BYB87" s="78"/>
      <c r="BYC87" s="78"/>
      <c r="BYD87" s="78"/>
      <c r="BYE87" s="78"/>
      <c r="BYF87" s="78"/>
      <c r="BYG87" s="78"/>
      <c r="BYH87" s="78"/>
      <c r="BYI87" s="78"/>
      <c r="BYJ87" s="78"/>
      <c r="BYK87" s="78"/>
      <c r="BYL87" s="78"/>
      <c r="BYM87" s="78"/>
      <c r="BYN87" s="78"/>
      <c r="BYO87" s="78"/>
      <c r="BYP87" s="78"/>
      <c r="BYQ87" s="78"/>
      <c r="BYR87" s="78"/>
      <c r="BYS87" s="78"/>
      <c r="BYT87" s="78"/>
      <c r="BYU87" s="78"/>
      <c r="BYV87" s="78"/>
      <c r="BYW87" s="78"/>
      <c r="BYX87" s="78"/>
      <c r="BYY87" s="78"/>
      <c r="BYZ87" s="78"/>
      <c r="BZA87" s="78"/>
      <c r="BZB87" s="78"/>
      <c r="BZC87" s="78"/>
      <c r="BZD87" s="78"/>
      <c r="BZE87" s="78"/>
      <c r="BZF87" s="78"/>
      <c r="BZG87" s="78"/>
      <c r="BZH87" s="78"/>
      <c r="BZI87" s="78"/>
      <c r="BZJ87" s="78"/>
      <c r="BZK87" s="78"/>
      <c r="BZL87" s="78"/>
      <c r="BZM87" s="78"/>
      <c r="BZN87" s="78"/>
      <c r="BZO87" s="78"/>
      <c r="BZP87" s="78"/>
      <c r="BZQ87" s="78"/>
      <c r="BZR87" s="78"/>
      <c r="BZS87" s="78"/>
      <c r="BZT87" s="78"/>
      <c r="BZU87" s="78"/>
      <c r="BZV87" s="78"/>
      <c r="BZW87" s="78"/>
      <c r="BZX87" s="78"/>
      <c r="BZY87" s="78"/>
      <c r="BZZ87" s="78"/>
      <c r="CAA87" s="78"/>
      <c r="CAB87" s="78"/>
      <c r="CAC87" s="78"/>
      <c r="CAD87" s="78"/>
      <c r="CAE87" s="78"/>
      <c r="CAF87" s="78"/>
      <c r="CAG87" s="78"/>
      <c r="CAH87" s="78"/>
      <c r="CAI87" s="78"/>
      <c r="CAJ87" s="78"/>
      <c r="CAK87" s="78"/>
      <c r="CAL87" s="78"/>
      <c r="CAM87" s="78"/>
      <c r="CAN87" s="78"/>
      <c r="CAO87" s="78"/>
      <c r="CAP87" s="78"/>
      <c r="CAQ87" s="78"/>
      <c r="CAR87" s="78"/>
      <c r="CAS87" s="78"/>
      <c r="CAT87" s="78"/>
      <c r="CAU87" s="78"/>
      <c r="CAV87" s="78"/>
      <c r="CAW87" s="78"/>
      <c r="CAX87" s="78"/>
      <c r="CAY87" s="78"/>
      <c r="CAZ87" s="78"/>
      <c r="CBA87" s="78"/>
      <c r="CBB87" s="78"/>
      <c r="CBC87" s="78"/>
      <c r="CBD87" s="78"/>
      <c r="CBE87" s="78"/>
      <c r="CBF87" s="78"/>
      <c r="CBG87" s="78"/>
      <c r="CBH87" s="78"/>
      <c r="CBI87" s="78"/>
      <c r="CBJ87" s="78"/>
      <c r="CBK87" s="78"/>
      <c r="CBL87" s="78"/>
      <c r="CBM87" s="78"/>
      <c r="CBN87" s="78"/>
      <c r="CBO87" s="78"/>
      <c r="CBP87" s="78"/>
      <c r="CBQ87" s="78"/>
      <c r="CBR87" s="78"/>
      <c r="CBS87" s="78"/>
      <c r="CBT87" s="78"/>
      <c r="CBU87" s="78"/>
      <c r="CBV87" s="78"/>
      <c r="CBW87" s="78"/>
      <c r="CBX87" s="78"/>
      <c r="CBY87" s="78"/>
      <c r="CBZ87" s="78"/>
      <c r="CCA87" s="78"/>
      <c r="CCB87" s="78"/>
      <c r="CCC87" s="78"/>
      <c r="CCD87" s="78"/>
      <c r="CCE87" s="78"/>
      <c r="CCF87" s="78"/>
      <c r="CCG87" s="78"/>
      <c r="CCH87" s="78"/>
      <c r="CCI87" s="78"/>
      <c r="CCJ87" s="78"/>
      <c r="CCK87" s="78"/>
      <c r="CCL87" s="78"/>
      <c r="CCM87" s="78"/>
      <c r="CCN87" s="78"/>
      <c r="CCO87" s="78"/>
      <c r="CCP87" s="78"/>
      <c r="CCQ87" s="78"/>
      <c r="CCR87" s="78"/>
      <c r="CCS87" s="78"/>
      <c r="CCT87" s="78"/>
      <c r="CCU87" s="78"/>
      <c r="CCV87" s="78"/>
      <c r="CCW87" s="78"/>
      <c r="CCX87" s="78"/>
      <c r="CCY87" s="78"/>
      <c r="CCZ87" s="78"/>
      <c r="CDA87" s="78"/>
      <c r="CDB87" s="78"/>
      <c r="CDC87" s="78"/>
      <c r="CDD87" s="78"/>
      <c r="CDE87" s="78"/>
      <c r="CDF87" s="78"/>
      <c r="CDG87" s="78"/>
      <c r="CDH87" s="78"/>
      <c r="CDI87" s="78"/>
      <c r="CDJ87" s="78"/>
      <c r="CDK87" s="78"/>
      <c r="CDL87" s="78"/>
      <c r="CDM87" s="78"/>
      <c r="CDN87" s="78"/>
      <c r="CDO87" s="78"/>
      <c r="CDP87" s="78"/>
      <c r="CDQ87" s="78"/>
      <c r="CDR87" s="78"/>
      <c r="CDS87" s="78"/>
      <c r="CDT87" s="78"/>
      <c r="CDU87" s="78"/>
      <c r="CDV87" s="78"/>
      <c r="CDW87" s="78"/>
      <c r="CDX87" s="78"/>
      <c r="CDY87" s="78"/>
      <c r="CDZ87" s="78"/>
      <c r="CEA87" s="78"/>
      <c r="CEB87" s="78"/>
      <c r="CEC87" s="78"/>
      <c r="CED87" s="78"/>
      <c r="CEE87" s="78"/>
      <c r="CEF87" s="78"/>
      <c r="CEG87" s="78"/>
      <c r="CEH87" s="78"/>
      <c r="CEI87" s="78"/>
      <c r="CEJ87" s="78"/>
      <c r="CEK87" s="78"/>
      <c r="CEL87" s="78"/>
      <c r="CEM87" s="78"/>
      <c r="CEN87" s="78"/>
      <c r="CEO87" s="78"/>
      <c r="CEP87" s="78"/>
      <c r="CEQ87" s="78"/>
      <c r="CER87" s="78"/>
      <c r="CES87" s="78"/>
      <c r="CET87" s="78"/>
      <c r="CEU87" s="78"/>
      <c r="CEV87" s="78"/>
      <c r="CEW87" s="78"/>
      <c r="CEX87" s="78"/>
      <c r="CEY87" s="78"/>
      <c r="CEZ87" s="78"/>
      <c r="CFA87" s="78"/>
      <c r="CFB87" s="78"/>
      <c r="CFC87" s="78"/>
      <c r="CFD87" s="78"/>
      <c r="CFE87" s="78"/>
      <c r="CFF87" s="78"/>
      <c r="CFG87" s="78"/>
      <c r="CFH87" s="78"/>
      <c r="CFI87" s="78"/>
      <c r="CFJ87" s="78"/>
      <c r="CFK87" s="78"/>
      <c r="CFL87" s="78"/>
      <c r="CFM87" s="78"/>
      <c r="CFN87" s="78"/>
      <c r="CFO87" s="78"/>
      <c r="CFP87" s="78"/>
      <c r="CFQ87" s="78"/>
      <c r="CFR87" s="78"/>
      <c r="CFS87" s="78"/>
      <c r="CFT87" s="78"/>
      <c r="CFU87" s="78"/>
      <c r="CFV87" s="78"/>
      <c r="CFW87" s="78"/>
      <c r="CFX87" s="78"/>
      <c r="CFY87" s="78"/>
      <c r="CFZ87" s="78"/>
      <c r="CGA87" s="78"/>
      <c r="CGB87" s="78"/>
      <c r="CGC87" s="78"/>
      <c r="CGD87" s="78"/>
      <c r="CGE87" s="78"/>
      <c r="CGF87" s="78"/>
      <c r="CGG87" s="78"/>
      <c r="CGH87" s="78"/>
      <c r="CGI87" s="78"/>
      <c r="CGJ87" s="78"/>
      <c r="CGK87" s="78"/>
      <c r="CGL87" s="78"/>
      <c r="CGM87" s="78"/>
      <c r="CGN87" s="78"/>
      <c r="CGO87" s="78"/>
      <c r="CGP87" s="78"/>
      <c r="CGQ87" s="78"/>
      <c r="CGR87" s="78"/>
      <c r="CGS87" s="78"/>
      <c r="CGT87" s="78"/>
      <c r="CGU87" s="78"/>
      <c r="CGV87" s="78"/>
      <c r="CGW87" s="78"/>
      <c r="CGX87" s="78"/>
      <c r="CGY87" s="78"/>
      <c r="CGZ87" s="78"/>
      <c r="CHA87" s="78"/>
      <c r="CHB87" s="78"/>
      <c r="CHC87" s="78"/>
      <c r="CHD87" s="78"/>
      <c r="CHE87" s="78"/>
      <c r="CHF87" s="78"/>
      <c r="CHG87" s="78"/>
      <c r="CHH87" s="78"/>
      <c r="CHI87" s="78"/>
      <c r="CHJ87" s="78"/>
      <c r="CHK87" s="78"/>
      <c r="CHL87" s="78"/>
      <c r="CHM87" s="78"/>
      <c r="CHN87" s="78"/>
      <c r="CHO87" s="78"/>
      <c r="CHP87" s="78"/>
      <c r="CHQ87" s="78"/>
      <c r="CHR87" s="78"/>
      <c r="CHS87" s="78"/>
      <c r="CHT87" s="78"/>
      <c r="CHU87" s="78"/>
      <c r="CHV87" s="78"/>
      <c r="CHW87" s="78"/>
      <c r="CHX87" s="78"/>
      <c r="CHY87" s="78"/>
      <c r="CHZ87" s="78"/>
      <c r="CIA87" s="78"/>
      <c r="CIB87" s="78"/>
      <c r="CIC87" s="78"/>
      <c r="CID87" s="78"/>
      <c r="CIE87" s="78"/>
      <c r="CIF87" s="78"/>
      <c r="CIG87" s="78"/>
      <c r="CIH87" s="78"/>
      <c r="CII87" s="78"/>
      <c r="CIJ87" s="78"/>
      <c r="CIK87" s="78"/>
      <c r="CIL87" s="78"/>
      <c r="CIM87" s="78"/>
      <c r="CIN87" s="78"/>
      <c r="CIO87" s="78"/>
      <c r="CIP87" s="78"/>
      <c r="CIQ87" s="78"/>
      <c r="CIR87" s="78"/>
      <c r="CIS87" s="78"/>
      <c r="CIT87" s="78"/>
      <c r="CIU87" s="78"/>
      <c r="CIV87" s="78"/>
      <c r="CIW87" s="78"/>
      <c r="CIX87" s="78"/>
      <c r="CIY87" s="78"/>
      <c r="CIZ87" s="78"/>
      <c r="CJA87" s="78"/>
      <c r="CJB87" s="78"/>
      <c r="CJC87" s="78"/>
      <c r="CJD87" s="78"/>
      <c r="CJE87" s="78"/>
      <c r="CJF87" s="78"/>
      <c r="CJG87" s="78"/>
      <c r="CJH87" s="78"/>
      <c r="CJI87" s="78"/>
      <c r="CJJ87" s="78"/>
      <c r="CJK87" s="78"/>
      <c r="CJL87" s="78"/>
      <c r="CJM87" s="78"/>
      <c r="CJN87" s="78"/>
      <c r="CJO87" s="78"/>
      <c r="CJP87" s="78"/>
      <c r="CJQ87" s="78"/>
      <c r="CJR87" s="78"/>
      <c r="CJS87" s="78"/>
      <c r="CJT87" s="78"/>
      <c r="CJU87" s="78"/>
      <c r="CJV87" s="78"/>
      <c r="CJW87" s="78"/>
      <c r="CJX87" s="78"/>
      <c r="CJY87" s="78"/>
      <c r="CJZ87" s="78"/>
      <c r="CKA87" s="78"/>
      <c r="CKB87" s="78"/>
      <c r="CKC87" s="78"/>
      <c r="CKD87" s="78"/>
      <c r="CKE87" s="78"/>
      <c r="CKF87" s="78"/>
      <c r="CKG87" s="78"/>
      <c r="CKH87" s="78"/>
      <c r="CKI87" s="78"/>
      <c r="CKJ87" s="78"/>
      <c r="CKK87" s="78"/>
      <c r="CKL87" s="78"/>
      <c r="CKM87" s="78"/>
      <c r="CKN87" s="78"/>
      <c r="CKO87" s="78"/>
      <c r="CKP87" s="78"/>
      <c r="CKQ87" s="78"/>
      <c r="CKR87" s="78"/>
      <c r="CKS87" s="78"/>
      <c r="CKT87" s="78"/>
      <c r="CKU87" s="78"/>
      <c r="CKV87" s="78"/>
      <c r="CKW87" s="78"/>
      <c r="CKX87" s="78"/>
      <c r="CKY87" s="78"/>
      <c r="CKZ87" s="78"/>
      <c r="CLA87" s="78"/>
      <c r="CLB87" s="78"/>
      <c r="CLC87" s="78"/>
      <c r="CLD87" s="78"/>
      <c r="CLE87" s="78"/>
      <c r="CLF87" s="78"/>
      <c r="CLG87" s="78"/>
      <c r="CLH87" s="78"/>
      <c r="CLI87" s="78"/>
      <c r="CLJ87" s="78"/>
      <c r="CLK87" s="78"/>
      <c r="CLL87" s="78"/>
      <c r="CLM87" s="78"/>
      <c r="CLN87" s="78"/>
      <c r="CLO87" s="78"/>
      <c r="CLP87" s="78"/>
      <c r="CLQ87" s="78"/>
      <c r="CLR87" s="78"/>
      <c r="CLS87" s="78"/>
      <c r="CLT87" s="78"/>
      <c r="CLU87" s="78"/>
      <c r="CLV87" s="78"/>
      <c r="CLW87" s="78"/>
      <c r="CLX87" s="78"/>
      <c r="CLY87" s="78"/>
      <c r="CLZ87" s="78"/>
      <c r="CMA87" s="78"/>
      <c r="CMB87" s="78"/>
      <c r="CMC87" s="78"/>
      <c r="CMD87" s="78"/>
      <c r="CME87" s="78"/>
      <c r="CMF87" s="78"/>
      <c r="CMG87" s="78"/>
      <c r="CMH87" s="78"/>
      <c r="CMI87" s="78"/>
      <c r="CMJ87" s="78"/>
      <c r="CMK87" s="78"/>
      <c r="CML87" s="78"/>
      <c r="CMM87" s="78"/>
      <c r="CMN87" s="78"/>
      <c r="CMO87" s="78"/>
      <c r="CMP87" s="78"/>
      <c r="CMQ87" s="78"/>
      <c r="CMR87" s="78"/>
      <c r="CMS87" s="78"/>
      <c r="CMT87" s="78"/>
      <c r="CMU87" s="78"/>
      <c r="CMV87" s="78"/>
      <c r="CMW87" s="78"/>
      <c r="CMX87" s="78"/>
      <c r="CMY87" s="78"/>
      <c r="CMZ87" s="78"/>
      <c r="CNA87" s="78"/>
      <c r="CNB87" s="78"/>
      <c r="CNC87" s="78"/>
      <c r="CND87" s="78"/>
      <c r="CNE87" s="78"/>
      <c r="CNF87" s="78"/>
      <c r="CNG87" s="78"/>
      <c r="CNH87" s="78"/>
      <c r="CNI87" s="78"/>
      <c r="CNJ87" s="78"/>
      <c r="CNK87" s="78"/>
      <c r="CNL87" s="78"/>
      <c r="CNM87" s="78"/>
      <c r="CNN87" s="78"/>
      <c r="CNO87" s="78"/>
      <c r="CNP87" s="78"/>
      <c r="CNQ87" s="78"/>
      <c r="CNR87" s="78"/>
      <c r="CNS87" s="78"/>
      <c r="CNT87" s="78"/>
      <c r="CNU87" s="78"/>
      <c r="CNV87" s="78"/>
      <c r="CNW87" s="78"/>
      <c r="CNX87" s="78"/>
      <c r="CNY87" s="78"/>
      <c r="CNZ87" s="78"/>
      <c r="COA87" s="78"/>
      <c r="COB87" s="78"/>
      <c r="COC87" s="78"/>
      <c r="COD87" s="78"/>
      <c r="COE87" s="78"/>
      <c r="COF87" s="78"/>
      <c r="COG87" s="78"/>
      <c r="COH87" s="78"/>
      <c r="COI87" s="78"/>
      <c r="COJ87" s="78"/>
      <c r="COK87" s="78"/>
      <c r="COL87" s="78"/>
      <c r="COM87" s="78"/>
      <c r="CON87" s="78"/>
      <c r="COO87" s="78"/>
      <c r="COP87" s="78"/>
      <c r="COQ87" s="78"/>
      <c r="COR87" s="78"/>
      <c r="COS87" s="78"/>
      <c r="COT87" s="78"/>
      <c r="COU87" s="78"/>
      <c r="COV87" s="78"/>
      <c r="COW87" s="78"/>
      <c r="COX87" s="78"/>
      <c r="COY87" s="78"/>
      <c r="COZ87" s="78"/>
      <c r="CPA87" s="78"/>
      <c r="CPB87" s="78"/>
      <c r="CPC87" s="78"/>
      <c r="CPD87" s="78"/>
      <c r="CPE87" s="78"/>
      <c r="CPF87" s="78"/>
      <c r="CPG87" s="78"/>
      <c r="CPH87" s="78"/>
      <c r="CPI87" s="78"/>
      <c r="CPJ87" s="78"/>
      <c r="CPK87" s="78"/>
      <c r="CPL87" s="78"/>
      <c r="CPM87" s="78"/>
      <c r="CPN87" s="78"/>
      <c r="CPO87" s="78"/>
      <c r="CPP87" s="78"/>
      <c r="CPQ87" s="78"/>
      <c r="CPR87" s="78"/>
      <c r="CPS87" s="78"/>
      <c r="CPT87" s="78"/>
      <c r="CPU87" s="78"/>
      <c r="CPV87" s="78"/>
      <c r="CPW87" s="78"/>
      <c r="CPX87" s="78"/>
      <c r="CPY87" s="78"/>
      <c r="CPZ87" s="78"/>
      <c r="CQA87" s="78"/>
      <c r="CQB87" s="78"/>
      <c r="CQC87" s="78"/>
      <c r="CQD87" s="78"/>
      <c r="CQE87" s="78"/>
      <c r="CQF87" s="78"/>
      <c r="CQG87" s="78"/>
      <c r="CQH87" s="78"/>
      <c r="CQI87" s="78"/>
      <c r="CQJ87" s="78"/>
      <c r="CQK87" s="78"/>
      <c r="CQL87" s="78"/>
      <c r="CQM87" s="78"/>
      <c r="CQN87" s="78"/>
      <c r="CQO87" s="78"/>
      <c r="CQP87" s="78"/>
      <c r="CQQ87" s="78"/>
      <c r="CQR87" s="78"/>
      <c r="CQS87" s="78"/>
      <c r="CQT87" s="78"/>
      <c r="CQU87" s="78"/>
      <c r="CQV87" s="78"/>
      <c r="CQW87" s="78"/>
      <c r="CQX87" s="78"/>
      <c r="CQY87" s="78"/>
      <c r="CQZ87" s="78"/>
      <c r="CRA87" s="78"/>
      <c r="CRB87" s="78"/>
      <c r="CRC87" s="78"/>
      <c r="CRD87" s="78"/>
      <c r="CRE87" s="78"/>
      <c r="CRF87" s="78"/>
      <c r="CRG87" s="78"/>
      <c r="CRH87" s="78"/>
      <c r="CRI87" s="78"/>
      <c r="CRJ87" s="78"/>
      <c r="CRK87" s="78"/>
      <c r="CRL87" s="78"/>
      <c r="CRM87" s="78"/>
      <c r="CRN87" s="78"/>
      <c r="CRO87" s="78"/>
      <c r="CRP87" s="78"/>
      <c r="CRQ87" s="78"/>
      <c r="CRR87" s="78"/>
      <c r="CRS87" s="78"/>
      <c r="CRT87" s="78"/>
      <c r="CRU87" s="78"/>
      <c r="CRV87" s="78"/>
      <c r="CRW87" s="78"/>
      <c r="CRX87" s="78"/>
      <c r="CRY87" s="78"/>
      <c r="CRZ87" s="78"/>
      <c r="CSA87" s="78"/>
      <c r="CSB87" s="78"/>
      <c r="CSC87" s="78"/>
      <c r="CSD87" s="78"/>
      <c r="CSE87" s="78"/>
      <c r="CSF87" s="78"/>
      <c r="CSG87" s="78"/>
      <c r="CSH87" s="78"/>
      <c r="CSI87" s="78"/>
      <c r="CSJ87" s="78"/>
      <c r="CSK87" s="78"/>
      <c r="CSL87" s="78"/>
      <c r="CSM87" s="78"/>
      <c r="CSN87" s="78"/>
      <c r="CSO87" s="78"/>
      <c r="CSP87" s="78"/>
      <c r="CSQ87" s="78"/>
      <c r="CSR87" s="78"/>
      <c r="CSS87" s="78"/>
      <c r="CST87" s="78"/>
      <c r="CSU87" s="78"/>
      <c r="CSV87" s="78"/>
      <c r="CSW87" s="78"/>
      <c r="CSX87" s="78"/>
      <c r="CSY87" s="78"/>
      <c r="CSZ87" s="78"/>
      <c r="CTA87" s="78"/>
      <c r="CTB87" s="78"/>
      <c r="CTC87" s="78"/>
      <c r="CTD87" s="78"/>
      <c r="CTE87" s="78"/>
      <c r="CTF87" s="78"/>
      <c r="CTG87" s="78"/>
      <c r="CTH87" s="78"/>
      <c r="CTI87" s="78"/>
      <c r="CTJ87" s="78"/>
      <c r="CTK87" s="78"/>
      <c r="CTL87" s="78"/>
      <c r="CTM87" s="78"/>
      <c r="CTN87" s="78"/>
      <c r="CTO87" s="78"/>
      <c r="CTP87" s="78"/>
      <c r="CTQ87" s="78"/>
      <c r="CTR87" s="78"/>
      <c r="CTS87" s="78"/>
      <c r="CTT87" s="78"/>
      <c r="CTU87" s="78"/>
      <c r="CTV87" s="78"/>
      <c r="CTW87" s="78"/>
      <c r="CTX87" s="78"/>
      <c r="CTY87" s="78"/>
      <c r="CTZ87" s="78"/>
      <c r="CUA87" s="78"/>
      <c r="CUB87" s="78"/>
      <c r="CUC87" s="78"/>
      <c r="CUD87" s="78"/>
      <c r="CUE87" s="78"/>
      <c r="CUF87" s="78"/>
      <c r="CUG87" s="78"/>
      <c r="CUH87" s="78"/>
      <c r="CUI87" s="78"/>
      <c r="CUJ87" s="78"/>
      <c r="CUK87" s="78"/>
      <c r="CUL87" s="78"/>
      <c r="CUM87" s="78"/>
      <c r="CUN87" s="78"/>
      <c r="CUO87" s="78"/>
      <c r="CUP87" s="78"/>
      <c r="CUQ87" s="78"/>
      <c r="CUR87" s="78"/>
      <c r="CUS87" s="78"/>
      <c r="CUT87" s="78"/>
      <c r="CUU87" s="78"/>
      <c r="CUV87" s="78"/>
      <c r="CUW87" s="78"/>
      <c r="CUX87" s="78"/>
      <c r="CUY87" s="78"/>
      <c r="CUZ87" s="78"/>
      <c r="CVA87" s="78"/>
      <c r="CVB87" s="78"/>
      <c r="CVC87" s="78"/>
      <c r="CVD87" s="78"/>
      <c r="CVE87" s="78"/>
      <c r="CVF87" s="78"/>
      <c r="CVG87" s="78"/>
      <c r="CVH87" s="78"/>
      <c r="CVI87" s="78"/>
      <c r="CVJ87" s="78"/>
      <c r="CVK87" s="78"/>
      <c r="CVL87" s="78"/>
      <c r="CVM87" s="78"/>
      <c r="CVN87" s="78"/>
      <c r="CVO87" s="78"/>
      <c r="CVP87" s="78"/>
      <c r="CVQ87" s="78"/>
      <c r="CVR87" s="78"/>
      <c r="CVS87" s="78"/>
      <c r="CVT87" s="78"/>
      <c r="CVU87" s="78"/>
      <c r="CVV87" s="78"/>
      <c r="CVW87" s="78"/>
      <c r="CVX87" s="78"/>
      <c r="CVY87" s="78"/>
      <c r="CVZ87" s="78"/>
      <c r="CWA87" s="78"/>
      <c r="CWB87" s="78"/>
      <c r="CWC87" s="78"/>
      <c r="CWD87" s="78"/>
      <c r="CWE87" s="78"/>
      <c r="CWF87" s="78"/>
      <c r="CWG87" s="78"/>
      <c r="CWH87" s="78"/>
      <c r="CWI87" s="78"/>
      <c r="CWJ87" s="78"/>
      <c r="CWK87" s="78"/>
      <c r="CWL87" s="78"/>
      <c r="CWM87" s="78"/>
      <c r="CWN87" s="78"/>
      <c r="CWO87" s="78"/>
      <c r="CWP87" s="78"/>
      <c r="CWQ87" s="78"/>
      <c r="CWR87" s="78"/>
      <c r="CWS87" s="78"/>
      <c r="CWT87" s="78"/>
      <c r="CWU87" s="78"/>
      <c r="CWV87" s="78"/>
      <c r="CWW87" s="78"/>
      <c r="CWX87" s="78"/>
      <c r="CWY87" s="78"/>
      <c r="CWZ87" s="78"/>
      <c r="CXA87" s="78"/>
      <c r="CXB87" s="78"/>
      <c r="CXC87" s="78"/>
      <c r="CXD87" s="78"/>
      <c r="CXE87" s="78"/>
      <c r="CXF87" s="78"/>
      <c r="CXG87" s="78"/>
      <c r="CXH87" s="78"/>
      <c r="CXI87" s="78"/>
      <c r="CXJ87" s="78"/>
      <c r="CXK87" s="78"/>
      <c r="CXL87" s="78"/>
      <c r="CXM87" s="78"/>
      <c r="CXN87" s="78"/>
      <c r="CXO87" s="78"/>
      <c r="CXP87" s="78"/>
      <c r="CXQ87" s="78"/>
      <c r="CXR87" s="78"/>
      <c r="CXS87" s="78"/>
      <c r="CXT87" s="78"/>
      <c r="CXU87" s="78"/>
      <c r="CXV87" s="78"/>
      <c r="CXW87" s="78"/>
      <c r="CXX87" s="78"/>
      <c r="CXY87" s="78"/>
      <c r="CXZ87" s="78"/>
      <c r="CYA87" s="78"/>
      <c r="CYB87" s="78"/>
      <c r="CYC87" s="78"/>
      <c r="CYD87" s="78"/>
      <c r="CYE87" s="78"/>
      <c r="CYF87" s="78"/>
      <c r="CYG87" s="78"/>
      <c r="CYH87" s="78"/>
      <c r="CYI87" s="78"/>
      <c r="CYJ87" s="78"/>
      <c r="CYK87" s="78"/>
      <c r="CYL87" s="78"/>
      <c r="CYM87" s="78"/>
      <c r="CYN87" s="78"/>
      <c r="CYO87" s="78"/>
      <c r="CYP87" s="78"/>
      <c r="CYQ87" s="78"/>
      <c r="CYR87" s="78"/>
      <c r="CYS87" s="78"/>
      <c r="CYT87" s="78"/>
      <c r="CYU87" s="78"/>
      <c r="CYV87" s="78"/>
      <c r="CYW87" s="78"/>
      <c r="CYX87" s="78"/>
      <c r="CYY87" s="78"/>
      <c r="CYZ87" s="78"/>
      <c r="CZA87" s="78"/>
      <c r="CZB87" s="78"/>
      <c r="CZC87" s="78"/>
      <c r="CZD87" s="78"/>
      <c r="CZE87" s="78"/>
      <c r="CZF87" s="78"/>
      <c r="CZG87" s="78"/>
      <c r="CZH87" s="78"/>
      <c r="CZI87" s="78"/>
      <c r="CZJ87" s="78"/>
      <c r="CZK87" s="78"/>
      <c r="CZL87" s="78"/>
      <c r="CZM87" s="78"/>
      <c r="CZN87" s="78"/>
      <c r="CZO87" s="78"/>
      <c r="CZP87" s="78"/>
      <c r="CZQ87" s="78"/>
      <c r="CZR87" s="78"/>
      <c r="CZS87" s="78"/>
      <c r="CZT87" s="78"/>
      <c r="CZU87" s="78"/>
      <c r="CZV87" s="78"/>
      <c r="CZW87" s="78"/>
      <c r="CZX87" s="78"/>
      <c r="CZY87" s="78"/>
      <c r="CZZ87" s="78"/>
      <c r="DAA87" s="78"/>
      <c r="DAB87" s="78"/>
      <c r="DAC87" s="78"/>
      <c r="DAD87" s="78"/>
      <c r="DAE87" s="78"/>
      <c r="DAF87" s="78"/>
      <c r="DAG87" s="78"/>
      <c r="DAH87" s="78"/>
      <c r="DAI87" s="78"/>
      <c r="DAJ87" s="78"/>
      <c r="DAK87" s="78"/>
      <c r="DAL87" s="78"/>
      <c r="DAM87" s="78"/>
      <c r="DAN87" s="78"/>
      <c r="DAO87" s="78"/>
      <c r="DAP87" s="78"/>
      <c r="DAQ87" s="78"/>
      <c r="DAR87" s="78"/>
      <c r="DAS87" s="78"/>
      <c r="DAT87" s="78"/>
      <c r="DAU87" s="78"/>
      <c r="DAV87" s="78"/>
      <c r="DAW87" s="78"/>
      <c r="DAX87" s="78"/>
      <c r="DAY87" s="78"/>
      <c r="DAZ87" s="78"/>
      <c r="DBA87" s="78"/>
      <c r="DBB87" s="78"/>
      <c r="DBC87" s="78"/>
      <c r="DBD87" s="78"/>
      <c r="DBE87" s="78"/>
      <c r="DBF87" s="78"/>
      <c r="DBG87" s="78"/>
      <c r="DBH87" s="78"/>
      <c r="DBI87" s="78"/>
      <c r="DBJ87" s="78"/>
      <c r="DBK87" s="78"/>
      <c r="DBL87" s="78"/>
      <c r="DBM87" s="78"/>
      <c r="DBN87" s="78"/>
      <c r="DBO87" s="78"/>
      <c r="DBP87" s="78"/>
      <c r="DBQ87" s="78"/>
      <c r="DBR87" s="78"/>
      <c r="DBS87" s="78"/>
      <c r="DBT87" s="78"/>
      <c r="DBU87" s="78"/>
      <c r="DBV87" s="78"/>
      <c r="DBW87" s="78"/>
      <c r="DBX87" s="78"/>
      <c r="DBY87" s="78"/>
      <c r="DBZ87" s="78"/>
      <c r="DCA87" s="78"/>
      <c r="DCB87" s="78"/>
      <c r="DCC87" s="78"/>
      <c r="DCD87" s="78"/>
      <c r="DCE87" s="78"/>
      <c r="DCF87" s="78"/>
      <c r="DCG87" s="78"/>
      <c r="DCH87" s="78"/>
      <c r="DCI87" s="78"/>
      <c r="DCJ87" s="78"/>
      <c r="DCK87" s="78"/>
      <c r="DCL87" s="78"/>
      <c r="DCM87" s="78"/>
      <c r="DCN87" s="78"/>
      <c r="DCO87" s="78"/>
      <c r="DCP87" s="78"/>
      <c r="DCQ87" s="78"/>
      <c r="DCR87" s="78"/>
      <c r="DCS87" s="78"/>
      <c r="DCT87" s="78"/>
      <c r="DCU87" s="78"/>
      <c r="DCV87" s="78"/>
      <c r="DCW87" s="78"/>
      <c r="DCX87" s="78"/>
      <c r="DCY87" s="78"/>
      <c r="DCZ87" s="78"/>
      <c r="DDA87" s="78"/>
      <c r="DDB87" s="78"/>
      <c r="DDC87" s="78"/>
      <c r="DDD87" s="78"/>
      <c r="DDE87" s="78"/>
      <c r="DDF87" s="78"/>
      <c r="DDG87" s="78"/>
      <c r="DDH87" s="78"/>
      <c r="DDI87" s="78"/>
      <c r="DDJ87" s="78"/>
      <c r="DDK87" s="78"/>
      <c r="DDL87" s="78"/>
      <c r="DDM87" s="78"/>
      <c r="DDN87" s="78"/>
      <c r="DDO87" s="78"/>
      <c r="DDP87" s="78"/>
      <c r="DDQ87" s="78"/>
      <c r="DDR87" s="78"/>
      <c r="DDS87" s="78"/>
      <c r="DDT87" s="78"/>
      <c r="DDU87" s="78"/>
      <c r="DDV87" s="78"/>
      <c r="DDW87" s="78"/>
      <c r="DDX87" s="78"/>
      <c r="DDY87" s="78"/>
      <c r="DDZ87" s="78"/>
      <c r="DEA87" s="78"/>
      <c r="DEB87" s="78"/>
      <c r="DEC87" s="78"/>
      <c r="DED87" s="78"/>
      <c r="DEE87" s="78"/>
      <c r="DEF87" s="78"/>
      <c r="DEG87" s="78"/>
      <c r="DEH87" s="78"/>
      <c r="DEI87" s="78"/>
      <c r="DEJ87" s="78"/>
      <c r="DEK87" s="78"/>
      <c r="DEL87" s="78"/>
      <c r="DEM87" s="78"/>
      <c r="DEN87" s="78"/>
      <c r="DEO87" s="78"/>
      <c r="DEP87" s="78"/>
      <c r="DEQ87" s="78"/>
      <c r="DER87" s="78"/>
      <c r="DES87" s="78"/>
      <c r="DET87" s="78"/>
      <c r="DEU87" s="78"/>
      <c r="DEV87" s="78"/>
      <c r="DEW87" s="78"/>
      <c r="DEX87" s="78"/>
      <c r="DEY87" s="78"/>
      <c r="DEZ87" s="78"/>
      <c r="DFA87" s="78"/>
      <c r="DFB87" s="78"/>
      <c r="DFC87" s="78"/>
      <c r="DFD87" s="78"/>
      <c r="DFE87" s="78"/>
      <c r="DFF87" s="78"/>
      <c r="DFG87" s="78"/>
      <c r="DFH87" s="78"/>
      <c r="DFI87" s="78"/>
      <c r="DFJ87" s="78"/>
      <c r="DFK87" s="78"/>
      <c r="DFL87" s="78"/>
      <c r="DFM87" s="78"/>
      <c r="DFN87" s="78"/>
      <c r="DFO87" s="78"/>
      <c r="DFP87" s="78"/>
      <c r="DFQ87" s="78"/>
      <c r="DFR87" s="78"/>
      <c r="DFS87" s="78"/>
      <c r="DFT87" s="78"/>
      <c r="DFU87" s="78"/>
      <c r="DFV87" s="78"/>
      <c r="DFW87" s="78"/>
      <c r="DFX87" s="78"/>
      <c r="DFY87" s="78"/>
      <c r="DFZ87" s="78"/>
      <c r="DGA87" s="78"/>
      <c r="DGB87" s="78"/>
      <c r="DGC87" s="78"/>
      <c r="DGD87" s="78"/>
      <c r="DGE87" s="78"/>
      <c r="DGF87" s="78"/>
      <c r="DGG87" s="78"/>
      <c r="DGH87" s="78"/>
      <c r="DGI87" s="78"/>
      <c r="DGJ87" s="78"/>
      <c r="DGK87" s="78"/>
      <c r="DGL87" s="78"/>
      <c r="DGM87" s="78"/>
      <c r="DGN87" s="78"/>
      <c r="DGO87" s="78"/>
      <c r="DGP87" s="78"/>
      <c r="DGQ87" s="78"/>
      <c r="DGR87" s="78"/>
      <c r="DGS87" s="78"/>
      <c r="DGT87" s="78"/>
      <c r="DGU87" s="78"/>
      <c r="DGV87" s="78"/>
      <c r="DGW87" s="78"/>
      <c r="DGX87" s="78"/>
      <c r="DGY87" s="78"/>
      <c r="DGZ87" s="78"/>
      <c r="DHA87" s="78"/>
      <c r="DHB87" s="78"/>
      <c r="DHC87" s="78"/>
      <c r="DHD87" s="78"/>
      <c r="DHE87" s="78"/>
      <c r="DHF87" s="78"/>
      <c r="DHG87" s="78"/>
      <c r="DHH87" s="78"/>
      <c r="DHI87" s="78"/>
      <c r="DHJ87" s="78"/>
      <c r="DHK87" s="78"/>
      <c r="DHL87" s="78"/>
      <c r="DHM87" s="78"/>
      <c r="DHN87" s="78"/>
      <c r="DHO87" s="78"/>
      <c r="DHP87" s="78"/>
      <c r="DHQ87" s="78"/>
      <c r="DHR87" s="78"/>
      <c r="DHS87" s="78"/>
      <c r="DHT87" s="78"/>
      <c r="DHU87" s="78"/>
      <c r="DHV87" s="78"/>
      <c r="DHW87" s="78"/>
      <c r="DHX87" s="78"/>
      <c r="DHY87" s="78"/>
      <c r="DHZ87" s="78"/>
      <c r="DIA87" s="78"/>
      <c r="DIB87" s="78"/>
      <c r="DIC87" s="78"/>
      <c r="DID87" s="78"/>
      <c r="DIE87" s="78"/>
      <c r="DIF87" s="78"/>
      <c r="DIG87" s="78"/>
      <c r="DIH87" s="78"/>
      <c r="DII87" s="78"/>
      <c r="DIJ87" s="78"/>
      <c r="DIK87" s="78"/>
      <c r="DIL87" s="78"/>
      <c r="DIM87" s="78"/>
      <c r="DIN87" s="78"/>
      <c r="DIO87" s="78"/>
      <c r="DIP87" s="78"/>
      <c r="DIQ87" s="78"/>
      <c r="DIR87" s="78"/>
      <c r="DIS87" s="78"/>
      <c r="DIT87" s="78"/>
      <c r="DIU87" s="78"/>
      <c r="DIV87" s="78"/>
      <c r="DIW87" s="78"/>
      <c r="DIX87" s="78"/>
      <c r="DIY87" s="78"/>
      <c r="DIZ87" s="78"/>
      <c r="DJA87" s="78"/>
      <c r="DJB87" s="78"/>
      <c r="DJC87" s="78"/>
      <c r="DJD87" s="78"/>
      <c r="DJE87" s="78"/>
      <c r="DJF87" s="78"/>
      <c r="DJG87" s="78"/>
      <c r="DJH87" s="78"/>
      <c r="DJI87" s="78"/>
      <c r="DJJ87" s="78"/>
      <c r="DJK87" s="78"/>
      <c r="DJL87" s="78"/>
      <c r="DJM87" s="78"/>
      <c r="DJN87" s="78"/>
      <c r="DJO87" s="78"/>
      <c r="DJP87" s="78"/>
      <c r="DJQ87" s="78"/>
      <c r="DJR87" s="78"/>
      <c r="DJS87" s="78"/>
      <c r="DJT87" s="78"/>
      <c r="DJU87" s="78"/>
      <c r="DJV87" s="78"/>
      <c r="DJW87" s="78"/>
      <c r="DJX87" s="78"/>
      <c r="DJY87" s="78"/>
      <c r="DJZ87" s="78"/>
      <c r="DKA87" s="78"/>
      <c r="DKB87" s="78"/>
      <c r="DKC87" s="78"/>
      <c r="DKD87" s="78"/>
      <c r="DKE87" s="78"/>
      <c r="DKF87" s="78"/>
      <c r="DKG87" s="78"/>
      <c r="DKH87" s="78"/>
      <c r="DKI87" s="78"/>
      <c r="DKJ87" s="78"/>
      <c r="DKK87" s="78"/>
      <c r="DKL87" s="78"/>
      <c r="DKM87" s="78"/>
      <c r="DKN87" s="78"/>
      <c r="DKO87" s="78"/>
      <c r="DKP87" s="78"/>
      <c r="DKQ87" s="78"/>
      <c r="DKR87" s="78"/>
      <c r="DKS87" s="78"/>
      <c r="DKT87" s="78"/>
      <c r="DKU87" s="78"/>
      <c r="DKV87" s="78"/>
      <c r="DKW87" s="78"/>
      <c r="DKX87" s="78"/>
      <c r="DKY87" s="78"/>
      <c r="DKZ87" s="78"/>
      <c r="DLA87" s="78"/>
      <c r="DLB87" s="78"/>
      <c r="DLC87" s="78"/>
      <c r="DLD87" s="78"/>
      <c r="DLE87" s="78"/>
      <c r="DLF87" s="78"/>
      <c r="DLG87" s="78"/>
      <c r="DLH87" s="78"/>
      <c r="DLI87" s="78"/>
      <c r="DLJ87" s="78"/>
      <c r="DLK87" s="78"/>
      <c r="DLL87" s="78"/>
      <c r="DLM87" s="78"/>
      <c r="DLN87" s="78"/>
      <c r="DLO87" s="78"/>
      <c r="DLP87" s="78"/>
      <c r="DLQ87" s="78"/>
      <c r="DLR87" s="78"/>
      <c r="DLS87" s="78"/>
      <c r="DLT87" s="78"/>
      <c r="DLU87" s="78"/>
      <c r="DLV87" s="78"/>
      <c r="DLW87" s="78"/>
      <c r="DLX87" s="78"/>
      <c r="DLY87" s="78"/>
      <c r="DLZ87" s="78"/>
      <c r="DMA87" s="78"/>
      <c r="DMB87" s="78"/>
      <c r="DMC87" s="78"/>
      <c r="DMD87" s="78"/>
      <c r="DME87" s="78"/>
      <c r="DMF87" s="78"/>
      <c r="DMG87" s="78"/>
      <c r="DMH87" s="78"/>
      <c r="DMI87" s="78"/>
      <c r="DMJ87" s="78"/>
      <c r="DMK87" s="78"/>
      <c r="DML87" s="78"/>
      <c r="DMM87" s="78"/>
      <c r="DMN87" s="78"/>
      <c r="DMO87" s="78"/>
      <c r="DMP87" s="78"/>
      <c r="DMQ87" s="78"/>
      <c r="DMR87" s="78"/>
      <c r="DMS87" s="78"/>
      <c r="DMT87" s="78"/>
      <c r="DMU87" s="78"/>
      <c r="DMV87" s="78"/>
      <c r="DMW87" s="78"/>
      <c r="DMX87" s="78"/>
      <c r="DMY87" s="78"/>
      <c r="DMZ87" s="78"/>
      <c r="DNA87" s="78"/>
      <c r="DNB87" s="78"/>
      <c r="DNC87" s="78"/>
      <c r="DND87" s="78"/>
      <c r="DNE87" s="78"/>
      <c r="DNF87" s="78"/>
      <c r="DNG87" s="78"/>
      <c r="DNH87" s="78"/>
      <c r="DNI87" s="78"/>
      <c r="DNJ87" s="78"/>
      <c r="DNK87" s="78"/>
      <c r="DNL87" s="78"/>
      <c r="DNM87" s="78"/>
      <c r="DNN87" s="78"/>
      <c r="DNO87" s="78"/>
      <c r="DNP87" s="78"/>
      <c r="DNQ87" s="78"/>
      <c r="DNR87" s="78"/>
      <c r="DNS87" s="78"/>
      <c r="DNT87" s="78"/>
      <c r="DNU87" s="78"/>
      <c r="DNV87" s="78"/>
      <c r="DNW87" s="78"/>
      <c r="DNX87" s="78"/>
      <c r="DNY87" s="78"/>
      <c r="DNZ87" s="78"/>
      <c r="DOA87" s="78"/>
      <c r="DOB87" s="78"/>
      <c r="DOC87" s="78"/>
      <c r="DOD87" s="78"/>
      <c r="DOE87" s="78"/>
      <c r="DOF87" s="78"/>
      <c r="DOG87" s="78"/>
      <c r="DOH87" s="78"/>
      <c r="DOI87" s="78"/>
      <c r="DOJ87" s="78"/>
      <c r="DOK87" s="78"/>
      <c r="DOL87" s="78"/>
      <c r="DOM87" s="78"/>
      <c r="DON87" s="78"/>
      <c r="DOO87" s="78"/>
      <c r="DOP87" s="78"/>
      <c r="DOQ87" s="78"/>
      <c r="DOR87" s="78"/>
      <c r="DOS87" s="78"/>
      <c r="DOT87" s="78"/>
      <c r="DOU87" s="78"/>
      <c r="DOV87" s="78"/>
      <c r="DOW87" s="78"/>
      <c r="DOX87" s="78"/>
      <c r="DOY87" s="78"/>
      <c r="DOZ87" s="78"/>
      <c r="DPA87" s="78"/>
      <c r="DPB87" s="78"/>
      <c r="DPC87" s="78"/>
      <c r="DPD87" s="78"/>
      <c r="DPE87" s="78"/>
      <c r="DPF87" s="78"/>
      <c r="DPG87" s="78"/>
      <c r="DPH87" s="78"/>
      <c r="DPI87" s="78"/>
      <c r="DPJ87" s="78"/>
      <c r="DPK87" s="78"/>
      <c r="DPL87" s="78"/>
      <c r="DPM87" s="78"/>
      <c r="DPN87" s="78"/>
      <c r="DPO87" s="78"/>
      <c r="DPP87" s="78"/>
      <c r="DPQ87" s="78"/>
      <c r="DPR87" s="78"/>
      <c r="DPS87" s="78"/>
      <c r="DPT87" s="78"/>
      <c r="DPU87" s="78"/>
      <c r="DPV87" s="78"/>
      <c r="DPW87" s="78"/>
      <c r="DPX87" s="78"/>
      <c r="DPY87" s="78"/>
      <c r="DPZ87" s="78"/>
      <c r="DQA87" s="78"/>
      <c r="DQB87" s="78"/>
      <c r="DQC87" s="78"/>
      <c r="DQD87" s="78"/>
      <c r="DQE87" s="78"/>
      <c r="DQF87" s="78"/>
      <c r="DQG87" s="78"/>
      <c r="DQH87" s="78"/>
      <c r="DQI87" s="78"/>
      <c r="DQJ87" s="78"/>
      <c r="DQK87" s="78"/>
      <c r="DQL87" s="78"/>
      <c r="DQM87" s="78"/>
      <c r="DQN87" s="78"/>
      <c r="DQO87" s="78"/>
      <c r="DQP87" s="78"/>
      <c r="DQQ87" s="78"/>
      <c r="DQR87" s="78"/>
      <c r="DQS87" s="78"/>
      <c r="DQT87" s="78"/>
      <c r="DQU87" s="78"/>
      <c r="DQV87" s="78"/>
      <c r="DQW87" s="78"/>
      <c r="DQX87" s="78"/>
      <c r="DQY87" s="78"/>
      <c r="DQZ87" s="78"/>
      <c r="DRA87" s="78"/>
      <c r="DRB87" s="78"/>
      <c r="DRC87" s="78"/>
      <c r="DRD87" s="78"/>
      <c r="DRE87" s="78"/>
      <c r="DRF87" s="78"/>
      <c r="DRG87" s="78"/>
      <c r="DRH87" s="78"/>
      <c r="DRI87" s="78"/>
      <c r="DRJ87" s="78"/>
      <c r="DRK87" s="78"/>
      <c r="DRL87" s="78"/>
      <c r="DRM87" s="78"/>
      <c r="DRN87" s="78"/>
      <c r="DRO87" s="78"/>
      <c r="DRP87" s="78"/>
      <c r="DRQ87" s="78"/>
      <c r="DRR87" s="78"/>
      <c r="DRS87" s="78"/>
      <c r="DRT87" s="78"/>
      <c r="DRU87" s="78"/>
      <c r="DRV87" s="78"/>
      <c r="DRW87" s="78"/>
      <c r="DRX87" s="78"/>
      <c r="DRY87" s="78"/>
      <c r="DRZ87" s="78"/>
      <c r="DSA87" s="78"/>
      <c r="DSB87" s="78"/>
      <c r="DSC87" s="78"/>
      <c r="DSD87" s="78"/>
      <c r="DSE87" s="78"/>
      <c r="DSF87" s="78"/>
      <c r="DSG87" s="78"/>
      <c r="DSH87" s="78"/>
      <c r="DSI87" s="78"/>
      <c r="DSJ87" s="78"/>
      <c r="DSK87" s="78"/>
      <c r="DSL87" s="78"/>
      <c r="DSM87" s="78"/>
      <c r="DSN87" s="78"/>
      <c r="DSO87" s="78"/>
      <c r="DSP87" s="78"/>
      <c r="DSQ87" s="78"/>
      <c r="DSR87" s="78"/>
      <c r="DSS87" s="78"/>
      <c r="DST87" s="78"/>
      <c r="DSU87" s="78"/>
      <c r="DSV87" s="78"/>
      <c r="DSW87" s="78"/>
      <c r="DSX87" s="78"/>
      <c r="DSY87" s="78"/>
      <c r="DSZ87" s="78"/>
      <c r="DTA87" s="78"/>
      <c r="DTB87" s="78"/>
      <c r="DTC87" s="78"/>
      <c r="DTD87" s="78"/>
      <c r="DTE87" s="78"/>
      <c r="DTF87" s="78"/>
      <c r="DTG87" s="78"/>
      <c r="DTH87" s="78"/>
      <c r="DTI87" s="78"/>
      <c r="DTJ87" s="78"/>
      <c r="DTK87" s="78"/>
      <c r="DTL87" s="78"/>
      <c r="DTM87" s="78"/>
      <c r="DTN87" s="78"/>
      <c r="DTO87" s="78"/>
      <c r="DTP87" s="78"/>
      <c r="DTQ87" s="78"/>
      <c r="DTR87" s="78"/>
      <c r="DTS87" s="78"/>
      <c r="DTT87" s="78"/>
      <c r="DTU87" s="78"/>
      <c r="DTV87" s="78"/>
      <c r="DTW87" s="78"/>
      <c r="DTX87" s="78"/>
      <c r="DTY87" s="78"/>
      <c r="DTZ87" s="78"/>
      <c r="DUA87" s="78"/>
      <c r="DUB87" s="78"/>
      <c r="DUC87" s="78"/>
      <c r="DUD87" s="78"/>
      <c r="DUE87" s="78"/>
      <c r="DUF87" s="78"/>
      <c r="DUG87" s="78"/>
      <c r="DUH87" s="78"/>
      <c r="DUI87" s="78"/>
      <c r="DUJ87" s="78"/>
      <c r="DUK87" s="78"/>
      <c r="DUL87" s="78"/>
      <c r="DUM87" s="78"/>
      <c r="DUN87" s="78"/>
      <c r="DUO87" s="78"/>
      <c r="DUP87" s="78"/>
      <c r="DUQ87" s="78"/>
      <c r="DUR87" s="78"/>
      <c r="DUS87" s="78"/>
      <c r="DUT87" s="78"/>
      <c r="DUU87" s="78"/>
      <c r="DUV87" s="78"/>
      <c r="DUW87" s="78"/>
      <c r="DUX87" s="78"/>
      <c r="DUY87" s="78"/>
      <c r="DUZ87" s="78"/>
      <c r="DVA87" s="78"/>
      <c r="DVB87" s="78"/>
      <c r="DVC87" s="78"/>
      <c r="DVD87" s="78"/>
      <c r="DVE87" s="78"/>
      <c r="DVF87" s="78"/>
      <c r="DVG87" s="78"/>
      <c r="DVH87" s="78"/>
      <c r="DVI87" s="78"/>
      <c r="DVJ87" s="78"/>
      <c r="DVK87" s="78"/>
      <c r="DVL87" s="78"/>
      <c r="DVM87" s="78"/>
      <c r="DVN87" s="78"/>
      <c r="DVO87" s="78"/>
      <c r="DVP87" s="78"/>
      <c r="DVQ87" s="78"/>
      <c r="DVR87" s="78"/>
      <c r="DVS87" s="78"/>
      <c r="DVT87" s="78"/>
      <c r="DVU87" s="78"/>
      <c r="DVV87" s="78"/>
      <c r="DVW87" s="78"/>
      <c r="DVX87" s="78"/>
      <c r="DVY87" s="78"/>
      <c r="DVZ87" s="78"/>
      <c r="DWA87" s="78"/>
      <c r="DWB87" s="78"/>
      <c r="DWC87" s="78"/>
      <c r="DWD87" s="78"/>
      <c r="DWE87" s="78"/>
      <c r="DWF87" s="78"/>
      <c r="DWG87" s="78"/>
      <c r="DWH87" s="78"/>
      <c r="DWI87" s="78"/>
      <c r="DWJ87" s="78"/>
      <c r="DWK87" s="78"/>
      <c r="DWL87" s="78"/>
      <c r="DWM87" s="78"/>
      <c r="DWN87" s="78"/>
      <c r="DWO87" s="78"/>
      <c r="DWP87" s="78"/>
      <c r="DWQ87" s="78"/>
      <c r="DWR87" s="78"/>
      <c r="DWS87" s="78"/>
      <c r="DWT87" s="78"/>
      <c r="DWU87" s="78"/>
      <c r="DWV87" s="78"/>
      <c r="DWW87" s="78"/>
      <c r="DWX87" s="78"/>
      <c r="DWY87" s="78"/>
      <c r="DWZ87" s="78"/>
      <c r="DXA87" s="78"/>
      <c r="DXB87" s="78"/>
      <c r="DXC87" s="78"/>
      <c r="DXD87" s="78"/>
      <c r="DXE87" s="78"/>
      <c r="DXF87" s="78"/>
      <c r="DXG87" s="78"/>
      <c r="DXH87" s="78"/>
      <c r="DXI87" s="78"/>
      <c r="DXJ87" s="78"/>
      <c r="DXK87" s="78"/>
      <c r="DXL87" s="78"/>
      <c r="DXM87" s="78"/>
      <c r="DXN87" s="78"/>
      <c r="DXO87" s="78"/>
      <c r="DXP87" s="78"/>
      <c r="DXQ87" s="78"/>
      <c r="DXR87" s="78"/>
      <c r="DXS87" s="78"/>
      <c r="DXT87" s="78"/>
      <c r="DXU87" s="78"/>
      <c r="DXV87" s="78"/>
      <c r="DXW87" s="78"/>
      <c r="DXX87" s="78"/>
      <c r="DXY87" s="78"/>
      <c r="DXZ87" s="78"/>
      <c r="DYA87" s="78"/>
      <c r="DYB87" s="78"/>
      <c r="DYC87" s="78"/>
      <c r="DYD87" s="78"/>
      <c r="DYE87" s="78"/>
      <c r="DYF87" s="78"/>
      <c r="DYG87" s="78"/>
      <c r="DYH87" s="78"/>
      <c r="DYI87" s="78"/>
      <c r="DYJ87" s="78"/>
      <c r="DYK87" s="78"/>
      <c r="DYL87" s="78"/>
      <c r="DYM87" s="78"/>
      <c r="DYN87" s="78"/>
      <c r="DYO87" s="78"/>
      <c r="DYP87" s="78"/>
      <c r="DYQ87" s="78"/>
      <c r="DYR87" s="78"/>
      <c r="DYS87" s="78"/>
      <c r="DYT87" s="78"/>
      <c r="DYU87" s="78"/>
      <c r="DYV87" s="78"/>
      <c r="DYW87" s="78"/>
      <c r="DYX87" s="78"/>
      <c r="DYY87" s="78"/>
      <c r="DYZ87" s="78"/>
      <c r="DZA87" s="78"/>
      <c r="DZB87" s="78"/>
      <c r="DZC87" s="78"/>
      <c r="DZD87" s="78"/>
      <c r="DZE87" s="78"/>
      <c r="DZF87" s="78"/>
      <c r="DZG87" s="78"/>
      <c r="DZH87" s="78"/>
      <c r="DZI87" s="78"/>
      <c r="DZJ87" s="78"/>
      <c r="DZK87" s="78"/>
      <c r="DZL87" s="78"/>
      <c r="DZM87" s="78"/>
      <c r="DZN87" s="78"/>
      <c r="DZO87" s="78"/>
      <c r="DZP87" s="78"/>
      <c r="DZQ87" s="78"/>
      <c r="DZR87" s="78"/>
      <c r="DZS87" s="78"/>
      <c r="DZT87" s="78"/>
      <c r="DZU87" s="78"/>
      <c r="DZV87" s="78"/>
      <c r="DZW87" s="78"/>
      <c r="DZX87" s="78"/>
      <c r="DZY87" s="78"/>
      <c r="DZZ87" s="78"/>
      <c r="EAA87" s="78"/>
      <c r="EAB87" s="78"/>
      <c r="EAC87" s="78"/>
      <c r="EAD87" s="78"/>
      <c r="EAE87" s="78"/>
      <c r="EAF87" s="78"/>
      <c r="EAG87" s="78"/>
      <c r="EAH87" s="78"/>
      <c r="EAI87" s="78"/>
      <c r="EAJ87" s="78"/>
      <c r="EAK87" s="78"/>
      <c r="EAL87" s="78"/>
      <c r="EAM87" s="78"/>
      <c r="EAN87" s="78"/>
      <c r="EAO87" s="78"/>
      <c r="EAP87" s="78"/>
      <c r="EAQ87" s="78"/>
      <c r="EAR87" s="78"/>
      <c r="EAS87" s="78"/>
      <c r="EAT87" s="78"/>
      <c r="EAU87" s="78"/>
      <c r="EAV87" s="78"/>
      <c r="EAW87" s="78"/>
      <c r="EAX87" s="78"/>
      <c r="EAY87" s="78"/>
      <c r="EAZ87" s="78"/>
      <c r="EBA87" s="78"/>
      <c r="EBB87" s="78"/>
      <c r="EBC87" s="78"/>
      <c r="EBD87" s="78"/>
      <c r="EBE87" s="78"/>
      <c r="EBF87" s="78"/>
      <c r="EBG87" s="78"/>
      <c r="EBH87" s="78"/>
      <c r="EBI87" s="78"/>
      <c r="EBJ87" s="78"/>
      <c r="EBK87" s="78"/>
      <c r="EBL87" s="78"/>
      <c r="EBM87" s="78"/>
      <c r="EBN87" s="78"/>
      <c r="EBO87" s="78"/>
      <c r="EBP87" s="78"/>
      <c r="EBQ87" s="78"/>
      <c r="EBR87" s="78"/>
      <c r="EBS87" s="78"/>
      <c r="EBT87" s="78"/>
      <c r="EBU87" s="78"/>
      <c r="EBV87" s="78"/>
      <c r="EBW87" s="78"/>
      <c r="EBX87" s="78"/>
      <c r="EBY87" s="78"/>
      <c r="EBZ87" s="78"/>
      <c r="ECA87" s="78"/>
      <c r="ECB87" s="78"/>
      <c r="ECC87" s="78"/>
      <c r="ECD87" s="78"/>
      <c r="ECE87" s="78"/>
      <c r="ECF87" s="78"/>
      <c r="ECG87" s="78"/>
      <c r="ECH87" s="78"/>
      <c r="ECI87" s="78"/>
      <c r="ECJ87" s="78"/>
      <c r="ECK87" s="78"/>
      <c r="ECL87" s="78"/>
      <c r="ECM87" s="78"/>
      <c r="ECN87" s="78"/>
      <c r="ECO87" s="78"/>
      <c r="ECP87" s="78"/>
      <c r="ECQ87" s="78"/>
      <c r="ECR87" s="78"/>
      <c r="ECS87" s="78"/>
      <c r="ECT87" s="78"/>
      <c r="ECU87" s="78"/>
      <c r="ECV87" s="78"/>
      <c r="ECW87" s="78"/>
      <c r="ECX87" s="78"/>
      <c r="ECY87" s="78"/>
      <c r="ECZ87" s="78"/>
      <c r="EDA87" s="78"/>
      <c r="EDB87" s="78"/>
      <c r="EDC87" s="78"/>
      <c r="EDD87" s="78"/>
      <c r="EDE87" s="78"/>
      <c r="EDF87" s="78"/>
      <c r="EDG87" s="78"/>
      <c r="EDH87" s="78"/>
      <c r="EDI87" s="78"/>
      <c r="EDJ87" s="78"/>
      <c r="EDK87" s="78"/>
      <c r="EDL87" s="78"/>
      <c r="EDM87" s="78"/>
      <c r="EDN87" s="78"/>
      <c r="EDO87" s="78"/>
      <c r="EDP87" s="78"/>
      <c r="EDQ87" s="78"/>
      <c r="EDR87" s="78"/>
      <c r="EDS87" s="78"/>
      <c r="EDT87" s="78"/>
      <c r="EDU87" s="78"/>
      <c r="EDV87" s="78"/>
      <c r="EDW87" s="78"/>
      <c r="EDX87" s="78"/>
      <c r="EDY87" s="78"/>
      <c r="EDZ87" s="78"/>
      <c r="EEA87" s="78"/>
      <c r="EEB87" s="78"/>
      <c r="EEC87" s="78"/>
      <c r="EED87" s="78"/>
      <c r="EEE87" s="78"/>
      <c r="EEF87" s="78"/>
      <c r="EEG87" s="78"/>
      <c r="EEH87" s="78"/>
      <c r="EEI87" s="78"/>
      <c r="EEJ87" s="78"/>
      <c r="EEK87" s="78"/>
      <c r="EEL87" s="78"/>
      <c r="EEM87" s="78"/>
      <c r="EEN87" s="78"/>
      <c r="EEO87" s="78"/>
      <c r="EEP87" s="78"/>
      <c r="EEQ87" s="78"/>
      <c r="EER87" s="78"/>
      <c r="EES87" s="78"/>
      <c r="EET87" s="78"/>
      <c r="EEU87" s="78"/>
      <c r="EEV87" s="78"/>
      <c r="EEW87" s="78"/>
      <c r="EEX87" s="78"/>
      <c r="EEY87" s="78"/>
      <c r="EEZ87" s="78"/>
      <c r="EFA87" s="78"/>
      <c r="EFB87" s="78"/>
      <c r="EFC87" s="78"/>
      <c r="EFD87" s="78"/>
      <c r="EFE87" s="78"/>
      <c r="EFF87" s="78"/>
      <c r="EFG87" s="78"/>
      <c r="EFH87" s="78"/>
      <c r="EFI87" s="78"/>
      <c r="EFJ87" s="78"/>
      <c r="EFK87" s="78"/>
      <c r="EFL87" s="78"/>
      <c r="EFM87" s="78"/>
      <c r="EFN87" s="78"/>
      <c r="EFO87" s="78"/>
      <c r="EFP87" s="78"/>
      <c r="EFQ87" s="78"/>
      <c r="EFR87" s="78"/>
      <c r="EFS87" s="78"/>
      <c r="EFT87" s="78"/>
      <c r="EFU87" s="78"/>
      <c r="EFV87" s="78"/>
      <c r="EFW87" s="78"/>
      <c r="EFX87" s="78"/>
      <c r="EFY87" s="78"/>
      <c r="EFZ87" s="78"/>
      <c r="EGA87" s="78"/>
      <c r="EGB87" s="78"/>
      <c r="EGC87" s="78"/>
      <c r="EGD87" s="78"/>
      <c r="EGE87" s="78"/>
      <c r="EGF87" s="78"/>
      <c r="EGG87" s="78"/>
      <c r="EGH87" s="78"/>
      <c r="EGI87" s="78"/>
      <c r="EGJ87" s="78"/>
      <c r="EGK87" s="78"/>
      <c r="EGL87" s="78"/>
      <c r="EGM87" s="78"/>
      <c r="EGN87" s="78"/>
      <c r="EGO87" s="78"/>
      <c r="EGP87" s="78"/>
      <c r="EGQ87" s="78"/>
      <c r="EGR87" s="78"/>
      <c r="EGS87" s="78"/>
      <c r="EGT87" s="78"/>
      <c r="EGU87" s="78"/>
      <c r="EGV87" s="78"/>
      <c r="EGW87" s="78"/>
      <c r="EGX87" s="78"/>
      <c r="EGY87" s="78"/>
      <c r="EGZ87" s="78"/>
      <c r="EHA87" s="78"/>
      <c r="EHB87" s="78"/>
      <c r="EHC87" s="78"/>
      <c r="EHD87" s="78"/>
      <c r="EHE87" s="78"/>
      <c r="EHF87" s="78"/>
      <c r="EHG87" s="78"/>
      <c r="EHH87" s="78"/>
      <c r="EHI87" s="78"/>
      <c r="EHJ87" s="78"/>
      <c r="EHK87" s="78"/>
      <c r="EHL87" s="78"/>
      <c r="EHM87" s="78"/>
      <c r="EHN87" s="78"/>
      <c r="EHO87" s="78"/>
      <c r="EHP87" s="78"/>
      <c r="EHQ87" s="78"/>
      <c r="EHR87" s="78"/>
      <c r="EHS87" s="78"/>
      <c r="EHT87" s="78"/>
      <c r="EHU87" s="78"/>
      <c r="EHV87" s="78"/>
      <c r="EHW87" s="78"/>
      <c r="EHX87" s="78"/>
      <c r="EHY87" s="78"/>
      <c r="EHZ87" s="78"/>
      <c r="EIA87" s="78"/>
      <c r="EIB87" s="78"/>
      <c r="EIC87" s="78"/>
      <c r="EID87" s="78"/>
      <c r="EIE87" s="78"/>
      <c r="EIF87" s="78"/>
      <c r="EIG87" s="78"/>
      <c r="EIH87" s="78"/>
      <c r="EII87" s="78"/>
      <c r="EIJ87" s="78"/>
      <c r="EIK87" s="78"/>
      <c r="EIL87" s="78"/>
      <c r="EIM87" s="78"/>
      <c r="EIN87" s="78"/>
      <c r="EIO87" s="78"/>
      <c r="EIP87" s="78"/>
      <c r="EIQ87" s="78"/>
      <c r="EIR87" s="78"/>
      <c r="EIS87" s="78"/>
      <c r="EIT87" s="78"/>
      <c r="EIU87" s="78"/>
      <c r="EIV87" s="78"/>
      <c r="EIW87" s="78"/>
      <c r="EIX87" s="78"/>
      <c r="EIY87" s="78"/>
      <c r="EIZ87" s="78"/>
      <c r="EJA87" s="78"/>
      <c r="EJB87" s="78"/>
      <c r="EJC87" s="78"/>
      <c r="EJD87" s="78"/>
      <c r="EJE87" s="78"/>
      <c r="EJF87" s="78"/>
      <c r="EJG87" s="78"/>
      <c r="EJH87" s="78"/>
      <c r="EJI87" s="78"/>
      <c r="EJJ87" s="78"/>
      <c r="EJK87" s="78"/>
      <c r="EJL87" s="78"/>
      <c r="EJM87" s="78"/>
      <c r="EJN87" s="78"/>
      <c r="EJO87" s="78"/>
      <c r="EJP87" s="78"/>
      <c r="EJQ87" s="78"/>
      <c r="EJR87" s="78"/>
      <c r="EJS87" s="78"/>
      <c r="EJT87" s="78"/>
      <c r="EJU87" s="78"/>
      <c r="EJV87" s="78"/>
      <c r="EJW87" s="78"/>
      <c r="EJX87" s="78"/>
      <c r="EJY87" s="78"/>
      <c r="EJZ87" s="78"/>
      <c r="EKA87" s="78"/>
      <c r="EKB87" s="78"/>
      <c r="EKC87" s="78"/>
      <c r="EKD87" s="78"/>
      <c r="EKE87" s="78"/>
      <c r="EKF87" s="78"/>
      <c r="EKG87" s="78"/>
      <c r="EKH87" s="78"/>
      <c r="EKI87" s="78"/>
      <c r="EKJ87" s="78"/>
      <c r="EKK87" s="78"/>
      <c r="EKL87" s="78"/>
      <c r="EKM87" s="78"/>
      <c r="EKN87" s="78"/>
      <c r="EKO87" s="78"/>
      <c r="EKP87" s="78"/>
      <c r="EKQ87" s="78"/>
      <c r="EKR87" s="78"/>
      <c r="EKS87" s="78"/>
      <c r="EKT87" s="78"/>
      <c r="EKU87" s="78"/>
      <c r="EKV87" s="78"/>
      <c r="EKW87" s="78"/>
      <c r="EKX87" s="78"/>
      <c r="EKY87" s="78"/>
      <c r="EKZ87" s="78"/>
      <c r="ELA87" s="78"/>
      <c r="ELB87" s="78"/>
      <c r="ELC87" s="78"/>
      <c r="ELD87" s="78"/>
      <c r="ELE87" s="78"/>
      <c r="ELF87" s="78"/>
      <c r="ELG87" s="78"/>
      <c r="ELH87" s="78"/>
      <c r="ELI87" s="78"/>
      <c r="ELJ87" s="78"/>
      <c r="ELK87" s="78"/>
      <c r="ELL87" s="78"/>
      <c r="ELM87" s="78"/>
      <c r="ELN87" s="78"/>
      <c r="ELO87" s="78"/>
      <c r="ELP87" s="78"/>
      <c r="ELQ87" s="78"/>
      <c r="ELR87" s="78"/>
      <c r="ELS87" s="78"/>
      <c r="ELT87" s="78"/>
      <c r="ELU87" s="78"/>
      <c r="ELV87" s="78"/>
      <c r="ELW87" s="78"/>
      <c r="ELX87" s="78"/>
      <c r="ELY87" s="78"/>
      <c r="ELZ87" s="78"/>
      <c r="EMA87" s="78"/>
      <c r="EMB87" s="78"/>
      <c r="EMC87" s="78"/>
      <c r="EMD87" s="78"/>
      <c r="EME87" s="78"/>
      <c r="EMF87" s="78"/>
      <c r="EMG87" s="78"/>
      <c r="EMH87" s="78"/>
      <c r="EMI87" s="78"/>
      <c r="EMJ87" s="78"/>
      <c r="EMK87" s="78"/>
      <c r="EML87" s="78"/>
      <c r="EMM87" s="78"/>
      <c r="EMN87" s="78"/>
      <c r="EMO87" s="78"/>
      <c r="EMP87" s="78"/>
      <c r="EMQ87" s="78"/>
      <c r="EMR87" s="78"/>
      <c r="EMS87" s="78"/>
      <c r="EMT87" s="78"/>
      <c r="EMU87" s="78"/>
      <c r="EMV87" s="78"/>
      <c r="EMW87" s="78"/>
      <c r="EMX87" s="78"/>
      <c r="EMY87" s="78"/>
      <c r="EMZ87" s="78"/>
      <c r="ENA87" s="78"/>
      <c r="ENB87" s="78"/>
      <c r="ENC87" s="78"/>
      <c r="END87" s="78"/>
      <c r="ENE87" s="78"/>
      <c r="ENF87" s="78"/>
      <c r="ENG87" s="78"/>
      <c r="ENH87" s="78"/>
      <c r="ENI87" s="78"/>
      <c r="ENJ87" s="78"/>
      <c r="ENK87" s="78"/>
      <c r="ENL87" s="78"/>
      <c r="ENM87" s="78"/>
      <c r="ENN87" s="78"/>
      <c r="ENO87" s="78"/>
      <c r="ENP87" s="78"/>
      <c r="ENQ87" s="78"/>
      <c r="ENR87" s="78"/>
      <c r="ENS87" s="78"/>
      <c r="ENT87" s="78"/>
      <c r="ENU87" s="78"/>
      <c r="ENV87" s="78"/>
      <c r="ENW87" s="78"/>
      <c r="ENX87" s="78"/>
      <c r="ENY87" s="78"/>
      <c r="ENZ87" s="78"/>
      <c r="EOA87" s="78"/>
      <c r="EOB87" s="78"/>
      <c r="EOC87" s="78"/>
      <c r="EOD87" s="78"/>
      <c r="EOE87" s="78"/>
      <c r="EOF87" s="78"/>
      <c r="EOG87" s="78"/>
      <c r="EOH87" s="78"/>
      <c r="EOI87" s="78"/>
      <c r="EOJ87" s="78"/>
      <c r="EOK87" s="78"/>
      <c r="EOL87" s="78"/>
      <c r="EOM87" s="78"/>
      <c r="EON87" s="78"/>
      <c r="EOO87" s="78"/>
      <c r="EOP87" s="78"/>
      <c r="EOQ87" s="78"/>
      <c r="EOR87" s="78"/>
      <c r="EOS87" s="78"/>
      <c r="EOT87" s="78"/>
      <c r="EOU87" s="78"/>
      <c r="EOV87" s="78"/>
      <c r="EOW87" s="78"/>
      <c r="EOX87" s="78"/>
      <c r="EOY87" s="78"/>
      <c r="EOZ87" s="78"/>
      <c r="EPA87" s="78"/>
      <c r="EPB87" s="78"/>
      <c r="EPC87" s="78"/>
      <c r="EPD87" s="78"/>
      <c r="EPE87" s="78"/>
      <c r="EPF87" s="78"/>
      <c r="EPG87" s="78"/>
      <c r="EPH87" s="78"/>
      <c r="EPI87" s="78"/>
      <c r="EPJ87" s="78"/>
      <c r="EPK87" s="78"/>
      <c r="EPL87" s="78"/>
      <c r="EPM87" s="78"/>
      <c r="EPN87" s="78"/>
      <c r="EPO87" s="78"/>
      <c r="EPP87" s="78"/>
      <c r="EPQ87" s="78"/>
      <c r="EPR87" s="78"/>
      <c r="EPS87" s="78"/>
      <c r="EPT87" s="78"/>
      <c r="EPU87" s="78"/>
      <c r="EPV87" s="78"/>
      <c r="EPW87" s="78"/>
      <c r="EPX87" s="78"/>
      <c r="EPY87" s="78"/>
      <c r="EPZ87" s="78"/>
      <c r="EQA87" s="78"/>
      <c r="EQB87" s="78"/>
      <c r="EQC87" s="78"/>
      <c r="EQD87" s="78"/>
      <c r="EQE87" s="78"/>
      <c r="EQF87" s="78"/>
      <c r="EQG87" s="78"/>
      <c r="EQH87" s="78"/>
      <c r="EQI87" s="78"/>
      <c r="EQJ87" s="78"/>
      <c r="EQK87" s="78"/>
      <c r="EQL87" s="78"/>
      <c r="EQM87" s="78"/>
      <c r="EQN87" s="78"/>
      <c r="EQO87" s="78"/>
      <c r="EQP87" s="78"/>
      <c r="EQQ87" s="78"/>
      <c r="EQR87" s="78"/>
      <c r="EQS87" s="78"/>
      <c r="EQT87" s="78"/>
      <c r="EQU87" s="78"/>
      <c r="EQV87" s="78"/>
      <c r="EQW87" s="78"/>
      <c r="EQX87" s="78"/>
      <c r="EQY87" s="78"/>
      <c r="EQZ87" s="78"/>
      <c r="ERA87" s="78"/>
      <c r="ERB87" s="78"/>
      <c r="ERC87" s="78"/>
      <c r="ERD87" s="78"/>
      <c r="ERE87" s="78"/>
      <c r="ERF87" s="78"/>
      <c r="ERG87" s="78"/>
      <c r="ERH87" s="78"/>
      <c r="ERI87" s="78"/>
      <c r="ERJ87" s="78"/>
      <c r="ERK87" s="78"/>
      <c r="ERL87" s="78"/>
      <c r="ERM87" s="78"/>
      <c r="ERN87" s="78"/>
      <c r="ERO87" s="78"/>
      <c r="ERP87" s="78"/>
      <c r="ERQ87" s="78"/>
      <c r="ERR87" s="78"/>
      <c r="ERS87" s="78"/>
      <c r="ERT87" s="78"/>
      <c r="ERU87" s="78"/>
      <c r="ERV87" s="78"/>
      <c r="ERW87" s="78"/>
      <c r="ERX87" s="78"/>
      <c r="ERY87" s="78"/>
      <c r="ERZ87" s="78"/>
      <c r="ESA87" s="78"/>
      <c r="ESB87" s="78"/>
      <c r="ESC87" s="78"/>
      <c r="ESD87" s="78"/>
      <c r="ESE87" s="78"/>
      <c r="ESF87" s="78"/>
      <c r="ESG87" s="78"/>
      <c r="ESH87" s="78"/>
      <c r="ESI87" s="78"/>
      <c r="ESJ87" s="78"/>
      <c r="ESK87" s="78"/>
      <c r="ESL87" s="78"/>
      <c r="ESM87" s="78"/>
      <c r="ESN87" s="78"/>
      <c r="ESO87" s="78"/>
      <c r="ESP87" s="78"/>
      <c r="ESQ87" s="78"/>
      <c r="ESR87" s="78"/>
      <c r="ESS87" s="78"/>
      <c r="EST87" s="78"/>
      <c r="ESU87" s="78"/>
      <c r="ESV87" s="78"/>
      <c r="ESW87" s="78"/>
      <c r="ESX87" s="78"/>
      <c r="ESY87" s="78"/>
      <c r="ESZ87" s="78"/>
      <c r="ETA87" s="78"/>
      <c r="ETB87" s="78"/>
      <c r="ETC87" s="78"/>
      <c r="ETD87" s="78"/>
      <c r="ETE87" s="78"/>
      <c r="ETF87" s="78"/>
      <c r="ETG87" s="78"/>
      <c r="ETH87" s="78"/>
      <c r="ETI87" s="78"/>
      <c r="ETJ87" s="78"/>
      <c r="ETK87" s="78"/>
      <c r="ETL87" s="78"/>
      <c r="ETM87" s="78"/>
      <c r="ETN87" s="78"/>
      <c r="ETO87" s="78"/>
      <c r="ETP87" s="78"/>
      <c r="ETQ87" s="78"/>
      <c r="ETR87" s="78"/>
      <c r="ETS87" s="78"/>
      <c r="ETT87" s="78"/>
      <c r="ETU87" s="78"/>
      <c r="ETV87" s="78"/>
      <c r="ETW87" s="78"/>
      <c r="ETX87" s="78"/>
      <c r="ETY87" s="78"/>
      <c r="ETZ87" s="78"/>
      <c r="EUA87" s="78"/>
      <c r="EUB87" s="78"/>
      <c r="EUC87" s="78"/>
      <c r="EUD87" s="78"/>
      <c r="EUE87" s="78"/>
      <c r="EUF87" s="78"/>
      <c r="EUG87" s="78"/>
      <c r="EUH87" s="78"/>
      <c r="EUI87" s="78"/>
      <c r="EUJ87" s="78"/>
      <c r="EUK87" s="78"/>
      <c r="EUL87" s="78"/>
      <c r="EUM87" s="78"/>
      <c r="EUN87" s="78"/>
      <c r="EUO87" s="78"/>
      <c r="EUP87" s="78"/>
      <c r="EUQ87" s="78"/>
      <c r="EUR87" s="78"/>
      <c r="EUS87" s="78"/>
      <c r="EUT87" s="78"/>
      <c r="EUU87" s="78"/>
      <c r="EUV87" s="78"/>
      <c r="EUW87" s="78"/>
      <c r="EUX87" s="78"/>
      <c r="EUY87" s="78"/>
      <c r="EUZ87" s="78"/>
      <c r="EVA87" s="78"/>
      <c r="EVB87" s="78"/>
      <c r="EVC87" s="78"/>
      <c r="EVD87" s="78"/>
      <c r="EVE87" s="78"/>
      <c r="EVF87" s="78"/>
      <c r="EVG87" s="78"/>
      <c r="EVH87" s="78"/>
      <c r="EVI87" s="78"/>
      <c r="EVJ87" s="78"/>
      <c r="EVK87" s="78"/>
      <c r="EVL87" s="78"/>
      <c r="EVM87" s="78"/>
      <c r="EVN87" s="78"/>
      <c r="EVO87" s="78"/>
      <c r="EVP87" s="78"/>
      <c r="EVQ87" s="78"/>
      <c r="EVR87" s="78"/>
      <c r="EVS87" s="78"/>
      <c r="EVT87" s="78"/>
      <c r="EVU87" s="78"/>
      <c r="EVV87" s="78"/>
      <c r="EVW87" s="78"/>
      <c r="EVX87" s="78"/>
      <c r="EVY87" s="78"/>
      <c r="EVZ87" s="78"/>
      <c r="EWA87" s="78"/>
      <c r="EWB87" s="78"/>
      <c r="EWC87" s="78"/>
      <c r="EWD87" s="78"/>
      <c r="EWE87" s="78"/>
      <c r="EWF87" s="78"/>
      <c r="EWG87" s="78"/>
      <c r="EWH87" s="78"/>
      <c r="EWI87" s="78"/>
      <c r="EWJ87" s="78"/>
      <c r="EWK87" s="78"/>
      <c r="EWL87" s="78"/>
      <c r="EWM87" s="78"/>
      <c r="EWN87" s="78"/>
      <c r="EWO87" s="78"/>
      <c r="EWP87" s="78"/>
      <c r="EWQ87" s="78"/>
      <c r="EWR87" s="78"/>
      <c r="EWS87" s="78"/>
      <c r="EWT87" s="78"/>
      <c r="EWU87" s="78"/>
      <c r="EWV87" s="78"/>
      <c r="EWW87" s="78"/>
      <c r="EWX87" s="78"/>
      <c r="EWY87" s="78"/>
      <c r="EWZ87" s="78"/>
      <c r="EXA87" s="78"/>
      <c r="EXB87" s="78"/>
      <c r="EXC87" s="78"/>
      <c r="EXD87" s="78"/>
      <c r="EXE87" s="78"/>
      <c r="EXF87" s="78"/>
      <c r="EXG87" s="78"/>
      <c r="EXH87" s="78"/>
      <c r="EXI87" s="78"/>
      <c r="EXJ87" s="78"/>
      <c r="EXK87" s="78"/>
      <c r="EXL87" s="78"/>
      <c r="EXM87" s="78"/>
      <c r="EXN87" s="78"/>
      <c r="EXO87" s="78"/>
      <c r="EXP87" s="78"/>
      <c r="EXQ87" s="78"/>
      <c r="EXR87" s="78"/>
      <c r="EXS87" s="78"/>
      <c r="EXT87" s="78"/>
      <c r="EXU87" s="78"/>
      <c r="EXV87" s="78"/>
      <c r="EXW87" s="78"/>
      <c r="EXX87" s="78"/>
      <c r="EXY87" s="78"/>
      <c r="EXZ87" s="78"/>
      <c r="EYA87" s="78"/>
      <c r="EYB87" s="78"/>
      <c r="EYC87" s="78"/>
      <c r="EYD87" s="78"/>
      <c r="EYE87" s="78"/>
      <c r="EYF87" s="78"/>
      <c r="EYG87" s="78"/>
      <c r="EYH87" s="78"/>
      <c r="EYI87" s="78"/>
      <c r="EYJ87" s="78"/>
      <c r="EYK87" s="78"/>
      <c r="EYL87" s="78"/>
      <c r="EYM87" s="78"/>
      <c r="EYN87" s="78"/>
      <c r="EYO87" s="78"/>
      <c r="EYP87" s="78"/>
      <c r="EYQ87" s="78"/>
      <c r="EYR87" s="78"/>
      <c r="EYS87" s="78"/>
      <c r="EYT87" s="78"/>
      <c r="EYU87" s="78"/>
      <c r="EYV87" s="78"/>
      <c r="EYW87" s="78"/>
      <c r="EYX87" s="78"/>
      <c r="EYY87" s="78"/>
      <c r="EYZ87" s="78"/>
      <c r="EZA87" s="78"/>
      <c r="EZB87" s="78"/>
      <c r="EZC87" s="78"/>
      <c r="EZD87" s="78"/>
      <c r="EZE87" s="78"/>
      <c r="EZF87" s="78"/>
      <c r="EZG87" s="78"/>
      <c r="EZH87" s="78"/>
      <c r="EZI87" s="78"/>
      <c r="EZJ87" s="78"/>
      <c r="EZK87" s="78"/>
      <c r="EZL87" s="78"/>
      <c r="EZM87" s="78"/>
      <c r="EZN87" s="78"/>
      <c r="EZO87" s="78"/>
      <c r="EZP87" s="78"/>
      <c r="EZQ87" s="78"/>
      <c r="EZR87" s="78"/>
      <c r="EZS87" s="78"/>
      <c r="EZT87" s="78"/>
      <c r="EZU87" s="78"/>
      <c r="EZV87" s="78"/>
      <c r="EZW87" s="78"/>
      <c r="EZX87" s="78"/>
      <c r="EZY87" s="78"/>
      <c r="EZZ87" s="78"/>
      <c r="FAA87" s="78"/>
      <c r="FAB87" s="78"/>
      <c r="FAC87" s="78"/>
      <c r="FAD87" s="78"/>
      <c r="FAE87" s="78"/>
      <c r="FAF87" s="78"/>
      <c r="FAG87" s="78"/>
      <c r="FAH87" s="78"/>
      <c r="FAI87" s="78"/>
      <c r="FAJ87" s="78"/>
      <c r="FAK87" s="78"/>
      <c r="FAL87" s="78"/>
      <c r="FAM87" s="78"/>
      <c r="FAN87" s="78"/>
      <c r="FAO87" s="78"/>
      <c r="FAP87" s="78"/>
      <c r="FAQ87" s="78"/>
      <c r="FAR87" s="78"/>
      <c r="FAS87" s="78"/>
      <c r="FAT87" s="78"/>
      <c r="FAU87" s="78"/>
      <c r="FAV87" s="78"/>
      <c r="FAW87" s="78"/>
      <c r="FAX87" s="78"/>
      <c r="FAY87" s="78"/>
      <c r="FAZ87" s="78"/>
      <c r="FBA87" s="78"/>
      <c r="FBB87" s="78"/>
      <c r="FBC87" s="78"/>
      <c r="FBD87" s="78"/>
      <c r="FBE87" s="78"/>
      <c r="FBF87" s="78"/>
      <c r="FBG87" s="78"/>
      <c r="FBH87" s="78"/>
      <c r="FBI87" s="78"/>
      <c r="FBJ87" s="78"/>
      <c r="FBK87" s="78"/>
      <c r="FBL87" s="78"/>
      <c r="FBM87" s="78"/>
      <c r="FBN87" s="78"/>
      <c r="FBO87" s="78"/>
      <c r="FBP87" s="78"/>
      <c r="FBQ87" s="78"/>
      <c r="FBR87" s="78"/>
      <c r="FBS87" s="78"/>
      <c r="FBT87" s="78"/>
      <c r="FBU87" s="78"/>
      <c r="FBV87" s="78"/>
      <c r="FBW87" s="78"/>
      <c r="FBX87" s="78"/>
      <c r="FBY87" s="78"/>
      <c r="FBZ87" s="78"/>
      <c r="FCA87" s="78"/>
      <c r="FCB87" s="78"/>
      <c r="FCC87" s="78"/>
      <c r="FCD87" s="78"/>
      <c r="FCE87" s="78"/>
      <c r="FCF87" s="78"/>
      <c r="FCG87" s="78"/>
      <c r="FCH87" s="78"/>
      <c r="FCI87" s="78"/>
      <c r="FCJ87" s="78"/>
      <c r="FCK87" s="78"/>
      <c r="FCL87" s="78"/>
      <c r="FCM87" s="78"/>
      <c r="FCN87" s="78"/>
      <c r="FCO87" s="78"/>
      <c r="FCP87" s="78"/>
      <c r="FCQ87" s="78"/>
      <c r="FCR87" s="78"/>
      <c r="FCS87" s="78"/>
      <c r="FCT87" s="78"/>
      <c r="FCU87" s="78"/>
      <c r="FCV87" s="78"/>
      <c r="FCW87" s="78"/>
      <c r="FCX87" s="78"/>
      <c r="FCY87" s="78"/>
      <c r="FCZ87" s="78"/>
      <c r="FDA87" s="78"/>
      <c r="FDB87" s="78"/>
      <c r="FDC87" s="78"/>
      <c r="FDD87" s="78"/>
      <c r="FDE87" s="78"/>
      <c r="FDF87" s="78"/>
      <c r="FDG87" s="78"/>
      <c r="FDH87" s="78"/>
      <c r="FDI87" s="78"/>
      <c r="FDJ87" s="78"/>
      <c r="FDK87" s="78"/>
      <c r="FDL87" s="78"/>
      <c r="FDM87" s="78"/>
      <c r="FDN87" s="78"/>
      <c r="FDO87" s="78"/>
      <c r="FDP87" s="78"/>
      <c r="FDQ87" s="78"/>
      <c r="FDR87" s="78"/>
      <c r="FDS87" s="78"/>
      <c r="FDT87" s="78"/>
      <c r="FDU87" s="78"/>
      <c r="FDV87" s="78"/>
      <c r="FDW87" s="78"/>
      <c r="FDX87" s="78"/>
      <c r="FDY87" s="78"/>
      <c r="FDZ87" s="78"/>
      <c r="FEA87" s="78"/>
      <c r="FEB87" s="78"/>
      <c r="FEC87" s="78"/>
      <c r="FED87" s="78"/>
      <c r="FEE87" s="78"/>
      <c r="FEF87" s="78"/>
      <c r="FEG87" s="78"/>
      <c r="FEH87" s="78"/>
      <c r="FEI87" s="78"/>
      <c r="FEJ87" s="78"/>
      <c r="FEK87" s="78"/>
      <c r="FEL87" s="78"/>
      <c r="FEM87" s="78"/>
      <c r="FEN87" s="78"/>
      <c r="FEO87" s="78"/>
      <c r="FEP87" s="78"/>
      <c r="FEQ87" s="78"/>
      <c r="FER87" s="78"/>
      <c r="FES87" s="78"/>
      <c r="FET87" s="78"/>
      <c r="FEU87" s="78"/>
      <c r="FEV87" s="78"/>
      <c r="FEW87" s="78"/>
      <c r="FEX87" s="78"/>
      <c r="FEY87" s="78"/>
      <c r="FEZ87" s="78"/>
      <c r="FFA87" s="78"/>
      <c r="FFB87" s="78"/>
      <c r="FFC87" s="78"/>
      <c r="FFD87" s="78"/>
      <c r="FFE87" s="78"/>
      <c r="FFF87" s="78"/>
      <c r="FFG87" s="78"/>
      <c r="FFH87" s="78"/>
      <c r="FFI87" s="78"/>
      <c r="FFJ87" s="78"/>
      <c r="FFK87" s="78"/>
      <c r="FFL87" s="78"/>
      <c r="FFM87" s="78"/>
      <c r="FFN87" s="78"/>
      <c r="FFO87" s="78"/>
      <c r="FFP87" s="78"/>
      <c r="FFQ87" s="78"/>
      <c r="FFR87" s="78"/>
      <c r="FFS87" s="78"/>
      <c r="FFT87" s="78"/>
      <c r="FFU87" s="78"/>
      <c r="FFV87" s="78"/>
      <c r="FFW87" s="78"/>
      <c r="FFX87" s="78"/>
      <c r="FFY87" s="78"/>
      <c r="FFZ87" s="78"/>
      <c r="FGA87" s="78"/>
      <c r="FGB87" s="78"/>
      <c r="FGC87" s="78"/>
      <c r="FGD87" s="78"/>
      <c r="FGE87" s="78"/>
      <c r="FGF87" s="78"/>
      <c r="FGG87" s="78"/>
      <c r="FGH87" s="78"/>
      <c r="FGI87" s="78"/>
      <c r="FGJ87" s="78"/>
      <c r="FGK87" s="78"/>
      <c r="FGL87" s="78"/>
      <c r="FGM87" s="78"/>
      <c r="FGN87" s="78"/>
      <c r="FGO87" s="78"/>
      <c r="FGP87" s="78"/>
      <c r="FGQ87" s="78"/>
      <c r="FGR87" s="78"/>
      <c r="FGS87" s="78"/>
      <c r="FGT87" s="78"/>
      <c r="FGU87" s="78"/>
      <c r="FGV87" s="78"/>
      <c r="FGW87" s="78"/>
      <c r="FGX87" s="78"/>
      <c r="FGY87" s="78"/>
      <c r="FGZ87" s="78"/>
      <c r="FHA87" s="78"/>
      <c r="FHB87" s="78"/>
      <c r="FHC87" s="78"/>
      <c r="FHD87" s="78"/>
      <c r="FHE87" s="78"/>
      <c r="FHF87" s="78"/>
      <c r="FHG87" s="78"/>
      <c r="FHH87" s="78"/>
      <c r="FHI87" s="78"/>
      <c r="FHJ87" s="78"/>
      <c r="FHK87" s="78"/>
      <c r="FHL87" s="78"/>
      <c r="FHM87" s="78"/>
      <c r="FHN87" s="78"/>
      <c r="FHO87" s="78"/>
      <c r="FHP87" s="78"/>
      <c r="FHQ87" s="78"/>
      <c r="FHR87" s="78"/>
      <c r="FHS87" s="78"/>
      <c r="FHT87" s="78"/>
      <c r="FHU87" s="78"/>
      <c r="FHV87" s="78"/>
      <c r="FHW87" s="78"/>
      <c r="FHX87" s="78"/>
      <c r="FHY87" s="78"/>
      <c r="FHZ87" s="78"/>
      <c r="FIA87" s="78"/>
      <c r="FIB87" s="78"/>
      <c r="FIC87" s="78"/>
      <c r="FID87" s="78"/>
      <c r="FIE87" s="78"/>
      <c r="FIF87" s="78"/>
      <c r="FIG87" s="78"/>
      <c r="FIH87" s="78"/>
      <c r="FII87" s="78"/>
      <c r="FIJ87" s="78"/>
      <c r="FIK87" s="78"/>
      <c r="FIL87" s="78"/>
      <c r="FIM87" s="78"/>
      <c r="FIN87" s="78"/>
      <c r="FIO87" s="78"/>
      <c r="FIP87" s="78"/>
      <c r="FIQ87" s="78"/>
      <c r="FIR87" s="78"/>
      <c r="FIS87" s="78"/>
      <c r="FIT87" s="78"/>
      <c r="FIU87" s="78"/>
      <c r="FIV87" s="78"/>
      <c r="FIW87" s="78"/>
      <c r="FIX87" s="78"/>
      <c r="FIY87" s="78"/>
      <c r="FIZ87" s="78"/>
      <c r="FJA87" s="78"/>
      <c r="FJB87" s="78"/>
      <c r="FJC87" s="78"/>
      <c r="FJD87" s="78"/>
      <c r="FJE87" s="78"/>
      <c r="FJF87" s="78"/>
      <c r="FJG87" s="78"/>
      <c r="FJH87" s="78"/>
      <c r="FJI87" s="78"/>
      <c r="FJJ87" s="78"/>
      <c r="FJK87" s="78"/>
      <c r="FJL87" s="78"/>
      <c r="FJM87" s="78"/>
      <c r="FJN87" s="78"/>
      <c r="FJO87" s="78"/>
      <c r="FJP87" s="78"/>
      <c r="FJQ87" s="78"/>
      <c r="FJR87" s="78"/>
      <c r="FJS87" s="78"/>
      <c r="FJT87" s="78"/>
      <c r="FJU87" s="78"/>
      <c r="FJV87" s="78"/>
      <c r="FJW87" s="78"/>
      <c r="FJX87" s="78"/>
      <c r="FJY87" s="78"/>
      <c r="FJZ87" s="78"/>
      <c r="FKA87" s="78"/>
      <c r="FKB87" s="78"/>
      <c r="FKC87" s="78"/>
      <c r="FKD87" s="78"/>
      <c r="FKE87" s="78"/>
      <c r="FKF87" s="78"/>
      <c r="FKG87" s="78"/>
      <c r="FKH87" s="78"/>
      <c r="FKI87" s="78"/>
      <c r="FKJ87" s="78"/>
      <c r="FKK87" s="78"/>
      <c r="FKL87" s="78"/>
      <c r="FKM87" s="78"/>
      <c r="FKN87" s="78"/>
      <c r="FKO87" s="78"/>
      <c r="FKP87" s="78"/>
      <c r="FKQ87" s="78"/>
      <c r="FKR87" s="78"/>
      <c r="FKS87" s="78"/>
      <c r="FKT87" s="78"/>
      <c r="FKU87" s="78"/>
      <c r="FKV87" s="78"/>
      <c r="FKW87" s="78"/>
      <c r="FKX87" s="78"/>
      <c r="FKY87" s="78"/>
      <c r="FKZ87" s="78"/>
      <c r="FLA87" s="78"/>
      <c r="FLB87" s="78"/>
      <c r="FLC87" s="78"/>
      <c r="FLD87" s="78"/>
      <c r="FLE87" s="78"/>
      <c r="FLF87" s="78"/>
      <c r="FLG87" s="78"/>
      <c r="FLH87" s="78"/>
      <c r="FLI87" s="78"/>
      <c r="FLJ87" s="78"/>
      <c r="FLK87" s="78"/>
      <c r="FLL87" s="78"/>
      <c r="FLM87" s="78"/>
      <c r="FLN87" s="78"/>
      <c r="FLO87" s="78"/>
      <c r="FLP87" s="78"/>
      <c r="FLQ87" s="78"/>
      <c r="FLR87" s="78"/>
      <c r="FLS87" s="78"/>
      <c r="FLT87" s="78"/>
      <c r="FLU87" s="78"/>
      <c r="FLV87" s="78"/>
      <c r="FLW87" s="78"/>
      <c r="FLX87" s="78"/>
      <c r="FLY87" s="78"/>
      <c r="FLZ87" s="78"/>
      <c r="FMA87" s="78"/>
      <c r="FMB87" s="78"/>
      <c r="FMC87" s="78"/>
      <c r="FMD87" s="78"/>
      <c r="FME87" s="78"/>
      <c r="FMF87" s="78"/>
      <c r="FMG87" s="78"/>
      <c r="FMH87" s="78"/>
      <c r="FMI87" s="78"/>
      <c r="FMJ87" s="78"/>
      <c r="FMK87" s="78"/>
      <c r="FML87" s="78"/>
      <c r="FMM87" s="78"/>
      <c r="FMN87" s="78"/>
      <c r="FMO87" s="78"/>
      <c r="FMP87" s="78"/>
      <c r="FMQ87" s="78"/>
      <c r="FMR87" s="78"/>
      <c r="FMS87" s="78"/>
      <c r="FMT87" s="78"/>
      <c r="FMU87" s="78"/>
      <c r="FMV87" s="78"/>
      <c r="FMW87" s="78"/>
      <c r="FMX87" s="78"/>
      <c r="FMY87" s="78"/>
      <c r="FMZ87" s="78"/>
      <c r="FNA87" s="78"/>
      <c r="FNB87" s="78"/>
      <c r="FNC87" s="78"/>
      <c r="FND87" s="78"/>
      <c r="FNE87" s="78"/>
      <c r="FNF87" s="78"/>
      <c r="FNG87" s="78"/>
      <c r="FNH87" s="78"/>
      <c r="FNI87" s="78"/>
      <c r="FNJ87" s="78"/>
      <c r="FNK87" s="78"/>
      <c r="FNL87" s="78"/>
      <c r="FNM87" s="78"/>
      <c r="FNN87" s="78"/>
      <c r="FNO87" s="78"/>
      <c r="FNP87" s="78"/>
      <c r="FNQ87" s="78"/>
      <c r="FNR87" s="78"/>
      <c r="FNS87" s="78"/>
      <c r="FNT87" s="78"/>
      <c r="FNU87" s="78"/>
      <c r="FNV87" s="78"/>
      <c r="FNW87" s="78"/>
      <c r="FNX87" s="78"/>
      <c r="FNY87" s="78"/>
      <c r="FNZ87" s="78"/>
      <c r="FOA87" s="78"/>
      <c r="FOB87" s="78"/>
      <c r="FOC87" s="78"/>
      <c r="FOD87" s="78"/>
      <c r="FOE87" s="78"/>
      <c r="FOF87" s="78"/>
      <c r="FOG87" s="78"/>
      <c r="FOH87" s="78"/>
      <c r="FOI87" s="78"/>
      <c r="FOJ87" s="78"/>
      <c r="FOK87" s="78"/>
      <c r="FOL87" s="78"/>
      <c r="FOM87" s="78"/>
      <c r="FON87" s="78"/>
      <c r="FOO87" s="78"/>
      <c r="FOP87" s="78"/>
      <c r="FOQ87" s="78"/>
      <c r="FOR87" s="78"/>
      <c r="FOS87" s="78"/>
      <c r="FOT87" s="78"/>
      <c r="FOU87" s="78"/>
      <c r="FOV87" s="78"/>
      <c r="FOW87" s="78"/>
      <c r="FOX87" s="78"/>
      <c r="FOY87" s="78"/>
      <c r="FOZ87" s="78"/>
      <c r="FPA87" s="78"/>
      <c r="FPB87" s="78"/>
      <c r="FPC87" s="78"/>
      <c r="FPD87" s="78"/>
      <c r="FPE87" s="78"/>
      <c r="FPF87" s="78"/>
      <c r="FPG87" s="78"/>
      <c r="FPH87" s="78"/>
      <c r="FPI87" s="78"/>
      <c r="FPJ87" s="78"/>
      <c r="FPK87" s="78"/>
      <c r="FPL87" s="78"/>
      <c r="FPM87" s="78"/>
      <c r="FPN87" s="78"/>
      <c r="FPO87" s="78"/>
      <c r="FPP87" s="78"/>
      <c r="FPQ87" s="78"/>
      <c r="FPR87" s="78"/>
      <c r="FPS87" s="78"/>
      <c r="FPT87" s="78"/>
      <c r="FPU87" s="78"/>
      <c r="FPV87" s="78"/>
      <c r="FPW87" s="78"/>
      <c r="FPX87" s="78"/>
      <c r="FPY87" s="78"/>
      <c r="FPZ87" s="78"/>
      <c r="FQA87" s="78"/>
      <c r="FQB87" s="78"/>
      <c r="FQC87" s="78"/>
      <c r="FQD87" s="78"/>
      <c r="FQE87" s="78"/>
      <c r="FQF87" s="78"/>
      <c r="FQG87" s="78"/>
      <c r="FQH87" s="78"/>
      <c r="FQI87" s="78"/>
      <c r="FQJ87" s="78"/>
      <c r="FQK87" s="78"/>
      <c r="FQL87" s="78"/>
      <c r="FQM87" s="78"/>
      <c r="FQN87" s="78"/>
      <c r="FQO87" s="78"/>
      <c r="FQP87" s="78"/>
      <c r="FQQ87" s="78"/>
      <c r="FQR87" s="78"/>
      <c r="FQS87" s="78"/>
      <c r="FQT87" s="78"/>
      <c r="FQU87" s="78"/>
      <c r="FQV87" s="78"/>
      <c r="FQW87" s="78"/>
      <c r="FQX87" s="78"/>
      <c r="FQY87" s="78"/>
      <c r="FQZ87" s="78"/>
      <c r="FRA87" s="78"/>
      <c r="FRB87" s="78"/>
      <c r="FRC87" s="78"/>
      <c r="FRD87" s="78"/>
      <c r="FRE87" s="78"/>
      <c r="FRF87" s="78"/>
      <c r="FRG87" s="78"/>
      <c r="FRH87" s="78"/>
      <c r="FRI87" s="78"/>
      <c r="FRJ87" s="78"/>
      <c r="FRK87" s="78"/>
      <c r="FRL87" s="78"/>
      <c r="FRM87" s="78"/>
      <c r="FRN87" s="78"/>
      <c r="FRO87" s="78"/>
      <c r="FRP87" s="78"/>
      <c r="FRQ87" s="78"/>
      <c r="FRR87" s="78"/>
      <c r="FRS87" s="78"/>
      <c r="FRT87" s="78"/>
      <c r="FRU87" s="78"/>
      <c r="FRV87" s="78"/>
      <c r="FRW87" s="78"/>
      <c r="FRX87" s="78"/>
      <c r="FRY87" s="78"/>
      <c r="FRZ87" s="78"/>
      <c r="FSA87" s="78"/>
      <c r="FSB87" s="78"/>
      <c r="FSC87" s="78"/>
      <c r="FSD87" s="78"/>
      <c r="FSE87" s="78"/>
      <c r="FSF87" s="78"/>
      <c r="FSG87" s="78"/>
      <c r="FSH87" s="78"/>
      <c r="FSI87" s="78"/>
      <c r="FSJ87" s="78"/>
      <c r="FSK87" s="78"/>
      <c r="FSL87" s="78"/>
      <c r="FSM87" s="78"/>
      <c r="FSN87" s="78"/>
      <c r="FSO87" s="78"/>
      <c r="FSP87" s="78"/>
      <c r="FSQ87" s="78"/>
      <c r="FSR87" s="78"/>
      <c r="FSS87" s="78"/>
      <c r="FST87" s="78"/>
      <c r="FSU87" s="78"/>
      <c r="FSV87" s="78"/>
      <c r="FSW87" s="78"/>
      <c r="FSX87" s="78"/>
      <c r="FSY87" s="78"/>
      <c r="FSZ87" s="78"/>
      <c r="FTA87" s="78"/>
      <c r="FTB87" s="78"/>
      <c r="FTC87" s="78"/>
      <c r="FTD87" s="78"/>
      <c r="FTE87" s="78"/>
      <c r="FTF87" s="78"/>
      <c r="FTG87" s="78"/>
      <c r="FTH87" s="78"/>
      <c r="FTI87" s="78"/>
      <c r="FTJ87" s="78"/>
      <c r="FTK87" s="78"/>
      <c r="FTL87" s="78"/>
      <c r="FTM87" s="78"/>
      <c r="FTN87" s="78"/>
      <c r="FTO87" s="78"/>
      <c r="FTP87" s="78"/>
      <c r="FTQ87" s="78"/>
      <c r="FTR87" s="78"/>
      <c r="FTS87" s="78"/>
      <c r="FTT87" s="78"/>
      <c r="FTU87" s="78"/>
      <c r="FTV87" s="78"/>
      <c r="FTW87" s="78"/>
      <c r="FTX87" s="78"/>
      <c r="FTY87" s="78"/>
      <c r="FTZ87" s="78"/>
      <c r="FUA87" s="78"/>
      <c r="FUB87" s="78"/>
      <c r="FUC87" s="78"/>
      <c r="FUD87" s="78"/>
      <c r="FUE87" s="78"/>
      <c r="FUF87" s="78"/>
      <c r="FUG87" s="78"/>
      <c r="FUH87" s="78"/>
      <c r="FUI87" s="78"/>
      <c r="FUJ87" s="78"/>
      <c r="FUK87" s="78"/>
      <c r="FUL87" s="78"/>
      <c r="FUM87" s="78"/>
      <c r="FUN87" s="78"/>
      <c r="FUO87" s="78"/>
      <c r="FUP87" s="78"/>
      <c r="FUQ87" s="78"/>
      <c r="FUR87" s="78"/>
      <c r="FUS87" s="78"/>
      <c r="FUT87" s="78"/>
      <c r="FUU87" s="78"/>
      <c r="FUV87" s="78"/>
      <c r="FUW87" s="78"/>
      <c r="FUX87" s="78"/>
      <c r="FUY87" s="78"/>
      <c r="FUZ87" s="78"/>
      <c r="FVA87" s="78"/>
      <c r="FVB87" s="78"/>
      <c r="FVC87" s="78"/>
      <c r="FVD87" s="78"/>
      <c r="FVE87" s="78"/>
      <c r="FVF87" s="78"/>
      <c r="FVG87" s="78"/>
      <c r="FVH87" s="78"/>
      <c r="FVI87" s="78"/>
      <c r="FVJ87" s="78"/>
      <c r="FVK87" s="78"/>
      <c r="FVL87" s="78"/>
      <c r="FVM87" s="78"/>
      <c r="FVN87" s="78"/>
      <c r="FVO87" s="78"/>
      <c r="FVP87" s="78"/>
      <c r="FVQ87" s="78"/>
      <c r="FVR87" s="78"/>
      <c r="FVS87" s="78"/>
      <c r="FVT87" s="78"/>
      <c r="FVU87" s="78"/>
      <c r="FVV87" s="78"/>
      <c r="FVW87" s="78"/>
      <c r="FVX87" s="78"/>
      <c r="FVY87" s="78"/>
      <c r="FVZ87" s="78"/>
      <c r="FWA87" s="78"/>
      <c r="FWB87" s="78"/>
      <c r="FWC87" s="78"/>
      <c r="FWD87" s="78"/>
      <c r="FWE87" s="78"/>
      <c r="FWF87" s="78"/>
      <c r="FWG87" s="78"/>
      <c r="FWH87" s="78"/>
      <c r="FWI87" s="78"/>
      <c r="FWJ87" s="78"/>
      <c r="FWK87" s="78"/>
      <c r="FWL87" s="78"/>
      <c r="FWM87" s="78"/>
      <c r="FWN87" s="78"/>
      <c r="FWO87" s="78"/>
      <c r="FWP87" s="78"/>
      <c r="FWQ87" s="78"/>
      <c r="FWR87" s="78"/>
      <c r="FWS87" s="78"/>
      <c r="FWT87" s="78"/>
      <c r="FWU87" s="78"/>
      <c r="FWV87" s="78"/>
      <c r="FWW87" s="78"/>
      <c r="FWX87" s="78"/>
      <c r="FWY87" s="78"/>
      <c r="FWZ87" s="78"/>
      <c r="FXA87" s="78"/>
      <c r="FXB87" s="78"/>
      <c r="FXC87" s="78"/>
      <c r="FXD87" s="78"/>
      <c r="FXE87" s="78"/>
      <c r="FXF87" s="78"/>
      <c r="FXG87" s="78"/>
      <c r="FXH87" s="78"/>
      <c r="FXI87" s="78"/>
      <c r="FXJ87" s="78"/>
      <c r="FXK87" s="78"/>
      <c r="FXL87" s="78"/>
      <c r="FXM87" s="78"/>
      <c r="FXN87" s="78"/>
      <c r="FXO87" s="78"/>
      <c r="FXP87" s="78"/>
      <c r="FXQ87" s="78"/>
      <c r="FXR87" s="78"/>
      <c r="FXS87" s="78"/>
      <c r="FXT87" s="78"/>
      <c r="FXU87" s="78"/>
      <c r="FXV87" s="78"/>
      <c r="FXW87" s="78"/>
      <c r="FXX87" s="78"/>
      <c r="FXY87" s="78"/>
      <c r="FXZ87" s="78"/>
      <c r="FYA87" s="78"/>
      <c r="FYB87" s="78"/>
      <c r="FYC87" s="78"/>
      <c r="FYD87" s="78"/>
      <c r="FYE87" s="78"/>
      <c r="FYF87" s="78"/>
      <c r="FYG87" s="78"/>
      <c r="FYH87" s="78"/>
      <c r="FYI87" s="78"/>
      <c r="FYJ87" s="78"/>
      <c r="FYK87" s="78"/>
      <c r="FYL87" s="78"/>
      <c r="FYM87" s="78"/>
      <c r="FYN87" s="78"/>
      <c r="FYO87" s="78"/>
      <c r="FYP87" s="78"/>
      <c r="FYQ87" s="78"/>
      <c r="FYR87" s="78"/>
      <c r="FYS87" s="78"/>
      <c r="FYT87" s="78"/>
      <c r="FYU87" s="78"/>
      <c r="FYV87" s="78"/>
      <c r="FYW87" s="78"/>
      <c r="FYX87" s="78"/>
      <c r="FYY87" s="78"/>
      <c r="FYZ87" s="78"/>
      <c r="FZA87" s="78"/>
      <c r="FZB87" s="78"/>
      <c r="FZC87" s="78"/>
      <c r="FZD87" s="78"/>
      <c r="FZE87" s="78"/>
      <c r="FZF87" s="78"/>
      <c r="FZG87" s="78"/>
      <c r="FZH87" s="78"/>
      <c r="FZI87" s="78"/>
      <c r="FZJ87" s="78"/>
      <c r="FZK87" s="78"/>
      <c r="FZL87" s="78"/>
      <c r="FZM87" s="78"/>
      <c r="FZN87" s="78"/>
      <c r="FZO87" s="78"/>
      <c r="FZP87" s="78"/>
      <c r="FZQ87" s="78"/>
      <c r="FZR87" s="78"/>
      <c r="FZS87" s="78"/>
      <c r="FZT87" s="78"/>
      <c r="FZU87" s="78"/>
      <c r="FZV87" s="78"/>
      <c r="FZW87" s="78"/>
      <c r="FZX87" s="78"/>
      <c r="FZY87" s="78"/>
      <c r="FZZ87" s="78"/>
      <c r="GAA87" s="78"/>
      <c r="GAB87" s="78"/>
      <c r="GAC87" s="78"/>
      <c r="GAD87" s="78"/>
      <c r="GAE87" s="78"/>
      <c r="GAF87" s="78"/>
      <c r="GAG87" s="78"/>
      <c r="GAH87" s="78"/>
      <c r="GAI87" s="78"/>
      <c r="GAJ87" s="78"/>
      <c r="GAK87" s="78"/>
      <c r="GAL87" s="78"/>
      <c r="GAM87" s="78"/>
      <c r="GAN87" s="78"/>
      <c r="GAO87" s="78"/>
      <c r="GAP87" s="78"/>
      <c r="GAQ87" s="78"/>
      <c r="GAR87" s="78"/>
      <c r="GAS87" s="78"/>
      <c r="GAT87" s="78"/>
      <c r="GAU87" s="78"/>
      <c r="GAV87" s="78"/>
      <c r="GAW87" s="78"/>
      <c r="GAX87" s="78"/>
      <c r="GAY87" s="78"/>
      <c r="GAZ87" s="78"/>
      <c r="GBA87" s="78"/>
      <c r="GBB87" s="78"/>
      <c r="GBC87" s="78"/>
      <c r="GBD87" s="78"/>
      <c r="GBE87" s="78"/>
      <c r="GBF87" s="78"/>
      <c r="GBG87" s="78"/>
      <c r="GBH87" s="78"/>
      <c r="GBI87" s="78"/>
      <c r="GBJ87" s="78"/>
      <c r="GBK87" s="78"/>
      <c r="GBL87" s="78"/>
      <c r="GBM87" s="78"/>
      <c r="GBN87" s="78"/>
      <c r="GBO87" s="78"/>
      <c r="GBP87" s="78"/>
      <c r="GBQ87" s="78"/>
      <c r="GBR87" s="78"/>
      <c r="GBS87" s="78"/>
      <c r="GBT87" s="78"/>
      <c r="GBU87" s="78"/>
      <c r="GBV87" s="78"/>
      <c r="GBW87" s="78"/>
      <c r="GBX87" s="78"/>
      <c r="GBY87" s="78"/>
      <c r="GBZ87" s="78"/>
      <c r="GCA87" s="78"/>
      <c r="GCB87" s="78"/>
      <c r="GCC87" s="78"/>
      <c r="GCD87" s="78"/>
      <c r="GCE87" s="78"/>
      <c r="GCF87" s="78"/>
      <c r="GCG87" s="78"/>
      <c r="GCH87" s="78"/>
      <c r="GCI87" s="78"/>
      <c r="GCJ87" s="78"/>
      <c r="GCK87" s="78"/>
      <c r="GCL87" s="78"/>
      <c r="GCM87" s="78"/>
      <c r="GCN87" s="78"/>
      <c r="GCO87" s="78"/>
      <c r="GCP87" s="78"/>
      <c r="GCQ87" s="78"/>
      <c r="GCR87" s="78"/>
      <c r="GCS87" s="78"/>
      <c r="GCT87" s="78"/>
      <c r="GCU87" s="78"/>
      <c r="GCV87" s="78"/>
      <c r="GCW87" s="78"/>
      <c r="GCX87" s="78"/>
      <c r="GCY87" s="78"/>
      <c r="GCZ87" s="78"/>
      <c r="GDA87" s="78"/>
      <c r="GDB87" s="78"/>
      <c r="GDC87" s="78"/>
      <c r="GDD87" s="78"/>
      <c r="GDE87" s="78"/>
      <c r="GDF87" s="78"/>
      <c r="GDG87" s="78"/>
      <c r="GDH87" s="78"/>
      <c r="GDI87" s="78"/>
      <c r="GDJ87" s="78"/>
      <c r="GDK87" s="78"/>
      <c r="GDL87" s="78"/>
      <c r="GDM87" s="78"/>
      <c r="GDN87" s="78"/>
      <c r="GDO87" s="78"/>
      <c r="GDP87" s="78"/>
      <c r="GDQ87" s="78"/>
      <c r="GDR87" s="78"/>
      <c r="GDS87" s="78"/>
      <c r="GDT87" s="78"/>
      <c r="GDU87" s="78"/>
      <c r="GDV87" s="78"/>
      <c r="GDW87" s="78"/>
      <c r="GDX87" s="78"/>
      <c r="GDY87" s="78"/>
      <c r="GDZ87" s="78"/>
      <c r="GEA87" s="78"/>
      <c r="GEB87" s="78"/>
      <c r="GEC87" s="78"/>
      <c r="GED87" s="78"/>
      <c r="GEE87" s="78"/>
      <c r="GEF87" s="78"/>
      <c r="GEG87" s="78"/>
      <c r="GEH87" s="78"/>
      <c r="GEI87" s="78"/>
      <c r="GEJ87" s="78"/>
      <c r="GEK87" s="78"/>
      <c r="GEL87" s="78"/>
      <c r="GEM87" s="78"/>
      <c r="GEN87" s="78"/>
      <c r="GEO87" s="78"/>
      <c r="GEP87" s="78"/>
      <c r="GEQ87" s="78"/>
      <c r="GER87" s="78"/>
      <c r="GES87" s="78"/>
      <c r="GET87" s="78"/>
      <c r="GEU87" s="78"/>
      <c r="GEV87" s="78"/>
      <c r="GEW87" s="78"/>
      <c r="GEX87" s="78"/>
      <c r="GEY87" s="78"/>
      <c r="GEZ87" s="78"/>
      <c r="GFA87" s="78"/>
      <c r="GFB87" s="78"/>
      <c r="GFC87" s="78"/>
      <c r="GFD87" s="78"/>
      <c r="GFE87" s="78"/>
      <c r="GFF87" s="78"/>
      <c r="GFG87" s="78"/>
      <c r="GFH87" s="78"/>
      <c r="GFI87" s="78"/>
      <c r="GFJ87" s="78"/>
      <c r="GFK87" s="78"/>
      <c r="GFL87" s="78"/>
      <c r="GFM87" s="78"/>
      <c r="GFN87" s="78"/>
      <c r="GFO87" s="78"/>
      <c r="GFP87" s="78"/>
      <c r="GFQ87" s="78"/>
      <c r="GFR87" s="78"/>
      <c r="GFS87" s="78"/>
      <c r="GFT87" s="78"/>
      <c r="GFU87" s="78"/>
      <c r="GFV87" s="78"/>
      <c r="GFW87" s="78"/>
      <c r="GFX87" s="78"/>
      <c r="GFY87" s="78"/>
      <c r="GFZ87" s="78"/>
      <c r="GGA87" s="78"/>
      <c r="GGB87" s="78"/>
      <c r="GGC87" s="78"/>
      <c r="GGD87" s="78"/>
      <c r="GGE87" s="78"/>
      <c r="GGF87" s="78"/>
      <c r="GGG87" s="78"/>
      <c r="GGH87" s="78"/>
      <c r="GGI87" s="78"/>
      <c r="GGJ87" s="78"/>
      <c r="GGK87" s="78"/>
      <c r="GGL87" s="78"/>
      <c r="GGM87" s="78"/>
      <c r="GGN87" s="78"/>
      <c r="GGO87" s="78"/>
      <c r="GGP87" s="78"/>
      <c r="GGQ87" s="78"/>
      <c r="GGR87" s="78"/>
      <c r="GGS87" s="78"/>
      <c r="GGT87" s="78"/>
      <c r="GGU87" s="78"/>
      <c r="GGV87" s="78"/>
      <c r="GGW87" s="78"/>
      <c r="GGX87" s="78"/>
      <c r="GGY87" s="78"/>
      <c r="GGZ87" s="78"/>
      <c r="GHA87" s="78"/>
      <c r="GHB87" s="78"/>
      <c r="GHC87" s="78"/>
      <c r="GHD87" s="78"/>
      <c r="GHE87" s="78"/>
      <c r="GHF87" s="78"/>
      <c r="GHG87" s="78"/>
      <c r="GHH87" s="78"/>
      <c r="GHI87" s="78"/>
      <c r="GHJ87" s="78"/>
      <c r="GHK87" s="78"/>
      <c r="GHL87" s="78"/>
      <c r="GHM87" s="78"/>
      <c r="GHN87" s="78"/>
      <c r="GHO87" s="78"/>
      <c r="GHP87" s="78"/>
      <c r="GHQ87" s="78"/>
      <c r="GHR87" s="78"/>
      <c r="GHS87" s="78"/>
      <c r="GHT87" s="78"/>
      <c r="GHU87" s="78"/>
      <c r="GHV87" s="78"/>
      <c r="GHW87" s="78"/>
      <c r="GHX87" s="78"/>
      <c r="GHY87" s="78"/>
      <c r="GHZ87" s="78"/>
      <c r="GIA87" s="78"/>
      <c r="GIB87" s="78"/>
      <c r="GIC87" s="78"/>
      <c r="GID87" s="78"/>
      <c r="GIE87" s="78"/>
      <c r="GIF87" s="78"/>
      <c r="GIG87" s="78"/>
      <c r="GIH87" s="78"/>
      <c r="GII87" s="78"/>
      <c r="GIJ87" s="78"/>
      <c r="GIK87" s="78"/>
      <c r="GIL87" s="78"/>
      <c r="GIM87" s="78"/>
      <c r="GIN87" s="78"/>
      <c r="GIO87" s="78"/>
      <c r="GIP87" s="78"/>
      <c r="GIQ87" s="78"/>
      <c r="GIR87" s="78"/>
      <c r="GIS87" s="78"/>
      <c r="GIT87" s="78"/>
      <c r="GIU87" s="78"/>
      <c r="GIV87" s="78"/>
      <c r="GIW87" s="78"/>
      <c r="GIX87" s="78"/>
      <c r="GIY87" s="78"/>
      <c r="GIZ87" s="78"/>
      <c r="GJA87" s="78"/>
      <c r="GJB87" s="78"/>
      <c r="GJC87" s="78"/>
      <c r="GJD87" s="78"/>
      <c r="GJE87" s="78"/>
      <c r="GJF87" s="78"/>
      <c r="GJG87" s="78"/>
      <c r="GJH87" s="78"/>
      <c r="GJI87" s="78"/>
      <c r="GJJ87" s="78"/>
      <c r="GJK87" s="78"/>
      <c r="GJL87" s="78"/>
      <c r="GJM87" s="78"/>
      <c r="GJN87" s="78"/>
      <c r="GJO87" s="78"/>
      <c r="GJP87" s="78"/>
      <c r="GJQ87" s="78"/>
      <c r="GJR87" s="78"/>
      <c r="GJS87" s="78"/>
      <c r="GJT87" s="78"/>
      <c r="GJU87" s="78"/>
      <c r="GJV87" s="78"/>
      <c r="GJW87" s="78"/>
      <c r="GJX87" s="78"/>
      <c r="GJY87" s="78"/>
      <c r="GJZ87" s="78"/>
      <c r="GKA87" s="78"/>
      <c r="GKB87" s="78"/>
      <c r="GKC87" s="78"/>
      <c r="GKD87" s="78"/>
      <c r="GKE87" s="78"/>
      <c r="GKF87" s="78"/>
      <c r="GKG87" s="78"/>
      <c r="GKH87" s="78"/>
      <c r="GKI87" s="78"/>
      <c r="GKJ87" s="78"/>
      <c r="GKK87" s="78"/>
      <c r="GKL87" s="78"/>
      <c r="GKM87" s="78"/>
      <c r="GKN87" s="78"/>
      <c r="GKO87" s="78"/>
      <c r="GKP87" s="78"/>
      <c r="GKQ87" s="78"/>
      <c r="GKR87" s="78"/>
      <c r="GKS87" s="78"/>
      <c r="GKT87" s="78"/>
      <c r="GKU87" s="78"/>
      <c r="GKV87" s="78"/>
      <c r="GKW87" s="78"/>
      <c r="GKX87" s="78"/>
      <c r="GKY87" s="78"/>
      <c r="GKZ87" s="78"/>
      <c r="GLA87" s="78"/>
      <c r="GLB87" s="78"/>
      <c r="GLC87" s="78"/>
      <c r="GLD87" s="78"/>
      <c r="GLE87" s="78"/>
      <c r="GLF87" s="78"/>
      <c r="GLG87" s="78"/>
      <c r="GLH87" s="78"/>
      <c r="GLI87" s="78"/>
      <c r="GLJ87" s="78"/>
      <c r="GLK87" s="78"/>
      <c r="GLL87" s="78"/>
      <c r="GLM87" s="78"/>
      <c r="GLN87" s="78"/>
      <c r="GLO87" s="78"/>
      <c r="GLP87" s="78"/>
      <c r="GLQ87" s="78"/>
      <c r="GLR87" s="78"/>
      <c r="GLS87" s="78"/>
      <c r="GLT87" s="78"/>
      <c r="GLU87" s="78"/>
      <c r="GLV87" s="78"/>
      <c r="GLW87" s="78"/>
      <c r="GLX87" s="78"/>
      <c r="GLY87" s="78"/>
      <c r="GLZ87" s="78"/>
      <c r="GMA87" s="78"/>
      <c r="GMB87" s="78"/>
      <c r="GMC87" s="78"/>
      <c r="GMD87" s="78"/>
      <c r="GME87" s="78"/>
      <c r="GMF87" s="78"/>
      <c r="GMG87" s="78"/>
      <c r="GMH87" s="78"/>
      <c r="GMI87" s="78"/>
      <c r="GMJ87" s="78"/>
      <c r="GMK87" s="78"/>
      <c r="GML87" s="78"/>
      <c r="GMM87" s="78"/>
      <c r="GMN87" s="78"/>
      <c r="GMO87" s="78"/>
      <c r="GMP87" s="78"/>
      <c r="GMQ87" s="78"/>
      <c r="GMR87" s="78"/>
      <c r="GMS87" s="78"/>
      <c r="GMT87" s="78"/>
      <c r="GMU87" s="78"/>
      <c r="GMV87" s="78"/>
      <c r="GMW87" s="78"/>
      <c r="GMX87" s="78"/>
      <c r="GMY87" s="78"/>
      <c r="GMZ87" s="78"/>
      <c r="GNA87" s="78"/>
      <c r="GNB87" s="78"/>
      <c r="GNC87" s="78"/>
      <c r="GND87" s="78"/>
      <c r="GNE87" s="78"/>
      <c r="GNF87" s="78"/>
      <c r="GNG87" s="78"/>
      <c r="GNH87" s="78"/>
      <c r="GNI87" s="78"/>
      <c r="GNJ87" s="78"/>
      <c r="GNK87" s="78"/>
      <c r="GNL87" s="78"/>
      <c r="GNM87" s="78"/>
      <c r="GNN87" s="78"/>
      <c r="GNO87" s="78"/>
      <c r="GNP87" s="78"/>
      <c r="GNQ87" s="78"/>
      <c r="GNR87" s="78"/>
      <c r="GNS87" s="78"/>
      <c r="GNT87" s="78"/>
      <c r="GNU87" s="78"/>
      <c r="GNV87" s="78"/>
      <c r="GNW87" s="78"/>
      <c r="GNX87" s="78"/>
      <c r="GNY87" s="78"/>
      <c r="GNZ87" s="78"/>
      <c r="GOA87" s="78"/>
      <c r="GOB87" s="78"/>
      <c r="GOC87" s="78"/>
      <c r="GOD87" s="78"/>
      <c r="GOE87" s="78"/>
      <c r="GOF87" s="78"/>
      <c r="GOG87" s="78"/>
      <c r="GOH87" s="78"/>
      <c r="GOI87" s="78"/>
      <c r="GOJ87" s="78"/>
      <c r="GOK87" s="78"/>
      <c r="GOL87" s="78"/>
      <c r="GOM87" s="78"/>
      <c r="GON87" s="78"/>
      <c r="GOO87" s="78"/>
      <c r="GOP87" s="78"/>
      <c r="GOQ87" s="78"/>
      <c r="GOR87" s="78"/>
      <c r="GOS87" s="78"/>
      <c r="GOT87" s="78"/>
      <c r="GOU87" s="78"/>
      <c r="GOV87" s="78"/>
      <c r="GOW87" s="78"/>
      <c r="GOX87" s="78"/>
      <c r="GOY87" s="78"/>
      <c r="GOZ87" s="78"/>
      <c r="GPA87" s="78"/>
      <c r="GPB87" s="78"/>
      <c r="GPC87" s="78"/>
      <c r="GPD87" s="78"/>
      <c r="GPE87" s="78"/>
      <c r="GPF87" s="78"/>
      <c r="GPG87" s="78"/>
      <c r="GPH87" s="78"/>
      <c r="GPI87" s="78"/>
      <c r="GPJ87" s="78"/>
      <c r="GPK87" s="78"/>
      <c r="GPL87" s="78"/>
      <c r="GPM87" s="78"/>
      <c r="GPN87" s="78"/>
      <c r="GPO87" s="78"/>
      <c r="GPP87" s="78"/>
      <c r="GPQ87" s="78"/>
      <c r="GPR87" s="78"/>
      <c r="GPS87" s="78"/>
      <c r="GPT87" s="78"/>
      <c r="GPU87" s="78"/>
      <c r="GPV87" s="78"/>
      <c r="GPW87" s="78"/>
      <c r="GPX87" s="78"/>
      <c r="GPY87" s="78"/>
      <c r="GPZ87" s="78"/>
      <c r="GQA87" s="78"/>
      <c r="GQB87" s="78"/>
      <c r="GQC87" s="78"/>
      <c r="GQD87" s="78"/>
      <c r="GQE87" s="78"/>
      <c r="GQF87" s="78"/>
      <c r="GQG87" s="78"/>
      <c r="GQH87" s="78"/>
      <c r="GQI87" s="78"/>
      <c r="GQJ87" s="78"/>
      <c r="GQK87" s="78"/>
      <c r="GQL87" s="78"/>
      <c r="GQM87" s="78"/>
      <c r="GQN87" s="78"/>
      <c r="GQO87" s="78"/>
      <c r="GQP87" s="78"/>
      <c r="GQQ87" s="78"/>
      <c r="GQR87" s="78"/>
      <c r="GQS87" s="78"/>
      <c r="GQT87" s="78"/>
      <c r="GQU87" s="78"/>
      <c r="GQV87" s="78"/>
      <c r="GQW87" s="78"/>
      <c r="GQX87" s="78"/>
      <c r="GQY87" s="78"/>
      <c r="GQZ87" s="78"/>
      <c r="GRA87" s="78"/>
      <c r="GRB87" s="78"/>
      <c r="GRC87" s="78"/>
      <c r="GRD87" s="78"/>
      <c r="GRE87" s="78"/>
      <c r="GRF87" s="78"/>
      <c r="GRG87" s="78"/>
      <c r="GRH87" s="78"/>
      <c r="GRI87" s="78"/>
      <c r="GRJ87" s="78"/>
      <c r="GRK87" s="78"/>
      <c r="GRL87" s="78"/>
      <c r="GRM87" s="78"/>
      <c r="GRN87" s="78"/>
      <c r="GRO87" s="78"/>
      <c r="GRP87" s="78"/>
      <c r="GRQ87" s="78"/>
      <c r="GRR87" s="78"/>
      <c r="GRS87" s="78"/>
      <c r="GRT87" s="78"/>
      <c r="GRU87" s="78"/>
      <c r="GRV87" s="78"/>
      <c r="GRW87" s="78"/>
      <c r="GRX87" s="78"/>
      <c r="GRY87" s="78"/>
      <c r="GRZ87" s="78"/>
      <c r="GSA87" s="78"/>
      <c r="GSB87" s="78"/>
      <c r="GSC87" s="78"/>
      <c r="GSD87" s="78"/>
      <c r="GSE87" s="78"/>
      <c r="GSF87" s="78"/>
      <c r="GSG87" s="78"/>
      <c r="GSH87" s="78"/>
      <c r="GSI87" s="78"/>
      <c r="GSJ87" s="78"/>
      <c r="GSK87" s="78"/>
      <c r="GSL87" s="78"/>
      <c r="GSM87" s="78"/>
      <c r="GSN87" s="78"/>
      <c r="GSO87" s="78"/>
      <c r="GSP87" s="78"/>
      <c r="GSQ87" s="78"/>
      <c r="GSR87" s="78"/>
      <c r="GSS87" s="78"/>
      <c r="GST87" s="78"/>
      <c r="GSU87" s="78"/>
      <c r="GSV87" s="78"/>
      <c r="GSW87" s="78"/>
      <c r="GSX87" s="78"/>
      <c r="GSY87" s="78"/>
      <c r="GSZ87" s="78"/>
      <c r="GTA87" s="78"/>
      <c r="GTB87" s="78"/>
      <c r="GTC87" s="78"/>
      <c r="GTD87" s="78"/>
      <c r="GTE87" s="78"/>
      <c r="GTF87" s="78"/>
      <c r="GTG87" s="78"/>
      <c r="GTH87" s="78"/>
      <c r="GTI87" s="78"/>
      <c r="GTJ87" s="78"/>
      <c r="GTK87" s="78"/>
      <c r="GTL87" s="78"/>
      <c r="GTM87" s="78"/>
      <c r="GTN87" s="78"/>
      <c r="GTO87" s="78"/>
      <c r="GTP87" s="78"/>
      <c r="GTQ87" s="78"/>
      <c r="GTR87" s="78"/>
      <c r="GTS87" s="78"/>
      <c r="GTT87" s="78"/>
      <c r="GTU87" s="78"/>
      <c r="GTV87" s="78"/>
      <c r="GTW87" s="78"/>
      <c r="GTX87" s="78"/>
      <c r="GTY87" s="78"/>
      <c r="GTZ87" s="78"/>
      <c r="GUA87" s="78"/>
      <c r="GUB87" s="78"/>
      <c r="GUC87" s="78"/>
      <c r="GUD87" s="78"/>
      <c r="GUE87" s="78"/>
      <c r="GUF87" s="78"/>
      <c r="GUG87" s="78"/>
      <c r="GUH87" s="78"/>
      <c r="GUI87" s="78"/>
      <c r="GUJ87" s="78"/>
      <c r="GUK87" s="78"/>
      <c r="GUL87" s="78"/>
      <c r="GUM87" s="78"/>
      <c r="GUN87" s="78"/>
      <c r="GUO87" s="78"/>
      <c r="GUP87" s="78"/>
      <c r="GUQ87" s="78"/>
      <c r="GUR87" s="78"/>
      <c r="GUS87" s="78"/>
      <c r="GUT87" s="78"/>
      <c r="GUU87" s="78"/>
      <c r="GUV87" s="78"/>
      <c r="GUW87" s="78"/>
      <c r="GUX87" s="78"/>
      <c r="GUY87" s="78"/>
      <c r="GUZ87" s="78"/>
      <c r="GVA87" s="78"/>
      <c r="GVB87" s="78"/>
      <c r="GVC87" s="78"/>
      <c r="GVD87" s="78"/>
      <c r="GVE87" s="78"/>
      <c r="GVF87" s="78"/>
      <c r="GVG87" s="78"/>
      <c r="GVH87" s="78"/>
      <c r="GVI87" s="78"/>
      <c r="GVJ87" s="78"/>
      <c r="GVK87" s="78"/>
      <c r="GVL87" s="78"/>
      <c r="GVM87" s="78"/>
      <c r="GVN87" s="78"/>
      <c r="GVO87" s="78"/>
      <c r="GVP87" s="78"/>
      <c r="GVQ87" s="78"/>
      <c r="GVR87" s="78"/>
      <c r="GVS87" s="78"/>
      <c r="GVT87" s="78"/>
      <c r="GVU87" s="78"/>
      <c r="GVV87" s="78"/>
      <c r="GVW87" s="78"/>
      <c r="GVX87" s="78"/>
      <c r="GVY87" s="78"/>
      <c r="GVZ87" s="78"/>
      <c r="GWA87" s="78"/>
      <c r="GWB87" s="78"/>
      <c r="GWC87" s="78"/>
      <c r="GWD87" s="78"/>
      <c r="GWE87" s="78"/>
      <c r="GWF87" s="78"/>
      <c r="GWG87" s="78"/>
      <c r="GWH87" s="78"/>
      <c r="GWI87" s="78"/>
      <c r="GWJ87" s="78"/>
      <c r="GWK87" s="78"/>
      <c r="GWL87" s="78"/>
      <c r="GWM87" s="78"/>
      <c r="GWN87" s="78"/>
      <c r="GWO87" s="78"/>
      <c r="GWP87" s="78"/>
      <c r="GWQ87" s="78"/>
      <c r="GWR87" s="78"/>
      <c r="GWS87" s="78"/>
      <c r="GWT87" s="78"/>
      <c r="GWU87" s="78"/>
      <c r="GWV87" s="78"/>
      <c r="GWW87" s="78"/>
      <c r="GWX87" s="78"/>
      <c r="GWY87" s="78"/>
      <c r="GWZ87" s="78"/>
      <c r="GXA87" s="78"/>
      <c r="GXB87" s="78"/>
      <c r="GXC87" s="78"/>
      <c r="GXD87" s="78"/>
      <c r="GXE87" s="78"/>
      <c r="GXF87" s="78"/>
      <c r="GXG87" s="78"/>
      <c r="GXH87" s="78"/>
      <c r="GXI87" s="78"/>
      <c r="GXJ87" s="78"/>
      <c r="GXK87" s="78"/>
      <c r="GXL87" s="78"/>
      <c r="GXM87" s="78"/>
      <c r="GXN87" s="78"/>
      <c r="GXO87" s="78"/>
      <c r="GXP87" s="78"/>
      <c r="GXQ87" s="78"/>
      <c r="GXR87" s="78"/>
      <c r="GXS87" s="78"/>
      <c r="GXT87" s="78"/>
      <c r="GXU87" s="78"/>
      <c r="GXV87" s="78"/>
      <c r="GXW87" s="78"/>
      <c r="GXX87" s="78"/>
      <c r="GXY87" s="78"/>
      <c r="GXZ87" s="78"/>
      <c r="GYA87" s="78"/>
      <c r="GYB87" s="78"/>
      <c r="GYC87" s="78"/>
      <c r="GYD87" s="78"/>
      <c r="GYE87" s="78"/>
      <c r="GYF87" s="78"/>
      <c r="GYG87" s="78"/>
      <c r="GYH87" s="78"/>
      <c r="GYI87" s="78"/>
      <c r="GYJ87" s="78"/>
      <c r="GYK87" s="78"/>
      <c r="GYL87" s="78"/>
      <c r="GYM87" s="78"/>
      <c r="GYN87" s="78"/>
      <c r="GYO87" s="78"/>
      <c r="GYP87" s="78"/>
      <c r="GYQ87" s="78"/>
      <c r="GYR87" s="78"/>
      <c r="GYS87" s="78"/>
      <c r="GYT87" s="78"/>
      <c r="GYU87" s="78"/>
      <c r="GYV87" s="78"/>
      <c r="GYW87" s="78"/>
      <c r="GYX87" s="78"/>
      <c r="GYY87" s="78"/>
      <c r="GYZ87" s="78"/>
      <c r="GZA87" s="78"/>
      <c r="GZB87" s="78"/>
      <c r="GZC87" s="78"/>
      <c r="GZD87" s="78"/>
      <c r="GZE87" s="78"/>
      <c r="GZF87" s="78"/>
      <c r="GZG87" s="78"/>
      <c r="GZH87" s="78"/>
      <c r="GZI87" s="78"/>
      <c r="GZJ87" s="78"/>
      <c r="GZK87" s="78"/>
      <c r="GZL87" s="78"/>
      <c r="GZM87" s="78"/>
      <c r="GZN87" s="78"/>
      <c r="GZO87" s="78"/>
      <c r="GZP87" s="78"/>
      <c r="GZQ87" s="78"/>
      <c r="GZR87" s="78"/>
      <c r="GZS87" s="78"/>
      <c r="GZT87" s="78"/>
      <c r="GZU87" s="78"/>
      <c r="GZV87" s="78"/>
      <c r="GZW87" s="78"/>
      <c r="GZX87" s="78"/>
      <c r="GZY87" s="78"/>
      <c r="GZZ87" s="78"/>
      <c r="HAA87" s="78"/>
      <c r="HAB87" s="78"/>
      <c r="HAC87" s="78"/>
      <c r="HAD87" s="78"/>
      <c r="HAE87" s="78"/>
      <c r="HAF87" s="78"/>
      <c r="HAG87" s="78"/>
      <c r="HAH87" s="78"/>
      <c r="HAI87" s="78"/>
      <c r="HAJ87" s="78"/>
      <c r="HAK87" s="78"/>
      <c r="HAL87" s="78"/>
      <c r="HAM87" s="78"/>
      <c r="HAN87" s="78"/>
      <c r="HAO87" s="78"/>
      <c r="HAP87" s="78"/>
      <c r="HAQ87" s="78"/>
      <c r="HAR87" s="78"/>
      <c r="HAS87" s="78"/>
      <c r="HAT87" s="78"/>
      <c r="HAU87" s="78"/>
      <c r="HAV87" s="78"/>
      <c r="HAW87" s="78"/>
      <c r="HAX87" s="78"/>
      <c r="HAY87" s="78"/>
      <c r="HAZ87" s="78"/>
      <c r="HBA87" s="78"/>
      <c r="HBB87" s="78"/>
      <c r="HBC87" s="78"/>
      <c r="HBD87" s="78"/>
      <c r="HBE87" s="78"/>
      <c r="HBF87" s="78"/>
      <c r="HBG87" s="78"/>
      <c r="HBH87" s="78"/>
      <c r="HBI87" s="78"/>
      <c r="HBJ87" s="78"/>
      <c r="HBK87" s="78"/>
      <c r="HBL87" s="78"/>
      <c r="HBM87" s="78"/>
      <c r="HBN87" s="78"/>
      <c r="HBO87" s="78"/>
      <c r="HBP87" s="78"/>
      <c r="HBQ87" s="78"/>
      <c r="HBR87" s="78"/>
      <c r="HBS87" s="78"/>
      <c r="HBT87" s="78"/>
      <c r="HBU87" s="78"/>
      <c r="HBV87" s="78"/>
      <c r="HBW87" s="78"/>
      <c r="HBX87" s="78"/>
      <c r="HBY87" s="78"/>
      <c r="HBZ87" s="78"/>
      <c r="HCA87" s="78"/>
      <c r="HCB87" s="78"/>
      <c r="HCC87" s="78"/>
      <c r="HCD87" s="78"/>
      <c r="HCE87" s="78"/>
      <c r="HCF87" s="78"/>
      <c r="HCG87" s="78"/>
      <c r="HCH87" s="78"/>
      <c r="HCI87" s="78"/>
      <c r="HCJ87" s="78"/>
      <c r="HCK87" s="78"/>
      <c r="HCL87" s="78"/>
      <c r="HCM87" s="78"/>
      <c r="HCN87" s="78"/>
      <c r="HCO87" s="78"/>
      <c r="HCP87" s="78"/>
      <c r="HCQ87" s="78"/>
      <c r="HCR87" s="78"/>
      <c r="HCS87" s="78"/>
      <c r="HCT87" s="78"/>
      <c r="HCU87" s="78"/>
      <c r="HCV87" s="78"/>
      <c r="HCW87" s="78"/>
      <c r="HCX87" s="78"/>
      <c r="HCY87" s="78"/>
      <c r="HCZ87" s="78"/>
      <c r="HDA87" s="78"/>
      <c r="HDB87" s="78"/>
      <c r="HDC87" s="78"/>
      <c r="HDD87" s="78"/>
      <c r="HDE87" s="78"/>
      <c r="HDF87" s="78"/>
      <c r="HDG87" s="78"/>
      <c r="HDH87" s="78"/>
      <c r="HDI87" s="78"/>
      <c r="HDJ87" s="78"/>
      <c r="HDK87" s="78"/>
      <c r="HDL87" s="78"/>
      <c r="HDM87" s="78"/>
      <c r="HDN87" s="78"/>
      <c r="HDO87" s="78"/>
      <c r="HDP87" s="78"/>
      <c r="HDQ87" s="78"/>
      <c r="HDR87" s="78"/>
      <c r="HDS87" s="78"/>
      <c r="HDT87" s="78"/>
      <c r="HDU87" s="78"/>
      <c r="HDV87" s="78"/>
      <c r="HDW87" s="78"/>
      <c r="HDX87" s="78"/>
      <c r="HDY87" s="78"/>
      <c r="HDZ87" s="78"/>
      <c r="HEA87" s="78"/>
      <c r="HEB87" s="78"/>
      <c r="HEC87" s="78"/>
      <c r="HED87" s="78"/>
      <c r="HEE87" s="78"/>
      <c r="HEF87" s="78"/>
      <c r="HEG87" s="78"/>
      <c r="HEH87" s="78"/>
      <c r="HEI87" s="78"/>
      <c r="HEJ87" s="78"/>
      <c r="HEK87" s="78"/>
      <c r="HEL87" s="78"/>
      <c r="HEM87" s="78"/>
      <c r="HEN87" s="78"/>
      <c r="HEO87" s="78"/>
      <c r="HEP87" s="78"/>
      <c r="HEQ87" s="78"/>
      <c r="HER87" s="78"/>
      <c r="HES87" s="78"/>
      <c r="HET87" s="78"/>
      <c r="HEU87" s="78"/>
      <c r="HEV87" s="78"/>
      <c r="HEW87" s="78"/>
      <c r="HEX87" s="78"/>
      <c r="HEY87" s="78"/>
      <c r="HEZ87" s="78"/>
      <c r="HFA87" s="78"/>
      <c r="HFB87" s="78"/>
      <c r="HFC87" s="78"/>
      <c r="HFD87" s="78"/>
      <c r="HFE87" s="78"/>
      <c r="HFF87" s="78"/>
      <c r="HFG87" s="78"/>
      <c r="HFH87" s="78"/>
      <c r="HFI87" s="78"/>
      <c r="HFJ87" s="78"/>
      <c r="HFK87" s="78"/>
      <c r="HFL87" s="78"/>
      <c r="HFM87" s="78"/>
      <c r="HFN87" s="78"/>
      <c r="HFO87" s="78"/>
      <c r="HFP87" s="78"/>
      <c r="HFQ87" s="78"/>
      <c r="HFR87" s="78"/>
      <c r="HFS87" s="78"/>
      <c r="HFT87" s="78"/>
      <c r="HFU87" s="78"/>
      <c r="HFV87" s="78"/>
      <c r="HFW87" s="78"/>
      <c r="HFX87" s="78"/>
      <c r="HFY87" s="78"/>
      <c r="HFZ87" s="78"/>
      <c r="HGA87" s="78"/>
      <c r="HGB87" s="78"/>
      <c r="HGC87" s="78"/>
      <c r="HGD87" s="78"/>
      <c r="HGE87" s="78"/>
      <c r="HGF87" s="78"/>
      <c r="HGG87" s="78"/>
      <c r="HGH87" s="78"/>
      <c r="HGI87" s="78"/>
      <c r="HGJ87" s="78"/>
      <c r="HGK87" s="78"/>
      <c r="HGL87" s="78"/>
      <c r="HGM87" s="78"/>
      <c r="HGN87" s="78"/>
      <c r="HGO87" s="78"/>
      <c r="HGP87" s="78"/>
      <c r="HGQ87" s="78"/>
      <c r="HGR87" s="78"/>
      <c r="HGS87" s="78"/>
      <c r="HGT87" s="78"/>
      <c r="HGU87" s="78"/>
      <c r="HGV87" s="78"/>
      <c r="HGW87" s="78"/>
      <c r="HGX87" s="78"/>
      <c r="HGY87" s="78"/>
      <c r="HGZ87" s="78"/>
      <c r="HHA87" s="78"/>
      <c r="HHB87" s="78"/>
      <c r="HHC87" s="78"/>
      <c r="HHD87" s="78"/>
      <c r="HHE87" s="78"/>
      <c r="HHF87" s="78"/>
      <c r="HHG87" s="78"/>
      <c r="HHH87" s="78"/>
      <c r="HHI87" s="78"/>
      <c r="HHJ87" s="78"/>
      <c r="HHK87" s="78"/>
      <c r="HHL87" s="78"/>
      <c r="HHM87" s="78"/>
      <c r="HHN87" s="78"/>
      <c r="HHO87" s="78"/>
      <c r="HHP87" s="78"/>
      <c r="HHQ87" s="78"/>
      <c r="HHR87" s="78"/>
      <c r="HHS87" s="78"/>
      <c r="HHT87" s="78"/>
      <c r="HHU87" s="78"/>
      <c r="HHV87" s="78"/>
      <c r="HHW87" s="78"/>
      <c r="HHX87" s="78"/>
      <c r="HHY87" s="78"/>
      <c r="HHZ87" s="78"/>
      <c r="HIA87" s="78"/>
      <c r="HIB87" s="78"/>
      <c r="HIC87" s="78"/>
      <c r="HID87" s="78"/>
      <c r="HIE87" s="78"/>
      <c r="HIF87" s="78"/>
      <c r="HIG87" s="78"/>
      <c r="HIH87" s="78"/>
      <c r="HII87" s="78"/>
      <c r="HIJ87" s="78"/>
      <c r="HIK87" s="78"/>
      <c r="HIL87" s="78"/>
      <c r="HIM87" s="78"/>
      <c r="HIN87" s="78"/>
      <c r="HIO87" s="78"/>
      <c r="HIP87" s="78"/>
      <c r="HIQ87" s="78"/>
      <c r="HIR87" s="78"/>
      <c r="HIS87" s="78"/>
      <c r="HIT87" s="78"/>
      <c r="HIU87" s="78"/>
      <c r="HIV87" s="78"/>
      <c r="HIW87" s="78"/>
      <c r="HIX87" s="78"/>
      <c r="HIY87" s="78"/>
      <c r="HIZ87" s="78"/>
      <c r="HJA87" s="78"/>
      <c r="HJB87" s="78"/>
      <c r="HJC87" s="78"/>
      <c r="HJD87" s="78"/>
      <c r="HJE87" s="78"/>
      <c r="HJF87" s="78"/>
      <c r="HJG87" s="78"/>
      <c r="HJH87" s="78"/>
      <c r="HJI87" s="78"/>
      <c r="HJJ87" s="78"/>
      <c r="HJK87" s="78"/>
      <c r="HJL87" s="78"/>
      <c r="HJM87" s="78"/>
      <c r="HJN87" s="78"/>
      <c r="HJO87" s="78"/>
      <c r="HJP87" s="78"/>
      <c r="HJQ87" s="78"/>
      <c r="HJR87" s="78"/>
      <c r="HJS87" s="78"/>
      <c r="HJT87" s="78"/>
      <c r="HJU87" s="78"/>
      <c r="HJV87" s="78"/>
      <c r="HJW87" s="78"/>
      <c r="HJX87" s="78"/>
      <c r="HJY87" s="78"/>
      <c r="HJZ87" s="78"/>
      <c r="HKA87" s="78"/>
      <c r="HKB87" s="78"/>
      <c r="HKC87" s="78"/>
      <c r="HKD87" s="78"/>
      <c r="HKE87" s="78"/>
      <c r="HKF87" s="78"/>
      <c r="HKG87" s="78"/>
      <c r="HKH87" s="78"/>
      <c r="HKI87" s="78"/>
      <c r="HKJ87" s="78"/>
      <c r="HKK87" s="78"/>
      <c r="HKL87" s="78"/>
      <c r="HKM87" s="78"/>
      <c r="HKN87" s="78"/>
      <c r="HKO87" s="78"/>
      <c r="HKP87" s="78"/>
      <c r="HKQ87" s="78"/>
      <c r="HKR87" s="78"/>
      <c r="HKS87" s="78"/>
      <c r="HKT87" s="78"/>
      <c r="HKU87" s="78"/>
      <c r="HKV87" s="78"/>
      <c r="HKW87" s="78"/>
      <c r="HKX87" s="78"/>
      <c r="HKY87" s="78"/>
      <c r="HKZ87" s="78"/>
      <c r="HLA87" s="78"/>
      <c r="HLB87" s="78"/>
      <c r="HLC87" s="78"/>
      <c r="HLD87" s="78"/>
      <c r="HLE87" s="78"/>
      <c r="HLF87" s="78"/>
      <c r="HLG87" s="78"/>
      <c r="HLH87" s="78"/>
      <c r="HLI87" s="78"/>
      <c r="HLJ87" s="78"/>
      <c r="HLK87" s="78"/>
      <c r="HLL87" s="78"/>
      <c r="HLM87" s="78"/>
      <c r="HLN87" s="78"/>
      <c r="HLO87" s="78"/>
      <c r="HLP87" s="78"/>
      <c r="HLQ87" s="78"/>
      <c r="HLR87" s="78"/>
      <c r="HLS87" s="78"/>
      <c r="HLT87" s="78"/>
      <c r="HLU87" s="78"/>
      <c r="HLV87" s="78"/>
      <c r="HLW87" s="78"/>
      <c r="HLX87" s="78"/>
      <c r="HLY87" s="78"/>
      <c r="HLZ87" s="78"/>
      <c r="HMA87" s="78"/>
      <c r="HMB87" s="78"/>
      <c r="HMC87" s="78"/>
      <c r="HMD87" s="78"/>
      <c r="HME87" s="78"/>
      <c r="HMF87" s="78"/>
      <c r="HMG87" s="78"/>
      <c r="HMH87" s="78"/>
      <c r="HMI87" s="78"/>
      <c r="HMJ87" s="78"/>
      <c r="HMK87" s="78"/>
      <c r="HML87" s="78"/>
      <c r="HMM87" s="78"/>
      <c r="HMN87" s="78"/>
      <c r="HMO87" s="78"/>
      <c r="HMP87" s="78"/>
      <c r="HMQ87" s="78"/>
      <c r="HMR87" s="78"/>
      <c r="HMS87" s="78"/>
      <c r="HMT87" s="78"/>
      <c r="HMU87" s="78"/>
      <c r="HMV87" s="78"/>
      <c r="HMW87" s="78"/>
      <c r="HMX87" s="78"/>
      <c r="HMY87" s="78"/>
      <c r="HMZ87" s="78"/>
      <c r="HNA87" s="78"/>
      <c r="HNB87" s="78"/>
      <c r="HNC87" s="78"/>
      <c r="HND87" s="78"/>
      <c r="HNE87" s="78"/>
      <c r="HNF87" s="78"/>
      <c r="HNG87" s="78"/>
      <c r="HNH87" s="78"/>
      <c r="HNI87" s="78"/>
      <c r="HNJ87" s="78"/>
      <c r="HNK87" s="78"/>
      <c r="HNL87" s="78"/>
      <c r="HNM87" s="78"/>
      <c r="HNN87" s="78"/>
      <c r="HNO87" s="78"/>
      <c r="HNP87" s="78"/>
      <c r="HNQ87" s="78"/>
      <c r="HNR87" s="78"/>
      <c r="HNS87" s="78"/>
      <c r="HNT87" s="78"/>
      <c r="HNU87" s="78"/>
      <c r="HNV87" s="78"/>
      <c r="HNW87" s="78"/>
      <c r="HNX87" s="78"/>
      <c r="HNY87" s="78"/>
      <c r="HNZ87" s="78"/>
      <c r="HOA87" s="78"/>
      <c r="HOB87" s="78"/>
      <c r="HOC87" s="78"/>
      <c r="HOD87" s="78"/>
      <c r="HOE87" s="78"/>
      <c r="HOF87" s="78"/>
      <c r="HOG87" s="78"/>
      <c r="HOH87" s="78"/>
      <c r="HOI87" s="78"/>
      <c r="HOJ87" s="78"/>
      <c r="HOK87" s="78"/>
      <c r="HOL87" s="78"/>
      <c r="HOM87" s="78"/>
      <c r="HON87" s="78"/>
      <c r="HOO87" s="78"/>
      <c r="HOP87" s="78"/>
      <c r="HOQ87" s="78"/>
      <c r="HOR87" s="78"/>
      <c r="HOS87" s="78"/>
      <c r="HOT87" s="78"/>
      <c r="HOU87" s="78"/>
      <c r="HOV87" s="78"/>
      <c r="HOW87" s="78"/>
      <c r="HOX87" s="78"/>
      <c r="HOY87" s="78"/>
      <c r="HOZ87" s="78"/>
      <c r="HPA87" s="78"/>
      <c r="HPB87" s="78"/>
      <c r="HPC87" s="78"/>
      <c r="HPD87" s="78"/>
      <c r="HPE87" s="78"/>
      <c r="HPF87" s="78"/>
      <c r="HPG87" s="78"/>
      <c r="HPH87" s="78"/>
      <c r="HPI87" s="78"/>
      <c r="HPJ87" s="78"/>
      <c r="HPK87" s="78"/>
      <c r="HPL87" s="78"/>
      <c r="HPM87" s="78"/>
      <c r="HPN87" s="78"/>
      <c r="HPO87" s="78"/>
      <c r="HPP87" s="78"/>
      <c r="HPQ87" s="78"/>
      <c r="HPR87" s="78"/>
      <c r="HPS87" s="78"/>
      <c r="HPT87" s="78"/>
      <c r="HPU87" s="78"/>
      <c r="HPV87" s="78"/>
      <c r="HPW87" s="78"/>
      <c r="HPX87" s="78"/>
      <c r="HPY87" s="78"/>
      <c r="HPZ87" s="78"/>
      <c r="HQA87" s="78"/>
      <c r="HQB87" s="78"/>
      <c r="HQC87" s="78"/>
      <c r="HQD87" s="78"/>
      <c r="HQE87" s="78"/>
      <c r="HQF87" s="78"/>
      <c r="HQG87" s="78"/>
      <c r="HQH87" s="78"/>
      <c r="HQI87" s="78"/>
      <c r="HQJ87" s="78"/>
      <c r="HQK87" s="78"/>
      <c r="HQL87" s="78"/>
      <c r="HQM87" s="78"/>
      <c r="HQN87" s="78"/>
      <c r="HQO87" s="78"/>
      <c r="HQP87" s="78"/>
      <c r="HQQ87" s="78"/>
      <c r="HQR87" s="78"/>
      <c r="HQS87" s="78"/>
      <c r="HQT87" s="78"/>
      <c r="HQU87" s="78"/>
      <c r="HQV87" s="78"/>
      <c r="HQW87" s="78"/>
      <c r="HQX87" s="78"/>
      <c r="HQY87" s="78"/>
      <c r="HQZ87" s="78"/>
      <c r="HRA87" s="78"/>
      <c r="HRB87" s="78"/>
      <c r="HRC87" s="78"/>
      <c r="HRD87" s="78"/>
      <c r="HRE87" s="78"/>
      <c r="HRF87" s="78"/>
      <c r="HRG87" s="78"/>
      <c r="HRH87" s="78"/>
      <c r="HRI87" s="78"/>
      <c r="HRJ87" s="78"/>
      <c r="HRK87" s="78"/>
      <c r="HRL87" s="78"/>
      <c r="HRM87" s="78"/>
      <c r="HRN87" s="78"/>
      <c r="HRO87" s="78"/>
      <c r="HRP87" s="78"/>
      <c r="HRQ87" s="78"/>
      <c r="HRR87" s="78"/>
      <c r="HRS87" s="78"/>
      <c r="HRT87" s="78"/>
      <c r="HRU87" s="78"/>
      <c r="HRV87" s="78"/>
      <c r="HRW87" s="78"/>
      <c r="HRX87" s="78"/>
      <c r="HRY87" s="78"/>
      <c r="HRZ87" s="78"/>
      <c r="HSA87" s="78"/>
      <c r="HSB87" s="78"/>
      <c r="HSC87" s="78"/>
      <c r="HSD87" s="78"/>
      <c r="HSE87" s="78"/>
      <c r="HSF87" s="78"/>
      <c r="HSG87" s="78"/>
      <c r="HSH87" s="78"/>
      <c r="HSI87" s="78"/>
      <c r="HSJ87" s="78"/>
      <c r="HSK87" s="78"/>
      <c r="HSL87" s="78"/>
      <c r="HSM87" s="78"/>
      <c r="HSN87" s="78"/>
      <c r="HSO87" s="78"/>
      <c r="HSP87" s="78"/>
      <c r="HSQ87" s="78"/>
      <c r="HSR87" s="78"/>
      <c r="HSS87" s="78"/>
      <c r="HST87" s="78"/>
      <c r="HSU87" s="78"/>
      <c r="HSV87" s="78"/>
      <c r="HSW87" s="78"/>
      <c r="HSX87" s="78"/>
      <c r="HSY87" s="78"/>
      <c r="HSZ87" s="78"/>
      <c r="HTA87" s="78"/>
      <c r="HTB87" s="78"/>
      <c r="HTC87" s="78"/>
      <c r="HTD87" s="78"/>
      <c r="HTE87" s="78"/>
      <c r="HTF87" s="78"/>
      <c r="HTG87" s="78"/>
      <c r="HTH87" s="78"/>
      <c r="HTI87" s="78"/>
      <c r="HTJ87" s="78"/>
      <c r="HTK87" s="78"/>
      <c r="HTL87" s="78"/>
      <c r="HTM87" s="78"/>
      <c r="HTN87" s="78"/>
      <c r="HTO87" s="78"/>
      <c r="HTP87" s="78"/>
      <c r="HTQ87" s="78"/>
      <c r="HTR87" s="78"/>
      <c r="HTS87" s="78"/>
      <c r="HTT87" s="78"/>
      <c r="HTU87" s="78"/>
      <c r="HTV87" s="78"/>
      <c r="HTW87" s="78"/>
      <c r="HTX87" s="78"/>
      <c r="HTY87" s="78"/>
      <c r="HTZ87" s="78"/>
      <c r="HUA87" s="78"/>
      <c r="HUB87" s="78"/>
      <c r="HUC87" s="78"/>
      <c r="HUD87" s="78"/>
      <c r="HUE87" s="78"/>
      <c r="HUF87" s="78"/>
      <c r="HUG87" s="78"/>
      <c r="HUH87" s="78"/>
      <c r="HUI87" s="78"/>
      <c r="HUJ87" s="78"/>
      <c r="HUK87" s="78"/>
      <c r="HUL87" s="78"/>
      <c r="HUM87" s="78"/>
      <c r="HUN87" s="78"/>
      <c r="HUO87" s="78"/>
      <c r="HUP87" s="78"/>
      <c r="HUQ87" s="78"/>
      <c r="HUR87" s="78"/>
      <c r="HUS87" s="78"/>
      <c r="HUT87" s="78"/>
      <c r="HUU87" s="78"/>
      <c r="HUV87" s="78"/>
      <c r="HUW87" s="78"/>
      <c r="HUX87" s="78"/>
      <c r="HUY87" s="78"/>
      <c r="HUZ87" s="78"/>
      <c r="HVA87" s="78"/>
      <c r="HVB87" s="78"/>
      <c r="HVC87" s="78"/>
      <c r="HVD87" s="78"/>
      <c r="HVE87" s="78"/>
      <c r="HVF87" s="78"/>
      <c r="HVG87" s="78"/>
      <c r="HVH87" s="78"/>
      <c r="HVI87" s="78"/>
      <c r="HVJ87" s="78"/>
      <c r="HVK87" s="78"/>
      <c r="HVL87" s="78"/>
      <c r="HVM87" s="78"/>
      <c r="HVN87" s="78"/>
      <c r="HVO87" s="78"/>
      <c r="HVP87" s="78"/>
      <c r="HVQ87" s="78"/>
      <c r="HVR87" s="78"/>
      <c r="HVS87" s="78"/>
      <c r="HVT87" s="78"/>
      <c r="HVU87" s="78"/>
      <c r="HVV87" s="78"/>
      <c r="HVW87" s="78"/>
      <c r="HVX87" s="78"/>
      <c r="HVY87" s="78"/>
      <c r="HVZ87" s="78"/>
      <c r="HWA87" s="78"/>
      <c r="HWB87" s="78"/>
      <c r="HWC87" s="78"/>
      <c r="HWD87" s="78"/>
      <c r="HWE87" s="78"/>
      <c r="HWF87" s="78"/>
      <c r="HWG87" s="78"/>
      <c r="HWH87" s="78"/>
      <c r="HWI87" s="78"/>
      <c r="HWJ87" s="78"/>
      <c r="HWK87" s="78"/>
      <c r="HWL87" s="78"/>
      <c r="HWM87" s="78"/>
      <c r="HWN87" s="78"/>
      <c r="HWO87" s="78"/>
      <c r="HWP87" s="78"/>
      <c r="HWQ87" s="78"/>
      <c r="HWR87" s="78"/>
      <c r="HWS87" s="78"/>
      <c r="HWT87" s="78"/>
      <c r="HWU87" s="78"/>
      <c r="HWV87" s="78"/>
      <c r="HWW87" s="78"/>
      <c r="HWX87" s="78"/>
      <c r="HWY87" s="78"/>
      <c r="HWZ87" s="78"/>
      <c r="HXA87" s="78"/>
      <c r="HXB87" s="78"/>
      <c r="HXC87" s="78"/>
      <c r="HXD87" s="78"/>
      <c r="HXE87" s="78"/>
      <c r="HXF87" s="78"/>
      <c r="HXG87" s="78"/>
      <c r="HXH87" s="78"/>
      <c r="HXI87" s="78"/>
      <c r="HXJ87" s="78"/>
      <c r="HXK87" s="78"/>
      <c r="HXL87" s="78"/>
      <c r="HXM87" s="78"/>
      <c r="HXN87" s="78"/>
      <c r="HXO87" s="78"/>
      <c r="HXP87" s="78"/>
      <c r="HXQ87" s="78"/>
      <c r="HXR87" s="78"/>
      <c r="HXS87" s="78"/>
      <c r="HXT87" s="78"/>
      <c r="HXU87" s="78"/>
      <c r="HXV87" s="78"/>
      <c r="HXW87" s="78"/>
      <c r="HXX87" s="78"/>
      <c r="HXY87" s="78"/>
      <c r="HXZ87" s="78"/>
      <c r="HYA87" s="78"/>
      <c r="HYB87" s="78"/>
      <c r="HYC87" s="78"/>
      <c r="HYD87" s="78"/>
      <c r="HYE87" s="78"/>
      <c r="HYF87" s="78"/>
      <c r="HYG87" s="78"/>
      <c r="HYH87" s="78"/>
      <c r="HYI87" s="78"/>
      <c r="HYJ87" s="78"/>
      <c r="HYK87" s="78"/>
      <c r="HYL87" s="78"/>
      <c r="HYM87" s="78"/>
      <c r="HYN87" s="78"/>
      <c r="HYO87" s="78"/>
      <c r="HYP87" s="78"/>
      <c r="HYQ87" s="78"/>
      <c r="HYR87" s="78"/>
      <c r="HYS87" s="78"/>
      <c r="HYT87" s="78"/>
      <c r="HYU87" s="78"/>
      <c r="HYV87" s="78"/>
      <c r="HYW87" s="78"/>
      <c r="HYX87" s="78"/>
      <c r="HYY87" s="78"/>
      <c r="HYZ87" s="78"/>
      <c r="HZA87" s="78"/>
      <c r="HZB87" s="78"/>
      <c r="HZC87" s="78"/>
      <c r="HZD87" s="78"/>
      <c r="HZE87" s="78"/>
      <c r="HZF87" s="78"/>
      <c r="HZG87" s="78"/>
      <c r="HZH87" s="78"/>
      <c r="HZI87" s="78"/>
      <c r="HZJ87" s="78"/>
      <c r="HZK87" s="78"/>
      <c r="HZL87" s="78"/>
      <c r="HZM87" s="78"/>
      <c r="HZN87" s="78"/>
      <c r="HZO87" s="78"/>
      <c r="HZP87" s="78"/>
      <c r="HZQ87" s="78"/>
      <c r="HZR87" s="78"/>
      <c r="HZS87" s="78"/>
      <c r="HZT87" s="78"/>
      <c r="HZU87" s="78"/>
      <c r="HZV87" s="78"/>
      <c r="HZW87" s="78"/>
      <c r="HZX87" s="78"/>
      <c r="HZY87" s="78"/>
      <c r="HZZ87" s="78"/>
      <c r="IAA87" s="78"/>
      <c r="IAB87" s="78"/>
      <c r="IAC87" s="78"/>
      <c r="IAD87" s="78"/>
      <c r="IAE87" s="78"/>
      <c r="IAF87" s="78"/>
      <c r="IAG87" s="78"/>
      <c r="IAH87" s="78"/>
      <c r="IAI87" s="78"/>
      <c r="IAJ87" s="78"/>
      <c r="IAK87" s="78"/>
      <c r="IAL87" s="78"/>
      <c r="IAM87" s="78"/>
      <c r="IAN87" s="78"/>
      <c r="IAO87" s="78"/>
      <c r="IAP87" s="78"/>
      <c r="IAQ87" s="78"/>
      <c r="IAR87" s="78"/>
      <c r="IAS87" s="78"/>
      <c r="IAT87" s="78"/>
      <c r="IAU87" s="78"/>
      <c r="IAV87" s="78"/>
      <c r="IAW87" s="78"/>
      <c r="IAX87" s="78"/>
      <c r="IAY87" s="78"/>
      <c r="IAZ87" s="78"/>
      <c r="IBA87" s="78"/>
      <c r="IBB87" s="78"/>
      <c r="IBC87" s="78"/>
      <c r="IBD87" s="78"/>
      <c r="IBE87" s="78"/>
      <c r="IBF87" s="78"/>
      <c r="IBG87" s="78"/>
      <c r="IBH87" s="78"/>
      <c r="IBI87" s="78"/>
      <c r="IBJ87" s="78"/>
      <c r="IBK87" s="78"/>
      <c r="IBL87" s="78"/>
      <c r="IBM87" s="78"/>
      <c r="IBN87" s="78"/>
      <c r="IBO87" s="78"/>
      <c r="IBP87" s="78"/>
      <c r="IBQ87" s="78"/>
      <c r="IBR87" s="78"/>
      <c r="IBS87" s="78"/>
      <c r="IBT87" s="78"/>
      <c r="IBU87" s="78"/>
      <c r="IBV87" s="78"/>
      <c r="IBW87" s="78"/>
      <c r="IBX87" s="78"/>
      <c r="IBY87" s="78"/>
      <c r="IBZ87" s="78"/>
      <c r="ICA87" s="78"/>
      <c r="ICB87" s="78"/>
      <c r="ICC87" s="78"/>
      <c r="ICD87" s="78"/>
      <c r="ICE87" s="78"/>
      <c r="ICF87" s="78"/>
      <c r="ICG87" s="78"/>
      <c r="ICH87" s="78"/>
      <c r="ICI87" s="78"/>
      <c r="ICJ87" s="78"/>
      <c r="ICK87" s="78"/>
      <c r="ICL87" s="78"/>
      <c r="ICM87" s="78"/>
      <c r="ICN87" s="78"/>
      <c r="ICO87" s="78"/>
      <c r="ICP87" s="78"/>
      <c r="ICQ87" s="78"/>
      <c r="ICR87" s="78"/>
      <c r="ICS87" s="78"/>
      <c r="ICT87" s="78"/>
      <c r="ICU87" s="78"/>
      <c r="ICV87" s="78"/>
      <c r="ICW87" s="78"/>
      <c r="ICX87" s="78"/>
      <c r="ICY87" s="78"/>
      <c r="ICZ87" s="78"/>
      <c r="IDA87" s="78"/>
      <c r="IDB87" s="78"/>
      <c r="IDC87" s="78"/>
      <c r="IDD87" s="78"/>
      <c r="IDE87" s="78"/>
      <c r="IDF87" s="78"/>
      <c r="IDG87" s="78"/>
      <c r="IDH87" s="78"/>
      <c r="IDI87" s="78"/>
      <c r="IDJ87" s="78"/>
      <c r="IDK87" s="78"/>
      <c r="IDL87" s="78"/>
      <c r="IDM87" s="78"/>
      <c r="IDN87" s="78"/>
      <c r="IDO87" s="78"/>
      <c r="IDP87" s="78"/>
      <c r="IDQ87" s="78"/>
      <c r="IDR87" s="78"/>
      <c r="IDS87" s="78"/>
      <c r="IDT87" s="78"/>
      <c r="IDU87" s="78"/>
      <c r="IDV87" s="78"/>
      <c r="IDW87" s="78"/>
      <c r="IDX87" s="78"/>
      <c r="IDY87" s="78"/>
      <c r="IDZ87" s="78"/>
      <c r="IEA87" s="78"/>
      <c r="IEB87" s="78"/>
      <c r="IEC87" s="78"/>
      <c r="IED87" s="78"/>
      <c r="IEE87" s="78"/>
      <c r="IEF87" s="78"/>
      <c r="IEG87" s="78"/>
      <c r="IEH87" s="78"/>
      <c r="IEI87" s="78"/>
      <c r="IEJ87" s="78"/>
      <c r="IEK87" s="78"/>
      <c r="IEL87" s="78"/>
      <c r="IEM87" s="78"/>
      <c r="IEN87" s="78"/>
      <c r="IEO87" s="78"/>
      <c r="IEP87" s="78"/>
      <c r="IEQ87" s="78"/>
      <c r="IER87" s="78"/>
      <c r="IES87" s="78"/>
      <c r="IET87" s="78"/>
      <c r="IEU87" s="78"/>
      <c r="IEV87" s="78"/>
      <c r="IEW87" s="78"/>
      <c r="IEX87" s="78"/>
      <c r="IEY87" s="78"/>
      <c r="IEZ87" s="78"/>
      <c r="IFA87" s="78"/>
      <c r="IFB87" s="78"/>
      <c r="IFC87" s="78"/>
      <c r="IFD87" s="78"/>
      <c r="IFE87" s="78"/>
      <c r="IFF87" s="78"/>
      <c r="IFG87" s="78"/>
      <c r="IFH87" s="78"/>
      <c r="IFI87" s="78"/>
      <c r="IFJ87" s="78"/>
      <c r="IFK87" s="78"/>
      <c r="IFL87" s="78"/>
      <c r="IFM87" s="78"/>
      <c r="IFN87" s="78"/>
      <c r="IFO87" s="78"/>
      <c r="IFP87" s="78"/>
      <c r="IFQ87" s="78"/>
      <c r="IFR87" s="78"/>
      <c r="IFS87" s="78"/>
      <c r="IFT87" s="78"/>
      <c r="IFU87" s="78"/>
      <c r="IFV87" s="78"/>
      <c r="IFW87" s="78"/>
      <c r="IFX87" s="78"/>
      <c r="IFY87" s="78"/>
      <c r="IFZ87" s="78"/>
      <c r="IGA87" s="78"/>
      <c r="IGB87" s="78"/>
      <c r="IGC87" s="78"/>
      <c r="IGD87" s="78"/>
      <c r="IGE87" s="78"/>
      <c r="IGF87" s="78"/>
      <c r="IGG87" s="78"/>
      <c r="IGH87" s="78"/>
      <c r="IGI87" s="78"/>
      <c r="IGJ87" s="78"/>
      <c r="IGK87" s="78"/>
      <c r="IGL87" s="78"/>
      <c r="IGM87" s="78"/>
      <c r="IGN87" s="78"/>
      <c r="IGO87" s="78"/>
      <c r="IGP87" s="78"/>
      <c r="IGQ87" s="78"/>
      <c r="IGR87" s="78"/>
      <c r="IGS87" s="78"/>
      <c r="IGT87" s="78"/>
      <c r="IGU87" s="78"/>
      <c r="IGV87" s="78"/>
      <c r="IGW87" s="78"/>
      <c r="IGX87" s="78"/>
      <c r="IGY87" s="78"/>
      <c r="IGZ87" s="78"/>
      <c r="IHA87" s="78"/>
      <c r="IHB87" s="78"/>
      <c r="IHC87" s="78"/>
      <c r="IHD87" s="78"/>
      <c r="IHE87" s="78"/>
      <c r="IHF87" s="78"/>
      <c r="IHG87" s="78"/>
      <c r="IHH87" s="78"/>
      <c r="IHI87" s="78"/>
      <c r="IHJ87" s="78"/>
      <c r="IHK87" s="78"/>
      <c r="IHL87" s="78"/>
      <c r="IHM87" s="78"/>
      <c r="IHN87" s="78"/>
      <c r="IHO87" s="78"/>
      <c r="IHP87" s="78"/>
      <c r="IHQ87" s="78"/>
      <c r="IHR87" s="78"/>
      <c r="IHS87" s="78"/>
      <c r="IHT87" s="78"/>
      <c r="IHU87" s="78"/>
      <c r="IHV87" s="78"/>
      <c r="IHW87" s="78"/>
      <c r="IHX87" s="78"/>
      <c r="IHY87" s="78"/>
      <c r="IHZ87" s="78"/>
      <c r="IIA87" s="78"/>
      <c r="IIB87" s="78"/>
      <c r="IIC87" s="78"/>
      <c r="IID87" s="78"/>
      <c r="IIE87" s="78"/>
      <c r="IIF87" s="78"/>
      <c r="IIG87" s="78"/>
      <c r="IIH87" s="78"/>
      <c r="III87" s="78"/>
      <c r="IIJ87" s="78"/>
      <c r="IIK87" s="78"/>
      <c r="IIL87" s="78"/>
      <c r="IIM87" s="78"/>
      <c r="IIN87" s="78"/>
      <c r="IIO87" s="78"/>
      <c r="IIP87" s="78"/>
      <c r="IIQ87" s="78"/>
      <c r="IIR87" s="78"/>
      <c r="IIS87" s="78"/>
      <c r="IIT87" s="78"/>
      <c r="IIU87" s="78"/>
      <c r="IIV87" s="78"/>
      <c r="IIW87" s="78"/>
      <c r="IIX87" s="78"/>
      <c r="IIY87" s="78"/>
      <c r="IIZ87" s="78"/>
      <c r="IJA87" s="78"/>
      <c r="IJB87" s="78"/>
      <c r="IJC87" s="78"/>
      <c r="IJD87" s="78"/>
      <c r="IJE87" s="78"/>
      <c r="IJF87" s="78"/>
      <c r="IJG87" s="78"/>
      <c r="IJH87" s="78"/>
      <c r="IJI87" s="78"/>
      <c r="IJJ87" s="78"/>
      <c r="IJK87" s="78"/>
      <c r="IJL87" s="78"/>
      <c r="IJM87" s="78"/>
      <c r="IJN87" s="78"/>
      <c r="IJO87" s="78"/>
      <c r="IJP87" s="78"/>
      <c r="IJQ87" s="78"/>
      <c r="IJR87" s="78"/>
      <c r="IJS87" s="78"/>
      <c r="IJT87" s="78"/>
      <c r="IJU87" s="78"/>
      <c r="IJV87" s="78"/>
      <c r="IJW87" s="78"/>
      <c r="IJX87" s="78"/>
      <c r="IJY87" s="78"/>
      <c r="IJZ87" s="78"/>
      <c r="IKA87" s="78"/>
      <c r="IKB87" s="78"/>
      <c r="IKC87" s="78"/>
      <c r="IKD87" s="78"/>
      <c r="IKE87" s="78"/>
      <c r="IKF87" s="78"/>
      <c r="IKG87" s="78"/>
      <c r="IKH87" s="78"/>
      <c r="IKI87" s="78"/>
      <c r="IKJ87" s="78"/>
      <c r="IKK87" s="78"/>
      <c r="IKL87" s="78"/>
      <c r="IKM87" s="78"/>
      <c r="IKN87" s="78"/>
      <c r="IKO87" s="78"/>
      <c r="IKP87" s="78"/>
      <c r="IKQ87" s="78"/>
      <c r="IKR87" s="78"/>
      <c r="IKS87" s="78"/>
      <c r="IKT87" s="78"/>
      <c r="IKU87" s="78"/>
      <c r="IKV87" s="78"/>
      <c r="IKW87" s="78"/>
      <c r="IKX87" s="78"/>
      <c r="IKY87" s="78"/>
      <c r="IKZ87" s="78"/>
      <c r="ILA87" s="78"/>
      <c r="ILB87" s="78"/>
      <c r="ILC87" s="78"/>
      <c r="ILD87" s="78"/>
      <c r="ILE87" s="78"/>
      <c r="ILF87" s="78"/>
      <c r="ILG87" s="78"/>
      <c r="ILH87" s="78"/>
      <c r="ILI87" s="78"/>
      <c r="ILJ87" s="78"/>
      <c r="ILK87" s="78"/>
      <c r="ILL87" s="78"/>
      <c r="ILM87" s="78"/>
      <c r="ILN87" s="78"/>
      <c r="ILO87" s="78"/>
      <c r="ILP87" s="78"/>
      <c r="ILQ87" s="78"/>
      <c r="ILR87" s="78"/>
      <c r="ILS87" s="78"/>
      <c r="ILT87" s="78"/>
      <c r="ILU87" s="78"/>
      <c r="ILV87" s="78"/>
      <c r="ILW87" s="78"/>
      <c r="ILX87" s="78"/>
      <c r="ILY87" s="78"/>
      <c r="ILZ87" s="78"/>
      <c r="IMA87" s="78"/>
      <c r="IMB87" s="78"/>
      <c r="IMC87" s="78"/>
      <c r="IMD87" s="78"/>
      <c r="IME87" s="78"/>
      <c r="IMF87" s="78"/>
      <c r="IMG87" s="78"/>
      <c r="IMH87" s="78"/>
      <c r="IMI87" s="78"/>
      <c r="IMJ87" s="78"/>
      <c r="IMK87" s="78"/>
      <c r="IML87" s="78"/>
      <c r="IMM87" s="78"/>
      <c r="IMN87" s="78"/>
      <c r="IMO87" s="78"/>
      <c r="IMP87" s="78"/>
      <c r="IMQ87" s="78"/>
      <c r="IMR87" s="78"/>
      <c r="IMS87" s="78"/>
      <c r="IMT87" s="78"/>
      <c r="IMU87" s="78"/>
      <c r="IMV87" s="78"/>
      <c r="IMW87" s="78"/>
      <c r="IMX87" s="78"/>
      <c r="IMY87" s="78"/>
      <c r="IMZ87" s="78"/>
      <c r="INA87" s="78"/>
      <c r="INB87" s="78"/>
      <c r="INC87" s="78"/>
      <c r="IND87" s="78"/>
      <c r="INE87" s="78"/>
      <c r="INF87" s="78"/>
      <c r="ING87" s="78"/>
      <c r="INH87" s="78"/>
      <c r="INI87" s="78"/>
      <c r="INJ87" s="78"/>
      <c r="INK87" s="78"/>
      <c r="INL87" s="78"/>
      <c r="INM87" s="78"/>
      <c r="INN87" s="78"/>
      <c r="INO87" s="78"/>
      <c r="INP87" s="78"/>
      <c r="INQ87" s="78"/>
      <c r="INR87" s="78"/>
      <c r="INS87" s="78"/>
      <c r="INT87" s="78"/>
      <c r="INU87" s="78"/>
      <c r="INV87" s="78"/>
      <c r="INW87" s="78"/>
      <c r="INX87" s="78"/>
      <c r="INY87" s="78"/>
      <c r="INZ87" s="78"/>
      <c r="IOA87" s="78"/>
      <c r="IOB87" s="78"/>
      <c r="IOC87" s="78"/>
      <c r="IOD87" s="78"/>
      <c r="IOE87" s="78"/>
      <c r="IOF87" s="78"/>
      <c r="IOG87" s="78"/>
      <c r="IOH87" s="78"/>
      <c r="IOI87" s="78"/>
      <c r="IOJ87" s="78"/>
      <c r="IOK87" s="78"/>
      <c r="IOL87" s="78"/>
      <c r="IOM87" s="78"/>
      <c r="ION87" s="78"/>
      <c r="IOO87" s="78"/>
      <c r="IOP87" s="78"/>
      <c r="IOQ87" s="78"/>
      <c r="IOR87" s="78"/>
      <c r="IOS87" s="78"/>
      <c r="IOT87" s="78"/>
      <c r="IOU87" s="78"/>
      <c r="IOV87" s="78"/>
      <c r="IOW87" s="78"/>
      <c r="IOX87" s="78"/>
      <c r="IOY87" s="78"/>
      <c r="IOZ87" s="78"/>
      <c r="IPA87" s="78"/>
      <c r="IPB87" s="78"/>
      <c r="IPC87" s="78"/>
      <c r="IPD87" s="78"/>
      <c r="IPE87" s="78"/>
      <c r="IPF87" s="78"/>
      <c r="IPG87" s="78"/>
      <c r="IPH87" s="78"/>
      <c r="IPI87" s="78"/>
      <c r="IPJ87" s="78"/>
      <c r="IPK87" s="78"/>
      <c r="IPL87" s="78"/>
      <c r="IPM87" s="78"/>
      <c r="IPN87" s="78"/>
      <c r="IPO87" s="78"/>
      <c r="IPP87" s="78"/>
      <c r="IPQ87" s="78"/>
      <c r="IPR87" s="78"/>
      <c r="IPS87" s="78"/>
      <c r="IPT87" s="78"/>
      <c r="IPU87" s="78"/>
      <c r="IPV87" s="78"/>
      <c r="IPW87" s="78"/>
      <c r="IPX87" s="78"/>
      <c r="IPY87" s="78"/>
      <c r="IPZ87" s="78"/>
      <c r="IQA87" s="78"/>
      <c r="IQB87" s="78"/>
      <c r="IQC87" s="78"/>
      <c r="IQD87" s="78"/>
      <c r="IQE87" s="78"/>
      <c r="IQF87" s="78"/>
      <c r="IQG87" s="78"/>
      <c r="IQH87" s="78"/>
      <c r="IQI87" s="78"/>
      <c r="IQJ87" s="78"/>
      <c r="IQK87" s="78"/>
      <c r="IQL87" s="78"/>
      <c r="IQM87" s="78"/>
      <c r="IQN87" s="78"/>
      <c r="IQO87" s="78"/>
      <c r="IQP87" s="78"/>
      <c r="IQQ87" s="78"/>
      <c r="IQR87" s="78"/>
      <c r="IQS87" s="78"/>
      <c r="IQT87" s="78"/>
      <c r="IQU87" s="78"/>
      <c r="IQV87" s="78"/>
      <c r="IQW87" s="78"/>
      <c r="IQX87" s="78"/>
      <c r="IQY87" s="78"/>
      <c r="IQZ87" s="78"/>
      <c r="IRA87" s="78"/>
      <c r="IRB87" s="78"/>
      <c r="IRC87" s="78"/>
      <c r="IRD87" s="78"/>
      <c r="IRE87" s="78"/>
      <c r="IRF87" s="78"/>
      <c r="IRG87" s="78"/>
      <c r="IRH87" s="78"/>
      <c r="IRI87" s="78"/>
      <c r="IRJ87" s="78"/>
      <c r="IRK87" s="78"/>
      <c r="IRL87" s="78"/>
      <c r="IRM87" s="78"/>
      <c r="IRN87" s="78"/>
      <c r="IRO87" s="78"/>
      <c r="IRP87" s="78"/>
      <c r="IRQ87" s="78"/>
      <c r="IRR87" s="78"/>
      <c r="IRS87" s="78"/>
      <c r="IRT87" s="78"/>
      <c r="IRU87" s="78"/>
      <c r="IRV87" s="78"/>
      <c r="IRW87" s="78"/>
      <c r="IRX87" s="78"/>
      <c r="IRY87" s="78"/>
      <c r="IRZ87" s="78"/>
      <c r="ISA87" s="78"/>
      <c r="ISB87" s="78"/>
      <c r="ISC87" s="78"/>
      <c r="ISD87" s="78"/>
      <c r="ISE87" s="78"/>
      <c r="ISF87" s="78"/>
      <c r="ISG87" s="78"/>
      <c r="ISH87" s="78"/>
      <c r="ISI87" s="78"/>
      <c r="ISJ87" s="78"/>
      <c r="ISK87" s="78"/>
      <c r="ISL87" s="78"/>
      <c r="ISM87" s="78"/>
      <c r="ISN87" s="78"/>
      <c r="ISO87" s="78"/>
      <c r="ISP87" s="78"/>
      <c r="ISQ87" s="78"/>
      <c r="ISR87" s="78"/>
      <c r="ISS87" s="78"/>
      <c r="IST87" s="78"/>
      <c r="ISU87" s="78"/>
      <c r="ISV87" s="78"/>
      <c r="ISW87" s="78"/>
      <c r="ISX87" s="78"/>
      <c r="ISY87" s="78"/>
      <c r="ISZ87" s="78"/>
      <c r="ITA87" s="78"/>
      <c r="ITB87" s="78"/>
      <c r="ITC87" s="78"/>
      <c r="ITD87" s="78"/>
      <c r="ITE87" s="78"/>
      <c r="ITF87" s="78"/>
      <c r="ITG87" s="78"/>
      <c r="ITH87" s="78"/>
      <c r="ITI87" s="78"/>
      <c r="ITJ87" s="78"/>
      <c r="ITK87" s="78"/>
      <c r="ITL87" s="78"/>
      <c r="ITM87" s="78"/>
      <c r="ITN87" s="78"/>
      <c r="ITO87" s="78"/>
      <c r="ITP87" s="78"/>
      <c r="ITQ87" s="78"/>
      <c r="ITR87" s="78"/>
      <c r="ITS87" s="78"/>
      <c r="ITT87" s="78"/>
      <c r="ITU87" s="78"/>
      <c r="ITV87" s="78"/>
      <c r="ITW87" s="78"/>
      <c r="ITX87" s="78"/>
      <c r="ITY87" s="78"/>
      <c r="ITZ87" s="78"/>
      <c r="IUA87" s="78"/>
      <c r="IUB87" s="78"/>
      <c r="IUC87" s="78"/>
      <c r="IUD87" s="78"/>
      <c r="IUE87" s="78"/>
      <c r="IUF87" s="78"/>
      <c r="IUG87" s="78"/>
      <c r="IUH87" s="78"/>
      <c r="IUI87" s="78"/>
      <c r="IUJ87" s="78"/>
      <c r="IUK87" s="78"/>
      <c r="IUL87" s="78"/>
      <c r="IUM87" s="78"/>
      <c r="IUN87" s="78"/>
      <c r="IUO87" s="78"/>
      <c r="IUP87" s="78"/>
      <c r="IUQ87" s="78"/>
      <c r="IUR87" s="78"/>
      <c r="IUS87" s="78"/>
      <c r="IUT87" s="78"/>
      <c r="IUU87" s="78"/>
      <c r="IUV87" s="78"/>
      <c r="IUW87" s="78"/>
      <c r="IUX87" s="78"/>
      <c r="IUY87" s="78"/>
      <c r="IUZ87" s="78"/>
      <c r="IVA87" s="78"/>
      <c r="IVB87" s="78"/>
      <c r="IVC87" s="78"/>
      <c r="IVD87" s="78"/>
      <c r="IVE87" s="78"/>
      <c r="IVF87" s="78"/>
      <c r="IVG87" s="78"/>
      <c r="IVH87" s="78"/>
      <c r="IVI87" s="78"/>
      <c r="IVJ87" s="78"/>
      <c r="IVK87" s="78"/>
      <c r="IVL87" s="78"/>
      <c r="IVM87" s="78"/>
      <c r="IVN87" s="78"/>
      <c r="IVO87" s="78"/>
      <c r="IVP87" s="78"/>
      <c r="IVQ87" s="78"/>
      <c r="IVR87" s="78"/>
      <c r="IVS87" s="78"/>
      <c r="IVT87" s="78"/>
      <c r="IVU87" s="78"/>
      <c r="IVV87" s="78"/>
      <c r="IVW87" s="78"/>
      <c r="IVX87" s="78"/>
      <c r="IVY87" s="78"/>
      <c r="IVZ87" s="78"/>
      <c r="IWA87" s="78"/>
      <c r="IWB87" s="78"/>
      <c r="IWC87" s="78"/>
      <c r="IWD87" s="78"/>
      <c r="IWE87" s="78"/>
      <c r="IWF87" s="78"/>
      <c r="IWG87" s="78"/>
      <c r="IWH87" s="78"/>
      <c r="IWI87" s="78"/>
      <c r="IWJ87" s="78"/>
      <c r="IWK87" s="78"/>
      <c r="IWL87" s="78"/>
      <c r="IWM87" s="78"/>
      <c r="IWN87" s="78"/>
      <c r="IWO87" s="78"/>
      <c r="IWP87" s="78"/>
      <c r="IWQ87" s="78"/>
      <c r="IWR87" s="78"/>
      <c r="IWS87" s="78"/>
      <c r="IWT87" s="78"/>
      <c r="IWU87" s="78"/>
      <c r="IWV87" s="78"/>
      <c r="IWW87" s="78"/>
      <c r="IWX87" s="78"/>
      <c r="IWY87" s="78"/>
      <c r="IWZ87" s="78"/>
      <c r="IXA87" s="78"/>
      <c r="IXB87" s="78"/>
      <c r="IXC87" s="78"/>
      <c r="IXD87" s="78"/>
      <c r="IXE87" s="78"/>
      <c r="IXF87" s="78"/>
      <c r="IXG87" s="78"/>
      <c r="IXH87" s="78"/>
      <c r="IXI87" s="78"/>
      <c r="IXJ87" s="78"/>
      <c r="IXK87" s="78"/>
      <c r="IXL87" s="78"/>
      <c r="IXM87" s="78"/>
      <c r="IXN87" s="78"/>
      <c r="IXO87" s="78"/>
      <c r="IXP87" s="78"/>
      <c r="IXQ87" s="78"/>
      <c r="IXR87" s="78"/>
      <c r="IXS87" s="78"/>
      <c r="IXT87" s="78"/>
      <c r="IXU87" s="78"/>
      <c r="IXV87" s="78"/>
      <c r="IXW87" s="78"/>
      <c r="IXX87" s="78"/>
      <c r="IXY87" s="78"/>
      <c r="IXZ87" s="78"/>
      <c r="IYA87" s="78"/>
      <c r="IYB87" s="78"/>
      <c r="IYC87" s="78"/>
      <c r="IYD87" s="78"/>
      <c r="IYE87" s="78"/>
      <c r="IYF87" s="78"/>
      <c r="IYG87" s="78"/>
      <c r="IYH87" s="78"/>
      <c r="IYI87" s="78"/>
      <c r="IYJ87" s="78"/>
      <c r="IYK87" s="78"/>
      <c r="IYL87" s="78"/>
      <c r="IYM87" s="78"/>
      <c r="IYN87" s="78"/>
      <c r="IYO87" s="78"/>
      <c r="IYP87" s="78"/>
      <c r="IYQ87" s="78"/>
      <c r="IYR87" s="78"/>
      <c r="IYS87" s="78"/>
      <c r="IYT87" s="78"/>
      <c r="IYU87" s="78"/>
      <c r="IYV87" s="78"/>
      <c r="IYW87" s="78"/>
      <c r="IYX87" s="78"/>
      <c r="IYY87" s="78"/>
      <c r="IYZ87" s="78"/>
      <c r="IZA87" s="78"/>
      <c r="IZB87" s="78"/>
      <c r="IZC87" s="78"/>
      <c r="IZD87" s="78"/>
      <c r="IZE87" s="78"/>
      <c r="IZF87" s="78"/>
      <c r="IZG87" s="78"/>
      <c r="IZH87" s="78"/>
      <c r="IZI87" s="78"/>
      <c r="IZJ87" s="78"/>
      <c r="IZK87" s="78"/>
      <c r="IZL87" s="78"/>
      <c r="IZM87" s="78"/>
      <c r="IZN87" s="78"/>
      <c r="IZO87" s="78"/>
      <c r="IZP87" s="78"/>
      <c r="IZQ87" s="78"/>
      <c r="IZR87" s="78"/>
      <c r="IZS87" s="78"/>
      <c r="IZT87" s="78"/>
      <c r="IZU87" s="78"/>
      <c r="IZV87" s="78"/>
      <c r="IZW87" s="78"/>
      <c r="IZX87" s="78"/>
      <c r="IZY87" s="78"/>
      <c r="IZZ87" s="78"/>
      <c r="JAA87" s="78"/>
      <c r="JAB87" s="78"/>
      <c r="JAC87" s="78"/>
      <c r="JAD87" s="78"/>
      <c r="JAE87" s="78"/>
      <c r="JAF87" s="78"/>
      <c r="JAG87" s="78"/>
      <c r="JAH87" s="78"/>
      <c r="JAI87" s="78"/>
      <c r="JAJ87" s="78"/>
      <c r="JAK87" s="78"/>
      <c r="JAL87" s="78"/>
      <c r="JAM87" s="78"/>
      <c r="JAN87" s="78"/>
      <c r="JAO87" s="78"/>
      <c r="JAP87" s="78"/>
      <c r="JAQ87" s="78"/>
      <c r="JAR87" s="78"/>
      <c r="JAS87" s="78"/>
      <c r="JAT87" s="78"/>
      <c r="JAU87" s="78"/>
      <c r="JAV87" s="78"/>
      <c r="JAW87" s="78"/>
      <c r="JAX87" s="78"/>
      <c r="JAY87" s="78"/>
      <c r="JAZ87" s="78"/>
      <c r="JBA87" s="78"/>
      <c r="JBB87" s="78"/>
      <c r="JBC87" s="78"/>
      <c r="JBD87" s="78"/>
      <c r="JBE87" s="78"/>
      <c r="JBF87" s="78"/>
      <c r="JBG87" s="78"/>
      <c r="JBH87" s="78"/>
      <c r="JBI87" s="78"/>
      <c r="JBJ87" s="78"/>
      <c r="JBK87" s="78"/>
      <c r="JBL87" s="78"/>
      <c r="JBM87" s="78"/>
      <c r="JBN87" s="78"/>
      <c r="JBO87" s="78"/>
      <c r="JBP87" s="78"/>
      <c r="JBQ87" s="78"/>
      <c r="JBR87" s="78"/>
      <c r="JBS87" s="78"/>
      <c r="JBT87" s="78"/>
      <c r="JBU87" s="78"/>
      <c r="JBV87" s="78"/>
      <c r="JBW87" s="78"/>
      <c r="JBX87" s="78"/>
      <c r="JBY87" s="78"/>
      <c r="JBZ87" s="78"/>
      <c r="JCA87" s="78"/>
      <c r="JCB87" s="78"/>
      <c r="JCC87" s="78"/>
      <c r="JCD87" s="78"/>
      <c r="JCE87" s="78"/>
      <c r="JCF87" s="78"/>
      <c r="JCG87" s="78"/>
      <c r="JCH87" s="78"/>
      <c r="JCI87" s="78"/>
      <c r="JCJ87" s="78"/>
      <c r="JCK87" s="78"/>
      <c r="JCL87" s="78"/>
      <c r="JCM87" s="78"/>
      <c r="JCN87" s="78"/>
      <c r="JCO87" s="78"/>
      <c r="JCP87" s="78"/>
      <c r="JCQ87" s="78"/>
      <c r="JCR87" s="78"/>
      <c r="JCS87" s="78"/>
      <c r="JCT87" s="78"/>
      <c r="JCU87" s="78"/>
      <c r="JCV87" s="78"/>
      <c r="JCW87" s="78"/>
      <c r="JCX87" s="78"/>
      <c r="JCY87" s="78"/>
      <c r="JCZ87" s="78"/>
      <c r="JDA87" s="78"/>
      <c r="JDB87" s="78"/>
      <c r="JDC87" s="78"/>
      <c r="JDD87" s="78"/>
      <c r="JDE87" s="78"/>
      <c r="JDF87" s="78"/>
      <c r="JDG87" s="78"/>
      <c r="JDH87" s="78"/>
      <c r="JDI87" s="78"/>
      <c r="JDJ87" s="78"/>
      <c r="JDK87" s="78"/>
      <c r="JDL87" s="78"/>
      <c r="JDM87" s="78"/>
      <c r="JDN87" s="78"/>
      <c r="JDO87" s="78"/>
      <c r="JDP87" s="78"/>
      <c r="JDQ87" s="78"/>
      <c r="JDR87" s="78"/>
      <c r="JDS87" s="78"/>
      <c r="JDT87" s="78"/>
      <c r="JDU87" s="78"/>
      <c r="JDV87" s="78"/>
      <c r="JDW87" s="78"/>
      <c r="JDX87" s="78"/>
      <c r="JDY87" s="78"/>
      <c r="JDZ87" s="78"/>
      <c r="JEA87" s="78"/>
      <c r="JEB87" s="78"/>
      <c r="JEC87" s="78"/>
      <c r="JED87" s="78"/>
      <c r="JEE87" s="78"/>
      <c r="JEF87" s="78"/>
      <c r="JEG87" s="78"/>
      <c r="JEH87" s="78"/>
      <c r="JEI87" s="78"/>
      <c r="JEJ87" s="78"/>
      <c r="JEK87" s="78"/>
      <c r="JEL87" s="78"/>
      <c r="JEM87" s="78"/>
      <c r="JEN87" s="78"/>
      <c r="JEO87" s="78"/>
      <c r="JEP87" s="78"/>
      <c r="JEQ87" s="78"/>
      <c r="JER87" s="78"/>
      <c r="JES87" s="78"/>
      <c r="JET87" s="78"/>
      <c r="JEU87" s="78"/>
      <c r="JEV87" s="78"/>
      <c r="JEW87" s="78"/>
      <c r="JEX87" s="78"/>
      <c r="JEY87" s="78"/>
      <c r="JEZ87" s="78"/>
      <c r="JFA87" s="78"/>
      <c r="JFB87" s="78"/>
      <c r="JFC87" s="78"/>
      <c r="JFD87" s="78"/>
      <c r="JFE87" s="78"/>
      <c r="JFF87" s="78"/>
      <c r="JFG87" s="78"/>
      <c r="JFH87" s="78"/>
      <c r="JFI87" s="78"/>
      <c r="JFJ87" s="78"/>
      <c r="JFK87" s="78"/>
      <c r="JFL87" s="78"/>
      <c r="JFM87" s="78"/>
      <c r="JFN87" s="78"/>
      <c r="JFO87" s="78"/>
      <c r="JFP87" s="78"/>
      <c r="JFQ87" s="78"/>
      <c r="JFR87" s="78"/>
      <c r="JFS87" s="78"/>
      <c r="JFT87" s="78"/>
      <c r="JFU87" s="78"/>
      <c r="JFV87" s="78"/>
      <c r="JFW87" s="78"/>
      <c r="JFX87" s="78"/>
      <c r="JFY87" s="78"/>
      <c r="JFZ87" s="78"/>
      <c r="JGA87" s="78"/>
      <c r="JGB87" s="78"/>
      <c r="JGC87" s="78"/>
      <c r="JGD87" s="78"/>
      <c r="JGE87" s="78"/>
      <c r="JGF87" s="78"/>
      <c r="JGG87" s="78"/>
      <c r="JGH87" s="78"/>
      <c r="JGI87" s="78"/>
      <c r="JGJ87" s="78"/>
      <c r="JGK87" s="78"/>
      <c r="JGL87" s="78"/>
      <c r="JGM87" s="78"/>
      <c r="JGN87" s="78"/>
      <c r="JGO87" s="78"/>
      <c r="JGP87" s="78"/>
      <c r="JGQ87" s="78"/>
      <c r="JGR87" s="78"/>
      <c r="JGS87" s="78"/>
      <c r="JGT87" s="78"/>
      <c r="JGU87" s="78"/>
      <c r="JGV87" s="78"/>
      <c r="JGW87" s="78"/>
      <c r="JGX87" s="78"/>
      <c r="JGY87" s="78"/>
      <c r="JGZ87" s="78"/>
      <c r="JHA87" s="78"/>
      <c r="JHB87" s="78"/>
      <c r="JHC87" s="78"/>
      <c r="JHD87" s="78"/>
      <c r="JHE87" s="78"/>
      <c r="JHF87" s="78"/>
      <c r="JHG87" s="78"/>
      <c r="JHH87" s="78"/>
      <c r="JHI87" s="78"/>
      <c r="JHJ87" s="78"/>
      <c r="JHK87" s="78"/>
      <c r="JHL87" s="78"/>
      <c r="JHM87" s="78"/>
      <c r="JHN87" s="78"/>
      <c r="JHO87" s="78"/>
      <c r="JHP87" s="78"/>
      <c r="JHQ87" s="78"/>
      <c r="JHR87" s="78"/>
      <c r="JHS87" s="78"/>
      <c r="JHT87" s="78"/>
      <c r="JHU87" s="78"/>
      <c r="JHV87" s="78"/>
      <c r="JHW87" s="78"/>
      <c r="JHX87" s="78"/>
      <c r="JHY87" s="78"/>
      <c r="JHZ87" s="78"/>
      <c r="JIA87" s="78"/>
      <c r="JIB87" s="78"/>
      <c r="JIC87" s="78"/>
      <c r="JID87" s="78"/>
      <c r="JIE87" s="78"/>
      <c r="JIF87" s="78"/>
      <c r="JIG87" s="78"/>
      <c r="JIH87" s="78"/>
      <c r="JII87" s="78"/>
      <c r="JIJ87" s="78"/>
      <c r="JIK87" s="78"/>
      <c r="JIL87" s="78"/>
      <c r="JIM87" s="78"/>
      <c r="JIN87" s="78"/>
      <c r="JIO87" s="78"/>
      <c r="JIP87" s="78"/>
      <c r="JIQ87" s="78"/>
      <c r="JIR87" s="78"/>
      <c r="JIS87" s="78"/>
      <c r="JIT87" s="78"/>
      <c r="JIU87" s="78"/>
      <c r="JIV87" s="78"/>
      <c r="JIW87" s="78"/>
      <c r="JIX87" s="78"/>
      <c r="JIY87" s="78"/>
      <c r="JIZ87" s="78"/>
      <c r="JJA87" s="78"/>
      <c r="JJB87" s="78"/>
      <c r="JJC87" s="78"/>
      <c r="JJD87" s="78"/>
      <c r="JJE87" s="78"/>
      <c r="JJF87" s="78"/>
      <c r="JJG87" s="78"/>
      <c r="JJH87" s="78"/>
      <c r="JJI87" s="78"/>
      <c r="JJJ87" s="78"/>
      <c r="JJK87" s="78"/>
      <c r="JJL87" s="78"/>
      <c r="JJM87" s="78"/>
      <c r="JJN87" s="78"/>
      <c r="JJO87" s="78"/>
      <c r="JJP87" s="78"/>
      <c r="JJQ87" s="78"/>
      <c r="JJR87" s="78"/>
      <c r="JJS87" s="78"/>
      <c r="JJT87" s="78"/>
      <c r="JJU87" s="78"/>
      <c r="JJV87" s="78"/>
      <c r="JJW87" s="78"/>
      <c r="JJX87" s="78"/>
      <c r="JJY87" s="78"/>
      <c r="JJZ87" s="78"/>
      <c r="JKA87" s="78"/>
      <c r="JKB87" s="78"/>
      <c r="JKC87" s="78"/>
      <c r="JKD87" s="78"/>
      <c r="JKE87" s="78"/>
      <c r="JKF87" s="78"/>
      <c r="JKG87" s="78"/>
      <c r="JKH87" s="78"/>
      <c r="JKI87" s="78"/>
      <c r="JKJ87" s="78"/>
      <c r="JKK87" s="78"/>
      <c r="JKL87" s="78"/>
      <c r="JKM87" s="78"/>
      <c r="JKN87" s="78"/>
      <c r="JKO87" s="78"/>
      <c r="JKP87" s="78"/>
      <c r="JKQ87" s="78"/>
      <c r="JKR87" s="78"/>
      <c r="JKS87" s="78"/>
      <c r="JKT87" s="78"/>
      <c r="JKU87" s="78"/>
      <c r="JKV87" s="78"/>
      <c r="JKW87" s="78"/>
      <c r="JKX87" s="78"/>
      <c r="JKY87" s="78"/>
      <c r="JKZ87" s="78"/>
      <c r="JLA87" s="78"/>
      <c r="JLB87" s="78"/>
      <c r="JLC87" s="78"/>
      <c r="JLD87" s="78"/>
      <c r="JLE87" s="78"/>
      <c r="JLF87" s="78"/>
      <c r="JLG87" s="78"/>
      <c r="JLH87" s="78"/>
      <c r="JLI87" s="78"/>
      <c r="JLJ87" s="78"/>
      <c r="JLK87" s="78"/>
      <c r="JLL87" s="78"/>
      <c r="JLM87" s="78"/>
      <c r="JLN87" s="78"/>
      <c r="JLO87" s="78"/>
      <c r="JLP87" s="78"/>
      <c r="JLQ87" s="78"/>
      <c r="JLR87" s="78"/>
      <c r="JLS87" s="78"/>
      <c r="JLT87" s="78"/>
      <c r="JLU87" s="78"/>
      <c r="JLV87" s="78"/>
      <c r="JLW87" s="78"/>
      <c r="JLX87" s="78"/>
      <c r="JLY87" s="78"/>
      <c r="JLZ87" s="78"/>
      <c r="JMA87" s="78"/>
      <c r="JMB87" s="78"/>
      <c r="JMC87" s="78"/>
      <c r="JMD87" s="78"/>
      <c r="JME87" s="78"/>
      <c r="JMF87" s="78"/>
      <c r="JMG87" s="78"/>
      <c r="JMH87" s="78"/>
      <c r="JMI87" s="78"/>
      <c r="JMJ87" s="78"/>
      <c r="JMK87" s="78"/>
      <c r="JML87" s="78"/>
      <c r="JMM87" s="78"/>
      <c r="JMN87" s="78"/>
      <c r="JMO87" s="78"/>
      <c r="JMP87" s="78"/>
      <c r="JMQ87" s="78"/>
      <c r="JMR87" s="78"/>
      <c r="JMS87" s="78"/>
      <c r="JMT87" s="78"/>
      <c r="JMU87" s="78"/>
      <c r="JMV87" s="78"/>
      <c r="JMW87" s="78"/>
      <c r="JMX87" s="78"/>
      <c r="JMY87" s="78"/>
      <c r="JMZ87" s="78"/>
      <c r="JNA87" s="78"/>
      <c r="JNB87" s="78"/>
      <c r="JNC87" s="78"/>
      <c r="JND87" s="78"/>
      <c r="JNE87" s="78"/>
      <c r="JNF87" s="78"/>
      <c r="JNG87" s="78"/>
      <c r="JNH87" s="78"/>
      <c r="JNI87" s="78"/>
      <c r="JNJ87" s="78"/>
      <c r="JNK87" s="78"/>
      <c r="JNL87" s="78"/>
      <c r="JNM87" s="78"/>
      <c r="JNN87" s="78"/>
      <c r="JNO87" s="78"/>
      <c r="JNP87" s="78"/>
      <c r="JNQ87" s="78"/>
      <c r="JNR87" s="78"/>
      <c r="JNS87" s="78"/>
      <c r="JNT87" s="78"/>
      <c r="JNU87" s="78"/>
      <c r="JNV87" s="78"/>
      <c r="JNW87" s="78"/>
      <c r="JNX87" s="78"/>
      <c r="JNY87" s="78"/>
      <c r="JNZ87" s="78"/>
      <c r="JOA87" s="78"/>
      <c r="JOB87" s="78"/>
      <c r="JOC87" s="78"/>
      <c r="JOD87" s="78"/>
      <c r="JOE87" s="78"/>
      <c r="JOF87" s="78"/>
      <c r="JOG87" s="78"/>
      <c r="JOH87" s="78"/>
      <c r="JOI87" s="78"/>
      <c r="JOJ87" s="78"/>
      <c r="JOK87" s="78"/>
      <c r="JOL87" s="78"/>
      <c r="JOM87" s="78"/>
      <c r="JON87" s="78"/>
      <c r="JOO87" s="78"/>
      <c r="JOP87" s="78"/>
      <c r="JOQ87" s="78"/>
      <c r="JOR87" s="78"/>
      <c r="JOS87" s="78"/>
      <c r="JOT87" s="78"/>
      <c r="JOU87" s="78"/>
      <c r="JOV87" s="78"/>
      <c r="JOW87" s="78"/>
      <c r="JOX87" s="78"/>
      <c r="JOY87" s="78"/>
      <c r="JOZ87" s="78"/>
      <c r="JPA87" s="78"/>
      <c r="JPB87" s="78"/>
      <c r="JPC87" s="78"/>
      <c r="JPD87" s="78"/>
      <c r="JPE87" s="78"/>
      <c r="JPF87" s="78"/>
      <c r="JPG87" s="78"/>
      <c r="JPH87" s="78"/>
      <c r="JPI87" s="78"/>
      <c r="JPJ87" s="78"/>
      <c r="JPK87" s="78"/>
      <c r="JPL87" s="78"/>
      <c r="JPM87" s="78"/>
      <c r="JPN87" s="78"/>
      <c r="JPO87" s="78"/>
      <c r="JPP87" s="78"/>
      <c r="JPQ87" s="78"/>
      <c r="JPR87" s="78"/>
      <c r="JPS87" s="78"/>
      <c r="JPT87" s="78"/>
      <c r="JPU87" s="78"/>
      <c r="JPV87" s="78"/>
      <c r="JPW87" s="78"/>
      <c r="JPX87" s="78"/>
      <c r="JPY87" s="78"/>
      <c r="JPZ87" s="78"/>
      <c r="JQA87" s="78"/>
      <c r="JQB87" s="78"/>
      <c r="JQC87" s="78"/>
      <c r="JQD87" s="78"/>
      <c r="JQE87" s="78"/>
      <c r="JQF87" s="78"/>
      <c r="JQG87" s="78"/>
      <c r="JQH87" s="78"/>
      <c r="JQI87" s="78"/>
      <c r="JQJ87" s="78"/>
      <c r="JQK87" s="78"/>
      <c r="JQL87" s="78"/>
      <c r="JQM87" s="78"/>
      <c r="JQN87" s="78"/>
      <c r="JQO87" s="78"/>
      <c r="JQP87" s="78"/>
      <c r="JQQ87" s="78"/>
      <c r="JQR87" s="78"/>
      <c r="JQS87" s="78"/>
      <c r="JQT87" s="78"/>
      <c r="JQU87" s="78"/>
      <c r="JQV87" s="78"/>
      <c r="JQW87" s="78"/>
      <c r="JQX87" s="78"/>
      <c r="JQY87" s="78"/>
      <c r="JQZ87" s="78"/>
      <c r="JRA87" s="78"/>
      <c r="JRB87" s="78"/>
      <c r="JRC87" s="78"/>
      <c r="JRD87" s="78"/>
      <c r="JRE87" s="78"/>
      <c r="JRF87" s="78"/>
      <c r="JRG87" s="78"/>
      <c r="JRH87" s="78"/>
      <c r="JRI87" s="78"/>
      <c r="JRJ87" s="78"/>
      <c r="JRK87" s="78"/>
      <c r="JRL87" s="78"/>
      <c r="JRM87" s="78"/>
      <c r="JRN87" s="78"/>
      <c r="JRO87" s="78"/>
      <c r="JRP87" s="78"/>
      <c r="JRQ87" s="78"/>
      <c r="JRR87" s="78"/>
      <c r="JRS87" s="78"/>
      <c r="JRT87" s="78"/>
      <c r="JRU87" s="78"/>
      <c r="JRV87" s="78"/>
      <c r="JRW87" s="78"/>
      <c r="JRX87" s="78"/>
      <c r="JRY87" s="78"/>
      <c r="JRZ87" s="78"/>
      <c r="JSA87" s="78"/>
      <c r="JSB87" s="78"/>
      <c r="JSC87" s="78"/>
      <c r="JSD87" s="78"/>
      <c r="JSE87" s="78"/>
      <c r="JSF87" s="78"/>
      <c r="JSG87" s="78"/>
      <c r="JSH87" s="78"/>
      <c r="JSI87" s="78"/>
      <c r="JSJ87" s="78"/>
      <c r="JSK87" s="78"/>
      <c r="JSL87" s="78"/>
      <c r="JSM87" s="78"/>
      <c r="JSN87" s="78"/>
      <c r="JSO87" s="78"/>
      <c r="JSP87" s="78"/>
      <c r="JSQ87" s="78"/>
      <c r="JSR87" s="78"/>
      <c r="JSS87" s="78"/>
      <c r="JST87" s="78"/>
      <c r="JSU87" s="78"/>
      <c r="JSV87" s="78"/>
      <c r="JSW87" s="78"/>
      <c r="JSX87" s="78"/>
      <c r="JSY87" s="78"/>
      <c r="JSZ87" s="78"/>
      <c r="JTA87" s="78"/>
      <c r="JTB87" s="78"/>
      <c r="JTC87" s="78"/>
      <c r="JTD87" s="78"/>
      <c r="JTE87" s="78"/>
      <c r="JTF87" s="78"/>
      <c r="JTG87" s="78"/>
      <c r="JTH87" s="78"/>
      <c r="JTI87" s="78"/>
      <c r="JTJ87" s="78"/>
      <c r="JTK87" s="78"/>
      <c r="JTL87" s="78"/>
      <c r="JTM87" s="78"/>
      <c r="JTN87" s="78"/>
      <c r="JTO87" s="78"/>
      <c r="JTP87" s="78"/>
      <c r="JTQ87" s="78"/>
      <c r="JTR87" s="78"/>
      <c r="JTS87" s="78"/>
      <c r="JTT87" s="78"/>
      <c r="JTU87" s="78"/>
      <c r="JTV87" s="78"/>
      <c r="JTW87" s="78"/>
      <c r="JTX87" s="78"/>
      <c r="JTY87" s="78"/>
      <c r="JTZ87" s="78"/>
      <c r="JUA87" s="78"/>
      <c r="JUB87" s="78"/>
      <c r="JUC87" s="78"/>
      <c r="JUD87" s="78"/>
      <c r="JUE87" s="78"/>
      <c r="JUF87" s="78"/>
      <c r="JUG87" s="78"/>
      <c r="JUH87" s="78"/>
      <c r="JUI87" s="78"/>
      <c r="JUJ87" s="78"/>
      <c r="JUK87" s="78"/>
      <c r="JUL87" s="78"/>
      <c r="JUM87" s="78"/>
      <c r="JUN87" s="78"/>
      <c r="JUO87" s="78"/>
      <c r="JUP87" s="78"/>
      <c r="JUQ87" s="78"/>
      <c r="JUR87" s="78"/>
      <c r="JUS87" s="78"/>
      <c r="JUT87" s="78"/>
      <c r="JUU87" s="78"/>
      <c r="JUV87" s="78"/>
      <c r="JUW87" s="78"/>
      <c r="JUX87" s="78"/>
      <c r="JUY87" s="78"/>
      <c r="JUZ87" s="78"/>
      <c r="JVA87" s="78"/>
      <c r="JVB87" s="78"/>
      <c r="JVC87" s="78"/>
      <c r="JVD87" s="78"/>
      <c r="JVE87" s="78"/>
      <c r="JVF87" s="78"/>
      <c r="JVG87" s="78"/>
      <c r="JVH87" s="78"/>
      <c r="JVI87" s="78"/>
      <c r="JVJ87" s="78"/>
      <c r="JVK87" s="78"/>
      <c r="JVL87" s="78"/>
      <c r="JVM87" s="78"/>
      <c r="JVN87" s="78"/>
      <c r="JVO87" s="78"/>
      <c r="JVP87" s="78"/>
      <c r="JVQ87" s="78"/>
      <c r="JVR87" s="78"/>
      <c r="JVS87" s="78"/>
      <c r="JVT87" s="78"/>
      <c r="JVU87" s="78"/>
      <c r="JVV87" s="78"/>
      <c r="JVW87" s="78"/>
      <c r="JVX87" s="78"/>
      <c r="JVY87" s="78"/>
      <c r="JVZ87" s="78"/>
      <c r="JWA87" s="78"/>
      <c r="JWB87" s="78"/>
      <c r="JWC87" s="78"/>
      <c r="JWD87" s="78"/>
      <c r="JWE87" s="78"/>
      <c r="JWF87" s="78"/>
      <c r="JWG87" s="78"/>
      <c r="JWH87" s="78"/>
      <c r="JWI87" s="78"/>
      <c r="JWJ87" s="78"/>
      <c r="JWK87" s="78"/>
      <c r="JWL87" s="78"/>
      <c r="JWM87" s="78"/>
      <c r="JWN87" s="78"/>
      <c r="JWO87" s="78"/>
      <c r="JWP87" s="78"/>
      <c r="JWQ87" s="78"/>
      <c r="JWR87" s="78"/>
      <c r="JWS87" s="78"/>
      <c r="JWT87" s="78"/>
      <c r="JWU87" s="78"/>
      <c r="JWV87" s="78"/>
      <c r="JWW87" s="78"/>
      <c r="JWX87" s="78"/>
      <c r="JWY87" s="78"/>
      <c r="JWZ87" s="78"/>
      <c r="JXA87" s="78"/>
      <c r="JXB87" s="78"/>
      <c r="JXC87" s="78"/>
      <c r="JXD87" s="78"/>
      <c r="JXE87" s="78"/>
      <c r="JXF87" s="78"/>
      <c r="JXG87" s="78"/>
      <c r="JXH87" s="78"/>
      <c r="JXI87" s="78"/>
      <c r="JXJ87" s="78"/>
      <c r="JXK87" s="78"/>
      <c r="JXL87" s="78"/>
      <c r="JXM87" s="78"/>
      <c r="JXN87" s="78"/>
      <c r="JXO87" s="78"/>
      <c r="JXP87" s="78"/>
      <c r="JXQ87" s="78"/>
      <c r="JXR87" s="78"/>
      <c r="JXS87" s="78"/>
      <c r="JXT87" s="78"/>
      <c r="JXU87" s="78"/>
      <c r="JXV87" s="78"/>
      <c r="JXW87" s="78"/>
      <c r="JXX87" s="78"/>
      <c r="JXY87" s="78"/>
      <c r="JXZ87" s="78"/>
      <c r="JYA87" s="78"/>
      <c r="JYB87" s="78"/>
      <c r="JYC87" s="78"/>
      <c r="JYD87" s="78"/>
      <c r="JYE87" s="78"/>
      <c r="JYF87" s="78"/>
      <c r="JYG87" s="78"/>
      <c r="JYH87" s="78"/>
      <c r="JYI87" s="78"/>
      <c r="JYJ87" s="78"/>
      <c r="JYK87" s="78"/>
      <c r="JYL87" s="78"/>
      <c r="JYM87" s="78"/>
      <c r="JYN87" s="78"/>
      <c r="JYO87" s="78"/>
      <c r="JYP87" s="78"/>
      <c r="JYQ87" s="78"/>
      <c r="JYR87" s="78"/>
      <c r="JYS87" s="78"/>
      <c r="JYT87" s="78"/>
      <c r="JYU87" s="78"/>
      <c r="JYV87" s="78"/>
      <c r="JYW87" s="78"/>
      <c r="JYX87" s="78"/>
      <c r="JYY87" s="78"/>
      <c r="JYZ87" s="78"/>
      <c r="JZA87" s="78"/>
      <c r="JZB87" s="78"/>
      <c r="JZC87" s="78"/>
      <c r="JZD87" s="78"/>
      <c r="JZE87" s="78"/>
      <c r="JZF87" s="78"/>
      <c r="JZG87" s="78"/>
      <c r="JZH87" s="78"/>
      <c r="JZI87" s="78"/>
      <c r="JZJ87" s="78"/>
      <c r="JZK87" s="78"/>
      <c r="JZL87" s="78"/>
      <c r="JZM87" s="78"/>
      <c r="JZN87" s="78"/>
      <c r="JZO87" s="78"/>
      <c r="JZP87" s="78"/>
      <c r="JZQ87" s="78"/>
      <c r="JZR87" s="78"/>
      <c r="JZS87" s="78"/>
      <c r="JZT87" s="78"/>
      <c r="JZU87" s="78"/>
      <c r="JZV87" s="78"/>
      <c r="JZW87" s="78"/>
      <c r="JZX87" s="78"/>
      <c r="JZY87" s="78"/>
      <c r="JZZ87" s="78"/>
      <c r="KAA87" s="78"/>
      <c r="KAB87" s="78"/>
      <c r="KAC87" s="78"/>
      <c r="KAD87" s="78"/>
      <c r="KAE87" s="78"/>
      <c r="KAF87" s="78"/>
      <c r="KAG87" s="78"/>
      <c r="KAH87" s="78"/>
      <c r="KAI87" s="78"/>
      <c r="KAJ87" s="78"/>
      <c r="KAK87" s="78"/>
      <c r="KAL87" s="78"/>
      <c r="KAM87" s="78"/>
      <c r="KAN87" s="78"/>
      <c r="KAO87" s="78"/>
      <c r="KAP87" s="78"/>
      <c r="KAQ87" s="78"/>
      <c r="KAR87" s="78"/>
      <c r="KAS87" s="78"/>
      <c r="KAT87" s="78"/>
      <c r="KAU87" s="78"/>
      <c r="KAV87" s="78"/>
      <c r="KAW87" s="78"/>
      <c r="KAX87" s="78"/>
      <c r="KAY87" s="78"/>
      <c r="KAZ87" s="78"/>
      <c r="KBA87" s="78"/>
      <c r="KBB87" s="78"/>
      <c r="KBC87" s="78"/>
      <c r="KBD87" s="78"/>
      <c r="KBE87" s="78"/>
      <c r="KBF87" s="78"/>
      <c r="KBG87" s="78"/>
      <c r="KBH87" s="78"/>
      <c r="KBI87" s="78"/>
      <c r="KBJ87" s="78"/>
      <c r="KBK87" s="78"/>
      <c r="KBL87" s="78"/>
      <c r="KBM87" s="78"/>
      <c r="KBN87" s="78"/>
      <c r="KBO87" s="78"/>
      <c r="KBP87" s="78"/>
      <c r="KBQ87" s="78"/>
      <c r="KBR87" s="78"/>
      <c r="KBS87" s="78"/>
      <c r="KBT87" s="78"/>
      <c r="KBU87" s="78"/>
      <c r="KBV87" s="78"/>
      <c r="KBW87" s="78"/>
      <c r="KBX87" s="78"/>
      <c r="KBY87" s="78"/>
      <c r="KBZ87" s="78"/>
      <c r="KCA87" s="78"/>
      <c r="KCB87" s="78"/>
      <c r="KCC87" s="78"/>
      <c r="KCD87" s="78"/>
      <c r="KCE87" s="78"/>
      <c r="KCF87" s="78"/>
      <c r="KCG87" s="78"/>
      <c r="KCH87" s="78"/>
      <c r="KCI87" s="78"/>
      <c r="KCJ87" s="78"/>
      <c r="KCK87" s="78"/>
      <c r="KCL87" s="78"/>
      <c r="KCM87" s="78"/>
      <c r="KCN87" s="78"/>
      <c r="KCO87" s="78"/>
      <c r="KCP87" s="78"/>
      <c r="KCQ87" s="78"/>
      <c r="KCR87" s="78"/>
      <c r="KCS87" s="78"/>
      <c r="KCT87" s="78"/>
      <c r="KCU87" s="78"/>
      <c r="KCV87" s="78"/>
      <c r="KCW87" s="78"/>
      <c r="KCX87" s="78"/>
      <c r="KCY87" s="78"/>
      <c r="KCZ87" s="78"/>
      <c r="KDA87" s="78"/>
      <c r="KDB87" s="78"/>
      <c r="KDC87" s="78"/>
      <c r="KDD87" s="78"/>
      <c r="KDE87" s="78"/>
      <c r="KDF87" s="78"/>
      <c r="KDG87" s="78"/>
      <c r="KDH87" s="78"/>
      <c r="KDI87" s="78"/>
      <c r="KDJ87" s="78"/>
      <c r="KDK87" s="78"/>
      <c r="KDL87" s="78"/>
      <c r="KDM87" s="78"/>
      <c r="KDN87" s="78"/>
      <c r="KDO87" s="78"/>
      <c r="KDP87" s="78"/>
      <c r="KDQ87" s="78"/>
      <c r="KDR87" s="78"/>
      <c r="KDS87" s="78"/>
      <c r="KDT87" s="78"/>
      <c r="KDU87" s="78"/>
      <c r="KDV87" s="78"/>
      <c r="KDW87" s="78"/>
      <c r="KDX87" s="78"/>
      <c r="KDY87" s="78"/>
      <c r="KDZ87" s="78"/>
      <c r="KEA87" s="78"/>
      <c r="KEB87" s="78"/>
      <c r="KEC87" s="78"/>
      <c r="KED87" s="78"/>
      <c r="KEE87" s="78"/>
      <c r="KEF87" s="78"/>
      <c r="KEG87" s="78"/>
      <c r="KEH87" s="78"/>
      <c r="KEI87" s="78"/>
      <c r="KEJ87" s="78"/>
      <c r="KEK87" s="78"/>
      <c r="KEL87" s="78"/>
      <c r="KEM87" s="78"/>
      <c r="KEN87" s="78"/>
      <c r="KEO87" s="78"/>
      <c r="KEP87" s="78"/>
      <c r="KEQ87" s="78"/>
      <c r="KER87" s="78"/>
      <c r="KES87" s="78"/>
      <c r="KET87" s="78"/>
      <c r="KEU87" s="78"/>
      <c r="KEV87" s="78"/>
      <c r="KEW87" s="78"/>
      <c r="KEX87" s="78"/>
      <c r="KEY87" s="78"/>
      <c r="KEZ87" s="78"/>
      <c r="KFA87" s="78"/>
      <c r="KFB87" s="78"/>
      <c r="KFC87" s="78"/>
      <c r="KFD87" s="78"/>
      <c r="KFE87" s="78"/>
      <c r="KFF87" s="78"/>
      <c r="KFG87" s="78"/>
      <c r="KFH87" s="78"/>
      <c r="KFI87" s="78"/>
      <c r="KFJ87" s="78"/>
      <c r="KFK87" s="78"/>
      <c r="KFL87" s="78"/>
      <c r="KFM87" s="78"/>
      <c r="KFN87" s="78"/>
      <c r="KFO87" s="78"/>
      <c r="KFP87" s="78"/>
      <c r="KFQ87" s="78"/>
      <c r="KFR87" s="78"/>
      <c r="KFS87" s="78"/>
      <c r="KFT87" s="78"/>
      <c r="KFU87" s="78"/>
      <c r="KFV87" s="78"/>
      <c r="KFW87" s="78"/>
      <c r="KFX87" s="78"/>
      <c r="KFY87" s="78"/>
      <c r="KFZ87" s="78"/>
      <c r="KGA87" s="78"/>
      <c r="KGB87" s="78"/>
      <c r="KGC87" s="78"/>
      <c r="KGD87" s="78"/>
      <c r="KGE87" s="78"/>
      <c r="KGF87" s="78"/>
      <c r="KGG87" s="78"/>
      <c r="KGH87" s="78"/>
      <c r="KGI87" s="78"/>
      <c r="KGJ87" s="78"/>
      <c r="KGK87" s="78"/>
      <c r="KGL87" s="78"/>
      <c r="KGM87" s="78"/>
      <c r="KGN87" s="78"/>
      <c r="KGO87" s="78"/>
      <c r="KGP87" s="78"/>
      <c r="KGQ87" s="78"/>
      <c r="KGR87" s="78"/>
      <c r="KGS87" s="78"/>
      <c r="KGT87" s="78"/>
      <c r="KGU87" s="78"/>
      <c r="KGV87" s="78"/>
      <c r="KGW87" s="78"/>
      <c r="KGX87" s="78"/>
      <c r="KGY87" s="78"/>
      <c r="KGZ87" s="78"/>
      <c r="KHA87" s="78"/>
      <c r="KHB87" s="78"/>
      <c r="KHC87" s="78"/>
      <c r="KHD87" s="78"/>
      <c r="KHE87" s="78"/>
      <c r="KHF87" s="78"/>
      <c r="KHG87" s="78"/>
      <c r="KHH87" s="78"/>
      <c r="KHI87" s="78"/>
      <c r="KHJ87" s="78"/>
      <c r="KHK87" s="78"/>
      <c r="KHL87" s="78"/>
      <c r="KHM87" s="78"/>
      <c r="KHN87" s="78"/>
      <c r="KHO87" s="78"/>
      <c r="KHP87" s="78"/>
      <c r="KHQ87" s="78"/>
      <c r="KHR87" s="78"/>
      <c r="KHS87" s="78"/>
      <c r="KHT87" s="78"/>
      <c r="KHU87" s="78"/>
      <c r="KHV87" s="78"/>
      <c r="KHW87" s="78"/>
      <c r="KHX87" s="78"/>
      <c r="KHY87" s="78"/>
      <c r="KHZ87" s="78"/>
      <c r="KIA87" s="78"/>
      <c r="KIB87" s="78"/>
      <c r="KIC87" s="78"/>
      <c r="KID87" s="78"/>
      <c r="KIE87" s="78"/>
      <c r="KIF87" s="78"/>
      <c r="KIG87" s="78"/>
      <c r="KIH87" s="78"/>
      <c r="KII87" s="78"/>
      <c r="KIJ87" s="78"/>
      <c r="KIK87" s="78"/>
      <c r="KIL87" s="78"/>
      <c r="KIM87" s="78"/>
      <c r="KIN87" s="78"/>
      <c r="KIO87" s="78"/>
      <c r="KIP87" s="78"/>
      <c r="KIQ87" s="78"/>
      <c r="KIR87" s="78"/>
      <c r="KIS87" s="78"/>
      <c r="KIT87" s="78"/>
      <c r="KIU87" s="78"/>
      <c r="KIV87" s="78"/>
      <c r="KIW87" s="78"/>
      <c r="KIX87" s="78"/>
      <c r="KIY87" s="78"/>
      <c r="KIZ87" s="78"/>
      <c r="KJA87" s="78"/>
      <c r="KJB87" s="78"/>
      <c r="KJC87" s="78"/>
      <c r="KJD87" s="78"/>
      <c r="KJE87" s="78"/>
      <c r="KJF87" s="78"/>
      <c r="KJG87" s="78"/>
      <c r="KJH87" s="78"/>
      <c r="KJI87" s="78"/>
      <c r="KJJ87" s="78"/>
      <c r="KJK87" s="78"/>
      <c r="KJL87" s="78"/>
      <c r="KJM87" s="78"/>
      <c r="KJN87" s="78"/>
      <c r="KJO87" s="78"/>
      <c r="KJP87" s="78"/>
      <c r="KJQ87" s="78"/>
      <c r="KJR87" s="78"/>
      <c r="KJS87" s="78"/>
      <c r="KJT87" s="78"/>
      <c r="KJU87" s="78"/>
      <c r="KJV87" s="78"/>
      <c r="KJW87" s="78"/>
      <c r="KJX87" s="78"/>
      <c r="KJY87" s="78"/>
      <c r="KJZ87" s="78"/>
      <c r="KKA87" s="78"/>
      <c r="KKB87" s="78"/>
      <c r="KKC87" s="78"/>
      <c r="KKD87" s="78"/>
      <c r="KKE87" s="78"/>
      <c r="KKF87" s="78"/>
      <c r="KKG87" s="78"/>
      <c r="KKH87" s="78"/>
      <c r="KKI87" s="78"/>
      <c r="KKJ87" s="78"/>
      <c r="KKK87" s="78"/>
      <c r="KKL87" s="78"/>
      <c r="KKM87" s="78"/>
      <c r="KKN87" s="78"/>
      <c r="KKO87" s="78"/>
      <c r="KKP87" s="78"/>
      <c r="KKQ87" s="78"/>
      <c r="KKR87" s="78"/>
      <c r="KKS87" s="78"/>
      <c r="KKT87" s="78"/>
      <c r="KKU87" s="78"/>
      <c r="KKV87" s="78"/>
      <c r="KKW87" s="78"/>
      <c r="KKX87" s="78"/>
      <c r="KKY87" s="78"/>
      <c r="KKZ87" s="78"/>
      <c r="KLA87" s="78"/>
      <c r="KLB87" s="78"/>
      <c r="KLC87" s="78"/>
      <c r="KLD87" s="78"/>
      <c r="KLE87" s="78"/>
      <c r="KLF87" s="78"/>
      <c r="KLG87" s="78"/>
      <c r="KLH87" s="78"/>
      <c r="KLI87" s="78"/>
      <c r="KLJ87" s="78"/>
      <c r="KLK87" s="78"/>
      <c r="KLL87" s="78"/>
      <c r="KLM87" s="78"/>
      <c r="KLN87" s="78"/>
      <c r="KLO87" s="78"/>
      <c r="KLP87" s="78"/>
      <c r="KLQ87" s="78"/>
      <c r="KLR87" s="78"/>
      <c r="KLS87" s="78"/>
      <c r="KLT87" s="78"/>
      <c r="KLU87" s="78"/>
      <c r="KLV87" s="78"/>
      <c r="KLW87" s="78"/>
      <c r="KLX87" s="78"/>
      <c r="KLY87" s="78"/>
      <c r="KLZ87" s="78"/>
      <c r="KMA87" s="78"/>
      <c r="KMB87" s="78"/>
      <c r="KMC87" s="78"/>
      <c r="KMD87" s="78"/>
      <c r="KME87" s="78"/>
      <c r="KMF87" s="78"/>
      <c r="KMG87" s="78"/>
      <c r="KMH87" s="78"/>
      <c r="KMI87" s="78"/>
      <c r="KMJ87" s="78"/>
      <c r="KMK87" s="78"/>
      <c r="KML87" s="78"/>
      <c r="KMM87" s="78"/>
      <c r="KMN87" s="78"/>
      <c r="KMO87" s="78"/>
      <c r="KMP87" s="78"/>
      <c r="KMQ87" s="78"/>
      <c r="KMR87" s="78"/>
      <c r="KMS87" s="78"/>
      <c r="KMT87" s="78"/>
      <c r="KMU87" s="78"/>
      <c r="KMV87" s="78"/>
      <c r="KMW87" s="78"/>
      <c r="KMX87" s="78"/>
      <c r="KMY87" s="78"/>
      <c r="KMZ87" s="78"/>
      <c r="KNA87" s="78"/>
      <c r="KNB87" s="78"/>
      <c r="KNC87" s="78"/>
      <c r="KND87" s="78"/>
      <c r="KNE87" s="78"/>
      <c r="KNF87" s="78"/>
      <c r="KNG87" s="78"/>
      <c r="KNH87" s="78"/>
      <c r="KNI87" s="78"/>
      <c r="KNJ87" s="78"/>
      <c r="KNK87" s="78"/>
      <c r="KNL87" s="78"/>
      <c r="KNM87" s="78"/>
      <c r="KNN87" s="78"/>
      <c r="KNO87" s="78"/>
      <c r="KNP87" s="78"/>
      <c r="KNQ87" s="78"/>
      <c r="KNR87" s="78"/>
      <c r="KNS87" s="78"/>
      <c r="KNT87" s="78"/>
      <c r="KNU87" s="78"/>
      <c r="KNV87" s="78"/>
      <c r="KNW87" s="78"/>
      <c r="KNX87" s="78"/>
      <c r="KNY87" s="78"/>
      <c r="KNZ87" s="78"/>
      <c r="KOA87" s="78"/>
      <c r="KOB87" s="78"/>
      <c r="KOC87" s="78"/>
      <c r="KOD87" s="78"/>
      <c r="KOE87" s="78"/>
      <c r="KOF87" s="78"/>
      <c r="KOG87" s="78"/>
      <c r="KOH87" s="78"/>
      <c r="KOI87" s="78"/>
      <c r="KOJ87" s="78"/>
      <c r="KOK87" s="78"/>
      <c r="KOL87" s="78"/>
      <c r="KOM87" s="78"/>
      <c r="KON87" s="78"/>
      <c r="KOO87" s="78"/>
      <c r="KOP87" s="78"/>
      <c r="KOQ87" s="78"/>
      <c r="KOR87" s="78"/>
      <c r="KOS87" s="78"/>
      <c r="KOT87" s="78"/>
      <c r="KOU87" s="78"/>
      <c r="KOV87" s="78"/>
      <c r="KOW87" s="78"/>
      <c r="KOX87" s="78"/>
      <c r="KOY87" s="78"/>
      <c r="KOZ87" s="78"/>
      <c r="KPA87" s="78"/>
      <c r="KPB87" s="78"/>
      <c r="KPC87" s="78"/>
      <c r="KPD87" s="78"/>
      <c r="KPE87" s="78"/>
      <c r="KPF87" s="78"/>
      <c r="KPG87" s="78"/>
      <c r="KPH87" s="78"/>
      <c r="KPI87" s="78"/>
      <c r="KPJ87" s="78"/>
      <c r="KPK87" s="78"/>
      <c r="KPL87" s="78"/>
      <c r="KPM87" s="78"/>
      <c r="KPN87" s="78"/>
      <c r="KPO87" s="78"/>
      <c r="KPP87" s="78"/>
      <c r="KPQ87" s="78"/>
      <c r="KPR87" s="78"/>
      <c r="KPS87" s="78"/>
      <c r="KPT87" s="78"/>
      <c r="KPU87" s="78"/>
      <c r="KPV87" s="78"/>
      <c r="KPW87" s="78"/>
      <c r="KPX87" s="78"/>
      <c r="KPY87" s="78"/>
      <c r="KPZ87" s="78"/>
      <c r="KQA87" s="78"/>
      <c r="KQB87" s="78"/>
      <c r="KQC87" s="78"/>
      <c r="KQD87" s="78"/>
      <c r="KQE87" s="78"/>
      <c r="KQF87" s="78"/>
      <c r="KQG87" s="78"/>
      <c r="KQH87" s="78"/>
      <c r="KQI87" s="78"/>
      <c r="KQJ87" s="78"/>
      <c r="KQK87" s="78"/>
      <c r="KQL87" s="78"/>
      <c r="KQM87" s="78"/>
      <c r="KQN87" s="78"/>
      <c r="KQO87" s="78"/>
      <c r="KQP87" s="78"/>
      <c r="KQQ87" s="78"/>
      <c r="KQR87" s="78"/>
      <c r="KQS87" s="78"/>
      <c r="KQT87" s="78"/>
      <c r="KQU87" s="78"/>
      <c r="KQV87" s="78"/>
      <c r="KQW87" s="78"/>
      <c r="KQX87" s="78"/>
      <c r="KQY87" s="78"/>
      <c r="KQZ87" s="78"/>
      <c r="KRA87" s="78"/>
      <c r="KRB87" s="78"/>
      <c r="KRC87" s="78"/>
      <c r="KRD87" s="78"/>
      <c r="KRE87" s="78"/>
      <c r="KRF87" s="78"/>
      <c r="KRG87" s="78"/>
      <c r="KRH87" s="78"/>
      <c r="KRI87" s="78"/>
      <c r="KRJ87" s="78"/>
      <c r="KRK87" s="78"/>
      <c r="KRL87" s="78"/>
      <c r="KRM87" s="78"/>
      <c r="KRN87" s="78"/>
      <c r="KRO87" s="78"/>
      <c r="KRP87" s="78"/>
      <c r="KRQ87" s="78"/>
      <c r="KRR87" s="78"/>
      <c r="KRS87" s="78"/>
      <c r="KRT87" s="78"/>
      <c r="KRU87" s="78"/>
      <c r="KRV87" s="78"/>
      <c r="KRW87" s="78"/>
      <c r="KRX87" s="78"/>
      <c r="KRY87" s="78"/>
      <c r="KRZ87" s="78"/>
      <c r="KSA87" s="78"/>
      <c r="KSB87" s="78"/>
      <c r="KSC87" s="78"/>
      <c r="KSD87" s="78"/>
      <c r="KSE87" s="78"/>
      <c r="KSF87" s="78"/>
      <c r="KSG87" s="78"/>
      <c r="KSH87" s="78"/>
      <c r="KSI87" s="78"/>
      <c r="KSJ87" s="78"/>
      <c r="KSK87" s="78"/>
      <c r="KSL87" s="78"/>
      <c r="KSM87" s="78"/>
      <c r="KSN87" s="78"/>
      <c r="KSO87" s="78"/>
      <c r="KSP87" s="78"/>
      <c r="KSQ87" s="78"/>
      <c r="KSR87" s="78"/>
      <c r="KSS87" s="78"/>
      <c r="KST87" s="78"/>
      <c r="KSU87" s="78"/>
      <c r="KSV87" s="78"/>
      <c r="KSW87" s="78"/>
      <c r="KSX87" s="78"/>
      <c r="KSY87" s="78"/>
      <c r="KSZ87" s="78"/>
      <c r="KTA87" s="78"/>
      <c r="KTB87" s="78"/>
      <c r="KTC87" s="78"/>
      <c r="KTD87" s="78"/>
      <c r="KTE87" s="78"/>
      <c r="KTF87" s="78"/>
      <c r="KTG87" s="78"/>
      <c r="KTH87" s="78"/>
      <c r="KTI87" s="78"/>
      <c r="KTJ87" s="78"/>
      <c r="KTK87" s="78"/>
      <c r="KTL87" s="78"/>
      <c r="KTM87" s="78"/>
      <c r="KTN87" s="78"/>
      <c r="KTO87" s="78"/>
      <c r="KTP87" s="78"/>
      <c r="KTQ87" s="78"/>
      <c r="KTR87" s="78"/>
      <c r="KTS87" s="78"/>
      <c r="KTT87" s="78"/>
      <c r="KTU87" s="78"/>
      <c r="KTV87" s="78"/>
      <c r="KTW87" s="78"/>
      <c r="KTX87" s="78"/>
      <c r="KTY87" s="78"/>
      <c r="KTZ87" s="78"/>
      <c r="KUA87" s="78"/>
      <c r="KUB87" s="78"/>
      <c r="KUC87" s="78"/>
      <c r="KUD87" s="78"/>
      <c r="KUE87" s="78"/>
      <c r="KUF87" s="78"/>
      <c r="KUG87" s="78"/>
      <c r="KUH87" s="78"/>
      <c r="KUI87" s="78"/>
      <c r="KUJ87" s="78"/>
      <c r="KUK87" s="78"/>
      <c r="KUL87" s="78"/>
      <c r="KUM87" s="78"/>
      <c r="KUN87" s="78"/>
      <c r="KUO87" s="78"/>
      <c r="KUP87" s="78"/>
      <c r="KUQ87" s="78"/>
      <c r="KUR87" s="78"/>
      <c r="KUS87" s="78"/>
      <c r="KUT87" s="78"/>
      <c r="KUU87" s="78"/>
      <c r="KUV87" s="78"/>
      <c r="KUW87" s="78"/>
      <c r="KUX87" s="78"/>
      <c r="KUY87" s="78"/>
      <c r="KUZ87" s="78"/>
      <c r="KVA87" s="78"/>
      <c r="KVB87" s="78"/>
      <c r="KVC87" s="78"/>
      <c r="KVD87" s="78"/>
      <c r="KVE87" s="78"/>
      <c r="KVF87" s="78"/>
      <c r="KVG87" s="78"/>
      <c r="KVH87" s="78"/>
      <c r="KVI87" s="78"/>
      <c r="KVJ87" s="78"/>
      <c r="KVK87" s="78"/>
      <c r="KVL87" s="78"/>
      <c r="KVM87" s="78"/>
      <c r="KVN87" s="78"/>
      <c r="KVO87" s="78"/>
      <c r="KVP87" s="78"/>
      <c r="KVQ87" s="78"/>
      <c r="KVR87" s="78"/>
      <c r="KVS87" s="78"/>
      <c r="KVT87" s="78"/>
      <c r="KVU87" s="78"/>
      <c r="KVV87" s="78"/>
      <c r="KVW87" s="78"/>
      <c r="KVX87" s="78"/>
      <c r="KVY87" s="78"/>
      <c r="KVZ87" s="78"/>
      <c r="KWA87" s="78"/>
      <c r="KWB87" s="78"/>
      <c r="KWC87" s="78"/>
      <c r="KWD87" s="78"/>
      <c r="KWE87" s="78"/>
      <c r="KWF87" s="78"/>
      <c r="KWG87" s="78"/>
      <c r="KWH87" s="78"/>
      <c r="KWI87" s="78"/>
      <c r="KWJ87" s="78"/>
      <c r="KWK87" s="78"/>
      <c r="KWL87" s="78"/>
      <c r="KWM87" s="78"/>
      <c r="KWN87" s="78"/>
      <c r="KWO87" s="78"/>
      <c r="KWP87" s="78"/>
      <c r="KWQ87" s="78"/>
      <c r="KWR87" s="78"/>
      <c r="KWS87" s="78"/>
      <c r="KWT87" s="78"/>
      <c r="KWU87" s="78"/>
      <c r="KWV87" s="78"/>
      <c r="KWW87" s="78"/>
      <c r="KWX87" s="78"/>
      <c r="KWY87" s="78"/>
      <c r="KWZ87" s="78"/>
      <c r="KXA87" s="78"/>
      <c r="KXB87" s="78"/>
      <c r="KXC87" s="78"/>
      <c r="KXD87" s="78"/>
      <c r="KXE87" s="78"/>
      <c r="KXF87" s="78"/>
      <c r="KXG87" s="78"/>
      <c r="KXH87" s="78"/>
      <c r="KXI87" s="78"/>
      <c r="KXJ87" s="78"/>
      <c r="KXK87" s="78"/>
      <c r="KXL87" s="78"/>
      <c r="KXM87" s="78"/>
      <c r="KXN87" s="78"/>
      <c r="KXO87" s="78"/>
      <c r="KXP87" s="78"/>
      <c r="KXQ87" s="78"/>
      <c r="KXR87" s="78"/>
      <c r="KXS87" s="78"/>
      <c r="KXT87" s="78"/>
      <c r="KXU87" s="78"/>
      <c r="KXV87" s="78"/>
      <c r="KXW87" s="78"/>
      <c r="KXX87" s="78"/>
      <c r="KXY87" s="78"/>
      <c r="KXZ87" s="78"/>
      <c r="KYA87" s="78"/>
      <c r="KYB87" s="78"/>
      <c r="KYC87" s="78"/>
      <c r="KYD87" s="78"/>
      <c r="KYE87" s="78"/>
      <c r="KYF87" s="78"/>
      <c r="KYG87" s="78"/>
      <c r="KYH87" s="78"/>
      <c r="KYI87" s="78"/>
      <c r="KYJ87" s="78"/>
      <c r="KYK87" s="78"/>
      <c r="KYL87" s="78"/>
      <c r="KYM87" s="78"/>
      <c r="KYN87" s="78"/>
      <c r="KYO87" s="78"/>
      <c r="KYP87" s="78"/>
      <c r="KYQ87" s="78"/>
      <c r="KYR87" s="78"/>
      <c r="KYS87" s="78"/>
      <c r="KYT87" s="78"/>
      <c r="KYU87" s="78"/>
      <c r="KYV87" s="78"/>
      <c r="KYW87" s="78"/>
      <c r="KYX87" s="78"/>
      <c r="KYY87" s="78"/>
      <c r="KYZ87" s="78"/>
      <c r="KZA87" s="78"/>
      <c r="KZB87" s="78"/>
      <c r="KZC87" s="78"/>
      <c r="KZD87" s="78"/>
      <c r="KZE87" s="78"/>
      <c r="KZF87" s="78"/>
      <c r="KZG87" s="78"/>
      <c r="KZH87" s="78"/>
      <c r="KZI87" s="78"/>
      <c r="KZJ87" s="78"/>
      <c r="KZK87" s="78"/>
      <c r="KZL87" s="78"/>
      <c r="KZM87" s="78"/>
      <c r="KZN87" s="78"/>
      <c r="KZO87" s="78"/>
      <c r="KZP87" s="78"/>
      <c r="KZQ87" s="78"/>
      <c r="KZR87" s="78"/>
      <c r="KZS87" s="78"/>
      <c r="KZT87" s="78"/>
      <c r="KZU87" s="78"/>
      <c r="KZV87" s="78"/>
      <c r="KZW87" s="78"/>
      <c r="KZX87" s="78"/>
      <c r="KZY87" s="78"/>
      <c r="KZZ87" s="78"/>
      <c r="LAA87" s="78"/>
      <c r="LAB87" s="78"/>
      <c r="LAC87" s="78"/>
      <c r="LAD87" s="78"/>
      <c r="LAE87" s="78"/>
      <c r="LAF87" s="78"/>
      <c r="LAG87" s="78"/>
      <c r="LAH87" s="78"/>
      <c r="LAI87" s="78"/>
      <c r="LAJ87" s="78"/>
      <c r="LAK87" s="78"/>
      <c r="LAL87" s="78"/>
      <c r="LAM87" s="78"/>
      <c r="LAN87" s="78"/>
      <c r="LAO87" s="78"/>
      <c r="LAP87" s="78"/>
      <c r="LAQ87" s="78"/>
      <c r="LAR87" s="78"/>
      <c r="LAS87" s="78"/>
      <c r="LAT87" s="78"/>
      <c r="LAU87" s="78"/>
      <c r="LAV87" s="78"/>
      <c r="LAW87" s="78"/>
      <c r="LAX87" s="78"/>
      <c r="LAY87" s="78"/>
      <c r="LAZ87" s="78"/>
      <c r="LBA87" s="78"/>
      <c r="LBB87" s="78"/>
      <c r="LBC87" s="78"/>
      <c r="LBD87" s="78"/>
      <c r="LBE87" s="78"/>
      <c r="LBF87" s="78"/>
      <c r="LBG87" s="78"/>
      <c r="LBH87" s="78"/>
      <c r="LBI87" s="78"/>
      <c r="LBJ87" s="78"/>
      <c r="LBK87" s="78"/>
      <c r="LBL87" s="78"/>
      <c r="LBM87" s="78"/>
      <c r="LBN87" s="78"/>
      <c r="LBO87" s="78"/>
      <c r="LBP87" s="78"/>
      <c r="LBQ87" s="78"/>
      <c r="LBR87" s="78"/>
      <c r="LBS87" s="78"/>
      <c r="LBT87" s="78"/>
      <c r="LBU87" s="78"/>
      <c r="LBV87" s="78"/>
      <c r="LBW87" s="78"/>
      <c r="LBX87" s="78"/>
      <c r="LBY87" s="78"/>
      <c r="LBZ87" s="78"/>
      <c r="LCA87" s="78"/>
      <c r="LCB87" s="78"/>
      <c r="LCC87" s="78"/>
      <c r="LCD87" s="78"/>
      <c r="LCE87" s="78"/>
      <c r="LCF87" s="78"/>
      <c r="LCG87" s="78"/>
      <c r="LCH87" s="78"/>
      <c r="LCI87" s="78"/>
      <c r="LCJ87" s="78"/>
      <c r="LCK87" s="78"/>
      <c r="LCL87" s="78"/>
      <c r="LCM87" s="78"/>
      <c r="LCN87" s="78"/>
      <c r="LCO87" s="78"/>
      <c r="LCP87" s="78"/>
      <c r="LCQ87" s="78"/>
      <c r="LCR87" s="78"/>
      <c r="LCS87" s="78"/>
      <c r="LCT87" s="78"/>
      <c r="LCU87" s="78"/>
      <c r="LCV87" s="78"/>
      <c r="LCW87" s="78"/>
      <c r="LCX87" s="78"/>
      <c r="LCY87" s="78"/>
      <c r="LCZ87" s="78"/>
      <c r="LDA87" s="78"/>
      <c r="LDB87" s="78"/>
      <c r="LDC87" s="78"/>
      <c r="LDD87" s="78"/>
      <c r="LDE87" s="78"/>
      <c r="LDF87" s="78"/>
      <c r="LDG87" s="78"/>
      <c r="LDH87" s="78"/>
      <c r="LDI87" s="78"/>
      <c r="LDJ87" s="78"/>
      <c r="LDK87" s="78"/>
      <c r="LDL87" s="78"/>
      <c r="LDM87" s="78"/>
      <c r="LDN87" s="78"/>
      <c r="LDO87" s="78"/>
      <c r="LDP87" s="78"/>
      <c r="LDQ87" s="78"/>
      <c r="LDR87" s="78"/>
      <c r="LDS87" s="78"/>
      <c r="LDT87" s="78"/>
      <c r="LDU87" s="78"/>
      <c r="LDV87" s="78"/>
      <c r="LDW87" s="78"/>
      <c r="LDX87" s="78"/>
      <c r="LDY87" s="78"/>
      <c r="LDZ87" s="78"/>
      <c r="LEA87" s="78"/>
      <c r="LEB87" s="78"/>
      <c r="LEC87" s="78"/>
      <c r="LED87" s="78"/>
      <c r="LEE87" s="78"/>
      <c r="LEF87" s="78"/>
      <c r="LEG87" s="78"/>
      <c r="LEH87" s="78"/>
      <c r="LEI87" s="78"/>
      <c r="LEJ87" s="78"/>
      <c r="LEK87" s="78"/>
      <c r="LEL87" s="78"/>
      <c r="LEM87" s="78"/>
      <c r="LEN87" s="78"/>
      <c r="LEO87" s="78"/>
      <c r="LEP87" s="78"/>
      <c r="LEQ87" s="78"/>
      <c r="LER87" s="78"/>
      <c r="LES87" s="78"/>
      <c r="LET87" s="78"/>
      <c r="LEU87" s="78"/>
      <c r="LEV87" s="78"/>
      <c r="LEW87" s="78"/>
      <c r="LEX87" s="78"/>
      <c r="LEY87" s="78"/>
      <c r="LEZ87" s="78"/>
      <c r="LFA87" s="78"/>
      <c r="LFB87" s="78"/>
      <c r="LFC87" s="78"/>
      <c r="LFD87" s="78"/>
      <c r="LFE87" s="78"/>
      <c r="LFF87" s="78"/>
      <c r="LFG87" s="78"/>
      <c r="LFH87" s="78"/>
      <c r="LFI87" s="78"/>
      <c r="LFJ87" s="78"/>
      <c r="LFK87" s="78"/>
      <c r="LFL87" s="78"/>
      <c r="LFM87" s="78"/>
      <c r="LFN87" s="78"/>
      <c r="LFO87" s="78"/>
      <c r="LFP87" s="78"/>
      <c r="LFQ87" s="78"/>
      <c r="LFR87" s="78"/>
      <c r="LFS87" s="78"/>
      <c r="LFT87" s="78"/>
      <c r="LFU87" s="78"/>
      <c r="LFV87" s="78"/>
      <c r="LFW87" s="78"/>
      <c r="LFX87" s="78"/>
      <c r="LFY87" s="78"/>
      <c r="LFZ87" s="78"/>
      <c r="LGA87" s="78"/>
      <c r="LGB87" s="78"/>
      <c r="LGC87" s="78"/>
      <c r="LGD87" s="78"/>
      <c r="LGE87" s="78"/>
      <c r="LGF87" s="78"/>
      <c r="LGG87" s="78"/>
      <c r="LGH87" s="78"/>
      <c r="LGI87" s="78"/>
      <c r="LGJ87" s="78"/>
      <c r="LGK87" s="78"/>
      <c r="LGL87" s="78"/>
      <c r="LGM87" s="78"/>
      <c r="LGN87" s="78"/>
      <c r="LGO87" s="78"/>
      <c r="LGP87" s="78"/>
      <c r="LGQ87" s="78"/>
      <c r="LGR87" s="78"/>
      <c r="LGS87" s="78"/>
      <c r="LGT87" s="78"/>
      <c r="LGU87" s="78"/>
      <c r="LGV87" s="78"/>
      <c r="LGW87" s="78"/>
      <c r="LGX87" s="78"/>
      <c r="LGY87" s="78"/>
      <c r="LGZ87" s="78"/>
      <c r="LHA87" s="78"/>
      <c r="LHB87" s="78"/>
      <c r="LHC87" s="78"/>
      <c r="LHD87" s="78"/>
      <c r="LHE87" s="78"/>
      <c r="LHF87" s="78"/>
      <c r="LHG87" s="78"/>
      <c r="LHH87" s="78"/>
      <c r="LHI87" s="78"/>
      <c r="LHJ87" s="78"/>
      <c r="LHK87" s="78"/>
      <c r="LHL87" s="78"/>
      <c r="LHM87" s="78"/>
      <c r="LHN87" s="78"/>
      <c r="LHO87" s="78"/>
      <c r="LHP87" s="78"/>
      <c r="LHQ87" s="78"/>
      <c r="LHR87" s="78"/>
      <c r="LHS87" s="78"/>
      <c r="LHT87" s="78"/>
      <c r="LHU87" s="78"/>
      <c r="LHV87" s="78"/>
      <c r="LHW87" s="78"/>
      <c r="LHX87" s="78"/>
      <c r="LHY87" s="78"/>
      <c r="LHZ87" s="78"/>
      <c r="LIA87" s="78"/>
      <c r="LIB87" s="78"/>
      <c r="LIC87" s="78"/>
      <c r="LID87" s="78"/>
      <c r="LIE87" s="78"/>
      <c r="LIF87" s="78"/>
      <c r="LIG87" s="78"/>
      <c r="LIH87" s="78"/>
      <c r="LII87" s="78"/>
      <c r="LIJ87" s="78"/>
      <c r="LIK87" s="78"/>
      <c r="LIL87" s="78"/>
      <c r="LIM87" s="78"/>
      <c r="LIN87" s="78"/>
      <c r="LIO87" s="78"/>
      <c r="LIP87" s="78"/>
      <c r="LIQ87" s="78"/>
      <c r="LIR87" s="78"/>
      <c r="LIS87" s="78"/>
      <c r="LIT87" s="78"/>
      <c r="LIU87" s="78"/>
      <c r="LIV87" s="78"/>
      <c r="LIW87" s="78"/>
      <c r="LIX87" s="78"/>
      <c r="LIY87" s="78"/>
      <c r="LIZ87" s="78"/>
      <c r="LJA87" s="78"/>
      <c r="LJB87" s="78"/>
      <c r="LJC87" s="78"/>
      <c r="LJD87" s="78"/>
      <c r="LJE87" s="78"/>
      <c r="LJF87" s="78"/>
      <c r="LJG87" s="78"/>
      <c r="LJH87" s="78"/>
      <c r="LJI87" s="78"/>
      <c r="LJJ87" s="78"/>
      <c r="LJK87" s="78"/>
      <c r="LJL87" s="78"/>
      <c r="LJM87" s="78"/>
      <c r="LJN87" s="78"/>
      <c r="LJO87" s="78"/>
      <c r="LJP87" s="78"/>
      <c r="LJQ87" s="78"/>
      <c r="LJR87" s="78"/>
      <c r="LJS87" s="78"/>
      <c r="LJT87" s="78"/>
      <c r="LJU87" s="78"/>
      <c r="LJV87" s="78"/>
      <c r="LJW87" s="78"/>
      <c r="LJX87" s="78"/>
      <c r="LJY87" s="78"/>
      <c r="LJZ87" s="78"/>
      <c r="LKA87" s="78"/>
      <c r="LKB87" s="78"/>
      <c r="LKC87" s="78"/>
      <c r="LKD87" s="78"/>
      <c r="LKE87" s="78"/>
      <c r="LKF87" s="78"/>
      <c r="LKG87" s="78"/>
      <c r="LKH87" s="78"/>
      <c r="LKI87" s="78"/>
      <c r="LKJ87" s="78"/>
      <c r="LKK87" s="78"/>
      <c r="LKL87" s="78"/>
      <c r="LKM87" s="78"/>
      <c r="LKN87" s="78"/>
      <c r="LKO87" s="78"/>
      <c r="LKP87" s="78"/>
      <c r="LKQ87" s="78"/>
      <c r="LKR87" s="78"/>
      <c r="LKS87" s="78"/>
      <c r="LKT87" s="78"/>
      <c r="LKU87" s="78"/>
      <c r="LKV87" s="78"/>
      <c r="LKW87" s="78"/>
      <c r="LKX87" s="78"/>
      <c r="LKY87" s="78"/>
      <c r="LKZ87" s="78"/>
      <c r="LLA87" s="78"/>
      <c r="LLB87" s="78"/>
      <c r="LLC87" s="78"/>
      <c r="LLD87" s="78"/>
      <c r="LLE87" s="78"/>
      <c r="LLF87" s="78"/>
      <c r="LLG87" s="78"/>
      <c r="LLH87" s="78"/>
      <c r="LLI87" s="78"/>
      <c r="LLJ87" s="78"/>
      <c r="LLK87" s="78"/>
      <c r="LLL87" s="78"/>
      <c r="LLM87" s="78"/>
      <c r="LLN87" s="78"/>
      <c r="LLO87" s="78"/>
      <c r="LLP87" s="78"/>
      <c r="LLQ87" s="78"/>
      <c r="LLR87" s="78"/>
      <c r="LLS87" s="78"/>
      <c r="LLT87" s="78"/>
      <c r="LLU87" s="78"/>
      <c r="LLV87" s="78"/>
      <c r="LLW87" s="78"/>
      <c r="LLX87" s="78"/>
      <c r="LLY87" s="78"/>
      <c r="LLZ87" s="78"/>
      <c r="LMA87" s="78"/>
      <c r="LMB87" s="78"/>
      <c r="LMC87" s="78"/>
      <c r="LMD87" s="78"/>
      <c r="LME87" s="78"/>
      <c r="LMF87" s="78"/>
      <c r="LMG87" s="78"/>
      <c r="LMH87" s="78"/>
      <c r="LMI87" s="78"/>
      <c r="LMJ87" s="78"/>
      <c r="LMK87" s="78"/>
      <c r="LML87" s="78"/>
      <c r="LMM87" s="78"/>
      <c r="LMN87" s="78"/>
      <c r="LMO87" s="78"/>
      <c r="LMP87" s="78"/>
      <c r="LMQ87" s="78"/>
      <c r="LMR87" s="78"/>
      <c r="LMS87" s="78"/>
      <c r="LMT87" s="78"/>
      <c r="LMU87" s="78"/>
      <c r="LMV87" s="78"/>
      <c r="LMW87" s="78"/>
      <c r="LMX87" s="78"/>
      <c r="LMY87" s="78"/>
      <c r="LMZ87" s="78"/>
      <c r="LNA87" s="78"/>
      <c r="LNB87" s="78"/>
      <c r="LNC87" s="78"/>
      <c r="LND87" s="78"/>
      <c r="LNE87" s="78"/>
      <c r="LNF87" s="78"/>
      <c r="LNG87" s="78"/>
      <c r="LNH87" s="78"/>
      <c r="LNI87" s="78"/>
      <c r="LNJ87" s="78"/>
      <c r="LNK87" s="78"/>
      <c r="LNL87" s="78"/>
      <c r="LNM87" s="78"/>
      <c r="LNN87" s="78"/>
      <c r="LNO87" s="78"/>
      <c r="LNP87" s="78"/>
      <c r="LNQ87" s="78"/>
      <c r="LNR87" s="78"/>
      <c r="LNS87" s="78"/>
      <c r="LNT87" s="78"/>
      <c r="LNU87" s="78"/>
      <c r="LNV87" s="78"/>
      <c r="LNW87" s="78"/>
      <c r="LNX87" s="78"/>
      <c r="LNY87" s="78"/>
      <c r="LNZ87" s="78"/>
      <c r="LOA87" s="78"/>
      <c r="LOB87" s="78"/>
      <c r="LOC87" s="78"/>
      <c r="LOD87" s="78"/>
      <c r="LOE87" s="78"/>
      <c r="LOF87" s="78"/>
      <c r="LOG87" s="78"/>
      <c r="LOH87" s="78"/>
      <c r="LOI87" s="78"/>
      <c r="LOJ87" s="78"/>
      <c r="LOK87" s="78"/>
      <c r="LOL87" s="78"/>
      <c r="LOM87" s="78"/>
      <c r="LON87" s="78"/>
      <c r="LOO87" s="78"/>
      <c r="LOP87" s="78"/>
      <c r="LOQ87" s="78"/>
      <c r="LOR87" s="78"/>
      <c r="LOS87" s="78"/>
      <c r="LOT87" s="78"/>
      <c r="LOU87" s="78"/>
      <c r="LOV87" s="78"/>
      <c r="LOW87" s="78"/>
      <c r="LOX87" s="78"/>
      <c r="LOY87" s="78"/>
      <c r="LOZ87" s="78"/>
      <c r="LPA87" s="78"/>
      <c r="LPB87" s="78"/>
      <c r="LPC87" s="78"/>
      <c r="LPD87" s="78"/>
      <c r="LPE87" s="78"/>
      <c r="LPF87" s="78"/>
      <c r="LPG87" s="78"/>
      <c r="LPH87" s="78"/>
      <c r="LPI87" s="78"/>
      <c r="LPJ87" s="78"/>
      <c r="LPK87" s="78"/>
      <c r="LPL87" s="78"/>
      <c r="LPM87" s="78"/>
      <c r="LPN87" s="78"/>
      <c r="LPO87" s="78"/>
      <c r="LPP87" s="78"/>
      <c r="LPQ87" s="78"/>
      <c r="LPR87" s="78"/>
      <c r="LPS87" s="78"/>
      <c r="LPT87" s="78"/>
      <c r="LPU87" s="78"/>
      <c r="LPV87" s="78"/>
      <c r="LPW87" s="78"/>
      <c r="LPX87" s="78"/>
      <c r="LPY87" s="78"/>
      <c r="LPZ87" s="78"/>
      <c r="LQA87" s="78"/>
      <c r="LQB87" s="78"/>
      <c r="LQC87" s="78"/>
      <c r="LQD87" s="78"/>
      <c r="LQE87" s="78"/>
      <c r="LQF87" s="78"/>
      <c r="LQG87" s="78"/>
      <c r="LQH87" s="78"/>
      <c r="LQI87" s="78"/>
      <c r="LQJ87" s="78"/>
      <c r="LQK87" s="78"/>
      <c r="LQL87" s="78"/>
      <c r="LQM87" s="78"/>
      <c r="LQN87" s="78"/>
      <c r="LQO87" s="78"/>
      <c r="LQP87" s="78"/>
      <c r="LQQ87" s="78"/>
      <c r="LQR87" s="78"/>
      <c r="LQS87" s="78"/>
      <c r="LQT87" s="78"/>
      <c r="LQU87" s="78"/>
      <c r="LQV87" s="78"/>
      <c r="LQW87" s="78"/>
      <c r="LQX87" s="78"/>
      <c r="LQY87" s="78"/>
      <c r="LQZ87" s="78"/>
      <c r="LRA87" s="78"/>
      <c r="LRB87" s="78"/>
      <c r="LRC87" s="78"/>
      <c r="LRD87" s="78"/>
      <c r="LRE87" s="78"/>
      <c r="LRF87" s="78"/>
      <c r="LRG87" s="78"/>
      <c r="LRH87" s="78"/>
      <c r="LRI87" s="78"/>
      <c r="LRJ87" s="78"/>
      <c r="LRK87" s="78"/>
      <c r="LRL87" s="78"/>
      <c r="LRM87" s="78"/>
      <c r="LRN87" s="78"/>
      <c r="LRO87" s="78"/>
      <c r="LRP87" s="78"/>
      <c r="LRQ87" s="78"/>
      <c r="LRR87" s="78"/>
      <c r="LRS87" s="78"/>
      <c r="LRT87" s="78"/>
      <c r="LRU87" s="78"/>
      <c r="LRV87" s="78"/>
      <c r="LRW87" s="78"/>
      <c r="LRX87" s="78"/>
      <c r="LRY87" s="78"/>
      <c r="LRZ87" s="78"/>
      <c r="LSA87" s="78"/>
      <c r="LSB87" s="78"/>
      <c r="LSC87" s="78"/>
      <c r="LSD87" s="78"/>
      <c r="LSE87" s="78"/>
      <c r="LSF87" s="78"/>
      <c r="LSG87" s="78"/>
      <c r="LSH87" s="78"/>
      <c r="LSI87" s="78"/>
      <c r="LSJ87" s="78"/>
      <c r="LSK87" s="78"/>
      <c r="LSL87" s="78"/>
      <c r="LSM87" s="78"/>
      <c r="LSN87" s="78"/>
      <c r="LSO87" s="78"/>
      <c r="LSP87" s="78"/>
      <c r="LSQ87" s="78"/>
      <c r="LSR87" s="78"/>
      <c r="LSS87" s="78"/>
      <c r="LST87" s="78"/>
      <c r="LSU87" s="78"/>
      <c r="LSV87" s="78"/>
      <c r="LSW87" s="78"/>
      <c r="LSX87" s="78"/>
      <c r="LSY87" s="78"/>
      <c r="LSZ87" s="78"/>
      <c r="LTA87" s="78"/>
      <c r="LTB87" s="78"/>
      <c r="LTC87" s="78"/>
      <c r="LTD87" s="78"/>
      <c r="LTE87" s="78"/>
      <c r="LTF87" s="78"/>
      <c r="LTG87" s="78"/>
      <c r="LTH87" s="78"/>
      <c r="LTI87" s="78"/>
      <c r="LTJ87" s="78"/>
      <c r="LTK87" s="78"/>
      <c r="LTL87" s="78"/>
      <c r="LTM87" s="78"/>
      <c r="LTN87" s="78"/>
      <c r="LTO87" s="78"/>
      <c r="LTP87" s="78"/>
      <c r="LTQ87" s="78"/>
      <c r="LTR87" s="78"/>
      <c r="LTS87" s="78"/>
      <c r="LTT87" s="78"/>
      <c r="LTU87" s="78"/>
      <c r="LTV87" s="78"/>
      <c r="LTW87" s="78"/>
      <c r="LTX87" s="78"/>
      <c r="LTY87" s="78"/>
      <c r="LTZ87" s="78"/>
      <c r="LUA87" s="78"/>
      <c r="LUB87" s="78"/>
      <c r="LUC87" s="78"/>
      <c r="LUD87" s="78"/>
      <c r="LUE87" s="78"/>
      <c r="LUF87" s="78"/>
      <c r="LUG87" s="78"/>
      <c r="LUH87" s="78"/>
      <c r="LUI87" s="78"/>
      <c r="LUJ87" s="78"/>
      <c r="LUK87" s="78"/>
      <c r="LUL87" s="78"/>
      <c r="LUM87" s="78"/>
      <c r="LUN87" s="78"/>
      <c r="LUO87" s="78"/>
      <c r="LUP87" s="78"/>
      <c r="LUQ87" s="78"/>
      <c r="LUR87" s="78"/>
      <c r="LUS87" s="78"/>
      <c r="LUT87" s="78"/>
      <c r="LUU87" s="78"/>
      <c r="LUV87" s="78"/>
      <c r="LUW87" s="78"/>
      <c r="LUX87" s="78"/>
      <c r="LUY87" s="78"/>
      <c r="LUZ87" s="78"/>
      <c r="LVA87" s="78"/>
      <c r="LVB87" s="78"/>
      <c r="LVC87" s="78"/>
      <c r="LVD87" s="78"/>
      <c r="LVE87" s="78"/>
      <c r="LVF87" s="78"/>
      <c r="LVG87" s="78"/>
      <c r="LVH87" s="78"/>
      <c r="LVI87" s="78"/>
      <c r="LVJ87" s="78"/>
      <c r="LVK87" s="78"/>
      <c r="LVL87" s="78"/>
      <c r="LVM87" s="78"/>
      <c r="LVN87" s="78"/>
      <c r="LVO87" s="78"/>
      <c r="LVP87" s="78"/>
      <c r="LVQ87" s="78"/>
      <c r="LVR87" s="78"/>
      <c r="LVS87" s="78"/>
      <c r="LVT87" s="78"/>
      <c r="LVU87" s="78"/>
      <c r="LVV87" s="78"/>
      <c r="LVW87" s="78"/>
      <c r="LVX87" s="78"/>
      <c r="LVY87" s="78"/>
      <c r="LVZ87" s="78"/>
      <c r="LWA87" s="78"/>
      <c r="LWB87" s="78"/>
      <c r="LWC87" s="78"/>
      <c r="LWD87" s="78"/>
      <c r="LWE87" s="78"/>
      <c r="LWF87" s="78"/>
      <c r="LWG87" s="78"/>
      <c r="LWH87" s="78"/>
      <c r="LWI87" s="78"/>
      <c r="LWJ87" s="78"/>
      <c r="LWK87" s="78"/>
      <c r="LWL87" s="78"/>
      <c r="LWM87" s="78"/>
      <c r="LWN87" s="78"/>
      <c r="LWO87" s="78"/>
      <c r="LWP87" s="78"/>
      <c r="LWQ87" s="78"/>
      <c r="LWR87" s="78"/>
      <c r="LWS87" s="78"/>
      <c r="LWT87" s="78"/>
      <c r="LWU87" s="78"/>
      <c r="LWV87" s="78"/>
      <c r="LWW87" s="78"/>
      <c r="LWX87" s="78"/>
      <c r="LWY87" s="78"/>
      <c r="LWZ87" s="78"/>
      <c r="LXA87" s="78"/>
      <c r="LXB87" s="78"/>
      <c r="LXC87" s="78"/>
      <c r="LXD87" s="78"/>
      <c r="LXE87" s="78"/>
      <c r="LXF87" s="78"/>
      <c r="LXG87" s="78"/>
      <c r="LXH87" s="78"/>
      <c r="LXI87" s="78"/>
      <c r="LXJ87" s="78"/>
      <c r="LXK87" s="78"/>
      <c r="LXL87" s="78"/>
      <c r="LXM87" s="78"/>
      <c r="LXN87" s="78"/>
      <c r="LXO87" s="78"/>
      <c r="LXP87" s="78"/>
      <c r="LXQ87" s="78"/>
      <c r="LXR87" s="78"/>
      <c r="LXS87" s="78"/>
      <c r="LXT87" s="78"/>
      <c r="LXU87" s="78"/>
      <c r="LXV87" s="78"/>
      <c r="LXW87" s="78"/>
      <c r="LXX87" s="78"/>
      <c r="LXY87" s="78"/>
      <c r="LXZ87" s="78"/>
      <c r="LYA87" s="78"/>
      <c r="LYB87" s="78"/>
      <c r="LYC87" s="78"/>
      <c r="LYD87" s="78"/>
      <c r="LYE87" s="78"/>
      <c r="LYF87" s="78"/>
      <c r="LYG87" s="78"/>
      <c r="LYH87" s="78"/>
      <c r="LYI87" s="78"/>
      <c r="LYJ87" s="78"/>
      <c r="LYK87" s="78"/>
      <c r="LYL87" s="78"/>
      <c r="LYM87" s="78"/>
      <c r="LYN87" s="78"/>
      <c r="LYO87" s="78"/>
      <c r="LYP87" s="78"/>
      <c r="LYQ87" s="78"/>
      <c r="LYR87" s="78"/>
      <c r="LYS87" s="78"/>
      <c r="LYT87" s="78"/>
      <c r="LYU87" s="78"/>
      <c r="LYV87" s="78"/>
      <c r="LYW87" s="78"/>
      <c r="LYX87" s="78"/>
      <c r="LYY87" s="78"/>
      <c r="LYZ87" s="78"/>
      <c r="LZA87" s="78"/>
      <c r="LZB87" s="78"/>
      <c r="LZC87" s="78"/>
      <c r="LZD87" s="78"/>
      <c r="LZE87" s="78"/>
      <c r="LZF87" s="78"/>
      <c r="LZG87" s="78"/>
      <c r="LZH87" s="78"/>
      <c r="LZI87" s="78"/>
      <c r="LZJ87" s="78"/>
      <c r="LZK87" s="78"/>
      <c r="LZL87" s="78"/>
      <c r="LZM87" s="78"/>
      <c r="LZN87" s="78"/>
      <c r="LZO87" s="78"/>
      <c r="LZP87" s="78"/>
      <c r="LZQ87" s="78"/>
      <c r="LZR87" s="78"/>
      <c r="LZS87" s="78"/>
      <c r="LZT87" s="78"/>
      <c r="LZU87" s="78"/>
      <c r="LZV87" s="78"/>
      <c r="LZW87" s="78"/>
      <c r="LZX87" s="78"/>
      <c r="LZY87" s="78"/>
      <c r="LZZ87" s="78"/>
      <c r="MAA87" s="78"/>
      <c r="MAB87" s="78"/>
      <c r="MAC87" s="78"/>
      <c r="MAD87" s="78"/>
      <c r="MAE87" s="78"/>
      <c r="MAF87" s="78"/>
      <c r="MAG87" s="78"/>
      <c r="MAH87" s="78"/>
      <c r="MAI87" s="78"/>
      <c r="MAJ87" s="78"/>
      <c r="MAK87" s="78"/>
      <c r="MAL87" s="78"/>
      <c r="MAM87" s="78"/>
      <c r="MAN87" s="78"/>
      <c r="MAO87" s="78"/>
      <c r="MAP87" s="78"/>
      <c r="MAQ87" s="78"/>
      <c r="MAR87" s="78"/>
      <c r="MAS87" s="78"/>
      <c r="MAT87" s="78"/>
      <c r="MAU87" s="78"/>
      <c r="MAV87" s="78"/>
      <c r="MAW87" s="78"/>
      <c r="MAX87" s="78"/>
      <c r="MAY87" s="78"/>
      <c r="MAZ87" s="78"/>
      <c r="MBA87" s="78"/>
      <c r="MBB87" s="78"/>
      <c r="MBC87" s="78"/>
      <c r="MBD87" s="78"/>
      <c r="MBE87" s="78"/>
      <c r="MBF87" s="78"/>
      <c r="MBG87" s="78"/>
      <c r="MBH87" s="78"/>
      <c r="MBI87" s="78"/>
      <c r="MBJ87" s="78"/>
      <c r="MBK87" s="78"/>
      <c r="MBL87" s="78"/>
      <c r="MBM87" s="78"/>
      <c r="MBN87" s="78"/>
      <c r="MBO87" s="78"/>
      <c r="MBP87" s="78"/>
      <c r="MBQ87" s="78"/>
      <c r="MBR87" s="78"/>
      <c r="MBS87" s="78"/>
      <c r="MBT87" s="78"/>
      <c r="MBU87" s="78"/>
      <c r="MBV87" s="78"/>
      <c r="MBW87" s="78"/>
      <c r="MBX87" s="78"/>
      <c r="MBY87" s="78"/>
      <c r="MBZ87" s="78"/>
      <c r="MCA87" s="78"/>
      <c r="MCB87" s="78"/>
      <c r="MCC87" s="78"/>
      <c r="MCD87" s="78"/>
      <c r="MCE87" s="78"/>
      <c r="MCF87" s="78"/>
      <c r="MCG87" s="78"/>
      <c r="MCH87" s="78"/>
      <c r="MCI87" s="78"/>
      <c r="MCJ87" s="78"/>
      <c r="MCK87" s="78"/>
      <c r="MCL87" s="78"/>
      <c r="MCM87" s="78"/>
      <c r="MCN87" s="78"/>
      <c r="MCO87" s="78"/>
      <c r="MCP87" s="78"/>
      <c r="MCQ87" s="78"/>
      <c r="MCR87" s="78"/>
      <c r="MCS87" s="78"/>
      <c r="MCT87" s="78"/>
      <c r="MCU87" s="78"/>
      <c r="MCV87" s="78"/>
      <c r="MCW87" s="78"/>
      <c r="MCX87" s="78"/>
      <c r="MCY87" s="78"/>
      <c r="MCZ87" s="78"/>
      <c r="MDA87" s="78"/>
      <c r="MDB87" s="78"/>
      <c r="MDC87" s="78"/>
      <c r="MDD87" s="78"/>
      <c r="MDE87" s="78"/>
      <c r="MDF87" s="78"/>
      <c r="MDG87" s="78"/>
      <c r="MDH87" s="78"/>
      <c r="MDI87" s="78"/>
      <c r="MDJ87" s="78"/>
      <c r="MDK87" s="78"/>
      <c r="MDL87" s="78"/>
      <c r="MDM87" s="78"/>
      <c r="MDN87" s="78"/>
      <c r="MDO87" s="78"/>
      <c r="MDP87" s="78"/>
      <c r="MDQ87" s="78"/>
      <c r="MDR87" s="78"/>
      <c r="MDS87" s="78"/>
      <c r="MDT87" s="78"/>
      <c r="MDU87" s="78"/>
      <c r="MDV87" s="78"/>
      <c r="MDW87" s="78"/>
      <c r="MDX87" s="78"/>
      <c r="MDY87" s="78"/>
      <c r="MDZ87" s="78"/>
      <c r="MEA87" s="78"/>
      <c r="MEB87" s="78"/>
      <c r="MEC87" s="78"/>
      <c r="MED87" s="78"/>
      <c r="MEE87" s="78"/>
      <c r="MEF87" s="78"/>
      <c r="MEG87" s="78"/>
      <c r="MEH87" s="78"/>
      <c r="MEI87" s="78"/>
      <c r="MEJ87" s="78"/>
      <c r="MEK87" s="78"/>
      <c r="MEL87" s="78"/>
      <c r="MEM87" s="78"/>
      <c r="MEN87" s="78"/>
      <c r="MEO87" s="78"/>
      <c r="MEP87" s="78"/>
      <c r="MEQ87" s="78"/>
      <c r="MER87" s="78"/>
      <c r="MES87" s="78"/>
      <c r="MET87" s="78"/>
      <c r="MEU87" s="78"/>
      <c r="MEV87" s="78"/>
      <c r="MEW87" s="78"/>
      <c r="MEX87" s="78"/>
      <c r="MEY87" s="78"/>
      <c r="MEZ87" s="78"/>
      <c r="MFA87" s="78"/>
      <c r="MFB87" s="78"/>
      <c r="MFC87" s="78"/>
      <c r="MFD87" s="78"/>
      <c r="MFE87" s="78"/>
      <c r="MFF87" s="78"/>
      <c r="MFG87" s="78"/>
      <c r="MFH87" s="78"/>
      <c r="MFI87" s="78"/>
      <c r="MFJ87" s="78"/>
      <c r="MFK87" s="78"/>
      <c r="MFL87" s="78"/>
      <c r="MFM87" s="78"/>
      <c r="MFN87" s="78"/>
      <c r="MFO87" s="78"/>
      <c r="MFP87" s="78"/>
      <c r="MFQ87" s="78"/>
      <c r="MFR87" s="78"/>
      <c r="MFS87" s="78"/>
      <c r="MFT87" s="78"/>
      <c r="MFU87" s="78"/>
      <c r="MFV87" s="78"/>
      <c r="MFW87" s="78"/>
      <c r="MFX87" s="78"/>
      <c r="MFY87" s="78"/>
      <c r="MFZ87" s="78"/>
      <c r="MGA87" s="78"/>
      <c r="MGB87" s="78"/>
      <c r="MGC87" s="78"/>
      <c r="MGD87" s="78"/>
      <c r="MGE87" s="78"/>
      <c r="MGF87" s="78"/>
      <c r="MGG87" s="78"/>
      <c r="MGH87" s="78"/>
      <c r="MGI87" s="78"/>
      <c r="MGJ87" s="78"/>
      <c r="MGK87" s="78"/>
      <c r="MGL87" s="78"/>
      <c r="MGM87" s="78"/>
      <c r="MGN87" s="78"/>
      <c r="MGO87" s="78"/>
      <c r="MGP87" s="78"/>
      <c r="MGQ87" s="78"/>
      <c r="MGR87" s="78"/>
      <c r="MGS87" s="78"/>
      <c r="MGT87" s="78"/>
      <c r="MGU87" s="78"/>
      <c r="MGV87" s="78"/>
      <c r="MGW87" s="78"/>
      <c r="MGX87" s="78"/>
      <c r="MGY87" s="78"/>
      <c r="MGZ87" s="78"/>
      <c r="MHA87" s="78"/>
      <c r="MHB87" s="78"/>
      <c r="MHC87" s="78"/>
      <c r="MHD87" s="78"/>
      <c r="MHE87" s="78"/>
      <c r="MHF87" s="78"/>
      <c r="MHG87" s="78"/>
      <c r="MHH87" s="78"/>
      <c r="MHI87" s="78"/>
      <c r="MHJ87" s="78"/>
      <c r="MHK87" s="78"/>
      <c r="MHL87" s="78"/>
      <c r="MHM87" s="78"/>
      <c r="MHN87" s="78"/>
      <c r="MHO87" s="78"/>
      <c r="MHP87" s="78"/>
      <c r="MHQ87" s="78"/>
      <c r="MHR87" s="78"/>
      <c r="MHS87" s="78"/>
      <c r="MHT87" s="78"/>
      <c r="MHU87" s="78"/>
      <c r="MHV87" s="78"/>
      <c r="MHW87" s="78"/>
      <c r="MHX87" s="78"/>
      <c r="MHY87" s="78"/>
      <c r="MHZ87" s="78"/>
      <c r="MIA87" s="78"/>
      <c r="MIB87" s="78"/>
      <c r="MIC87" s="78"/>
      <c r="MID87" s="78"/>
      <c r="MIE87" s="78"/>
      <c r="MIF87" s="78"/>
      <c r="MIG87" s="78"/>
      <c r="MIH87" s="78"/>
      <c r="MII87" s="78"/>
      <c r="MIJ87" s="78"/>
      <c r="MIK87" s="78"/>
      <c r="MIL87" s="78"/>
      <c r="MIM87" s="78"/>
      <c r="MIN87" s="78"/>
      <c r="MIO87" s="78"/>
      <c r="MIP87" s="78"/>
      <c r="MIQ87" s="78"/>
      <c r="MIR87" s="78"/>
      <c r="MIS87" s="78"/>
      <c r="MIT87" s="78"/>
      <c r="MIU87" s="78"/>
      <c r="MIV87" s="78"/>
      <c r="MIW87" s="78"/>
      <c r="MIX87" s="78"/>
      <c r="MIY87" s="78"/>
      <c r="MIZ87" s="78"/>
      <c r="MJA87" s="78"/>
      <c r="MJB87" s="78"/>
      <c r="MJC87" s="78"/>
      <c r="MJD87" s="78"/>
      <c r="MJE87" s="78"/>
      <c r="MJF87" s="78"/>
      <c r="MJG87" s="78"/>
      <c r="MJH87" s="78"/>
      <c r="MJI87" s="78"/>
      <c r="MJJ87" s="78"/>
      <c r="MJK87" s="78"/>
      <c r="MJL87" s="78"/>
      <c r="MJM87" s="78"/>
      <c r="MJN87" s="78"/>
      <c r="MJO87" s="78"/>
      <c r="MJP87" s="78"/>
      <c r="MJQ87" s="78"/>
      <c r="MJR87" s="78"/>
      <c r="MJS87" s="78"/>
      <c r="MJT87" s="78"/>
      <c r="MJU87" s="78"/>
      <c r="MJV87" s="78"/>
      <c r="MJW87" s="78"/>
      <c r="MJX87" s="78"/>
      <c r="MJY87" s="78"/>
      <c r="MJZ87" s="78"/>
      <c r="MKA87" s="78"/>
      <c r="MKB87" s="78"/>
      <c r="MKC87" s="78"/>
      <c r="MKD87" s="78"/>
      <c r="MKE87" s="78"/>
      <c r="MKF87" s="78"/>
      <c r="MKG87" s="78"/>
      <c r="MKH87" s="78"/>
      <c r="MKI87" s="78"/>
      <c r="MKJ87" s="78"/>
      <c r="MKK87" s="78"/>
      <c r="MKL87" s="78"/>
      <c r="MKM87" s="78"/>
      <c r="MKN87" s="78"/>
      <c r="MKO87" s="78"/>
      <c r="MKP87" s="78"/>
      <c r="MKQ87" s="78"/>
      <c r="MKR87" s="78"/>
      <c r="MKS87" s="78"/>
      <c r="MKT87" s="78"/>
      <c r="MKU87" s="78"/>
      <c r="MKV87" s="78"/>
      <c r="MKW87" s="78"/>
      <c r="MKX87" s="78"/>
      <c r="MKY87" s="78"/>
      <c r="MKZ87" s="78"/>
      <c r="MLA87" s="78"/>
      <c r="MLB87" s="78"/>
      <c r="MLC87" s="78"/>
      <c r="MLD87" s="78"/>
      <c r="MLE87" s="78"/>
      <c r="MLF87" s="78"/>
      <c r="MLG87" s="78"/>
      <c r="MLH87" s="78"/>
      <c r="MLI87" s="78"/>
      <c r="MLJ87" s="78"/>
      <c r="MLK87" s="78"/>
      <c r="MLL87" s="78"/>
      <c r="MLM87" s="78"/>
      <c r="MLN87" s="78"/>
      <c r="MLO87" s="78"/>
      <c r="MLP87" s="78"/>
      <c r="MLQ87" s="78"/>
      <c r="MLR87" s="78"/>
      <c r="MLS87" s="78"/>
      <c r="MLT87" s="78"/>
      <c r="MLU87" s="78"/>
      <c r="MLV87" s="78"/>
      <c r="MLW87" s="78"/>
      <c r="MLX87" s="78"/>
      <c r="MLY87" s="78"/>
      <c r="MLZ87" s="78"/>
      <c r="MMA87" s="78"/>
      <c r="MMB87" s="78"/>
      <c r="MMC87" s="78"/>
      <c r="MMD87" s="78"/>
      <c r="MME87" s="78"/>
      <c r="MMF87" s="78"/>
      <c r="MMG87" s="78"/>
      <c r="MMH87" s="78"/>
      <c r="MMI87" s="78"/>
      <c r="MMJ87" s="78"/>
      <c r="MMK87" s="78"/>
      <c r="MML87" s="78"/>
      <c r="MMM87" s="78"/>
      <c r="MMN87" s="78"/>
      <c r="MMO87" s="78"/>
      <c r="MMP87" s="78"/>
      <c r="MMQ87" s="78"/>
      <c r="MMR87" s="78"/>
      <c r="MMS87" s="78"/>
      <c r="MMT87" s="78"/>
      <c r="MMU87" s="78"/>
      <c r="MMV87" s="78"/>
      <c r="MMW87" s="78"/>
      <c r="MMX87" s="78"/>
      <c r="MMY87" s="78"/>
      <c r="MMZ87" s="78"/>
      <c r="MNA87" s="78"/>
      <c r="MNB87" s="78"/>
      <c r="MNC87" s="78"/>
      <c r="MND87" s="78"/>
      <c r="MNE87" s="78"/>
      <c r="MNF87" s="78"/>
      <c r="MNG87" s="78"/>
      <c r="MNH87" s="78"/>
      <c r="MNI87" s="78"/>
      <c r="MNJ87" s="78"/>
      <c r="MNK87" s="78"/>
      <c r="MNL87" s="78"/>
      <c r="MNM87" s="78"/>
      <c r="MNN87" s="78"/>
      <c r="MNO87" s="78"/>
      <c r="MNP87" s="78"/>
      <c r="MNQ87" s="78"/>
      <c r="MNR87" s="78"/>
      <c r="MNS87" s="78"/>
      <c r="MNT87" s="78"/>
      <c r="MNU87" s="78"/>
      <c r="MNV87" s="78"/>
      <c r="MNW87" s="78"/>
      <c r="MNX87" s="78"/>
      <c r="MNY87" s="78"/>
      <c r="MNZ87" s="78"/>
      <c r="MOA87" s="78"/>
      <c r="MOB87" s="78"/>
      <c r="MOC87" s="78"/>
      <c r="MOD87" s="78"/>
      <c r="MOE87" s="78"/>
      <c r="MOF87" s="78"/>
      <c r="MOG87" s="78"/>
      <c r="MOH87" s="78"/>
      <c r="MOI87" s="78"/>
      <c r="MOJ87" s="78"/>
      <c r="MOK87" s="78"/>
      <c r="MOL87" s="78"/>
      <c r="MOM87" s="78"/>
      <c r="MON87" s="78"/>
      <c r="MOO87" s="78"/>
      <c r="MOP87" s="78"/>
      <c r="MOQ87" s="78"/>
      <c r="MOR87" s="78"/>
      <c r="MOS87" s="78"/>
      <c r="MOT87" s="78"/>
      <c r="MOU87" s="78"/>
      <c r="MOV87" s="78"/>
      <c r="MOW87" s="78"/>
      <c r="MOX87" s="78"/>
      <c r="MOY87" s="78"/>
      <c r="MOZ87" s="78"/>
      <c r="MPA87" s="78"/>
      <c r="MPB87" s="78"/>
      <c r="MPC87" s="78"/>
      <c r="MPD87" s="78"/>
      <c r="MPE87" s="78"/>
      <c r="MPF87" s="78"/>
      <c r="MPG87" s="78"/>
      <c r="MPH87" s="78"/>
      <c r="MPI87" s="78"/>
      <c r="MPJ87" s="78"/>
      <c r="MPK87" s="78"/>
      <c r="MPL87" s="78"/>
      <c r="MPM87" s="78"/>
      <c r="MPN87" s="78"/>
      <c r="MPO87" s="78"/>
      <c r="MPP87" s="78"/>
      <c r="MPQ87" s="78"/>
      <c r="MPR87" s="78"/>
      <c r="MPS87" s="78"/>
      <c r="MPT87" s="78"/>
      <c r="MPU87" s="78"/>
      <c r="MPV87" s="78"/>
      <c r="MPW87" s="78"/>
      <c r="MPX87" s="78"/>
      <c r="MPY87" s="78"/>
      <c r="MPZ87" s="78"/>
      <c r="MQA87" s="78"/>
      <c r="MQB87" s="78"/>
      <c r="MQC87" s="78"/>
      <c r="MQD87" s="78"/>
      <c r="MQE87" s="78"/>
      <c r="MQF87" s="78"/>
      <c r="MQG87" s="78"/>
      <c r="MQH87" s="78"/>
      <c r="MQI87" s="78"/>
      <c r="MQJ87" s="78"/>
      <c r="MQK87" s="78"/>
      <c r="MQL87" s="78"/>
      <c r="MQM87" s="78"/>
      <c r="MQN87" s="78"/>
      <c r="MQO87" s="78"/>
      <c r="MQP87" s="78"/>
      <c r="MQQ87" s="78"/>
      <c r="MQR87" s="78"/>
      <c r="MQS87" s="78"/>
      <c r="MQT87" s="78"/>
      <c r="MQU87" s="78"/>
      <c r="MQV87" s="78"/>
      <c r="MQW87" s="78"/>
      <c r="MQX87" s="78"/>
      <c r="MQY87" s="78"/>
      <c r="MQZ87" s="78"/>
      <c r="MRA87" s="78"/>
      <c r="MRB87" s="78"/>
      <c r="MRC87" s="78"/>
      <c r="MRD87" s="78"/>
      <c r="MRE87" s="78"/>
      <c r="MRF87" s="78"/>
      <c r="MRG87" s="78"/>
      <c r="MRH87" s="78"/>
      <c r="MRI87" s="78"/>
      <c r="MRJ87" s="78"/>
      <c r="MRK87" s="78"/>
      <c r="MRL87" s="78"/>
      <c r="MRM87" s="78"/>
      <c r="MRN87" s="78"/>
      <c r="MRO87" s="78"/>
      <c r="MRP87" s="78"/>
      <c r="MRQ87" s="78"/>
      <c r="MRR87" s="78"/>
      <c r="MRS87" s="78"/>
      <c r="MRT87" s="78"/>
      <c r="MRU87" s="78"/>
      <c r="MRV87" s="78"/>
      <c r="MRW87" s="78"/>
      <c r="MRX87" s="78"/>
      <c r="MRY87" s="78"/>
      <c r="MRZ87" s="78"/>
      <c r="MSA87" s="78"/>
      <c r="MSB87" s="78"/>
      <c r="MSC87" s="78"/>
      <c r="MSD87" s="78"/>
      <c r="MSE87" s="78"/>
      <c r="MSF87" s="78"/>
      <c r="MSG87" s="78"/>
      <c r="MSH87" s="78"/>
      <c r="MSI87" s="78"/>
      <c r="MSJ87" s="78"/>
      <c r="MSK87" s="78"/>
      <c r="MSL87" s="78"/>
      <c r="MSM87" s="78"/>
      <c r="MSN87" s="78"/>
      <c r="MSO87" s="78"/>
      <c r="MSP87" s="78"/>
      <c r="MSQ87" s="78"/>
      <c r="MSR87" s="78"/>
      <c r="MSS87" s="78"/>
      <c r="MST87" s="78"/>
      <c r="MSU87" s="78"/>
      <c r="MSV87" s="78"/>
      <c r="MSW87" s="78"/>
      <c r="MSX87" s="78"/>
      <c r="MSY87" s="78"/>
      <c r="MSZ87" s="78"/>
      <c r="MTA87" s="78"/>
      <c r="MTB87" s="78"/>
      <c r="MTC87" s="78"/>
      <c r="MTD87" s="78"/>
      <c r="MTE87" s="78"/>
      <c r="MTF87" s="78"/>
      <c r="MTG87" s="78"/>
      <c r="MTH87" s="78"/>
      <c r="MTI87" s="78"/>
      <c r="MTJ87" s="78"/>
      <c r="MTK87" s="78"/>
      <c r="MTL87" s="78"/>
      <c r="MTM87" s="78"/>
      <c r="MTN87" s="78"/>
      <c r="MTO87" s="78"/>
      <c r="MTP87" s="78"/>
      <c r="MTQ87" s="78"/>
      <c r="MTR87" s="78"/>
      <c r="MTS87" s="78"/>
      <c r="MTT87" s="78"/>
      <c r="MTU87" s="78"/>
      <c r="MTV87" s="78"/>
      <c r="MTW87" s="78"/>
      <c r="MTX87" s="78"/>
      <c r="MTY87" s="78"/>
      <c r="MTZ87" s="78"/>
      <c r="MUA87" s="78"/>
      <c r="MUB87" s="78"/>
      <c r="MUC87" s="78"/>
      <c r="MUD87" s="78"/>
      <c r="MUE87" s="78"/>
      <c r="MUF87" s="78"/>
      <c r="MUG87" s="78"/>
      <c r="MUH87" s="78"/>
      <c r="MUI87" s="78"/>
      <c r="MUJ87" s="78"/>
      <c r="MUK87" s="78"/>
      <c r="MUL87" s="78"/>
      <c r="MUM87" s="78"/>
      <c r="MUN87" s="78"/>
      <c r="MUO87" s="78"/>
      <c r="MUP87" s="78"/>
      <c r="MUQ87" s="78"/>
      <c r="MUR87" s="78"/>
      <c r="MUS87" s="78"/>
      <c r="MUT87" s="78"/>
      <c r="MUU87" s="78"/>
      <c r="MUV87" s="78"/>
      <c r="MUW87" s="78"/>
      <c r="MUX87" s="78"/>
      <c r="MUY87" s="78"/>
      <c r="MUZ87" s="78"/>
      <c r="MVA87" s="78"/>
      <c r="MVB87" s="78"/>
      <c r="MVC87" s="78"/>
      <c r="MVD87" s="78"/>
      <c r="MVE87" s="78"/>
      <c r="MVF87" s="78"/>
      <c r="MVG87" s="78"/>
      <c r="MVH87" s="78"/>
      <c r="MVI87" s="78"/>
      <c r="MVJ87" s="78"/>
      <c r="MVK87" s="78"/>
      <c r="MVL87" s="78"/>
      <c r="MVM87" s="78"/>
      <c r="MVN87" s="78"/>
      <c r="MVO87" s="78"/>
      <c r="MVP87" s="78"/>
      <c r="MVQ87" s="78"/>
      <c r="MVR87" s="78"/>
      <c r="MVS87" s="78"/>
      <c r="MVT87" s="78"/>
      <c r="MVU87" s="78"/>
      <c r="MVV87" s="78"/>
      <c r="MVW87" s="78"/>
      <c r="MVX87" s="78"/>
      <c r="MVY87" s="78"/>
      <c r="MVZ87" s="78"/>
      <c r="MWA87" s="78"/>
      <c r="MWB87" s="78"/>
      <c r="MWC87" s="78"/>
      <c r="MWD87" s="78"/>
      <c r="MWE87" s="78"/>
      <c r="MWF87" s="78"/>
      <c r="MWG87" s="78"/>
      <c r="MWH87" s="78"/>
      <c r="MWI87" s="78"/>
      <c r="MWJ87" s="78"/>
      <c r="MWK87" s="78"/>
      <c r="MWL87" s="78"/>
      <c r="MWM87" s="78"/>
      <c r="MWN87" s="78"/>
      <c r="MWO87" s="78"/>
      <c r="MWP87" s="78"/>
      <c r="MWQ87" s="78"/>
      <c r="MWR87" s="78"/>
      <c r="MWS87" s="78"/>
      <c r="MWT87" s="78"/>
      <c r="MWU87" s="78"/>
      <c r="MWV87" s="78"/>
      <c r="MWW87" s="78"/>
      <c r="MWX87" s="78"/>
      <c r="MWY87" s="78"/>
      <c r="MWZ87" s="78"/>
      <c r="MXA87" s="78"/>
      <c r="MXB87" s="78"/>
      <c r="MXC87" s="78"/>
      <c r="MXD87" s="78"/>
      <c r="MXE87" s="78"/>
      <c r="MXF87" s="78"/>
      <c r="MXG87" s="78"/>
      <c r="MXH87" s="78"/>
      <c r="MXI87" s="78"/>
      <c r="MXJ87" s="78"/>
      <c r="MXK87" s="78"/>
      <c r="MXL87" s="78"/>
      <c r="MXM87" s="78"/>
      <c r="MXN87" s="78"/>
      <c r="MXO87" s="78"/>
      <c r="MXP87" s="78"/>
      <c r="MXQ87" s="78"/>
      <c r="MXR87" s="78"/>
      <c r="MXS87" s="78"/>
      <c r="MXT87" s="78"/>
      <c r="MXU87" s="78"/>
      <c r="MXV87" s="78"/>
      <c r="MXW87" s="78"/>
      <c r="MXX87" s="78"/>
      <c r="MXY87" s="78"/>
      <c r="MXZ87" s="78"/>
      <c r="MYA87" s="78"/>
      <c r="MYB87" s="78"/>
      <c r="MYC87" s="78"/>
      <c r="MYD87" s="78"/>
      <c r="MYE87" s="78"/>
      <c r="MYF87" s="78"/>
      <c r="MYG87" s="78"/>
      <c r="MYH87" s="78"/>
      <c r="MYI87" s="78"/>
      <c r="MYJ87" s="78"/>
      <c r="MYK87" s="78"/>
      <c r="MYL87" s="78"/>
      <c r="MYM87" s="78"/>
      <c r="MYN87" s="78"/>
      <c r="MYO87" s="78"/>
      <c r="MYP87" s="78"/>
      <c r="MYQ87" s="78"/>
      <c r="MYR87" s="78"/>
      <c r="MYS87" s="78"/>
      <c r="MYT87" s="78"/>
      <c r="MYU87" s="78"/>
      <c r="MYV87" s="78"/>
      <c r="MYW87" s="78"/>
      <c r="MYX87" s="78"/>
      <c r="MYY87" s="78"/>
      <c r="MYZ87" s="78"/>
      <c r="MZA87" s="78"/>
      <c r="MZB87" s="78"/>
      <c r="MZC87" s="78"/>
      <c r="MZD87" s="78"/>
      <c r="MZE87" s="78"/>
      <c r="MZF87" s="78"/>
      <c r="MZG87" s="78"/>
      <c r="MZH87" s="78"/>
      <c r="MZI87" s="78"/>
      <c r="MZJ87" s="78"/>
      <c r="MZK87" s="78"/>
      <c r="MZL87" s="78"/>
      <c r="MZM87" s="78"/>
      <c r="MZN87" s="78"/>
      <c r="MZO87" s="78"/>
      <c r="MZP87" s="78"/>
      <c r="MZQ87" s="78"/>
      <c r="MZR87" s="78"/>
      <c r="MZS87" s="78"/>
      <c r="MZT87" s="78"/>
      <c r="MZU87" s="78"/>
      <c r="MZV87" s="78"/>
      <c r="MZW87" s="78"/>
      <c r="MZX87" s="78"/>
      <c r="MZY87" s="78"/>
      <c r="MZZ87" s="78"/>
      <c r="NAA87" s="78"/>
      <c r="NAB87" s="78"/>
      <c r="NAC87" s="78"/>
      <c r="NAD87" s="78"/>
      <c r="NAE87" s="78"/>
      <c r="NAF87" s="78"/>
      <c r="NAG87" s="78"/>
      <c r="NAH87" s="78"/>
      <c r="NAI87" s="78"/>
      <c r="NAJ87" s="78"/>
      <c r="NAK87" s="78"/>
      <c r="NAL87" s="78"/>
      <c r="NAM87" s="78"/>
      <c r="NAN87" s="78"/>
      <c r="NAO87" s="78"/>
      <c r="NAP87" s="78"/>
      <c r="NAQ87" s="78"/>
      <c r="NAR87" s="78"/>
      <c r="NAS87" s="78"/>
      <c r="NAT87" s="78"/>
      <c r="NAU87" s="78"/>
      <c r="NAV87" s="78"/>
      <c r="NAW87" s="78"/>
      <c r="NAX87" s="78"/>
      <c r="NAY87" s="78"/>
      <c r="NAZ87" s="78"/>
      <c r="NBA87" s="78"/>
      <c r="NBB87" s="78"/>
      <c r="NBC87" s="78"/>
      <c r="NBD87" s="78"/>
      <c r="NBE87" s="78"/>
      <c r="NBF87" s="78"/>
      <c r="NBG87" s="78"/>
      <c r="NBH87" s="78"/>
      <c r="NBI87" s="78"/>
      <c r="NBJ87" s="78"/>
      <c r="NBK87" s="78"/>
      <c r="NBL87" s="78"/>
      <c r="NBM87" s="78"/>
      <c r="NBN87" s="78"/>
      <c r="NBO87" s="78"/>
      <c r="NBP87" s="78"/>
      <c r="NBQ87" s="78"/>
      <c r="NBR87" s="78"/>
      <c r="NBS87" s="78"/>
      <c r="NBT87" s="78"/>
      <c r="NBU87" s="78"/>
      <c r="NBV87" s="78"/>
      <c r="NBW87" s="78"/>
      <c r="NBX87" s="78"/>
      <c r="NBY87" s="78"/>
      <c r="NBZ87" s="78"/>
      <c r="NCA87" s="78"/>
      <c r="NCB87" s="78"/>
      <c r="NCC87" s="78"/>
      <c r="NCD87" s="78"/>
      <c r="NCE87" s="78"/>
      <c r="NCF87" s="78"/>
      <c r="NCG87" s="78"/>
      <c r="NCH87" s="78"/>
      <c r="NCI87" s="78"/>
      <c r="NCJ87" s="78"/>
      <c r="NCK87" s="78"/>
      <c r="NCL87" s="78"/>
      <c r="NCM87" s="78"/>
      <c r="NCN87" s="78"/>
      <c r="NCO87" s="78"/>
      <c r="NCP87" s="78"/>
      <c r="NCQ87" s="78"/>
      <c r="NCR87" s="78"/>
      <c r="NCS87" s="78"/>
      <c r="NCT87" s="78"/>
      <c r="NCU87" s="78"/>
      <c r="NCV87" s="78"/>
      <c r="NCW87" s="78"/>
      <c r="NCX87" s="78"/>
      <c r="NCY87" s="78"/>
      <c r="NCZ87" s="78"/>
      <c r="NDA87" s="78"/>
      <c r="NDB87" s="78"/>
      <c r="NDC87" s="78"/>
      <c r="NDD87" s="78"/>
      <c r="NDE87" s="78"/>
      <c r="NDF87" s="78"/>
      <c r="NDG87" s="78"/>
      <c r="NDH87" s="78"/>
      <c r="NDI87" s="78"/>
      <c r="NDJ87" s="78"/>
      <c r="NDK87" s="78"/>
      <c r="NDL87" s="78"/>
      <c r="NDM87" s="78"/>
      <c r="NDN87" s="78"/>
      <c r="NDO87" s="78"/>
      <c r="NDP87" s="78"/>
      <c r="NDQ87" s="78"/>
      <c r="NDR87" s="78"/>
      <c r="NDS87" s="78"/>
      <c r="NDT87" s="78"/>
      <c r="NDU87" s="78"/>
      <c r="NDV87" s="78"/>
      <c r="NDW87" s="78"/>
      <c r="NDX87" s="78"/>
      <c r="NDY87" s="78"/>
      <c r="NDZ87" s="78"/>
      <c r="NEA87" s="78"/>
      <c r="NEB87" s="78"/>
      <c r="NEC87" s="78"/>
      <c r="NED87" s="78"/>
      <c r="NEE87" s="78"/>
      <c r="NEF87" s="78"/>
      <c r="NEG87" s="78"/>
      <c r="NEH87" s="78"/>
      <c r="NEI87" s="78"/>
      <c r="NEJ87" s="78"/>
      <c r="NEK87" s="78"/>
      <c r="NEL87" s="78"/>
      <c r="NEM87" s="78"/>
      <c r="NEN87" s="78"/>
      <c r="NEO87" s="78"/>
      <c r="NEP87" s="78"/>
      <c r="NEQ87" s="78"/>
      <c r="NER87" s="78"/>
      <c r="NES87" s="78"/>
      <c r="NET87" s="78"/>
      <c r="NEU87" s="78"/>
      <c r="NEV87" s="78"/>
      <c r="NEW87" s="78"/>
      <c r="NEX87" s="78"/>
      <c r="NEY87" s="78"/>
      <c r="NEZ87" s="78"/>
      <c r="NFA87" s="78"/>
      <c r="NFB87" s="78"/>
      <c r="NFC87" s="78"/>
      <c r="NFD87" s="78"/>
      <c r="NFE87" s="78"/>
      <c r="NFF87" s="78"/>
      <c r="NFG87" s="78"/>
      <c r="NFH87" s="78"/>
      <c r="NFI87" s="78"/>
      <c r="NFJ87" s="78"/>
      <c r="NFK87" s="78"/>
      <c r="NFL87" s="78"/>
      <c r="NFM87" s="78"/>
      <c r="NFN87" s="78"/>
      <c r="NFO87" s="78"/>
      <c r="NFP87" s="78"/>
      <c r="NFQ87" s="78"/>
      <c r="NFR87" s="78"/>
      <c r="NFS87" s="78"/>
      <c r="NFT87" s="78"/>
      <c r="NFU87" s="78"/>
      <c r="NFV87" s="78"/>
      <c r="NFW87" s="78"/>
      <c r="NFX87" s="78"/>
      <c r="NFY87" s="78"/>
      <c r="NFZ87" s="78"/>
      <c r="NGA87" s="78"/>
      <c r="NGB87" s="78"/>
      <c r="NGC87" s="78"/>
      <c r="NGD87" s="78"/>
      <c r="NGE87" s="78"/>
      <c r="NGF87" s="78"/>
      <c r="NGG87" s="78"/>
      <c r="NGH87" s="78"/>
      <c r="NGI87" s="78"/>
      <c r="NGJ87" s="78"/>
      <c r="NGK87" s="78"/>
      <c r="NGL87" s="78"/>
      <c r="NGM87" s="78"/>
      <c r="NGN87" s="78"/>
      <c r="NGO87" s="78"/>
      <c r="NGP87" s="78"/>
      <c r="NGQ87" s="78"/>
      <c r="NGR87" s="78"/>
      <c r="NGS87" s="78"/>
      <c r="NGT87" s="78"/>
      <c r="NGU87" s="78"/>
      <c r="NGV87" s="78"/>
      <c r="NGW87" s="78"/>
      <c r="NGX87" s="78"/>
      <c r="NGY87" s="78"/>
      <c r="NGZ87" s="78"/>
      <c r="NHA87" s="78"/>
      <c r="NHB87" s="78"/>
      <c r="NHC87" s="78"/>
      <c r="NHD87" s="78"/>
      <c r="NHE87" s="78"/>
      <c r="NHF87" s="78"/>
      <c r="NHG87" s="78"/>
      <c r="NHH87" s="78"/>
      <c r="NHI87" s="78"/>
      <c r="NHJ87" s="78"/>
      <c r="NHK87" s="78"/>
      <c r="NHL87" s="78"/>
      <c r="NHM87" s="78"/>
      <c r="NHN87" s="78"/>
      <c r="NHO87" s="78"/>
      <c r="NHP87" s="78"/>
      <c r="NHQ87" s="78"/>
      <c r="NHR87" s="78"/>
      <c r="NHS87" s="78"/>
      <c r="NHT87" s="78"/>
      <c r="NHU87" s="78"/>
      <c r="NHV87" s="78"/>
      <c r="NHW87" s="78"/>
      <c r="NHX87" s="78"/>
      <c r="NHY87" s="78"/>
      <c r="NHZ87" s="78"/>
      <c r="NIA87" s="78"/>
      <c r="NIB87" s="78"/>
      <c r="NIC87" s="78"/>
      <c r="NID87" s="78"/>
      <c r="NIE87" s="78"/>
      <c r="NIF87" s="78"/>
      <c r="NIG87" s="78"/>
      <c r="NIH87" s="78"/>
      <c r="NII87" s="78"/>
      <c r="NIJ87" s="78"/>
      <c r="NIK87" s="78"/>
      <c r="NIL87" s="78"/>
      <c r="NIM87" s="78"/>
      <c r="NIN87" s="78"/>
      <c r="NIO87" s="78"/>
      <c r="NIP87" s="78"/>
      <c r="NIQ87" s="78"/>
      <c r="NIR87" s="78"/>
      <c r="NIS87" s="78"/>
      <c r="NIT87" s="78"/>
      <c r="NIU87" s="78"/>
      <c r="NIV87" s="78"/>
      <c r="NIW87" s="78"/>
      <c r="NIX87" s="78"/>
      <c r="NIY87" s="78"/>
      <c r="NIZ87" s="78"/>
      <c r="NJA87" s="78"/>
      <c r="NJB87" s="78"/>
      <c r="NJC87" s="78"/>
      <c r="NJD87" s="78"/>
      <c r="NJE87" s="78"/>
      <c r="NJF87" s="78"/>
      <c r="NJG87" s="78"/>
      <c r="NJH87" s="78"/>
      <c r="NJI87" s="78"/>
      <c r="NJJ87" s="78"/>
      <c r="NJK87" s="78"/>
      <c r="NJL87" s="78"/>
      <c r="NJM87" s="78"/>
      <c r="NJN87" s="78"/>
      <c r="NJO87" s="78"/>
      <c r="NJP87" s="78"/>
      <c r="NJQ87" s="78"/>
      <c r="NJR87" s="78"/>
      <c r="NJS87" s="78"/>
      <c r="NJT87" s="78"/>
      <c r="NJU87" s="78"/>
      <c r="NJV87" s="78"/>
      <c r="NJW87" s="78"/>
      <c r="NJX87" s="78"/>
      <c r="NJY87" s="78"/>
      <c r="NJZ87" s="78"/>
      <c r="NKA87" s="78"/>
      <c r="NKB87" s="78"/>
      <c r="NKC87" s="78"/>
      <c r="NKD87" s="78"/>
      <c r="NKE87" s="78"/>
      <c r="NKF87" s="78"/>
      <c r="NKG87" s="78"/>
      <c r="NKH87" s="78"/>
      <c r="NKI87" s="78"/>
      <c r="NKJ87" s="78"/>
      <c r="NKK87" s="78"/>
      <c r="NKL87" s="78"/>
      <c r="NKM87" s="78"/>
      <c r="NKN87" s="78"/>
      <c r="NKO87" s="78"/>
      <c r="NKP87" s="78"/>
      <c r="NKQ87" s="78"/>
      <c r="NKR87" s="78"/>
      <c r="NKS87" s="78"/>
      <c r="NKT87" s="78"/>
      <c r="NKU87" s="78"/>
      <c r="NKV87" s="78"/>
      <c r="NKW87" s="78"/>
      <c r="NKX87" s="78"/>
      <c r="NKY87" s="78"/>
      <c r="NKZ87" s="78"/>
      <c r="NLA87" s="78"/>
      <c r="NLB87" s="78"/>
      <c r="NLC87" s="78"/>
      <c r="NLD87" s="78"/>
      <c r="NLE87" s="78"/>
      <c r="NLF87" s="78"/>
      <c r="NLG87" s="78"/>
      <c r="NLH87" s="78"/>
      <c r="NLI87" s="78"/>
      <c r="NLJ87" s="78"/>
      <c r="NLK87" s="78"/>
      <c r="NLL87" s="78"/>
      <c r="NLM87" s="78"/>
      <c r="NLN87" s="78"/>
      <c r="NLO87" s="78"/>
      <c r="NLP87" s="78"/>
      <c r="NLQ87" s="78"/>
      <c r="NLR87" s="78"/>
      <c r="NLS87" s="78"/>
      <c r="NLT87" s="78"/>
      <c r="NLU87" s="78"/>
      <c r="NLV87" s="78"/>
      <c r="NLW87" s="78"/>
      <c r="NLX87" s="78"/>
      <c r="NLY87" s="78"/>
      <c r="NLZ87" s="78"/>
      <c r="NMA87" s="78"/>
      <c r="NMB87" s="78"/>
      <c r="NMC87" s="78"/>
      <c r="NMD87" s="78"/>
      <c r="NME87" s="78"/>
      <c r="NMF87" s="78"/>
      <c r="NMG87" s="78"/>
      <c r="NMH87" s="78"/>
      <c r="NMI87" s="78"/>
      <c r="NMJ87" s="78"/>
      <c r="NMK87" s="78"/>
      <c r="NML87" s="78"/>
      <c r="NMM87" s="78"/>
      <c r="NMN87" s="78"/>
      <c r="NMO87" s="78"/>
      <c r="NMP87" s="78"/>
      <c r="NMQ87" s="78"/>
      <c r="NMR87" s="78"/>
      <c r="NMS87" s="78"/>
      <c r="NMT87" s="78"/>
      <c r="NMU87" s="78"/>
      <c r="NMV87" s="78"/>
      <c r="NMW87" s="78"/>
      <c r="NMX87" s="78"/>
      <c r="NMY87" s="78"/>
      <c r="NMZ87" s="78"/>
      <c r="NNA87" s="78"/>
      <c r="NNB87" s="78"/>
      <c r="NNC87" s="78"/>
      <c r="NND87" s="78"/>
      <c r="NNE87" s="78"/>
      <c r="NNF87" s="78"/>
      <c r="NNG87" s="78"/>
      <c r="NNH87" s="78"/>
      <c r="NNI87" s="78"/>
      <c r="NNJ87" s="78"/>
      <c r="NNK87" s="78"/>
      <c r="NNL87" s="78"/>
      <c r="NNM87" s="78"/>
      <c r="NNN87" s="78"/>
      <c r="NNO87" s="78"/>
      <c r="NNP87" s="78"/>
      <c r="NNQ87" s="78"/>
      <c r="NNR87" s="78"/>
      <c r="NNS87" s="78"/>
      <c r="NNT87" s="78"/>
      <c r="NNU87" s="78"/>
      <c r="NNV87" s="78"/>
      <c r="NNW87" s="78"/>
      <c r="NNX87" s="78"/>
      <c r="NNY87" s="78"/>
      <c r="NNZ87" s="78"/>
      <c r="NOA87" s="78"/>
      <c r="NOB87" s="78"/>
      <c r="NOC87" s="78"/>
      <c r="NOD87" s="78"/>
      <c r="NOE87" s="78"/>
      <c r="NOF87" s="78"/>
      <c r="NOG87" s="78"/>
      <c r="NOH87" s="78"/>
      <c r="NOI87" s="78"/>
      <c r="NOJ87" s="78"/>
      <c r="NOK87" s="78"/>
      <c r="NOL87" s="78"/>
      <c r="NOM87" s="78"/>
      <c r="NON87" s="78"/>
      <c r="NOO87" s="78"/>
      <c r="NOP87" s="78"/>
      <c r="NOQ87" s="78"/>
      <c r="NOR87" s="78"/>
      <c r="NOS87" s="78"/>
      <c r="NOT87" s="78"/>
      <c r="NOU87" s="78"/>
      <c r="NOV87" s="78"/>
      <c r="NOW87" s="78"/>
      <c r="NOX87" s="78"/>
      <c r="NOY87" s="78"/>
      <c r="NOZ87" s="78"/>
      <c r="NPA87" s="78"/>
      <c r="NPB87" s="78"/>
      <c r="NPC87" s="78"/>
      <c r="NPD87" s="78"/>
      <c r="NPE87" s="78"/>
      <c r="NPF87" s="78"/>
      <c r="NPG87" s="78"/>
      <c r="NPH87" s="78"/>
      <c r="NPI87" s="78"/>
      <c r="NPJ87" s="78"/>
      <c r="NPK87" s="78"/>
      <c r="NPL87" s="78"/>
      <c r="NPM87" s="78"/>
      <c r="NPN87" s="78"/>
      <c r="NPO87" s="78"/>
      <c r="NPP87" s="78"/>
      <c r="NPQ87" s="78"/>
      <c r="NPR87" s="78"/>
      <c r="NPS87" s="78"/>
      <c r="NPT87" s="78"/>
      <c r="NPU87" s="78"/>
      <c r="NPV87" s="78"/>
      <c r="NPW87" s="78"/>
      <c r="NPX87" s="78"/>
      <c r="NPY87" s="78"/>
      <c r="NPZ87" s="78"/>
      <c r="NQA87" s="78"/>
      <c r="NQB87" s="78"/>
      <c r="NQC87" s="78"/>
      <c r="NQD87" s="78"/>
      <c r="NQE87" s="78"/>
      <c r="NQF87" s="78"/>
      <c r="NQG87" s="78"/>
      <c r="NQH87" s="78"/>
      <c r="NQI87" s="78"/>
      <c r="NQJ87" s="78"/>
      <c r="NQK87" s="78"/>
      <c r="NQL87" s="78"/>
      <c r="NQM87" s="78"/>
      <c r="NQN87" s="78"/>
      <c r="NQO87" s="78"/>
      <c r="NQP87" s="78"/>
      <c r="NQQ87" s="78"/>
      <c r="NQR87" s="78"/>
      <c r="NQS87" s="78"/>
      <c r="NQT87" s="78"/>
      <c r="NQU87" s="78"/>
      <c r="NQV87" s="78"/>
      <c r="NQW87" s="78"/>
      <c r="NQX87" s="78"/>
      <c r="NQY87" s="78"/>
      <c r="NQZ87" s="78"/>
      <c r="NRA87" s="78"/>
      <c r="NRB87" s="78"/>
      <c r="NRC87" s="78"/>
      <c r="NRD87" s="78"/>
      <c r="NRE87" s="78"/>
      <c r="NRF87" s="78"/>
      <c r="NRG87" s="78"/>
      <c r="NRH87" s="78"/>
      <c r="NRI87" s="78"/>
      <c r="NRJ87" s="78"/>
      <c r="NRK87" s="78"/>
      <c r="NRL87" s="78"/>
      <c r="NRM87" s="78"/>
      <c r="NRN87" s="78"/>
      <c r="NRO87" s="78"/>
      <c r="NRP87" s="78"/>
      <c r="NRQ87" s="78"/>
      <c r="NRR87" s="78"/>
      <c r="NRS87" s="78"/>
      <c r="NRT87" s="78"/>
      <c r="NRU87" s="78"/>
      <c r="NRV87" s="78"/>
      <c r="NRW87" s="78"/>
      <c r="NRX87" s="78"/>
      <c r="NRY87" s="78"/>
      <c r="NRZ87" s="78"/>
      <c r="NSA87" s="78"/>
      <c r="NSB87" s="78"/>
      <c r="NSC87" s="78"/>
      <c r="NSD87" s="78"/>
      <c r="NSE87" s="78"/>
      <c r="NSF87" s="78"/>
      <c r="NSG87" s="78"/>
      <c r="NSH87" s="78"/>
      <c r="NSI87" s="78"/>
      <c r="NSJ87" s="78"/>
      <c r="NSK87" s="78"/>
      <c r="NSL87" s="78"/>
      <c r="NSM87" s="78"/>
      <c r="NSN87" s="78"/>
      <c r="NSO87" s="78"/>
      <c r="NSP87" s="78"/>
      <c r="NSQ87" s="78"/>
      <c r="NSR87" s="78"/>
      <c r="NSS87" s="78"/>
      <c r="NST87" s="78"/>
      <c r="NSU87" s="78"/>
      <c r="NSV87" s="78"/>
      <c r="NSW87" s="78"/>
      <c r="NSX87" s="78"/>
      <c r="NSY87" s="78"/>
      <c r="NSZ87" s="78"/>
      <c r="NTA87" s="78"/>
      <c r="NTB87" s="78"/>
      <c r="NTC87" s="78"/>
      <c r="NTD87" s="78"/>
      <c r="NTE87" s="78"/>
      <c r="NTF87" s="78"/>
      <c r="NTG87" s="78"/>
      <c r="NTH87" s="78"/>
      <c r="NTI87" s="78"/>
      <c r="NTJ87" s="78"/>
      <c r="NTK87" s="78"/>
      <c r="NTL87" s="78"/>
      <c r="NTM87" s="78"/>
      <c r="NTN87" s="78"/>
      <c r="NTO87" s="78"/>
      <c r="NTP87" s="78"/>
      <c r="NTQ87" s="78"/>
      <c r="NTR87" s="78"/>
      <c r="NTS87" s="78"/>
      <c r="NTT87" s="78"/>
      <c r="NTU87" s="78"/>
      <c r="NTV87" s="78"/>
      <c r="NTW87" s="78"/>
      <c r="NTX87" s="78"/>
      <c r="NTY87" s="78"/>
      <c r="NTZ87" s="78"/>
      <c r="NUA87" s="78"/>
      <c r="NUB87" s="78"/>
      <c r="NUC87" s="78"/>
      <c r="NUD87" s="78"/>
      <c r="NUE87" s="78"/>
      <c r="NUF87" s="78"/>
      <c r="NUG87" s="78"/>
      <c r="NUH87" s="78"/>
      <c r="NUI87" s="78"/>
      <c r="NUJ87" s="78"/>
      <c r="NUK87" s="78"/>
      <c r="NUL87" s="78"/>
      <c r="NUM87" s="78"/>
      <c r="NUN87" s="78"/>
      <c r="NUO87" s="78"/>
      <c r="NUP87" s="78"/>
      <c r="NUQ87" s="78"/>
      <c r="NUR87" s="78"/>
      <c r="NUS87" s="78"/>
      <c r="NUT87" s="78"/>
      <c r="NUU87" s="78"/>
      <c r="NUV87" s="78"/>
      <c r="NUW87" s="78"/>
      <c r="NUX87" s="78"/>
      <c r="NUY87" s="78"/>
      <c r="NUZ87" s="78"/>
      <c r="NVA87" s="78"/>
      <c r="NVB87" s="78"/>
      <c r="NVC87" s="78"/>
      <c r="NVD87" s="78"/>
      <c r="NVE87" s="78"/>
      <c r="NVF87" s="78"/>
      <c r="NVG87" s="78"/>
      <c r="NVH87" s="78"/>
      <c r="NVI87" s="78"/>
      <c r="NVJ87" s="78"/>
      <c r="NVK87" s="78"/>
      <c r="NVL87" s="78"/>
      <c r="NVM87" s="78"/>
      <c r="NVN87" s="78"/>
      <c r="NVO87" s="78"/>
      <c r="NVP87" s="78"/>
      <c r="NVQ87" s="78"/>
      <c r="NVR87" s="78"/>
      <c r="NVS87" s="78"/>
      <c r="NVT87" s="78"/>
      <c r="NVU87" s="78"/>
      <c r="NVV87" s="78"/>
      <c r="NVW87" s="78"/>
      <c r="NVX87" s="78"/>
      <c r="NVY87" s="78"/>
      <c r="NVZ87" s="78"/>
      <c r="NWA87" s="78"/>
      <c r="NWB87" s="78"/>
      <c r="NWC87" s="78"/>
      <c r="NWD87" s="78"/>
      <c r="NWE87" s="78"/>
      <c r="NWF87" s="78"/>
      <c r="NWG87" s="78"/>
      <c r="NWH87" s="78"/>
      <c r="NWI87" s="78"/>
      <c r="NWJ87" s="78"/>
      <c r="NWK87" s="78"/>
      <c r="NWL87" s="78"/>
      <c r="NWM87" s="78"/>
      <c r="NWN87" s="78"/>
      <c r="NWO87" s="78"/>
      <c r="NWP87" s="78"/>
      <c r="NWQ87" s="78"/>
      <c r="NWR87" s="78"/>
      <c r="NWS87" s="78"/>
      <c r="NWT87" s="78"/>
      <c r="NWU87" s="78"/>
      <c r="NWV87" s="78"/>
      <c r="NWW87" s="78"/>
      <c r="NWX87" s="78"/>
      <c r="NWY87" s="78"/>
      <c r="NWZ87" s="78"/>
      <c r="NXA87" s="78"/>
      <c r="NXB87" s="78"/>
      <c r="NXC87" s="78"/>
      <c r="NXD87" s="78"/>
      <c r="NXE87" s="78"/>
      <c r="NXF87" s="78"/>
      <c r="NXG87" s="78"/>
      <c r="NXH87" s="78"/>
      <c r="NXI87" s="78"/>
      <c r="NXJ87" s="78"/>
      <c r="NXK87" s="78"/>
      <c r="NXL87" s="78"/>
      <c r="NXM87" s="78"/>
      <c r="NXN87" s="78"/>
      <c r="NXO87" s="78"/>
      <c r="NXP87" s="78"/>
      <c r="NXQ87" s="78"/>
      <c r="NXR87" s="78"/>
      <c r="NXS87" s="78"/>
      <c r="NXT87" s="78"/>
      <c r="NXU87" s="78"/>
      <c r="NXV87" s="78"/>
      <c r="NXW87" s="78"/>
      <c r="NXX87" s="78"/>
      <c r="NXY87" s="78"/>
      <c r="NXZ87" s="78"/>
      <c r="NYA87" s="78"/>
      <c r="NYB87" s="78"/>
      <c r="NYC87" s="78"/>
      <c r="NYD87" s="78"/>
      <c r="NYE87" s="78"/>
      <c r="NYF87" s="78"/>
      <c r="NYG87" s="78"/>
      <c r="NYH87" s="78"/>
      <c r="NYI87" s="78"/>
      <c r="NYJ87" s="78"/>
      <c r="NYK87" s="78"/>
      <c r="NYL87" s="78"/>
      <c r="NYM87" s="78"/>
      <c r="NYN87" s="78"/>
      <c r="NYO87" s="78"/>
      <c r="NYP87" s="78"/>
      <c r="NYQ87" s="78"/>
      <c r="NYR87" s="78"/>
      <c r="NYS87" s="78"/>
      <c r="NYT87" s="78"/>
      <c r="NYU87" s="78"/>
      <c r="NYV87" s="78"/>
      <c r="NYW87" s="78"/>
      <c r="NYX87" s="78"/>
      <c r="NYY87" s="78"/>
      <c r="NYZ87" s="78"/>
      <c r="NZA87" s="78"/>
      <c r="NZB87" s="78"/>
      <c r="NZC87" s="78"/>
      <c r="NZD87" s="78"/>
      <c r="NZE87" s="78"/>
      <c r="NZF87" s="78"/>
      <c r="NZG87" s="78"/>
      <c r="NZH87" s="78"/>
      <c r="NZI87" s="78"/>
      <c r="NZJ87" s="78"/>
      <c r="NZK87" s="78"/>
      <c r="NZL87" s="78"/>
      <c r="NZM87" s="78"/>
      <c r="NZN87" s="78"/>
      <c r="NZO87" s="78"/>
      <c r="NZP87" s="78"/>
      <c r="NZQ87" s="78"/>
      <c r="NZR87" s="78"/>
      <c r="NZS87" s="78"/>
      <c r="NZT87" s="78"/>
      <c r="NZU87" s="78"/>
      <c r="NZV87" s="78"/>
      <c r="NZW87" s="78"/>
      <c r="NZX87" s="78"/>
      <c r="NZY87" s="78"/>
      <c r="NZZ87" s="78"/>
      <c r="OAA87" s="78"/>
      <c r="OAB87" s="78"/>
      <c r="OAC87" s="78"/>
      <c r="OAD87" s="78"/>
      <c r="OAE87" s="78"/>
      <c r="OAF87" s="78"/>
      <c r="OAG87" s="78"/>
      <c r="OAH87" s="78"/>
      <c r="OAI87" s="78"/>
      <c r="OAJ87" s="78"/>
      <c r="OAK87" s="78"/>
      <c r="OAL87" s="78"/>
      <c r="OAM87" s="78"/>
      <c r="OAN87" s="78"/>
      <c r="OAO87" s="78"/>
      <c r="OAP87" s="78"/>
      <c r="OAQ87" s="78"/>
      <c r="OAR87" s="78"/>
      <c r="OAS87" s="78"/>
      <c r="OAT87" s="78"/>
      <c r="OAU87" s="78"/>
      <c r="OAV87" s="78"/>
      <c r="OAW87" s="78"/>
      <c r="OAX87" s="78"/>
      <c r="OAY87" s="78"/>
      <c r="OAZ87" s="78"/>
      <c r="OBA87" s="78"/>
      <c r="OBB87" s="78"/>
      <c r="OBC87" s="78"/>
      <c r="OBD87" s="78"/>
      <c r="OBE87" s="78"/>
      <c r="OBF87" s="78"/>
      <c r="OBG87" s="78"/>
      <c r="OBH87" s="78"/>
      <c r="OBI87" s="78"/>
      <c r="OBJ87" s="78"/>
      <c r="OBK87" s="78"/>
      <c r="OBL87" s="78"/>
      <c r="OBM87" s="78"/>
      <c r="OBN87" s="78"/>
      <c r="OBO87" s="78"/>
      <c r="OBP87" s="78"/>
      <c r="OBQ87" s="78"/>
      <c r="OBR87" s="78"/>
      <c r="OBS87" s="78"/>
      <c r="OBT87" s="78"/>
      <c r="OBU87" s="78"/>
      <c r="OBV87" s="78"/>
      <c r="OBW87" s="78"/>
      <c r="OBX87" s="78"/>
      <c r="OBY87" s="78"/>
      <c r="OBZ87" s="78"/>
      <c r="OCA87" s="78"/>
      <c r="OCB87" s="78"/>
      <c r="OCC87" s="78"/>
      <c r="OCD87" s="78"/>
      <c r="OCE87" s="78"/>
      <c r="OCF87" s="78"/>
      <c r="OCG87" s="78"/>
      <c r="OCH87" s="78"/>
      <c r="OCI87" s="78"/>
      <c r="OCJ87" s="78"/>
      <c r="OCK87" s="78"/>
      <c r="OCL87" s="78"/>
      <c r="OCM87" s="78"/>
      <c r="OCN87" s="78"/>
      <c r="OCO87" s="78"/>
      <c r="OCP87" s="78"/>
      <c r="OCQ87" s="78"/>
      <c r="OCR87" s="78"/>
      <c r="OCS87" s="78"/>
      <c r="OCT87" s="78"/>
      <c r="OCU87" s="78"/>
      <c r="OCV87" s="78"/>
      <c r="OCW87" s="78"/>
      <c r="OCX87" s="78"/>
      <c r="OCY87" s="78"/>
      <c r="OCZ87" s="78"/>
      <c r="ODA87" s="78"/>
      <c r="ODB87" s="78"/>
      <c r="ODC87" s="78"/>
      <c r="ODD87" s="78"/>
      <c r="ODE87" s="78"/>
      <c r="ODF87" s="78"/>
      <c r="ODG87" s="78"/>
      <c r="ODH87" s="78"/>
      <c r="ODI87" s="78"/>
      <c r="ODJ87" s="78"/>
      <c r="ODK87" s="78"/>
      <c r="ODL87" s="78"/>
      <c r="ODM87" s="78"/>
      <c r="ODN87" s="78"/>
      <c r="ODO87" s="78"/>
      <c r="ODP87" s="78"/>
      <c r="ODQ87" s="78"/>
      <c r="ODR87" s="78"/>
      <c r="ODS87" s="78"/>
      <c r="ODT87" s="78"/>
      <c r="ODU87" s="78"/>
      <c r="ODV87" s="78"/>
      <c r="ODW87" s="78"/>
      <c r="ODX87" s="78"/>
      <c r="ODY87" s="78"/>
      <c r="ODZ87" s="78"/>
      <c r="OEA87" s="78"/>
      <c r="OEB87" s="78"/>
      <c r="OEC87" s="78"/>
      <c r="OED87" s="78"/>
      <c r="OEE87" s="78"/>
      <c r="OEF87" s="78"/>
      <c r="OEG87" s="78"/>
      <c r="OEH87" s="78"/>
      <c r="OEI87" s="78"/>
      <c r="OEJ87" s="78"/>
      <c r="OEK87" s="78"/>
      <c r="OEL87" s="78"/>
      <c r="OEM87" s="78"/>
      <c r="OEN87" s="78"/>
      <c r="OEO87" s="78"/>
      <c r="OEP87" s="78"/>
      <c r="OEQ87" s="78"/>
      <c r="OER87" s="78"/>
      <c r="OES87" s="78"/>
      <c r="OET87" s="78"/>
      <c r="OEU87" s="78"/>
      <c r="OEV87" s="78"/>
      <c r="OEW87" s="78"/>
      <c r="OEX87" s="78"/>
      <c r="OEY87" s="78"/>
      <c r="OEZ87" s="78"/>
      <c r="OFA87" s="78"/>
      <c r="OFB87" s="78"/>
      <c r="OFC87" s="78"/>
      <c r="OFD87" s="78"/>
      <c r="OFE87" s="78"/>
      <c r="OFF87" s="78"/>
      <c r="OFG87" s="78"/>
      <c r="OFH87" s="78"/>
      <c r="OFI87" s="78"/>
      <c r="OFJ87" s="78"/>
      <c r="OFK87" s="78"/>
      <c r="OFL87" s="78"/>
      <c r="OFM87" s="78"/>
      <c r="OFN87" s="78"/>
      <c r="OFO87" s="78"/>
      <c r="OFP87" s="78"/>
      <c r="OFQ87" s="78"/>
      <c r="OFR87" s="78"/>
      <c r="OFS87" s="78"/>
      <c r="OFT87" s="78"/>
      <c r="OFU87" s="78"/>
      <c r="OFV87" s="78"/>
      <c r="OFW87" s="78"/>
      <c r="OFX87" s="78"/>
      <c r="OFY87" s="78"/>
      <c r="OFZ87" s="78"/>
      <c r="OGA87" s="78"/>
      <c r="OGB87" s="78"/>
      <c r="OGC87" s="78"/>
      <c r="OGD87" s="78"/>
      <c r="OGE87" s="78"/>
      <c r="OGF87" s="78"/>
      <c r="OGG87" s="78"/>
      <c r="OGH87" s="78"/>
      <c r="OGI87" s="78"/>
      <c r="OGJ87" s="78"/>
      <c r="OGK87" s="78"/>
      <c r="OGL87" s="78"/>
      <c r="OGM87" s="78"/>
      <c r="OGN87" s="78"/>
      <c r="OGO87" s="78"/>
      <c r="OGP87" s="78"/>
      <c r="OGQ87" s="78"/>
      <c r="OGR87" s="78"/>
      <c r="OGS87" s="78"/>
      <c r="OGT87" s="78"/>
      <c r="OGU87" s="78"/>
      <c r="OGV87" s="78"/>
      <c r="OGW87" s="78"/>
      <c r="OGX87" s="78"/>
      <c r="OGY87" s="78"/>
      <c r="OGZ87" s="78"/>
      <c r="OHA87" s="78"/>
      <c r="OHB87" s="78"/>
      <c r="OHC87" s="78"/>
      <c r="OHD87" s="78"/>
      <c r="OHE87" s="78"/>
      <c r="OHF87" s="78"/>
      <c r="OHG87" s="78"/>
      <c r="OHH87" s="78"/>
      <c r="OHI87" s="78"/>
      <c r="OHJ87" s="78"/>
      <c r="OHK87" s="78"/>
      <c r="OHL87" s="78"/>
      <c r="OHM87" s="78"/>
      <c r="OHN87" s="78"/>
      <c r="OHO87" s="78"/>
      <c r="OHP87" s="78"/>
      <c r="OHQ87" s="78"/>
      <c r="OHR87" s="78"/>
      <c r="OHS87" s="78"/>
      <c r="OHT87" s="78"/>
      <c r="OHU87" s="78"/>
      <c r="OHV87" s="78"/>
      <c r="OHW87" s="78"/>
      <c r="OHX87" s="78"/>
      <c r="OHY87" s="78"/>
      <c r="OHZ87" s="78"/>
      <c r="OIA87" s="78"/>
      <c r="OIB87" s="78"/>
      <c r="OIC87" s="78"/>
      <c r="OID87" s="78"/>
      <c r="OIE87" s="78"/>
      <c r="OIF87" s="78"/>
      <c r="OIG87" s="78"/>
      <c r="OIH87" s="78"/>
      <c r="OII87" s="78"/>
      <c r="OIJ87" s="78"/>
      <c r="OIK87" s="78"/>
      <c r="OIL87" s="78"/>
      <c r="OIM87" s="78"/>
      <c r="OIN87" s="78"/>
      <c r="OIO87" s="78"/>
      <c r="OIP87" s="78"/>
      <c r="OIQ87" s="78"/>
      <c r="OIR87" s="78"/>
      <c r="OIS87" s="78"/>
      <c r="OIT87" s="78"/>
      <c r="OIU87" s="78"/>
      <c r="OIV87" s="78"/>
      <c r="OIW87" s="78"/>
      <c r="OIX87" s="78"/>
      <c r="OIY87" s="78"/>
      <c r="OIZ87" s="78"/>
      <c r="OJA87" s="78"/>
      <c r="OJB87" s="78"/>
      <c r="OJC87" s="78"/>
      <c r="OJD87" s="78"/>
      <c r="OJE87" s="78"/>
      <c r="OJF87" s="78"/>
      <c r="OJG87" s="78"/>
      <c r="OJH87" s="78"/>
      <c r="OJI87" s="78"/>
      <c r="OJJ87" s="78"/>
      <c r="OJK87" s="78"/>
      <c r="OJL87" s="78"/>
      <c r="OJM87" s="78"/>
      <c r="OJN87" s="78"/>
      <c r="OJO87" s="78"/>
      <c r="OJP87" s="78"/>
      <c r="OJQ87" s="78"/>
      <c r="OJR87" s="78"/>
      <c r="OJS87" s="78"/>
      <c r="OJT87" s="78"/>
      <c r="OJU87" s="78"/>
      <c r="OJV87" s="78"/>
      <c r="OJW87" s="78"/>
      <c r="OJX87" s="78"/>
      <c r="OJY87" s="78"/>
      <c r="OJZ87" s="78"/>
      <c r="OKA87" s="78"/>
      <c r="OKB87" s="78"/>
      <c r="OKC87" s="78"/>
      <c r="OKD87" s="78"/>
      <c r="OKE87" s="78"/>
      <c r="OKF87" s="78"/>
      <c r="OKG87" s="78"/>
      <c r="OKH87" s="78"/>
      <c r="OKI87" s="78"/>
      <c r="OKJ87" s="78"/>
      <c r="OKK87" s="78"/>
      <c r="OKL87" s="78"/>
      <c r="OKM87" s="78"/>
      <c r="OKN87" s="78"/>
      <c r="OKO87" s="78"/>
      <c r="OKP87" s="78"/>
      <c r="OKQ87" s="78"/>
      <c r="OKR87" s="78"/>
      <c r="OKS87" s="78"/>
      <c r="OKT87" s="78"/>
      <c r="OKU87" s="78"/>
      <c r="OKV87" s="78"/>
      <c r="OKW87" s="78"/>
      <c r="OKX87" s="78"/>
      <c r="OKY87" s="78"/>
      <c r="OKZ87" s="78"/>
      <c r="OLA87" s="78"/>
      <c r="OLB87" s="78"/>
      <c r="OLC87" s="78"/>
      <c r="OLD87" s="78"/>
      <c r="OLE87" s="78"/>
      <c r="OLF87" s="78"/>
      <c r="OLG87" s="78"/>
      <c r="OLH87" s="78"/>
      <c r="OLI87" s="78"/>
      <c r="OLJ87" s="78"/>
      <c r="OLK87" s="78"/>
      <c r="OLL87" s="78"/>
      <c r="OLM87" s="78"/>
      <c r="OLN87" s="78"/>
      <c r="OLO87" s="78"/>
      <c r="OLP87" s="78"/>
      <c r="OLQ87" s="78"/>
      <c r="OLR87" s="78"/>
      <c r="OLS87" s="78"/>
      <c r="OLT87" s="78"/>
      <c r="OLU87" s="78"/>
      <c r="OLV87" s="78"/>
      <c r="OLW87" s="78"/>
      <c r="OLX87" s="78"/>
      <c r="OLY87" s="78"/>
      <c r="OLZ87" s="78"/>
      <c r="OMA87" s="78"/>
      <c r="OMB87" s="78"/>
      <c r="OMC87" s="78"/>
      <c r="OMD87" s="78"/>
      <c r="OME87" s="78"/>
      <c r="OMF87" s="78"/>
      <c r="OMG87" s="78"/>
      <c r="OMH87" s="78"/>
      <c r="OMI87" s="78"/>
      <c r="OMJ87" s="78"/>
      <c r="OMK87" s="78"/>
      <c r="OML87" s="78"/>
      <c r="OMM87" s="78"/>
      <c r="OMN87" s="78"/>
      <c r="OMO87" s="78"/>
      <c r="OMP87" s="78"/>
      <c r="OMQ87" s="78"/>
      <c r="OMR87" s="78"/>
      <c r="OMS87" s="78"/>
      <c r="OMT87" s="78"/>
      <c r="OMU87" s="78"/>
      <c r="OMV87" s="78"/>
      <c r="OMW87" s="78"/>
      <c r="OMX87" s="78"/>
      <c r="OMY87" s="78"/>
      <c r="OMZ87" s="78"/>
      <c r="ONA87" s="78"/>
      <c r="ONB87" s="78"/>
      <c r="ONC87" s="78"/>
      <c r="OND87" s="78"/>
      <c r="ONE87" s="78"/>
      <c r="ONF87" s="78"/>
      <c r="ONG87" s="78"/>
      <c r="ONH87" s="78"/>
      <c r="ONI87" s="78"/>
      <c r="ONJ87" s="78"/>
      <c r="ONK87" s="78"/>
      <c r="ONL87" s="78"/>
      <c r="ONM87" s="78"/>
      <c r="ONN87" s="78"/>
      <c r="ONO87" s="78"/>
      <c r="ONP87" s="78"/>
      <c r="ONQ87" s="78"/>
      <c r="ONR87" s="78"/>
      <c r="ONS87" s="78"/>
      <c r="ONT87" s="78"/>
      <c r="ONU87" s="78"/>
      <c r="ONV87" s="78"/>
      <c r="ONW87" s="78"/>
      <c r="ONX87" s="78"/>
      <c r="ONY87" s="78"/>
      <c r="ONZ87" s="78"/>
      <c r="OOA87" s="78"/>
      <c r="OOB87" s="78"/>
      <c r="OOC87" s="78"/>
      <c r="OOD87" s="78"/>
      <c r="OOE87" s="78"/>
      <c r="OOF87" s="78"/>
      <c r="OOG87" s="78"/>
      <c r="OOH87" s="78"/>
      <c r="OOI87" s="78"/>
      <c r="OOJ87" s="78"/>
      <c r="OOK87" s="78"/>
      <c r="OOL87" s="78"/>
      <c r="OOM87" s="78"/>
      <c r="OON87" s="78"/>
      <c r="OOO87" s="78"/>
      <c r="OOP87" s="78"/>
      <c r="OOQ87" s="78"/>
      <c r="OOR87" s="78"/>
      <c r="OOS87" s="78"/>
      <c r="OOT87" s="78"/>
      <c r="OOU87" s="78"/>
      <c r="OOV87" s="78"/>
      <c r="OOW87" s="78"/>
      <c r="OOX87" s="78"/>
      <c r="OOY87" s="78"/>
      <c r="OOZ87" s="78"/>
      <c r="OPA87" s="78"/>
      <c r="OPB87" s="78"/>
      <c r="OPC87" s="78"/>
      <c r="OPD87" s="78"/>
      <c r="OPE87" s="78"/>
      <c r="OPF87" s="78"/>
      <c r="OPG87" s="78"/>
      <c r="OPH87" s="78"/>
      <c r="OPI87" s="78"/>
      <c r="OPJ87" s="78"/>
      <c r="OPK87" s="78"/>
      <c r="OPL87" s="78"/>
      <c r="OPM87" s="78"/>
      <c r="OPN87" s="78"/>
      <c r="OPO87" s="78"/>
      <c r="OPP87" s="78"/>
      <c r="OPQ87" s="78"/>
      <c r="OPR87" s="78"/>
      <c r="OPS87" s="78"/>
      <c r="OPT87" s="78"/>
      <c r="OPU87" s="78"/>
      <c r="OPV87" s="78"/>
      <c r="OPW87" s="78"/>
      <c r="OPX87" s="78"/>
      <c r="OPY87" s="78"/>
      <c r="OPZ87" s="78"/>
      <c r="OQA87" s="78"/>
      <c r="OQB87" s="78"/>
      <c r="OQC87" s="78"/>
      <c r="OQD87" s="78"/>
      <c r="OQE87" s="78"/>
      <c r="OQF87" s="78"/>
      <c r="OQG87" s="78"/>
      <c r="OQH87" s="78"/>
      <c r="OQI87" s="78"/>
      <c r="OQJ87" s="78"/>
      <c r="OQK87" s="78"/>
      <c r="OQL87" s="78"/>
      <c r="OQM87" s="78"/>
      <c r="OQN87" s="78"/>
      <c r="OQO87" s="78"/>
      <c r="OQP87" s="78"/>
      <c r="OQQ87" s="78"/>
      <c r="OQR87" s="78"/>
      <c r="OQS87" s="78"/>
      <c r="OQT87" s="78"/>
      <c r="OQU87" s="78"/>
      <c r="OQV87" s="78"/>
      <c r="OQW87" s="78"/>
      <c r="OQX87" s="78"/>
      <c r="OQY87" s="78"/>
      <c r="OQZ87" s="78"/>
      <c r="ORA87" s="78"/>
      <c r="ORB87" s="78"/>
      <c r="ORC87" s="78"/>
      <c r="ORD87" s="78"/>
      <c r="ORE87" s="78"/>
      <c r="ORF87" s="78"/>
      <c r="ORG87" s="78"/>
      <c r="ORH87" s="78"/>
      <c r="ORI87" s="78"/>
      <c r="ORJ87" s="78"/>
      <c r="ORK87" s="78"/>
      <c r="ORL87" s="78"/>
      <c r="ORM87" s="78"/>
      <c r="ORN87" s="78"/>
      <c r="ORO87" s="78"/>
      <c r="ORP87" s="78"/>
      <c r="ORQ87" s="78"/>
      <c r="ORR87" s="78"/>
      <c r="ORS87" s="78"/>
      <c r="ORT87" s="78"/>
      <c r="ORU87" s="78"/>
      <c r="ORV87" s="78"/>
      <c r="ORW87" s="78"/>
      <c r="ORX87" s="78"/>
      <c r="ORY87" s="78"/>
      <c r="ORZ87" s="78"/>
      <c r="OSA87" s="78"/>
      <c r="OSB87" s="78"/>
      <c r="OSC87" s="78"/>
      <c r="OSD87" s="78"/>
      <c r="OSE87" s="78"/>
      <c r="OSF87" s="78"/>
      <c r="OSG87" s="78"/>
      <c r="OSH87" s="78"/>
      <c r="OSI87" s="78"/>
      <c r="OSJ87" s="78"/>
      <c r="OSK87" s="78"/>
      <c r="OSL87" s="78"/>
      <c r="OSM87" s="78"/>
      <c r="OSN87" s="78"/>
      <c r="OSO87" s="78"/>
      <c r="OSP87" s="78"/>
      <c r="OSQ87" s="78"/>
      <c r="OSR87" s="78"/>
      <c r="OSS87" s="78"/>
      <c r="OST87" s="78"/>
      <c r="OSU87" s="78"/>
      <c r="OSV87" s="78"/>
      <c r="OSW87" s="78"/>
      <c r="OSX87" s="78"/>
      <c r="OSY87" s="78"/>
      <c r="OSZ87" s="78"/>
      <c r="OTA87" s="78"/>
      <c r="OTB87" s="78"/>
      <c r="OTC87" s="78"/>
      <c r="OTD87" s="78"/>
      <c r="OTE87" s="78"/>
      <c r="OTF87" s="78"/>
      <c r="OTG87" s="78"/>
      <c r="OTH87" s="78"/>
      <c r="OTI87" s="78"/>
      <c r="OTJ87" s="78"/>
      <c r="OTK87" s="78"/>
      <c r="OTL87" s="78"/>
      <c r="OTM87" s="78"/>
      <c r="OTN87" s="78"/>
      <c r="OTO87" s="78"/>
      <c r="OTP87" s="78"/>
      <c r="OTQ87" s="78"/>
      <c r="OTR87" s="78"/>
      <c r="OTS87" s="78"/>
      <c r="OTT87" s="78"/>
      <c r="OTU87" s="78"/>
      <c r="OTV87" s="78"/>
      <c r="OTW87" s="78"/>
      <c r="OTX87" s="78"/>
      <c r="OTY87" s="78"/>
      <c r="OTZ87" s="78"/>
      <c r="OUA87" s="78"/>
      <c r="OUB87" s="78"/>
      <c r="OUC87" s="78"/>
      <c r="OUD87" s="78"/>
      <c r="OUE87" s="78"/>
      <c r="OUF87" s="78"/>
      <c r="OUG87" s="78"/>
      <c r="OUH87" s="78"/>
      <c r="OUI87" s="78"/>
      <c r="OUJ87" s="78"/>
      <c r="OUK87" s="78"/>
      <c r="OUL87" s="78"/>
      <c r="OUM87" s="78"/>
      <c r="OUN87" s="78"/>
      <c r="OUO87" s="78"/>
      <c r="OUP87" s="78"/>
      <c r="OUQ87" s="78"/>
      <c r="OUR87" s="78"/>
      <c r="OUS87" s="78"/>
      <c r="OUT87" s="78"/>
      <c r="OUU87" s="78"/>
      <c r="OUV87" s="78"/>
      <c r="OUW87" s="78"/>
      <c r="OUX87" s="78"/>
      <c r="OUY87" s="78"/>
      <c r="OUZ87" s="78"/>
      <c r="OVA87" s="78"/>
      <c r="OVB87" s="78"/>
      <c r="OVC87" s="78"/>
      <c r="OVD87" s="78"/>
      <c r="OVE87" s="78"/>
      <c r="OVF87" s="78"/>
      <c r="OVG87" s="78"/>
      <c r="OVH87" s="78"/>
      <c r="OVI87" s="78"/>
      <c r="OVJ87" s="78"/>
      <c r="OVK87" s="78"/>
      <c r="OVL87" s="78"/>
      <c r="OVM87" s="78"/>
      <c r="OVN87" s="78"/>
      <c r="OVO87" s="78"/>
      <c r="OVP87" s="78"/>
      <c r="OVQ87" s="78"/>
      <c r="OVR87" s="78"/>
      <c r="OVS87" s="78"/>
      <c r="OVT87" s="78"/>
      <c r="OVU87" s="78"/>
      <c r="OVV87" s="78"/>
      <c r="OVW87" s="78"/>
      <c r="OVX87" s="78"/>
      <c r="OVY87" s="78"/>
      <c r="OVZ87" s="78"/>
      <c r="OWA87" s="78"/>
      <c r="OWB87" s="78"/>
      <c r="OWC87" s="78"/>
      <c r="OWD87" s="78"/>
      <c r="OWE87" s="78"/>
      <c r="OWF87" s="78"/>
      <c r="OWG87" s="78"/>
      <c r="OWH87" s="78"/>
      <c r="OWI87" s="78"/>
      <c r="OWJ87" s="78"/>
      <c r="OWK87" s="78"/>
      <c r="OWL87" s="78"/>
      <c r="OWM87" s="78"/>
      <c r="OWN87" s="78"/>
      <c r="OWO87" s="78"/>
      <c r="OWP87" s="78"/>
      <c r="OWQ87" s="78"/>
      <c r="OWR87" s="78"/>
      <c r="OWS87" s="78"/>
      <c r="OWT87" s="78"/>
      <c r="OWU87" s="78"/>
      <c r="OWV87" s="78"/>
      <c r="OWW87" s="78"/>
      <c r="OWX87" s="78"/>
      <c r="OWY87" s="78"/>
      <c r="OWZ87" s="78"/>
      <c r="OXA87" s="78"/>
      <c r="OXB87" s="78"/>
      <c r="OXC87" s="78"/>
      <c r="OXD87" s="78"/>
      <c r="OXE87" s="78"/>
      <c r="OXF87" s="78"/>
      <c r="OXG87" s="78"/>
      <c r="OXH87" s="78"/>
      <c r="OXI87" s="78"/>
      <c r="OXJ87" s="78"/>
      <c r="OXK87" s="78"/>
      <c r="OXL87" s="78"/>
      <c r="OXM87" s="78"/>
      <c r="OXN87" s="78"/>
      <c r="OXO87" s="78"/>
      <c r="OXP87" s="78"/>
      <c r="OXQ87" s="78"/>
      <c r="OXR87" s="78"/>
      <c r="OXS87" s="78"/>
      <c r="OXT87" s="78"/>
      <c r="OXU87" s="78"/>
      <c r="OXV87" s="78"/>
      <c r="OXW87" s="78"/>
      <c r="OXX87" s="78"/>
      <c r="OXY87" s="78"/>
      <c r="OXZ87" s="78"/>
      <c r="OYA87" s="78"/>
      <c r="OYB87" s="78"/>
      <c r="OYC87" s="78"/>
      <c r="OYD87" s="78"/>
      <c r="OYE87" s="78"/>
      <c r="OYF87" s="78"/>
      <c r="OYG87" s="78"/>
      <c r="OYH87" s="78"/>
      <c r="OYI87" s="78"/>
      <c r="OYJ87" s="78"/>
      <c r="OYK87" s="78"/>
      <c r="OYL87" s="78"/>
      <c r="OYM87" s="78"/>
      <c r="OYN87" s="78"/>
      <c r="OYO87" s="78"/>
      <c r="OYP87" s="78"/>
      <c r="OYQ87" s="78"/>
      <c r="OYR87" s="78"/>
      <c r="OYS87" s="78"/>
      <c r="OYT87" s="78"/>
      <c r="OYU87" s="78"/>
      <c r="OYV87" s="78"/>
      <c r="OYW87" s="78"/>
      <c r="OYX87" s="78"/>
      <c r="OYY87" s="78"/>
      <c r="OYZ87" s="78"/>
      <c r="OZA87" s="78"/>
      <c r="OZB87" s="78"/>
      <c r="OZC87" s="78"/>
      <c r="OZD87" s="78"/>
      <c r="OZE87" s="78"/>
      <c r="OZF87" s="78"/>
      <c r="OZG87" s="78"/>
      <c r="OZH87" s="78"/>
      <c r="OZI87" s="78"/>
      <c r="OZJ87" s="78"/>
      <c r="OZK87" s="78"/>
      <c r="OZL87" s="78"/>
      <c r="OZM87" s="78"/>
      <c r="OZN87" s="78"/>
      <c r="OZO87" s="78"/>
      <c r="OZP87" s="78"/>
      <c r="OZQ87" s="78"/>
      <c r="OZR87" s="78"/>
      <c r="OZS87" s="78"/>
      <c r="OZT87" s="78"/>
      <c r="OZU87" s="78"/>
      <c r="OZV87" s="78"/>
      <c r="OZW87" s="78"/>
      <c r="OZX87" s="78"/>
      <c r="OZY87" s="78"/>
      <c r="OZZ87" s="78"/>
      <c r="PAA87" s="78"/>
      <c r="PAB87" s="78"/>
      <c r="PAC87" s="78"/>
      <c r="PAD87" s="78"/>
      <c r="PAE87" s="78"/>
      <c r="PAF87" s="78"/>
      <c r="PAG87" s="78"/>
      <c r="PAH87" s="78"/>
      <c r="PAI87" s="78"/>
      <c r="PAJ87" s="78"/>
      <c r="PAK87" s="78"/>
      <c r="PAL87" s="78"/>
      <c r="PAM87" s="78"/>
      <c r="PAN87" s="78"/>
      <c r="PAO87" s="78"/>
      <c r="PAP87" s="78"/>
      <c r="PAQ87" s="78"/>
      <c r="PAR87" s="78"/>
      <c r="PAS87" s="78"/>
      <c r="PAT87" s="78"/>
      <c r="PAU87" s="78"/>
      <c r="PAV87" s="78"/>
      <c r="PAW87" s="78"/>
      <c r="PAX87" s="78"/>
      <c r="PAY87" s="78"/>
      <c r="PAZ87" s="78"/>
      <c r="PBA87" s="78"/>
      <c r="PBB87" s="78"/>
      <c r="PBC87" s="78"/>
      <c r="PBD87" s="78"/>
      <c r="PBE87" s="78"/>
      <c r="PBF87" s="78"/>
      <c r="PBG87" s="78"/>
      <c r="PBH87" s="78"/>
      <c r="PBI87" s="78"/>
      <c r="PBJ87" s="78"/>
      <c r="PBK87" s="78"/>
      <c r="PBL87" s="78"/>
      <c r="PBM87" s="78"/>
      <c r="PBN87" s="78"/>
      <c r="PBO87" s="78"/>
      <c r="PBP87" s="78"/>
      <c r="PBQ87" s="78"/>
      <c r="PBR87" s="78"/>
      <c r="PBS87" s="78"/>
      <c r="PBT87" s="78"/>
      <c r="PBU87" s="78"/>
      <c r="PBV87" s="78"/>
      <c r="PBW87" s="78"/>
      <c r="PBX87" s="78"/>
      <c r="PBY87" s="78"/>
      <c r="PBZ87" s="78"/>
      <c r="PCA87" s="78"/>
      <c r="PCB87" s="78"/>
      <c r="PCC87" s="78"/>
      <c r="PCD87" s="78"/>
      <c r="PCE87" s="78"/>
      <c r="PCF87" s="78"/>
      <c r="PCG87" s="78"/>
      <c r="PCH87" s="78"/>
      <c r="PCI87" s="78"/>
      <c r="PCJ87" s="78"/>
      <c r="PCK87" s="78"/>
      <c r="PCL87" s="78"/>
      <c r="PCM87" s="78"/>
      <c r="PCN87" s="78"/>
      <c r="PCO87" s="78"/>
      <c r="PCP87" s="78"/>
      <c r="PCQ87" s="78"/>
      <c r="PCR87" s="78"/>
      <c r="PCS87" s="78"/>
      <c r="PCT87" s="78"/>
      <c r="PCU87" s="78"/>
      <c r="PCV87" s="78"/>
      <c r="PCW87" s="78"/>
      <c r="PCX87" s="78"/>
      <c r="PCY87" s="78"/>
      <c r="PCZ87" s="78"/>
      <c r="PDA87" s="78"/>
      <c r="PDB87" s="78"/>
      <c r="PDC87" s="78"/>
      <c r="PDD87" s="78"/>
      <c r="PDE87" s="78"/>
      <c r="PDF87" s="78"/>
      <c r="PDG87" s="78"/>
      <c r="PDH87" s="78"/>
      <c r="PDI87" s="78"/>
      <c r="PDJ87" s="78"/>
      <c r="PDK87" s="78"/>
      <c r="PDL87" s="78"/>
      <c r="PDM87" s="78"/>
      <c r="PDN87" s="78"/>
      <c r="PDO87" s="78"/>
      <c r="PDP87" s="78"/>
      <c r="PDQ87" s="78"/>
      <c r="PDR87" s="78"/>
      <c r="PDS87" s="78"/>
      <c r="PDT87" s="78"/>
      <c r="PDU87" s="78"/>
      <c r="PDV87" s="78"/>
      <c r="PDW87" s="78"/>
      <c r="PDX87" s="78"/>
      <c r="PDY87" s="78"/>
      <c r="PDZ87" s="78"/>
      <c r="PEA87" s="78"/>
      <c r="PEB87" s="78"/>
      <c r="PEC87" s="78"/>
      <c r="PED87" s="78"/>
      <c r="PEE87" s="78"/>
      <c r="PEF87" s="78"/>
      <c r="PEG87" s="78"/>
      <c r="PEH87" s="78"/>
      <c r="PEI87" s="78"/>
      <c r="PEJ87" s="78"/>
      <c r="PEK87" s="78"/>
      <c r="PEL87" s="78"/>
      <c r="PEM87" s="78"/>
      <c r="PEN87" s="78"/>
      <c r="PEO87" s="78"/>
      <c r="PEP87" s="78"/>
      <c r="PEQ87" s="78"/>
      <c r="PER87" s="78"/>
      <c r="PES87" s="78"/>
      <c r="PET87" s="78"/>
      <c r="PEU87" s="78"/>
      <c r="PEV87" s="78"/>
      <c r="PEW87" s="78"/>
      <c r="PEX87" s="78"/>
      <c r="PEY87" s="78"/>
      <c r="PEZ87" s="78"/>
      <c r="PFA87" s="78"/>
      <c r="PFB87" s="78"/>
      <c r="PFC87" s="78"/>
      <c r="PFD87" s="78"/>
      <c r="PFE87" s="78"/>
      <c r="PFF87" s="78"/>
      <c r="PFG87" s="78"/>
      <c r="PFH87" s="78"/>
      <c r="PFI87" s="78"/>
      <c r="PFJ87" s="78"/>
      <c r="PFK87" s="78"/>
      <c r="PFL87" s="78"/>
      <c r="PFM87" s="78"/>
      <c r="PFN87" s="78"/>
      <c r="PFO87" s="78"/>
      <c r="PFP87" s="78"/>
      <c r="PFQ87" s="78"/>
      <c r="PFR87" s="78"/>
      <c r="PFS87" s="78"/>
      <c r="PFT87" s="78"/>
      <c r="PFU87" s="78"/>
      <c r="PFV87" s="78"/>
      <c r="PFW87" s="78"/>
      <c r="PFX87" s="78"/>
      <c r="PFY87" s="78"/>
      <c r="PFZ87" s="78"/>
      <c r="PGA87" s="78"/>
      <c r="PGB87" s="78"/>
      <c r="PGC87" s="78"/>
      <c r="PGD87" s="78"/>
      <c r="PGE87" s="78"/>
      <c r="PGF87" s="78"/>
      <c r="PGG87" s="78"/>
      <c r="PGH87" s="78"/>
      <c r="PGI87" s="78"/>
      <c r="PGJ87" s="78"/>
      <c r="PGK87" s="78"/>
      <c r="PGL87" s="78"/>
      <c r="PGM87" s="78"/>
      <c r="PGN87" s="78"/>
      <c r="PGO87" s="78"/>
      <c r="PGP87" s="78"/>
      <c r="PGQ87" s="78"/>
      <c r="PGR87" s="78"/>
      <c r="PGS87" s="78"/>
      <c r="PGT87" s="78"/>
      <c r="PGU87" s="78"/>
      <c r="PGV87" s="78"/>
      <c r="PGW87" s="78"/>
      <c r="PGX87" s="78"/>
      <c r="PGY87" s="78"/>
      <c r="PGZ87" s="78"/>
      <c r="PHA87" s="78"/>
      <c r="PHB87" s="78"/>
      <c r="PHC87" s="78"/>
      <c r="PHD87" s="78"/>
      <c r="PHE87" s="78"/>
      <c r="PHF87" s="78"/>
      <c r="PHG87" s="78"/>
      <c r="PHH87" s="78"/>
      <c r="PHI87" s="78"/>
      <c r="PHJ87" s="78"/>
      <c r="PHK87" s="78"/>
      <c r="PHL87" s="78"/>
      <c r="PHM87" s="78"/>
      <c r="PHN87" s="78"/>
      <c r="PHO87" s="78"/>
      <c r="PHP87" s="78"/>
      <c r="PHQ87" s="78"/>
      <c r="PHR87" s="78"/>
      <c r="PHS87" s="78"/>
      <c r="PHT87" s="78"/>
      <c r="PHU87" s="78"/>
      <c r="PHV87" s="78"/>
      <c r="PHW87" s="78"/>
      <c r="PHX87" s="78"/>
      <c r="PHY87" s="78"/>
      <c r="PHZ87" s="78"/>
      <c r="PIA87" s="78"/>
      <c r="PIB87" s="78"/>
      <c r="PIC87" s="78"/>
      <c r="PID87" s="78"/>
      <c r="PIE87" s="78"/>
      <c r="PIF87" s="78"/>
      <c r="PIG87" s="78"/>
      <c r="PIH87" s="78"/>
      <c r="PII87" s="78"/>
      <c r="PIJ87" s="78"/>
      <c r="PIK87" s="78"/>
      <c r="PIL87" s="78"/>
      <c r="PIM87" s="78"/>
      <c r="PIN87" s="78"/>
      <c r="PIO87" s="78"/>
      <c r="PIP87" s="78"/>
      <c r="PIQ87" s="78"/>
      <c r="PIR87" s="78"/>
      <c r="PIS87" s="78"/>
      <c r="PIT87" s="78"/>
      <c r="PIU87" s="78"/>
      <c r="PIV87" s="78"/>
      <c r="PIW87" s="78"/>
      <c r="PIX87" s="78"/>
      <c r="PIY87" s="78"/>
      <c r="PIZ87" s="78"/>
      <c r="PJA87" s="78"/>
      <c r="PJB87" s="78"/>
      <c r="PJC87" s="78"/>
      <c r="PJD87" s="78"/>
      <c r="PJE87" s="78"/>
      <c r="PJF87" s="78"/>
      <c r="PJG87" s="78"/>
      <c r="PJH87" s="78"/>
      <c r="PJI87" s="78"/>
      <c r="PJJ87" s="78"/>
      <c r="PJK87" s="78"/>
      <c r="PJL87" s="78"/>
      <c r="PJM87" s="78"/>
      <c r="PJN87" s="78"/>
      <c r="PJO87" s="78"/>
      <c r="PJP87" s="78"/>
      <c r="PJQ87" s="78"/>
      <c r="PJR87" s="78"/>
      <c r="PJS87" s="78"/>
      <c r="PJT87" s="78"/>
      <c r="PJU87" s="78"/>
      <c r="PJV87" s="78"/>
      <c r="PJW87" s="78"/>
      <c r="PJX87" s="78"/>
      <c r="PJY87" s="78"/>
      <c r="PJZ87" s="78"/>
      <c r="PKA87" s="78"/>
      <c r="PKB87" s="78"/>
      <c r="PKC87" s="78"/>
      <c r="PKD87" s="78"/>
      <c r="PKE87" s="78"/>
      <c r="PKF87" s="78"/>
      <c r="PKG87" s="78"/>
      <c r="PKH87" s="78"/>
      <c r="PKI87" s="78"/>
      <c r="PKJ87" s="78"/>
      <c r="PKK87" s="78"/>
      <c r="PKL87" s="78"/>
      <c r="PKM87" s="78"/>
      <c r="PKN87" s="78"/>
      <c r="PKO87" s="78"/>
      <c r="PKP87" s="78"/>
      <c r="PKQ87" s="78"/>
      <c r="PKR87" s="78"/>
      <c r="PKS87" s="78"/>
      <c r="PKT87" s="78"/>
      <c r="PKU87" s="78"/>
      <c r="PKV87" s="78"/>
      <c r="PKW87" s="78"/>
      <c r="PKX87" s="78"/>
      <c r="PKY87" s="78"/>
      <c r="PKZ87" s="78"/>
      <c r="PLA87" s="78"/>
      <c r="PLB87" s="78"/>
      <c r="PLC87" s="78"/>
      <c r="PLD87" s="78"/>
      <c r="PLE87" s="78"/>
      <c r="PLF87" s="78"/>
      <c r="PLG87" s="78"/>
      <c r="PLH87" s="78"/>
      <c r="PLI87" s="78"/>
      <c r="PLJ87" s="78"/>
      <c r="PLK87" s="78"/>
      <c r="PLL87" s="78"/>
      <c r="PLM87" s="78"/>
      <c r="PLN87" s="78"/>
      <c r="PLO87" s="78"/>
      <c r="PLP87" s="78"/>
      <c r="PLQ87" s="78"/>
      <c r="PLR87" s="78"/>
      <c r="PLS87" s="78"/>
      <c r="PLT87" s="78"/>
      <c r="PLU87" s="78"/>
      <c r="PLV87" s="78"/>
      <c r="PLW87" s="78"/>
      <c r="PLX87" s="78"/>
      <c r="PLY87" s="78"/>
      <c r="PLZ87" s="78"/>
      <c r="PMA87" s="78"/>
      <c r="PMB87" s="78"/>
      <c r="PMC87" s="78"/>
      <c r="PMD87" s="78"/>
      <c r="PME87" s="78"/>
      <c r="PMF87" s="78"/>
      <c r="PMG87" s="78"/>
      <c r="PMH87" s="78"/>
      <c r="PMI87" s="78"/>
      <c r="PMJ87" s="78"/>
      <c r="PMK87" s="78"/>
      <c r="PML87" s="78"/>
      <c r="PMM87" s="78"/>
      <c r="PMN87" s="78"/>
      <c r="PMO87" s="78"/>
      <c r="PMP87" s="78"/>
      <c r="PMQ87" s="78"/>
      <c r="PMR87" s="78"/>
      <c r="PMS87" s="78"/>
      <c r="PMT87" s="78"/>
      <c r="PMU87" s="78"/>
      <c r="PMV87" s="78"/>
      <c r="PMW87" s="78"/>
      <c r="PMX87" s="78"/>
      <c r="PMY87" s="78"/>
      <c r="PMZ87" s="78"/>
      <c r="PNA87" s="78"/>
      <c r="PNB87" s="78"/>
      <c r="PNC87" s="78"/>
      <c r="PND87" s="78"/>
      <c r="PNE87" s="78"/>
      <c r="PNF87" s="78"/>
      <c r="PNG87" s="78"/>
      <c r="PNH87" s="78"/>
      <c r="PNI87" s="78"/>
      <c r="PNJ87" s="78"/>
      <c r="PNK87" s="78"/>
      <c r="PNL87" s="78"/>
      <c r="PNM87" s="78"/>
      <c r="PNN87" s="78"/>
      <c r="PNO87" s="78"/>
      <c r="PNP87" s="78"/>
      <c r="PNQ87" s="78"/>
      <c r="PNR87" s="78"/>
      <c r="PNS87" s="78"/>
      <c r="PNT87" s="78"/>
      <c r="PNU87" s="78"/>
      <c r="PNV87" s="78"/>
      <c r="PNW87" s="78"/>
      <c r="PNX87" s="78"/>
      <c r="PNY87" s="78"/>
      <c r="PNZ87" s="78"/>
      <c r="POA87" s="78"/>
      <c r="POB87" s="78"/>
      <c r="POC87" s="78"/>
      <c r="POD87" s="78"/>
      <c r="POE87" s="78"/>
      <c r="POF87" s="78"/>
      <c r="POG87" s="78"/>
      <c r="POH87" s="78"/>
      <c r="POI87" s="78"/>
      <c r="POJ87" s="78"/>
      <c r="POK87" s="78"/>
      <c r="POL87" s="78"/>
      <c r="POM87" s="78"/>
      <c r="PON87" s="78"/>
      <c r="POO87" s="78"/>
      <c r="POP87" s="78"/>
      <c r="POQ87" s="78"/>
      <c r="POR87" s="78"/>
      <c r="POS87" s="78"/>
      <c r="POT87" s="78"/>
      <c r="POU87" s="78"/>
      <c r="POV87" s="78"/>
      <c r="POW87" s="78"/>
      <c r="POX87" s="78"/>
      <c r="POY87" s="78"/>
      <c r="POZ87" s="78"/>
      <c r="PPA87" s="78"/>
      <c r="PPB87" s="78"/>
      <c r="PPC87" s="78"/>
      <c r="PPD87" s="78"/>
      <c r="PPE87" s="78"/>
      <c r="PPF87" s="78"/>
      <c r="PPG87" s="78"/>
      <c r="PPH87" s="78"/>
      <c r="PPI87" s="78"/>
      <c r="PPJ87" s="78"/>
      <c r="PPK87" s="78"/>
      <c r="PPL87" s="78"/>
      <c r="PPM87" s="78"/>
      <c r="PPN87" s="78"/>
      <c r="PPO87" s="78"/>
      <c r="PPP87" s="78"/>
      <c r="PPQ87" s="78"/>
      <c r="PPR87" s="78"/>
      <c r="PPS87" s="78"/>
      <c r="PPT87" s="78"/>
      <c r="PPU87" s="78"/>
      <c r="PPV87" s="78"/>
      <c r="PPW87" s="78"/>
      <c r="PPX87" s="78"/>
      <c r="PPY87" s="78"/>
      <c r="PPZ87" s="78"/>
      <c r="PQA87" s="78"/>
      <c r="PQB87" s="78"/>
      <c r="PQC87" s="78"/>
      <c r="PQD87" s="78"/>
      <c r="PQE87" s="78"/>
      <c r="PQF87" s="78"/>
      <c r="PQG87" s="78"/>
      <c r="PQH87" s="78"/>
      <c r="PQI87" s="78"/>
      <c r="PQJ87" s="78"/>
      <c r="PQK87" s="78"/>
      <c r="PQL87" s="78"/>
      <c r="PQM87" s="78"/>
      <c r="PQN87" s="78"/>
      <c r="PQO87" s="78"/>
      <c r="PQP87" s="78"/>
      <c r="PQQ87" s="78"/>
      <c r="PQR87" s="78"/>
      <c r="PQS87" s="78"/>
      <c r="PQT87" s="78"/>
      <c r="PQU87" s="78"/>
      <c r="PQV87" s="78"/>
      <c r="PQW87" s="78"/>
      <c r="PQX87" s="78"/>
      <c r="PQY87" s="78"/>
      <c r="PQZ87" s="78"/>
      <c r="PRA87" s="78"/>
      <c r="PRB87" s="78"/>
      <c r="PRC87" s="78"/>
      <c r="PRD87" s="78"/>
      <c r="PRE87" s="78"/>
      <c r="PRF87" s="78"/>
      <c r="PRG87" s="78"/>
      <c r="PRH87" s="78"/>
      <c r="PRI87" s="78"/>
      <c r="PRJ87" s="78"/>
      <c r="PRK87" s="78"/>
      <c r="PRL87" s="78"/>
      <c r="PRM87" s="78"/>
      <c r="PRN87" s="78"/>
      <c r="PRO87" s="78"/>
      <c r="PRP87" s="78"/>
      <c r="PRQ87" s="78"/>
      <c r="PRR87" s="78"/>
      <c r="PRS87" s="78"/>
      <c r="PRT87" s="78"/>
      <c r="PRU87" s="78"/>
      <c r="PRV87" s="78"/>
      <c r="PRW87" s="78"/>
      <c r="PRX87" s="78"/>
      <c r="PRY87" s="78"/>
      <c r="PRZ87" s="78"/>
      <c r="PSA87" s="78"/>
      <c r="PSB87" s="78"/>
      <c r="PSC87" s="78"/>
      <c r="PSD87" s="78"/>
      <c r="PSE87" s="78"/>
      <c r="PSF87" s="78"/>
      <c r="PSG87" s="78"/>
      <c r="PSH87" s="78"/>
      <c r="PSI87" s="78"/>
      <c r="PSJ87" s="78"/>
      <c r="PSK87" s="78"/>
      <c r="PSL87" s="78"/>
      <c r="PSM87" s="78"/>
      <c r="PSN87" s="78"/>
      <c r="PSO87" s="78"/>
      <c r="PSP87" s="78"/>
      <c r="PSQ87" s="78"/>
      <c r="PSR87" s="78"/>
      <c r="PSS87" s="78"/>
      <c r="PST87" s="78"/>
      <c r="PSU87" s="78"/>
      <c r="PSV87" s="78"/>
      <c r="PSW87" s="78"/>
      <c r="PSX87" s="78"/>
      <c r="PSY87" s="78"/>
      <c r="PSZ87" s="78"/>
      <c r="PTA87" s="78"/>
      <c r="PTB87" s="78"/>
      <c r="PTC87" s="78"/>
      <c r="PTD87" s="78"/>
      <c r="PTE87" s="78"/>
      <c r="PTF87" s="78"/>
      <c r="PTG87" s="78"/>
      <c r="PTH87" s="78"/>
      <c r="PTI87" s="78"/>
      <c r="PTJ87" s="78"/>
      <c r="PTK87" s="78"/>
      <c r="PTL87" s="78"/>
      <c r="PTM87" s="78"/>
      <c r="PTN87" s="78"/>
      <c r="PTO87" s="78"/>
      <c r="PTP87" s="78"/>
      <c r="PTQ87" s="78"/>
      <c r="PTR87" s="78"/>
      <c r="PTS87" s="78"/>
      <c r="PTT87" s="78"/>
      <c r="PTU87" s="78"/>
      <c r="PTV87" s="78"/>
      <c r="PTW87" s="78"/>
      <c r="PTX87" s="78"/>
      <c r="PTY87" s="78"/>
      <c r="PTZ87" s="78"/>
      <c r="PUA87" s="78"/>
      <c r="PUB87" s="78"/>
      <c r="PUC87" s="78"/>
      <c r="PUD87" s="78"/>
      <c r="PUE87" s="78"/>
      <c r="PUF87" s="78"/>
      <c r="PUG87" s="78"/>
      <c r="PUH87" s="78"/>
      <c r="PUI87" s="78"/>
      <c r="PUJ87" s="78"/>
      <c r="PUK87" s="78"/>
      <c r="PUL87" s="78"/>
      <c r="PUM87" s="78"/>
      <c r="PUN87" s="78"/>
      <c r="PUO87" s="78"/>
      <c r="PUP87" s="78"/>
      <c r="PUQ87" s="78"/>
      <c r="PUR87" s="78"/>
      <c r="PUS87" s="78"/>
      <c r="PUT87" s="78"/>
      <c r="PUU87" s="78"/>
      <c r="PUV87" s="78"/>
      <c r="PUW87" s="78"/>
      <c r="PUX87" s="78"/>
      <c r="PUY87" s="78"/>
      <c r="PUZ87" s="78"/>
      <c r="PVA87" s="78"/>
      <c r="PVB87" s="78"/>
      <c r="PVC87" s="78"/>
      <c r="PVD87" s="78"/>
      <c r="PVE87" s="78"/>
      <c r="PVF87" s="78"/>
      <c r="PVG87" s="78"/>
      <c r="PVH87" s="78"/>
      <c r="PVI87" s="78"/>
      <c r="PVJ87" s="78"/>
      <c r="PVK87" s="78"/>
      <c r="PVL87" s="78"/>
      <c r="PVM87" s="78"/>
      <c r="PVN87" s="78"/>
      <c r="PVO87" s="78"/>
      <c r="PVP87" s="78"/>
      <c r="PVQ87" s="78"/>
      <c r="PVR87" s="78"/>
      <c r="PVS87" s="78"/>
      <c r="PVT87" s="78"/>
      <c r="PVU87" s="78"/>
      <c r="PVV87" s="78"/>
      <c r="PVW87" s="78"/>
      <c r="PVX87" s="78"/>
      <c r="PVY87" s="78"/>
      <c r="PVZ87" s="78"/>
      <c r="PWA87" s="78"/>
      <c r="PWB87" s="78"/>
      <c r="PWC87" s="78"/>
      <c r="PWD87" s="78"/>
      <c r="PWE87" s="78"/>
      <c r="PWF87" s="78"/>
      <c r="PWG87" s="78"/>
      <c r="PWH87" s="78"/>
      <c r="PWI87" s="78"/>
      <c r="PWJ87" s="78"/>
      <c r="PWK87" s="78"/>
      <c r="PWL87" s="78"/>
      <c r="PWM87" s="78"/>
      <c r="PWN87" s="78"/>
      <c r="PWO87" s="78"/>
      <c r="PWP87" s="78"/>
      <c r="PWQ87" s="78"/>
      <c r="PWR87" s="78"/>
      <c r="PWS87" s="78"/>
      <c r="PWT87" s="78"/>
      <c r="PWU87" s="78"/>
      <c r="PWV87" s="78"/>
      <c r="PWW87" s="78"/>
      <c r="PWX87" s="78"/>
      <c r="PWY87" s="78"/>
      <c r="PWZ87" s="78"/>
      <c r="PXA87" s="78"/>
      <c r="PXB87" s="78"/>
      <c r="PXC87" s="78"/>
      <c r="PXD87" s="78"/>
      <c r="PXE87" s="78"/>
      <c r="PXF87" s="78"/>
      <c r="PXG87" s="78"/>
      <c r="PXH87" s="78"/>
      <c r="PXI87" s="78"/>
      <c r="PXJ87" s="78"/>
      <c r="PXK87" s="78"/>
      <c r="PXL87" s="78"/>
      <c r="PXM87" s="78"/>
      <c r="PXN87" s="78"/>
      <c r="PXO87" s="78"/>
      <c r="PXP87" s="78"/>
      <c r="PXQ87" s="78"/>
      <c r="PXR87" s="78"/>
      <c r="PXS87" s="78"/>
      <c r="PXT87" s="78"/>
      <c r="PXU87" s="78"/>
      <c r="PXV87" s="78"/>
      <c r="PXW87" s="78"/>
      <c r="PXX87" s="78"/>
      <c r="PXY87" s="78"/>
      <c r="PXZ87" s="78"/>
      <c r="PYA87" s="78"/>
      <c r="PYB87" s="78"/>
      <c r="PYC87" s="78"/>
      <c r="PYD87" s="78"/>
      <c r="PYE87" s="78"/>
      <c r="PYF87" s="78"/>
      <c r="PYG87" s="78"/>
      <c r="PYH87" s="78"/>
      <c r="PYI87" s="78"/>
      <c r="PYJ87" s="78"/>
      <c r="PYK87" s="78"/>
      <c r="PYL87" s="78"/>
      <c r="PYM87" s="78"/>
      <c r="PYN87" s="78"/>
      <c r="PYO87" s="78"/>
      <c r="PYP87" s="78"/>
      <c r="PYQ87" s="78"/>
      <c r="PYR87" s="78"/>
      <c r="PYS87" s="78"/>
      <c r="PYT87" s="78"/>
      <c r="PYU87" s="78"/>
      <c r="PYV87" s="78"/>
      <c r="PYW87" s="78"/>
      <c r="PYX87" s="78"/>
      <c r="PYY87" s="78"/>
      <c r="PYZ87" s="78"/>
      <c r="PZA87" s="78"/>
      <c r="PZB87" s="78"/>
      <c r="PZC87" s="78"/>
      <c r="PZD87" s="78"/>
      <c r="PZE87" s="78"/>
      <c r="PZF87" s="78"/>
      <c r="PZG87" s="78"/>
      <c r="PZH87" s="78"/>
      <c r="PZI87" s="78"/>
      <c r="PZJ87" s="78"/>
      <c r="PZK87" s="78"/>
      <c r="PZL87" s="78"/>
      <c r="PZM87" s="78"/>
      <c r="PZN87" s="78"/>
      <c r="PZO87" s="78"/>
      <c r="PZP87" s="78"/>
      <c r="PZQ87" s="78"/>
      <c r="PZR87" s="78"/>
      <c r="PZS87" s="78"/>
      <c r="PZT87" s="78"/>
      <c r="PZU87" s="78"/>
      <c r="PZV87" s="78"/>
      <c r="PZW87" s="78"/>
      <c r="PZX87" s="78"/>
      <c r="PZY87" s="78"/>
      <c r="PZZ87" s="78"/>
      <c r="QAA87" s="78"/>
      <c r="QAB87" s="78"/>
      <c r="QAC87" s="78"/>
      <c r="QAD87" s="78"/>
      <c r="QAE87" s="78"/>
      <c r="QAF87" s="78"/>
      <c r="QAG87" s="78"/>
      <c r="QAH87" s="78"/>
      <c r="QAI87" s="78"/>
      <c r="QAJ87" s="78"/>
      <c r="QAK87" s="78"/>
      <c r="QAL87" s="78"/>
      <c r="QAM87" s="78"/>
      <c r="QAN87" s="78"/>
      <c r="QAO87" s="78"/>
      <c r="QAP87" s="78"/>
      <c r="QAQ87" s="78"/>
      <c r="QAR87" s="78"/>
      <c r="QAS87" s="78"/>
      <c r="QAT87" s="78"/>
      <c r="QAU87" s="78"/>
      <c r="QAV87" s="78"/>
      <c r="QAW87" s="78"/>
      <c r="QAX87" s="78"/>
      <c r="QAY87" s="78"/>
      <c r="QAZ87" s="78"/>
      <c r="QBA87" s="78"/>
      <c r="QBB87" s="78"/>
      <c r="QBC87" s="78"/>
      <c r="QBD87" s="78"/>
      <c r="QBE87" s="78"/>
      <c r="QBF87" s="78"/>
      <c r="QBG87" s="78"/>
      <c r="QBH87" s="78"/>
      <c r="QBI87" s="78"/>
      <c r="QBJ87" s="78"/>
      <c r="QBK87" s="78"/>
      <c r="QBL87" s="78"/>
      <c r="QBM87" s="78"/>
      <c r="QBN87" s="78"/>
      <c r="QBO87" s="78"/>
      <c r="QBP87" s="78"/>
      <c r="QBQ87" s="78"/>
      <c r="QBR87" s="78"/>
      <c r="QBS87" s="78"/>
      <c r="QBT87" s="78"/>
      <c r="QBU87" s="78"/>
      <c r="QBV87" s="78"/>
      <c r="QBW87" s="78"/>
      <c r="QBX87" s="78"/>
      <c r="QBY87" s="78"/>
      <c r="QBZ87" s="78"/>
      <c r="QCA87" s="78"/>
      <c r="QCB87" s="78"/>
      <c r="QCC87" s="78"/>
      <c r="QCD87" s="78"/>
      <c r="QCE87" s="78"/>
      <c r="QCF87" s="78"/>
      <c r="QCG87" s="78"/>
      <c r="QCH87" s="78"/>
      <c r="QCI87" s="78"/>
      <c r="QCJ87" s="78"/>
      <c r="QCK87" s="78"/>
      <c r="QCL87" s="78"/>
      <c r="QCM87" s="78"/>
      <c r="QCN87" s="78"/>
      <c r="QCO87" s="78"/>
      <c r="QCP87" s="78"/>
      <c r="QCQ87" s="78"/>
      <c r="QCR87" s="78"/>
      <c r="QCS87" s="78"/>
      <c r="QCT87" s="78"/>
      <c r="QCU87" s="78"/>
      <c r="QCV87" s="78"/>
      <c r="QCW87" s="78"/>
      <c r="QCX87" s="78"/>
      <c r="QCY87" s="78"/>
      <c r="QCZ87" s="78"/>
      <c r="QDA87" s="78"/>
      <c r="QDB87" s="78"/>
      <c r="QDC87" s="78"/>
      <c r="QDD87" s="78"/>
      <c r="QDE87" s="78"/>
      <c r="QDF87" s="78"/>
      <c r="QDG87" s="78"/>
      <c r="QDH87" s="78"/>
      <c r="QDI87" s="78"/>
      <c r="QDJ87" s="78"/>
      <c r="QDK87" s="78"/>
      <c r="QDL87" s="78"/>
      <c r="QDM87" s="78"/>
      <c r="QDN87" s="78"/>
      <c r="QDO87" s="78"/>
      <c r="QDP87" s="78"/>
      <c r="QDQ87" s="78"/>
      <c r="QDR87" s="78"/>
      <c r="QDS87" s="78"/>
      <c r="QDT87" s="78"/>
      <c r="QDU87" s="78"/>
      <c r="QDV87" s="78"/>
      <c r="QDW87" s="78"/>
      <c r="QDX87" s="78"/>
      <c r="QDY87" s="78"/>
      <c r="QDZ87" s="78"/>
      <c r="QEA87" s="78"/>
      <c r="QEB87" s="78"/>
      <c r="QEC87" s="78"/>
      <c r="QED87" s="78"/>
      <c r="QEE87" s="78"/>
      <c r="QEF87" s="78"/>
      <c r="QEG87" s="78"/>
      <c r="QEH87" s="78"/>
      <c r="QEI87" s="78"/>
      <c r="QEJ87" s="78"/>
      <c r="QEK87" s="78"/>
      <c r="QEL87" s="78"/>
      <c r="QEM87" s="78"/>
      <c r="QEN87" s="78"/>
      <c r="QEO87" s="78"/>
      <c r="QEP87" s="78"/>
      <c r="QEQ87" s="78"/>
      <c r="QER87" s="78"/>
      <c r="QES87" s="78"/>
      <c r="QET87" s="78"/>
      <c r="QEU87" s="78"/>
      <c r="QEV87" s="78"/>
      <c r="QEW87" s="78"/>
      <c r="QEX87" s="78"/>
      <c r="QEY87" s="78"/>
      <c r="QEZ87" s="78"/>
      <c r="QFA87" s="78"/>
      <c r="QFB87" s="78"/>
      <c r="QFC87" s="78"/>
      <c r="QFD87" s="78"/>
      <c r="QFE87" s="78"/>
      <c r="QFF87" s="78"/>
      <c r="QFG87" s="78"/>
      <c r="QFH87" s="78"/>
      <c r="QFI87" s="78"/>
      <c r="QFJ87" s="78"/>
      <c r="QFK87" s="78"/>
      <c r="QFL87" s="78"/>
      <c r="QFM87" s="78"/>
      <c r="QFN87" s="78"/>
      <c r="QFO87" s="78"/>
      <c r="QFP87" s="78"/>
      <c r="QFQ87" s="78"/>
      <c r="QFR87" s="78"/>
      <c r="QFS87" s="78"/>
      <c r="QFT87" s="78"/>
      <c r="QFU87" s="78"/>
      <c r="QFV87" s="78"/>
      <c r="QFW87" s="78"/>
      <c r="QFX87" s="78"/>
      <c r="QFY87" s="78"/>
      <c r="QFZ87" s="78"/>
      <c r="QGA87" s="78"/>
      <c r="QGB87" s="78"/>
      <c r="QGC87" s="78"/>
      <c r="QGD87" s="78"/>
      <c r="QGE87" s="78"/>
      <c r="QGF87" s="78"/>
      <c r="QGG87" s="78"/>
      <c r="QGH87" s="78"/>
      <c r="QGI87" s="78"/>
      <c r="QGJ87" s="78"/>
      <c r="QGK87" s="78"/>
      <c r="QGL87" s="78"/>
      <c r="QGM87" s="78"/>
      <c r="QGN87" s="78"/>
      <c r="QGO87" s="78"/>
      <c r="QGP87" s="78"/>
      <c r="QGQ87" s="78"/>
      <c r="QGR87" s="78"/>
      <c r="QGS87" s="78"/>
      <c r="QGT87" s="78"/>
      <c r="QGU87" s="78"/>
      <c r="QGV87" s="78"/>
      <c r="QGW87" s="78"/>
      <c r="QGX87" s="78"/>
      <c r="QGY87" s="78"/>
      <c r="QGZ87" s="78"/>
      <c r="QHA87" s="78"/>
      <c r="QHB87" s="78"/>
      <c r="QHC87" s="78"/>
      <c r="QHD87" s="78"/>
      <c r="QHE87" s="78"/>
      <c r="QHF87" s="78"/>
      <c r="QHG87" s="78"/>
      <c r="QHH87" s="78"/>
      <c r="QHI87" s="78"/>
      <c r="QHJ87" s="78"/>
      <c r="QHK87" s="78"/>
      <c r="QHL87" s="78"/>
      <c r="QHM87" s="78"/>
      <c r="QHN87" s="78"/>
      <c r="QHO87" s="78"/>
      <c r="QHP87" s="78"/>
      <c r="QHQ87" s="78"/>
      <c r="QHR87" s="78"/>
      <c r="QHS87" s="78"/>
      <c r="QHT87" s="78"/>
      <c r="QHU87" s="78"/>
      <c r="QHV87" s="78"/>
      <c r="QHW87" s="78"/>
      <c r="QHX87" s="78"/>
      <c r="QHY87" s="78"/>
      <c r="QHZ87" s="78"/>
      <c r="QIA87" s="78"/>
      <c r="QIB87" s="78"/>
      <c r="QIC87" s="78"/>
      <c r="QID87" s="78"/>
      <c r="QIE87" s="78"/>
      <c r="QIF87" s="78"/>
      <c r="QIG87" s="78"/>
      <c r="QIH87" s="78"/>
      <c r="QII87" s="78"/>
      <c r="QIJ87" s="78"/>
      <c r="QIK87" s="78"/>
      <c r="QIL87" s="78"/>
      <c r="QIM87" s="78"/>
      <c r="QIN87" s="78"/>
      <c r="QIO87" s="78"/>
      <c r="QIP87" s="78"/>
      <c r="QIQ87" s="78"/>
      <c r="QIR87" s="78"/>
      <c r="QIS87" s="78"/>
      <c r="QIT87" s="78"/>
      <c r="QIU87" s="78"/>
      <c r="QIV87" s="78"/>
      <c r="QIW87" s="78"/>
      <c r="QIX87" s="78"/>
      <c r="QIY87" s="78"/>
      <c r="QIZ87" s="78"/>
      <c r="QJA87" s="78"/>
      <c r="QJB87" s="78"/>
      <c r="QJC87" s="78"/>
      <c r="QJD87" s="78"/>
      <c r="QJE87" s="78"/>
      <c r="QJF87" s="78"/>
      <c r="QJG87" s="78"/>
      <c r="QJH87" s="78"/>
      <c r="QJI87" s="78"/>
      <c r="QJJ87" s="78"/>
      <c r="QJK87" s="78"/>
      <c r="QJL87" s="78"/>
      <c r="QJM87" s="78"/>
      <c r="QJN87" s="78"/>
      <c r="QJO87" s="78"/>
      <c r="QJP87" s="78"/>
      <c r="QJQ87" s="78"/>
      <c r="QJR87" s="78"/>
      <c r="QJS87" s="78"/>
      <c r="QJT87" s="78"/>
      <c r="QJU87" s="78"/>
      <c r="QJV87" s="78"/>
      <c r="QJW87" s="78"/>
      <c r="QJX87" s="78"/>
      <c r="QJY87" s="78"/>
      <c r="QJZ87" s="78"/>
      <c r="QKA87" s="78"/>
      <c r="QKB87" s="78"/>
      <c r="QKC87" s="78"/>
      <c r="QKD87" s="78"/>
      <c r="QKE87" s="78"/>
      <c r="QKF87" s="78"/>
      <c r="QKG87" s="78"/>
      <c r="QKH87" s="78"/>
      <c r="QKI87" s="78"/>
      <c r="QKJ87" s="78"/>
      <c r="QKK87" s="78"/>
      <c r="QKL87" s="78"/>
      <c r="QKM87" s="78"/>
      <c r="QKN87" s="78"/>
      <c r="QKO87" s="78"/>
      <c r="QKP87" s="78"/>
      <c r="QKQ87" s="78"/>
      <c r="QKR87" s="78"/>
      <c r="QKS87" s="78"/>
      <c r="QKT87" s="78"/>
      <c r="QKU87" s="78"/>
      <c r="QKV87" s="78"/>
      <c r="QKW87" s="78"/>
      <c r="QKX87" s="78"/>
      <c r="QKY87" s="78"/>
      <c r="QKZ87" s="78"/>
      <c r="QLA87" s="78"/>
      <c r="QLB87" s="78"/>
      <c r="QLC87" s="78"/>
      <c r="QLD87" s="78"/>
      <c r="QLE87" s="78"/>
      <c r="QLF87" s="78"/>
      <c r="QLG87" s="78"/>
      <c r="QLH87" s="78"/>
      <c r="QLI87" s="78"/>
      <c r="QLJ87" s="78"/>
      <c r="QLK87" s="78"/>
      <c r="QLL87" s="78"/>
      <c r="QLM87" s="78"/>
      <c r="QLN87" s="78"/>
      <c r="QLO87" s="78"/>
      <c r="QLP87" s="78"/>
      <c r="QLQ87" s="78"/>
      <c r="QLR87" s="78"/>
      <c r="QLS87" s="78"/>
      <c r="QLT87" s="78"/>
      <c r="QLU87" s="78"/>
      <c r="QLV87" s="78"/>
      <c r="QLW87" s="78"/>
      <c r="QLX87" s="78"/>
      <c r="QLY87" s="78"/>
      <c r="QLZ87" s="78"/>
      <c r="QMA87" s="78"/>
      <c r="QMB87" s="78"/>
      <c r="QMC87" s="78"/>
      <c r="QMD87" s="78"/>
      <c r="QME87" s="78"/>
      <c r="QMF87" s="78"/>
      <c r="QMG87" s="78"/>
      <c r="QMH87" s="78"/>
      <c r="QMI87" s="78"/>
      <c r="QMJ87" s="78"/>
      <c r="QMK87" s="78"/>
      <c r="QML87" s="78"/>
      <c r="QMM87" s="78"/>
      <c r="QMN87" s="78"/>
      <c r="QMO87" s="78"/>
      <c r="QMP87" s="78"/>
      <c r="QMQ87" s="78"/>
      <c r="QMR87" s="78"/>
      <c r="QMS87" s="78"/>
      <c r="QMT87" s="78"/>
      <c r="QMU87" s="78"/>
      <c r="QMV87" s="78"/>
      <c r="QMW87" s="78"/>
      <c r="QMX87" s="78"/>
      <c r="QMY87" s="78"/>
      <c r="QMZ87" s="78"/>
      <c r="QNA87" s="78"/>
      <c r="QNB87" s="78"/>
      <c r="QNC87" s="78"/>
      <c r="QND87" s="78"/>
      <c r="QNE87" s="78"/>
      <c r="QNF87" s="78"/>
      <c r="QNG87" s="78"/>
      <c r="QNH87" s="78"/>
      <c r="QNI87" s="78"/>
      <c r="QNJ87" s="78"/>
      <c r="QNK87" s="78"/>
      <c r="QNL87" s="78"/>
      <c r="QNM87" s="78"/>
      <c r="QNN87" s="78"/>
      <c r="QNO87" s="78"/>
      <c r="QNP87" s="78"/>
      <c r="QNQ87" s="78"/>
      <c r="QNR87" s="78"/>
      <c r="QNS87" s="78"/>
      <c r="QNT87" s="78"/>
      <c r="QNU87" s="78"/>
      <c r="QNV87" s="78"/>
      <c r="QNW87" s="78"/>
      <c r="QNX87" s="78"/>
      <c r="QNY87" s="78"/>
      <c r="QNZ87" s="78"/>
      <c r="QOA87" s="78"/>
      <c r="QOB87" s="78"/>
      <c r="QOC87" s="78"/>
      <c r="QOD87" s="78"/>
      <c r="QOE87" s="78"/>
      <c r="QOF87" s="78"/>
      <c r="QOG87" s="78"/>
      <c r="QOH87" s="78"/>
      <c r="QOI87" s="78"/>
      <c r="QOJ87" s="78"/>
      <c r="QOK87" s="78"/>
      <c r="QOL87" s="78"/>
      <c r="QOM87" s="78"/>
      <c r="QON87" s="78"/>
      <c r="QOO87" s="78"/>
      <c r="QOP87" s="78"/>
      <c r="QOQ87" s="78"/>
      <c r="QOR87" s="78"/>
      <c r="QOS87" s="78"/>
      <c r="QOT87" s="78"/>
      <c r="QOU87" s="78"/>
      <c r="QOV87" s="78"/>
      <c r="QOW87" s="78"/>
      <c r="QOX87" s="78"/>
      <c r="QOY87" s="78"/>
      <c r="QOZ87" s="78"/>
      <c r="QPA87" s="78"/>
      <c r="QPB87" s="78"/>
      <c r="QPC87" s="78"/>
      <c r="QPD87" s="78"/>
      <c r="QPE87" s="78"/>
      <c r="QPF87" s="78"/>
      <c r="QPG87" s="78"/>
      <c r="QPH87" s="78"/>
      <c r="QPI87" s="78"/>
      <c r="QPJ87" s="78"/>
      <c r="QPK87" s="78"/>
      <c r="QPL87" s="78"/>
      <c r="QPM87" s="78"/>
      <c r="QPN87" s="78"/>
      <c r="QPO87" s="78"/>
      <c r="QPP87" s="78"/>
      <c r="QPQ87" s="78"/>
      <c r="QPR87" s="78"/>
      <c r="QPS87" s="78"/>
      <c r="QPT87" s="78"/>
      <c r="QPU87" s="78"/>
      <c r="QPV87" s="78"/>
      <c r="QPW87" s="78"/>
      <c r="QPX87" s="78"/>
      <c r="QPY87" s="78"/>
      <c r="QPZ87" s="78"/>
      <c r="QQA87" s="78"/>
      <c r="QQB87" s="78"/>
      <c r="QQC87" s="78"/>
      <c r="QQD87" s="78"/>
      <c r="QQE87" s="78"/>
      <c r="QQF87" s="78"/>
      <c r="QQG87" s="78"/>
      <c r="QQH87" s="78"/>
      <c r="QQI87" s="78"/>
      <c r="QQJ87" s="78"/>
      <c r="QQK87" s="78"/>
      <c r="QQL87" s="78"/>
      <c r="QQM87" s="78"/>
      <c r="QQN87" s="78"/>
      <c r="QQO87" s="78"/>
      <c r="QQP87" s="78"/>
      <c r="QQQ87" s="78"/>
      <c r="QQR87" s="78"/>
      <c r="QQS87" s="78"/>
      <c r="QQT87" s="78"/>
      <c r="QQU87" s="78"/>
      <c r="QQV87" s="78"/>
      <c r="QQW87" s="78"/>
      <c r="QQX87" s="78"/>
      <c r="QQY87" s="78"/>
      <c r="QQZ87" s="78"/>
      <c r="QRA87" s="78"/>
      <c r="QRB87" s="78"/>
      <c r="QRC87" s="78"/>
      <c r="QRD87" s="78"/>
      <c r="QRE87" s="78"/>
      <c r="QRF87" s="78"/>
      <c r="QRG87" s="78"/>
      <c r="QRH87" s="78"/>
      <c r="QRI87" s="78"/>
      <c r="QRJ87" s="78"/>
      <c r="QRK87" s="78"/>
      <c r="QRL87" s="78"/>
      <c r="QRM87" s="78"/>
      <c r="QRN87" s="78"/>
      <c r="QRO87" s="78"/>
      <c r="QRP87" s="78"/>
      <c r="QRQ87" s="78"/>
      <c r="QRR87" s="78"/>
      <c r="QRS87" s="78"/>
      <c r="QRT87" s="78"/>
      <c r="QRU87" s="78"/>
      <c r="QRV87" s="78"/>
      <c r="QRW87" s="78"/>
      <c r="QRX87" s="78"/>
      <c r="QRY87" s="78"/>
      <c r="QRZ87" s="78"/>
      <c r="QSA87" s="78"/>
      <c r="QSB87" s="78"/>
      <c r="QSC87" s="78"/>
      <c r="QSD87" s="78"/>
      <c r="QSE87" s="78"/>
      <c r="QSF87" s="78"/>
      <c r="QSG87" s="78"/>
      <c r="QSH87" s="78"/>
      <c r="QSI87" s="78"/>
      <c r="QSJ87" s="78"/>
      <c r="QSK87" s="78"/>
      <c r="QSL87" s="78"/>
      <c r="QSM87" s="78"/>
      <c r="QSN87" s="78"/>
      <c r="QSO87" s="78"/>
      <c r="QSP87" s="78"/>
      <c r="QSQ87" s="78"/>
      <c r="QSR87" s="78"/>
      <c r="QSS87" s="78"/>
      <c r="QST87" s="78"/>
      <c r="QSU87" s="78"/>
      <c r="QSV87" s="78"/>
      <c r="QSW87" s="78"/>
      <c r="QSX87" s="78"/>
      <c r="QSY87" s="78"/>
      <c r="QSZ87" s="78"/>
      <c r="QTA87" s="78"/>
      <c r="QTB87" s="78"/>
      <c r="QTC87" s="78"/>
      <c r="QTD87" s="78"/>
      <c r="QTE87" s="78"/>
      <c r="QTF87" s="78"/>
      <c r="QTG87" s="78"/>
      <c r="QTH87" s="78"/>
      <c r="QTI87" s="78"/>
      <c r="QTJ87" s="78"/>
      <c r="QTK87" s="78"/>
      <c r="QTL87" s="78"/>
      <c r="QTM87" s="78"/>
      <c r="QTN87" s="78"/>
      <c r="QTO87" s="78"/>
      <c r="QTP87" s="78"/>
      <c r="QTQ87" s="78"/>
      <c r="QTR87" s="78"/>
      <c r="QTS87" s="78"/>
      <c r="QTT87" s="78"/>
      <c r="QTU87" s="78"/>
      <c r="QTV87" s="78"/>
      <c r="QTW87" s="78"/>
      <c r="QTX87" s="78"/>
      <c r="QTY87" s="78"/>
      <c r="QTZ87" s="78"/>
      <c r="QUA87" s="78"/>
      <c r="QUB87" s="78"/>
      <c r="QUC87" s="78"/>
      <c r="QUD87" s="78"/>
      <c r="QUE87" s="78"/>
      <c r="QUF87" s="78"/>
      <c r="QUG87" s="78"/>
      <c r="QUH87" s="78"/>
      <c r="QUI87" s="78"/>
      <c r="QUJ87" s="78"/>
      <c r="QUK87" s="78"/>
      <c r="QUL87" s="78"/>
      <c r="QUM87" s="78"/>
      <c r="QUN87" s="78"/>
      <c r="QUO87" s="78"/>
      <c r="QUP87" s="78"/>
      <c r="QUQ87" s="78"/>
      <c r="QUR87" s="78"/>
      <c r="QUS87" s="78"/>
      <c r="QUT87" s="78"/>
      <c r="QUU87" s="78"/>
      <c r="QUV87" s="78"/>
      <c r="QUW87" s="78"/>
      <c r="QUX87" s="78"/>
      <c r="QUY87" s="78"/>
      <c r="QUZ87" s="78"/>
      <c r="QVA87" s="78"/>
      <c r="QVB87" s="78"/>
      <c r="QVC87" s="78"/>
      <c r="QVD87" s="78"/>
      <c r="QVE87" s="78"/>
      <c r="QVF87" s="78"/>
      <c r="QVG87" s="78"/>
      <c r="QVH87" s="78"/>
      <c r="QVI87" s="78"/>
      <c r="QVJ87" s="78"/>
      <c r="QVK87" s="78"/>
      <c r="QVL87" s="78"/>
      <c r="QVM87" s="78"/>
      <c r="QVN87" s="78"/>
      <c r="QVO87" s="78"/>
      <c r="QVP87" s="78"/>
      <c r="QVQ87" s="78"/>
      <c r="QVR87" s="78"/>
      <c r="QVS87" s="78"/>
      <c r="QVT87" s="78"/>
      <c r="QVU87" s="78"/>
      <c r="QVV87" s="78"/>
      <c r="QVW87" s="78"/>
      <c r="QVX87" s="78"/>
      <c r="QVY87" s="78"/>
      <c r="QVZ87" s="78"/>
      <c r="QWA87" s="78"/>
      <c r="QWB87" s="78"/>
      <c r="QWC87" s="78"/>
      <c r="QWD87" s="78"/>
      <c r="QWE87" s="78"/>
      <c r="QWF87" s="78"/>
      <c r="QWG87" s="78"/>
      <c r="QWH87" s="78"/>
      <c r="QWI87" s="78"/>
      <c r="QWJ87" s="78"/>
      <c r="QWK87" s="78"/>
      <c r="QWL87" s="78"/>
      <c r="QWM87" s="78"/>
      <c r="QWN87" s="78"/>
      <c r="QWO87" s="78"/>
      <c r="QWP87" s="78"/>
      <c r="QWQ87" s="78"/>
      <c r="QWR87" s="78"/>
      <c r="QWS87" s="78"/>
      <c r="QWT87" s="78"/>
      <c r="QWU87" s="78"/>
      <c r="QWV87" s="78"/>
      <c r="QWW87" s="78"/>
      <c r="QWX87" s="78"/>
      <c r="QWY87" s="78"/>
      <c r="QWZ87" s="78"/>
      <c r="QXA87" s="78"/>
      <c r="QXB87" s="78"/>
      <c r="QXC87" s="78"/>
      <c r="QXD87" s="78"/>
      <c r="QXE87" s="78"/>
      <c r="QXF87" s="78"/>
      <c r="QXG87" s="78"/>
      <c r="QXH87" s="78"/>
      <c r="QXI87" s="78"/>
      <c r="QXJ87" s="78"/>
      <c r="QXK87" s="78"/>
      <c r="QXL87" s="78"/>
      <c r="QXM87" s="78"/>
      <c r="QXN87" s="78"/>
      <c r="QXO87" s="78"/>
      <c r="QXP87" s="78"/>
      <c r="QXQ87" s="78"/>
      <c r="QXR87" s="78"/>
      <c r="QXS87" s="78"/>
      <c r="QXT87" s="78"/>
      <c r="QXU87" s="78"/>
      <c r="QXV87" s="78"/>
      <c r="QXW87" s="78"/>
      <c r="QXX87" s="78"/>
      <c r="QXY87" s="78"/>
      <c r="QXZ87" s="78"/>
      <c r="QYA87" s="78"/>
      <c r="QYB87" s="78"/>
      <c r="QYC87" s="78"/>
      <c r="QYD87" s="78"/>
      <c r="QYE87" s="78"/>
      <c r="QYF87" s="78"/>
      <c r="QYG87" s="78"/>
      <c r="QYH87" s="78"/>
      <c r="QYI87" s="78"/>
      <c r="QYJ87" s="78"/>
      <c r="QYK87" s="78"/>
      <c r="QYL87" s="78"/>
      <c r="QYM87" s="78"/>
      <c r="QYN87" s="78"/>
      <c r="QYO87" s="78"/>
      <c r="QYP87" s="78"/>
      <c r="QYQ87" s="78"/>
      <c r="QYR87" s="78"/>
      <c r="QYS87" s="78"/>
      <c r="QYT87" s="78"/>
      <c r="QYU87" s="78"/>
      <c r="QYV87" s="78"/>
      <c r="QYW87" s="78"/>
      <c r="QYX87" s="78"/>
      <c r="QYY87" s="78"/>
      <c r="QYZ87" s="78"/>
      <c r="QZA87" s="78"/>
      <c r="QZB87" s="78"/>
      <c r="QZC87" s="78"/>
      <c r="QZD87" s="78"/>
      <c r="QZE87" s="78"/>
      <c r="QZF87" s="78"/>
      <c r="QZG87" s="78"/>
      <c r="QZH87" s="78"/>
      <c r="QZI87" s="78"/>
      <c r="QZJ87" s="78"/>
      <c r="QZK87" s="78"/>
      <c r="QZL87" s="78"/>
      <c r="QZM87" s="78"/>
      <c r="QZN87" s="78"/>
      <c r="QZO87" s="78"/>
      <c r="QZP87" s="78"/>
      <c r="QZQ87" s="78"/>
      <c r="QZR87" s="78"/>
      <c r="QZS87" s="78"/>
      <c r="QZT87" s="78"/>
      <c r="QZU87" s="78"/>
      <c r="QZV87" s="78"/>
      <c r="QZW87" s="78"/>
      <c r="QZX87" s="78"/>
      <c r="QZY87" s="78"/>
      <c r="QZZ87" s="78"/>
      <c r="RAA87" s="78"/>
      <c r="RAB87" s="78"/>
      <c r="RAC87" s="78"/>
      <c r="RAD87" s="78"/>
      <c r="RAE87" s="78"/>
      <c r="RAF87" s="78"/>
      <c r="RAG87" s="78"/>
      <c r="RAH87" s="78"/>
      <c r="RAI87" s="78"/>
      <c r="RAJ87" s="78"/>
      <c r="RAK87" s="78"/>
      <c r="RAL87" s="78"/>
      <c r="RAM87" s="78"/>
      <c r="RAN87" s="78"/>
      <c r="RAO87" s="78"/>
      <c r="RAP87" s="78"/>
      <c r="RAQ87" s="78"/>
      <c r="RAR87" s="78"/>
      <c r="RAS87" s="78"/>
      <c r="RAT87" s="78"/>
      <c r="RAU87" s="78"/>
      <c r="RAV87" s="78"/>
      <c r="RAW87" s="78"/>
      <c r="RAX87" s="78"/>
      <c r="RAY87" s="78"/>
      <c r="RAZ87" s="78"/>
      <c r="RBA87" s="78"/>
      <c r="RBB87" s="78"/>
      <c r="RBC87" s="78"/>
      <c r="RBD87" s="78"/>
      <c r="RBE87" s="78"/>
      <c r="RBF87" s="78"/>
      <c r="RBG87" s="78"/>
      <c r="RBH87" s="78"/>
      <c r="RBI87" s="78"/>
      <c r="RBJ87" s="78"/>
      <c r="RBK87" s="78"/>
      <c r="RBL87" s="78"/>
      <c r="RBM87" s="78"/>
      <c r="RBN87" s="78"/>
      <c r="RBO87" s="78"/>
      <c r="RBP87" s="78"/>
      <c r="RBQ87" s="78"/>
      <c r="RBR87" s="78"/>
      <c r="RBS87" s="78"/>
      <c r="RBT87" s="78"/>
      <c r="RBU87" s="78"/>
      <c r="RBV87" s="78"/>
      <c r="RBW87" s="78"/>
      <c r="RBX87" s="78"/>
      <c r="RBY87" s="78"/>
      <c r="RBZ87" s="78"/>
      <c r="RCA87" s="78"/>
      <c r="RCB87" s="78"/>
      <c r="RCC87" s="78"/>
      <c r="RCD87" s="78"/>
      <c r="RCE87" s="78"/>
      <c r="RCF87" s="78"/>
      <c r="RCG87" s="78"/>
      <c r="RCH87" s="78"/>
      <c r="RCI87" s="78"/>
      <c r="RCJ87" s="78"/>
      <c r="RCK87" s="78"/>
      <c r="RCL87" s="78"/>
      <c r="RCM87" s="78"/>
      <c r="RCN87" s="78"/>
      <c r="RCO87" s="78"/>
      <c r="RCP87" s="78"/>
      <c r="RCQ87" s="78"/>
      <c r="RCR87" s="78"/>
      <c r="RCS87" s="78"/>
      <c r="RCT87" s="78"/>
      <c r="RCU87" s="78"/>
      <c r="RCV87" s="78"/>
      <c r="RCW87" s="78"/>
      <c r="RCX87" s="78"/>
      <c r="RCY87" s="78"/>
      <c r="RCZ87" s="78"/>
      <c r="RDA87" s="78"/>
      <c r="RDB87" s="78"/>
      <c r="RDC87" s="78"/>
      <c r="RDD87" s="78"/>
      <c r="RDE87" s="78"/>
      <c r="RDF87" s="78"/>
      <c r="RDG87" s="78"/>
      <c r="RDH87" s="78"/>
      <c r="RDI87" s="78"/>
      <c r="RDJ87" s="78"/>
      <c r="RDK87" s="78"/>
      <c r="RDL87" s="78"/>
      <c r="RDM87" s="78"/>
      <c r="RDN87" s="78"/>
      <c r="RDO87" s="78"/>
      <c r="RDP87" s="78"/>
      <c r="RDQ87" s="78"/>
      <c r="RDR87" s="78"/>
      <c r="RDS87" s="78"/>
      <c r="RDT87" s="78"/>
      <c r="RDU87" s="78"/>
      <c r="RDV87" s="78"/>
      <c r="RDW87" s="78"/>
      <c r="RDX87" s="78"/>
      <c r="RDY87" s="78"/>
      <c r="RDZ87" s="78"/>
      <c r="REA87" s="78"/>
      <c r="REB87" s="78"/>
      <c r="REC87" s="78"/>
      <c r="RED87" s="78"/>
      <c r="REE87" s="78"/>
      <c r="REF87" s="78"/>
      <c r="REG87" s="78"/>
      <c r="REH87" s="78"/>
      <c r="REI87" s="78"/>
      <c r="REJ87" s="78"/>
      <c r="REK87" s="78"/>
      <c r="REL87" s="78"/>
      <c r="REM87" s="78"/>
      <c r="REN87" s="78"/>
      <c r="REO87" s="78"/>
      <c r="REP87" s="78"/>
      <c r="REQ87" s="78"/>
      <c r="RER87" s="78"/>
      <c r="RES87" s="78"/>
      <c r="RET87" s="78"/>
      <c r="REU87" s="78"/>
      <c r="REV87" s="78"/>
      <c r="REW87" s="78"/>
      <c r="REX87" s="78"/>
      <c r="REY87" s="78"/>
      <c r="REZ87" s="78"/>
      <c r="RFA87" s="78"/>
      <c r="RFB87" s="78"/>
      <c r="RFC87" s="78"/>
      <c r="RFD87" s="78"/>
      <c r="RFE87" s="78"/>
      <c r="RFF87" s="78"/>
      <c r="RFG87" s="78"/>
      <c r="RFH87" s="78"/>
      <c r="RFI87" s="78"/>
      <c r="RFJ87" s="78"/>
      <c r="RFK87" s="78"/>
      <c r="RFL87" s="78"/>
      <c r="RFM87" s="78"/>
      <c r="RFN87" s="78"/>
      <c r="RFO87" s="78"/>
      <c r="RFP87" s="78"/>
      <c r="RFQ87" s="78"/>
      <c r="RFR87" s="78"/>
      <c r="RFS87" s="78"/>
      <c r="RFT87" s="78"/>
      <c r="RFU87" s="78"/>
      <c r="RFV87" s="78"/>
      <c r="RFW87" s="78"/>
      <c r="RFX87" s="78"/>
      <c r="RFY87" s="78"/>
      <c r="RFZ87" s="78"/>
      <c r="RGA87" s="78"/>
      <c r="RGB87" s="78"/>
      <c r="RGC87" s="78"/>
      <c r="RGD87" s="78"/>
      <c r="RGE87" s="78"/>
      <c r="RGF87" s="78"/>
      <c r="RGG87" s="78"/>
      <c r="RGH87" s="78"/>
      <c r="RGI87" s="78"/>
      <c r="RGJ87" s="78"/>
      <c r="RGK87" s="78"/>
      <c r="RGL87" s="78"/>
      <c r="RGM87" s="78"/>
      <c r="RGN87" s="78"/>
      <c r="RGO87" s="78"/>
      <c r="RGP87" s="78"/>
      <c r="RGQ87" s="78"/>
      <c r="RGR87" s="78"/>
      <c r="RGS87" s="78"/>
      <c r="RGT87" s="78"/>
      <c r="RGU87" s="78"/>
      <c r="RGV87" s="78"/>
      <c r="RGW87" s="78"/>
      <c r="RGX87" s="78"/>
      <c r="RGY87" s="78"/>
      <c r="RGZ87" s="78"/>
      <c r="RHA87" s="78"/>
      <c r="RHB87" s="78"/>
      <c r="RHC87" s="78"/>
      <c r="RHD87" s="78"/>
      <c r="RHE87" s="78"/>
      <c r="RHF87" s="78"/>
      <c r="RHG87" s="78"/>
      <c r="RHH87" s="78"/>
      <c r="RHI87" s="78"/>
      <c r="RHJ87" s="78"/>
      <c r="RHK87" s="78"/>
      <c r="RHL87" s="78"/>
      <c r="RHM87" s="78"/>
      <c r="RHN87" s="78"/>
      <c r="RHO87" s="78"/>
      <c r="RHP87" s="78"/>
      <c r="RHQ87" s="78"/>
      <c r="RHR87" s="78"/>
      <c r="RHS87" s="78"/>
      <c r="RHT87" s="78"/>
      <c r="RHU87" s="78"/>
      <c r="RHV87" s="78"/>
      <c r="RHW87" s="78"/>
      <c r="RHX87" s="78"/>
      <c r="RHY87" s="78"/>
      <c r="RHZ87" s="78"/>
      <c r="RIA87" s="78"/>
      <c r="RIB87" s="78"/>
      <c r="RIC87" s="78"/>
      <c r="RID87" s="78"/>
      <c r="RIE87" s="78"/>
      <c r="RIF87" s="78"/>
      <c r="RIG87" s="78"/>
      <c r="RIH87" s="78"/>
      <c r="RII87" s="78"/>
      <c r="RIJ87" s="78"/>
      <c r="RIK87" s="78"/>
      <c r="RIL87" s="78"/>
      <c r="RIM87" s="78"/>
      <c r="RIN87" s="78"/>
      <c r="RIO87" s="78"/>
      <c r="RIP87" s="78"/>
      <c r="RIQ87" s="78"/>
      <c r="RIR87" s="78"/>
      <c r="RIS87" s="78"/>
      <c r="RIT87" s="78"/>
      <c r="RIU87" s="78"/>
      <c r="RIV87" s="78"/>
      <c r="RIW87" s="78"/>
      <c r="RIX87" s="78"/>
      <c r="RIY87" s="78"/>
      <c r="RIZ87" s="78"/>
      <c r="RJA87" s="78"/>
      <c r="RJB87" s="78"/>
      <c r="RJC87" s="78"/>
      <c r="RJD87" s="78"/>
      <c r="RJE87" s="78"/>
      <c r="RJF87" s="78"/>
      <c r="RJG87" s="78"/>
      <c r="RJH87" s="78"/>
      <c r="RJI87" s="78"/>
      <c r="RJJ87" s="78"/>
      <c r="RJK87" s="78"/>
      <c r="RJL87" s="78"/>
      <c r="RJM87" s="78"/>
      <c r="RJN87" s="78"/>
      <c r="RJO87" s="78"/>
      <c r="RJP87" s="78"/>
      <c r="RJQ87" s="78"/>
      <c r="RJR87" s="78"/>
      <c r="RJS87" s="78"/>
      <c r="RJT87" s="78"/>
      <c r="RJU87" s="78"/>
      <c r="RJV87" s="78"/>
      <c r="RJW87" s="78"/>
      <c r="RJX87" s="78"/>
      <c r="RJY87" s="78"/>
      <c r="RJZ87" s="78"/>
      <c r="RKA87" s="78"/>
      <c r="RKB87" s="78"/>
      <c r="RKC87" s="78"/>
      <c r="RKD87" s="78"/>
      <c r="RKE87" s="78"/>
      <c r="RKF87" s="78"/>
      <c r="RKG87" s="78"/>
      <c r="RKH87" s="78"/>
      <c r="RKI87" s="78"/>
      <c r="RKJ87" s="78"/>
      <c r="RKK87" s="78"/>
      <c r="RKL87" s="78"/>
      <c r="RKM87" s="78"/>
      <c r="RKN87" s="78"/>
      <c r="RKO87" s="78"/>
      <c r="RKP87" s="78"/>
      <c r="RKQ87" s="78"/>
      <c r="RKR87" s="78"/>
      <c r="RKS87" s="78"/>
      <c r="RKT87" s="78"/>
      <c r="RKU87" s="78"/>
      <c r="RKV87" s="78"/>
      <c r="RKW87" s="78"/>
      <c r="RKX87" s="78"/>
      <c r="RKY87" s="78"/>
      <c r="RKZ87" s="78"/>
      <c r="RLA87" s="78"/>
      <c r="RLB87" s="78"/>
      <c r="RLC87" s="78"/>
      <c r="RLD87" s="78"/>
      <c r="RLE87" s="78"/>
      <c r="RLF87" s="78"/>
      <c r="RLG87" s="78"/>
      <c r="RLH87" s="78"/>
      <c r="RLI87" s="78"/>
      <c r="RLJ87" s="78"/>
      <c r="RLK87" s="78"/>
      <c r="RLL87" s="78"/>
      <c r="RLM87" s="78"/>
      <c r="RLN87" s="78"/>
      <c r="RLO87" s="78"/>
      <c r="RLP87" s="78"/>
      <c r="RLQ87" s="78"/>
      <c r="RLR87" s="78"/>
      <c r="RLS87" s="78"/>
      <c r="RLT87" s="78"/>
      <c r="RLU87" s="78"/>
      <c r="RLV87" s="78"/>
      <c r="RLW87" s="78"/>
      <c r="RLX87" s="78"/>
      <c r="RLY87" s="78"/>
      <c r="RLZ87" s="78"/>
      <c r="RMA87" s="78"/>
      <c r="RMB87" s="78"/>
      <c r="RMC87" s="78"/>
      <c r="RMD87" s="78"/>
      <c r="RME87" s="78"/>
      <c r="RMF87" s="78"/>
      <c r="RMG87" s="78"/>
      <c r="RMH87" s="78"/>
      <c r="RMI87" s="78"/>
      <c r="RMJ87" s="78"/>
      <c r="RMK87" s="78"/>
      <c r="RML87" s="78"/>
      <c r="RMM87" s="78"/>
      <c r="RMN87" s="78"/>
      <c r="RMO87" s="78"/>
      <c r="RMP87" s="78"/>
      <c r="RMQ87" s="78"/>
      <c r="RMR87" s="78"/>
      <c r="RMS87" s="78"/>
      <c r="RMT87" s="78"/>
      <c r="RMU87" s="78"/>
      <c r="RMV87" s="78"/>
      <c r="RMW87" s="78"/>
      <c r="RMX87" s="78"/>
      <c r="RMY87" s="78"/>
      <c r="RMZ87" s="78"/>
      <c r="RNA87" s="78"/>
      <c r="RNB87" s="78"/>
      <c r="RNC87" s="78"/>
      <c r="RND87" s="78"/>
      <c r="RNE87" s="78"/>
      <c r="RNF87" s="78"/>
      <c r="RNG87" s="78"/>
      <c r="RNH87" s="78"/>
      <c r="RNI87" s="78"/>
      <c r="RNJ87" s="78"/>
      <c r="RNK87" s="78"/>
      <c r="RNL87" s="78"/>
      <c r="RNM87" s="78"/>
      <c r="RNN87" s="78"/>
      <c r="RNO87" s="78"/>
      <c r="RNP87" s="78"/>
      <c r="RNQ87" s="78"/>
      <c r="RNR87" s="78"/>
      <c r="RNS87" s="78"/>
      <c r="RNT87" s="78"/>
      <c r="RNU87" s="78"/>
      <c r="RNV87" s="78"/>
      <c r="RNW87" s="78"/>
      <c r="RNX87" s="78"/>
      <c r="RNY87" s="78"/>
      <c r="RNZ87" s="78"/>
      <c r="ROA87" s="78"/>
      <c r="ROB87" s="78"/>
      <c r="ROC87" s="78"/>
      <c r="ROD87" s="78"/>
      <c r="ROE87" s="78"/>
      <c r="ROF87" s="78"/>
      <c r="ROG87" s="78"/>
      <c r="ROH87" s="78"/>
      <c r="ROI87" s="78"/>
      <c r="ROJ87" s="78"/>
      <c r="ROK87" s="78"/>
      <c r="ROL87" s="78"/>
      <c r="ROM87" s="78"/>
      <c r="RON87" s="78"/>
      <c r="ROO87" s="78"/>
      <c r="ROP87" s="78"/>
      <c r="ROQ87" s="78"/>
      <c r="ROR87" s="78"/>
      <c r="ROS87" s="78"/>
      <c r="ROT87" s="78"/>
      <c r="ROU87" s="78"/>
      <c r="ROV87" s="78"/>
      <c r="ROW87" s="78"/>
      <c r="ROX87" s="78"/>
      <c r="ROY87" s="78"/>
      <c r="ROZ87" s="78"/>
      <c r="RPA87" s="78"/>
      <c r="RPB87" s="78"/>
      <c r="RPC87" s="78"/>
      <c r="RPD87" s="78"/>
      <c r="RPE87" s="78"/>
      <c r="RPF87" s="78"/>
      <c r="RPG87" s="78"/>
      <c r="RPH87" s="78"/>
      <c r="RPI87" s="78"/>
      <c r="RPJ87" s="78"/>
      <c r="RPK87" s="78"/>
      <c r="RPL87" s="78"/>
      <c r="RPM87" s="78"/>
      <c r="RPN87" s="78"/>
      <c r="RPO87" s="78"/>
      <c r="RPP87" s="78"/>
      <c r="RPQ87" s="78"/>
      <c r="RPR87" s="78"/>
      <c r="RPS87" s="78"/>
      <c r="RPT87" s="78"/>
      <c r="RPU87" s="78"/>
      <c r="RPV87" s="78"/>
      <c r="RPW87" s="78"/>
      <c r="RPX87" s="78"/>
      <c r="RPY87" s="78"/>
      <c r="RPZ87" s="78"/>
      <c r="RQA87" s="78"/>
      <c r="RQB87" s="78"/>
      <c r="RQC87" s="78"/>
      <c r="RQD87" s="78"/>
      <c r="RQE87" s="78"/>
      <c r="RQF87" s="78"/>
      <c r="RQG87" s="78"/>
      <c r="RQH87" s="78"/>
      <c r="RQI87" s="78"/>
      <c r="RQJ87" s="78"/>
      <c r="RQK87" s="78"/>
      <c r="RQL87" s="78"/>
      <c r="RQM87" s="78"/>
      <c r="RQN87" s="78"/>
      <c r="RQO87" s="78"/>
      <c r="RQP87" s="78"/>
      <c r="RQQ87" s="78"/>
      <c r="RQR87" s="78"/>
      <c r="RQS87" s="78"/>
      <c r="RQT87" s="78"/>
      <c r="RQU87" s="78"/>
      <c r="RQV87" s="78"/>
      <c r="RQW87" s="78"/>
      <c r="RQX87" s="78"/>
      <c r="RQY87" s="78"/>
      <c r="RQZ87" s="78"/>
      <c r="RRA87" s="78"/>
      <c r="RRB87" s="78"/>
      <c r="RRC87" s="78"/>
      <c r="RRD87" s="78"/>
      <c r="RRE87" s="78"/>
      <c r="RRF87" s="78"/>
      <c r="RRG87" s="78"/>
      <c r="RRH87" s="78"/>
      <c r="RRI87" s="78"/>
      <c r="RRJ87" s="78"/>
      <c r="RRK87" s="78"/>
      <c r="RRL87" s="78"/>
      <c r="RRM87" s="78"/>
      <c r="RRN87" s="78"/>
      <c r="RRO87" s="78"/>
      <c r="RRP87" s="78"/>
      <c r="RRQ87" s="78"/>
      <c r="RRR87" s="78"/>
      <c r="RRS87" s="78"/>
      <c r="RRT87" s="78"/>
      <c r="RRU87" s="78"/>
      <c r="RRV87" s="78"/>
      <c r="RRW87" s="78"/>
      <c r="RRX87" s="78"/>
      <c r="RRY87" s="78"/>
      <c r="RRZ87" s="78"/>
      <c r="RSA87" s="78"/>
      <c r="RSB87" s="78"/>
      <c r="RSC87" s="78"/>
      <c r="RSD87" s="78"/>
      <c r="RSE87" s="78"/>
      <c r="RSF87" s="78"/>
      <c r="RSG87" s="78"/>
      <c r="RSH87" s="78"/>
      <c r="RSI87" s="78"/>
      <c r="RSJ87" s="78"/>
      <c r="RSK87" s="78"/>
      <c r="RSL87" s="78"/>
      <c r="RSM87" s="78"/>
      <c r="RSN87" s="78"/>
      <c r="RSO87" s="78"/>
      <c r="RSP87" s="78"/>
      <c r="RSQ87" s="78"/>
      <c r="RSR87" s="78"/>
      <c r="RSS87" s="78"/>
      <c r="RST87" s="78"/>
      <c r="RSU87" s="78"/>
      <c r="RSV87" s="78"/>
      <c r="RSW87" s="78"/>
      <c r="RSX87" s="78"/>
      <c r="RSY87" s="78"/>
      <c r="RSZ87" s="78"/>
      <c r="RTA87" s="78"/>
      <c r="RTB87" s="78"/>
      <c r="RTC87" s="78"/>
      <c r="RTD87" s="78"/>
      <c r="RTE87" s="78"/>
      <c r="RTF87" s="78"/>
      <c r="RTG87" s="78"/>
      <c r="RTH87" s="78"/>
      <c r="RTI87" s="78"/>
      <c r="RTJ87" s="78"/>
      <c r="RTK87" s="78"/>
      <c r="RTL87" s="78"/>
      <c r="RTM87" s="78"/>
      <c r="RTN87" s="78"/>
      <c r="RTO87" s="78"/>
      <c r="RTP87" s="78"/>
      <c r="RTQ87" s="78"/>
      <c r="RTR87" s="78"/>
      <c r="RTS87" s="78"/>
      <c r="RTT87" s="78"/>
      <c r="RTU87" s="78"/>
      <c r="RTV87" s="78"/>
      <c r="RTW87" s="78"/>
      <c r="RTX87" s="78"/>
      <c r="RTY87" s="78"/>
      <c r="RTZ87" s="78"/>
      <c r="RUA87" s="78"/>
      <c r="RUB87" s="78"/>
      <c r="RUC87" s="78"/>
      <c r="RUD87" s="78"/>
      <c r="RUE87" s="78"/>
      <c r="RUF87" s="78"/>
      <c r="RUG87" s="78"/>
      <c r="RUH87" s="78"/>
      <c r="RUI87" s="78"/>
      <c r="RUJ87" s="78"/>
      <c r="RUK87" s="78"/>
      <c r="RUL87" s="78"/>
      <c r="RUM87" s="78"/>
      <c r="RUN87" s="78"/>
      <c r="RUO87" s="78"/>
      <c r="RUP87" s="78"/>
      <c r="RUQ87" s="78"/>
      <c r="RUR87" s="78"/>
      <c r="RUS87" s="78"/>
      <c r="RUT87" s="78"/>
      <c r="RUU87" s="78"/>
      <c r="RUV87" s="78"/>
      <c r="RUW87" s="78"/>
      <c r="RUX87" s="78"/>
      <c r="RUY87" s="78"/>
      <c r="RUZ87" s="78"/>
      <c r="RVA87" s="78"/>
      <c r="RVB87" s="78"/>
      <c r="RVC87" s="78"/>
      <c r="RVD87" s="78"/>
      <c r="RVE87" s="78"/>
      <c r="RVF87" s="78"/>
      <c r="RVG87" s="78"/>
      <c r="RVH87" s="78"/>
      <c r="RVI87" s="78"/>
      <c r="RVJ87" s="78"/>
      <c r="RVK87" s="78"/>
      <c r="RVL87" s="78"/>
      <c r="RVM87" s="78"/>
      <c r="RVN87" s="78"/>
      <c r="RVO87" s="78"/>
      <c r="RVP87" s="78"/>
      <c r="RVQ87" s="78"/>
      <c r="RVR87" s="78"/>
      <c r="RVS87" s="78"/>
      <c r="RVT87" s="78"/>
      <c r="RVU87" s="78"/>
      <c r="RVV87" s="78"/>
      <c r="RVW87" s="78"/>
      <c r="RVX87" s="78"/>
      <c r="RVY87" s="78"/>
      <c r="RVZ87" s="78"/>
      <c r="RWA87" s="78"/>
      <c r="RWB87" s="78"/>
      <c r="RWC87" s="78"/>
      <c r="RWD87" s="78"/>
      <c r="RWE87" s="78"/>
      <c r="RWF87" s="78"/>
      <c r="RWG87" s="78"/>
      <c r="RWH87" s="78"/>
      <c r="RWI87" s="78"/>
      <c r="RWJ87" s="78"/>
      <c r="RWK87" s="78"/>
      <c r="RWL87" s="78"/>
      <c r="RWM87" s="78"/>
      <c r="RWN87" s="78"/>
      <c r="RWO87" s="78"/>
      <c r="RWP87" s="78"/>
      <c r="RWQ87" s="78"/>
      <c r="RWR87" s="78"/>
      <c r="RWS87" s="78"/>
      <c r="RWT87" s="78"/>
      <c r="RWU87" s="78"/>
      <c r="RWV87" s="78"/>
      <c r="RWW87" s="78"/>
      <c r="RWX87" s="78"/>
      <c r="RWY87" s="78"/>
      <c r="RWZ87" s="78"/>
      <c r="RXA87" s="78"/>
      <c r="RXB87" s="78"/>
      <c r="RXC87" s="78"/>
      <c r="RXD87" s="78"/>
      <c r="RXE87" s="78"/>
      <c r="RXF87" s="78"/>
      <c r="RXG87" s="78"/>
      <c r="RXH87" s="78"/>
      <c r="RXI87" s="78"/>
      <c r="RXJ87" s="78"/>
      <c r="RXK87" s="78"/>
      <c r="RXL87" s="78"/>
      <c r="RXM87" s="78"/>
      <c r="RXN87" s="78"/>
      <c r="RXO87" s="78"/>
      <c r="RXP87" s="78"/>
      <c r="RXQ87" s="78"/>
      <c r="RXR87" s="78"/>
      <c r="RXS87" s="78"/>
      <c r="RXT87" s="78"/>
      <c r="RXU87" s="78"/>
      <c r="RXV87" s="78"/>
      <c r="RXW87" s="78"/>
      <c r="RXX87" s="78"/>
      <c r="RXY87" s="78"/>
      <c r="RXZ87" s="78"/>
      <c r="RYA87" s="78"/>
      <c r="RYB87" s="78"/>
      <c r="RYC87" s="78"/>
      <c r="RYD87" s="78"/>
      <c r="RYE87" s="78"/>
      <c r="RYF87" s="78"/>
      <c r="RYG87" s="78"/>
      <c r="RYH87" s="78"/>
      <c r="RYI87" s="78"/>
      <c r="RYJ87" s="78"/>
      <c r="RYK87" s="78"/>
      <c r="RYL87" s="78"/>
      <c r="RYM87" s="78"/>
      <c r="RYN87" s="78"/>
      <c r="RYO87" s="78"/>
      <c r="RYP87" s="78"/>
      <c r="RYQ87" s="78"/>
      <c r="RYR87" s="78"/>
      <c r="RYS87" s="78"/>
      <c r="RYT87" s="78"/>
      <c r="RYU87" s="78"/>
      <c r="RYV87" s="78"/>
      <c r="RYW87" s="78"/>
      <c r="RYX87" s="78"/>
      <c r="RYY87" s="78"/>
      <c r="RYZ87" s="78"/>
      <c r="RZA87" s="78"/>
      <c r="RZB87" s="78"/>
      <c r="RZC87" s="78"/>
      <c r="RZD87" s="78"/>
      <c r="RZE87" s="78"/>
      <c r="RZF87" s="78"/>
      <c r="RZG87" s="78"/>
      <c r="RZH87" s="78"/>
      <c r="RZI87" s="78"/>
      <c r="RZJ87" s="78"/>
      <c r="RZK87" s="78"/>
      <c r="RZL87" s="78"/>
      <c r="RZM87" s="78"/>
      <c r="RZN87" s="78"/>
      <c r="RZO87" s="78"/>
      <c r="RZP87" s="78"/>
      <c r="RZQ87" s="78"/>
      <c r="RZR87" s="78"/>
      <c r="RZS87" s="78"/>
      <c r="RZT87" s="78"/>
      <c r="RZU87" s="78"/>
      <c r="RZV87" s="78"/>
      <c r="RZW87" s="78"/>
      <c r="RZX87" s="78"/>
      <c r="RZY87" s="78"/>
      <c r="RZZ87" s="78"/>
      <c r="SAA87" s="78"/>
      <c r="SAB87" s="78"/>
      <c r="SAC87" s="78"/>
      <c r="SAD87" s="78"/>
      <c r="SAE87" s="78"/>
      <c r="SAF87" s="78"/>
      <c r="SAG87" s="78"/>
      <c r="SAH87" s="78"/>
      <c r="SAI87" s="78"/>
      <c r="SAJ87" s="78"/>
      <c r="SAK87" s="78"/>
      <c r="SAL87" s="78"/>
      <c r="SAM87" s="78"/>
      <c r="SAN87" s="78"/>
      <c r="SAO87" s="78"/>
      <c r="SAP87" s="78"/>
      <c r="SAQ87" s="78"/>
      <c r="SAR87" s="78"/>
      <c r="SAS87" s="78"/>
      <c r="SAT87" s="78"/>
      <c r="SAU87" s="78"/>
      <c r="SAV87" s="78"/>
      <c r="SAW87" s="78"/>
      <c r="SAX87" s="78"/>
      <c r="SAY87" s="78"/>
      <c r="SAZ87" s="78"/>
      <c r="SBA87" s="78"/>
      <c r="SBB87" s="78"/>
      <c r="SBC87" s="78"/>
      <c r="SBD87" s="78"/>
      <c r="SBE87" s="78"/>
      <c r="SBF87" s="78"/>
      <c r="SBG87" s="78"/>
      <c r="SBH87" s="78"/>
      <c r="SBI87" s="78"/>
      <c r="SBJ87" s="78"/>
      <c r="SBK87" s="78"/>
      <c r="SBL87" s="78"/>
      <c r="SBM87" s="78"/>
      <c r="SBN87" s="78"/>
      <c r="SBO87" s="78"/>
      <c r="SBP87" s="78"/>
      <c r="SBQ87" s="78"/>
      <c r="SBR87" s="78"/>
      <c r="SBS87" s="78"/>
      <c r="SBT87" s="78"/>
      <c r="SBU87" s="78"/>
      <c r="SBV87" s="78"/>
      <c r="SBW87" s="78"/>
      <c r="SBX87" s="78"/>
      <c r="SBY87" s="78"/>
      <c r="SBZ87" s="78"/>
      <c r="SCA87" s="78"/>
      <c r="SCB87" s="78"/>
      <c r="SCC87" s="78"/>
      <c r="SCD87" s="78"/>
      <c r="SCE87" s="78"/>
      <c r="SCF87" s="78"/>
      <c r="SCG87" s="78"/>
      <c r="SCH87" s="78"/>
      <c r="SCI87" s="78"/>
      <c r="SCJ87" s="78"/>
      <c r="SCK87" s="78"/>
      <c r="SCL87" s="78"/>
      <c r="SCM87" s="78"/>
      <c r="SCN87" s="78"/>
      <c r="SCO87" s="78"/>
      <c r="SCP87" s="78"/>
      <c r="SCQ87" s="78"/>
      <c r="SCR87" s="78"/>
      <c r="SCS87" s="78"/>
      <c r="SCT87" s="78"/>
      <c r="SCU87" s="78"/>
      <c r="SCV87" s="78"/>
      <c r="SCW87" s="78"/>
      <c r="SCX87" s="78"/>
      <c r="SCY87" s="78"/>
      <c r="SCZ87" s="78"/>
      <c r="SDA87" s="78"/>
      <c r="SDB87" s="78"/>
      <c r="SDC87" s="78"/>
      <c r="SDD87" s="78"/>
      <c r="SDE87" s="78"/>
      <c r="SDF87" s="78"/>
      <c r="SDG87" s="78"/>
      <c r="SDH87" s="78"/>
      <c r="SDI87" s="78"/>
      <c r="SDJ87" s="78"/>
      <c r="SDK87" s="78"/>
      <c r="SDL87" s="78"/>
      <c r="SDM87" s="78"/>
      <c r="SDN87" s="78"/>
      <c r="SDO87" s="78"/>
      <c r="SDP87" s="78"/>
      <c r="SDQ87" s="78"/>
      <c r="SDR87" s="78"/>
      <c r="SDS87" s="78"/>
      <c r="SDT87" s="78"/>
      <c r="SDU87" s="78"/>
      <c r="SDV87" s="78"/>
      <c r="SDW87" s="78"/>
      <c r="SDX87" s="78"/>
      <c r="SDY87" s="78"/>
      <c r="SDZ87" s="78"/>
      <c r="SEA87" s="78"/>
      <c r="SEB87" s="78"/>
      <c r="SEC87" s="78"/>
      <c r="SED87" s="78"/>
      <c r="SEE87" s="78"/>
      <c r="SEF87" s="78"/>
      <c r="SEG87" s="78"/>
      <c r="SEH87" s="78"/>
      <c r="SEI87" s="78"/>
      <c r="SEJ87" s="78"/>
      <c r="SEK87" s="78"/>
      <c r="SEL87" s="78"/>
      <c r="SEM87" s="78"/>
      <c r="SEN87" s="78"/>
      <c r="SEO87" s="78"/>
      <c r="SEP87" s="78"/>
      <c r="SEQ87" s="78"/>
      <c r="SER87" s="78"/>
      <c r="SES87" s="78"/>
      <c r="SET87" s="78"/>
      <c r="SEU87" s="78"/>
      <c r="SEV87" s="78"/>
      <c r="SEW87" s="78"/>
      <c r="SEX87" s="78"/>
      <c r="SEY87" s="78"/>
      <c r="SEZ87" s="78"/>
      <c r="SFA87" s="78"/>
      <c r="SFB87" s="78"/>
      <c r="SFC87" s="78"/>
      <c r="SFD87" s="78"/>
      <c r="SFE87" s="78"/>
      <c r="SFF87" s="78"/>
      <c r="SFG87" s="78"/>
      <c r="SFH87" s="78"/>
      <c r="SFI87" s="78"/>
      <c r="SFJ87" s="78"/>
      <c r="SFK87" s="78"/>
      <c r="SFL87" s="78"/>
      <c r="SFM87" s="78"/>
      <c r="SFN87" s="78"/>
      <c r="SFO87" s="78"/>
      <c r="SFP87" s="78"/>
      <c r="SFQ87" s="78"/>
      <c r="SFR87" s="78"/>
      <c r="SFS87" s="78"/>
      <c r="SFT87" s="78"/>
      <c r="SFU87" s="78"/>
      <c r="SFV87" s="78"/>
      <c r="SFW87" s="78"/>
      <c r="SFX87" s="78"/>
      <c r="SFY87" s="78"/>
      <c r="SFZ87" s="78"/>
      <c r="SGA87" s="78"/>
      <c r="SGB87" s="78"/>
      <c r="SGC87" s="78"/>
      <c r="SGD87" s="78"/>
      <c r="SGE87" s="78"/>
      <c r="SGF87" s="78"/>
      <c r="SGG87" s="78"/>
      <c r="SGH87" s="78"/>
      <c r="SGI87" s="78"/>
      <c r="SGJ87" s="78"/>
      <c r="SGK87" s="78"/>
      <c r="SGL87" s="78"/>
      <c r="SGM87" s="78"/>
      <c r="SGN87" s="78"/>
      <c r="SGO87" s="78"/>
      <c r="SGP87" s="78"/>
      <c r="SGQ87" s="78"/>
      <c r="SGR87" s="78"/>
      <c r="SGS87" s="78"/>
      <c r="SGT87" s="78"/>
      <c r="SGU87" s="78"/>
      <c r="SGV87" s="78"/>
      <c r="SGW87" s="78"/>
      <c r="SGX87" s="78"/>
      <c r="SGY87" s="78"/>
      <c r="SGZ87" s="78"/>
      <c r="SHA87" s="78"/>
      <c r="SHB87" s="78"/>
      <c r="SHC87" s="78"/>
      <c r="SHD87" s="78"/>
      <c r="SHE87" s="78"/>
      <c r="SHF87" s="78"/>
      <c r="SHG87" s="78"/>
      <c r="SHH87" s="78"/>
      <c r="SHI87" s="78"/>
      <c r="SHJ87" s="78"/>
      <c r="SHK87" s="78"/>
      <c r="SHL87" s="78"/>
      <c r="SHM87" s="78"/>
      <c r="SHN87" s="78"/>
      <c r="SHO87" s="78"/>
      <c r="SHP87" s="78"/>
      <c r="SHQ87" s="78"/>
      <c r="SHR87" s="78"/>
      <c r="SHS87" s="78"/>
      <c r="SHT87" s="78"/>
      <c r="SHU87" s="78"/>
      <c r="SHV87" s="78"/>
      <c r="SHW87" s="78"/>
      <c r="SHX87" s="78"/>
      <c r="SHY87" s="78"/>
      <c r="SHZ87" s="78"/>
      <c r="SIA87" s="78"/>
      <c r="SIB87" s="78"/>
      <c r="SIC87" s="78"/>
      <c r="SID87" s="78"/>
      <c r="SIE87" s="78"/>
      <c r="SIF87" s="78"/>
      <c r="SIG87" s="78"/>
      <c r="SIH87" s="78"/>
      <c r="SII87" s="78"/>
      <c r="SIJ87" s="78"/>
      <c r="SIK87" s="78"/>
      <c r="SIL87" s="78"/>
      <c r="SIM87" s="78"/>
      <c r="SIN87" s="78"/>
      <c r="SIO87" s="78"/>
      <c r="SIP87" s="78"/>
      <c r="SIQ87" s="78"/>
      <c r="SIR87" s="78"/>
      <c r="SIS87" s="78"/>
      <c r="SIT87" s="78"/>
      <c r="SIU87" s="78"/>
      <c r="SIV87" s="78"/>
      <c r="SIW87" s="78"/>
      <c r="SIX87" s="78"/>
      <c r="SIY87" s="78"/>
      <c r="SIZ87" s="78"/>
      <c r="SJA87" s="78"/>
      <c r="SJB87" s="78"/>
      <c r="SJC87" s="78"/>
      <c r="SJD87" s="78"/>
      <c r="SJE87" s="78"/>
      <c r="SJF87" s="78"/>
      <c r="SJG87" s="78"/>
      <c r="SJH87" s="78"/>
      <c r="SJI87" s="78"/>
      <c r="SJJ87" s="78"/>
      <c r="SJK87" s="78"/>
      <c r="SJL87" s="78"/>
      <c r="SJM87" s="78"/>
      <c r="SJN87" s="78"/>
      <c r="SJO87" s="78"/>
      <c r="SJP87" s="78"/>
      <c r="SJQ87" s="78"/>
      <c r="SJR87" s="78"/>
      <c r="SJS87" s="78"/>
      <c r="SJT87" s="78"/>
      <c r="SJU87" s="78"/>
      <c r="SJV87" s="78"/>
      <c r="SJW87" s="78"/>
      <c r="SJX87" s="78"/>
      <c r="SJY87" s="78"/>
      <c r="SJZ87" s="78"/>
      <c r="SKA87" s="78"/>
      <c r="SKB87" s="78"/>
      <c r="SKC87" s="78"/>
      <c r="SKD87" s="78"/>
      <c r="SKE87" s="78"/>
      <c r="SKF87" s="78"/>
      <c r="SKG87" s="78"/>
      <c r="SKH87" s="78"/>
      <c r="SKI87" s="78"/>
      <c r="SKJ87" s="78"/>
      <c r="SKK87" s="78"/>
      <c r="SKL87" s="78"/>
      <c r="SKM87" s="78"/>
      <c r="SKN87" s="78"/>
      <c r="SKO87" s="78"/>
      <c r="SKP87" s="78"/>
      <c r="SKQ87" s="78"/>
      <c r="SKR87" s="78"/>
      <c r="SKS87" s="78"/>
      <c r="SKT87" s="78"/>
      <c r="SKU87" s="78"/>
      <c r="SKV87" s="78"/>
      <c r="SKW87" s="78"/>
      <c r="SKX87" s="78"/>
      <c r="SKY87" s="78"/>
      <c r="SKZ87" s="78"/>
      <c r="SLA87" s="78"/>
      <c r="SLB87" s="78"/>
      <c r="SLC87" s="78"/>
      <c r="SLD87" s="78"/>
      <c r="SLE87" s="78"/>
      <c r="SLF87" s="78"/>
      <c r="SLG87" s="78"/>
      <c r="SLH87" s="78"/>
      <c r="SLI87" s="78"/>
      <c r="SLJ87" s="78"/>
      <c r="SLK87" s="78"/>
      <c r="SLL87" s="78"/>
      <c r="SLM87" s="78"/>
      <c r="SLN87" s="78"/>
      <c r="SLO87" s="78"/>
      <c r="SLP87" s="78"/>
      <c r="SLQ87" s="78"/>
      <c r="SLR87" s="78"/>
      <c r="SLS87" s="78"/>
      <c r="SLT87" s="78"/>
      <c r="SLU87" s="78"/>
      <c r="SLV87" s="78"/>
      <c r="SLW87" s="78"/>
      <c r="SLX87" s="78"/>
      <c r="SLY87" s="78"/>
      <c r="SLZ87" s="78"/>
      <c r="SMA87" s="78"/>
      <c r="SMB87" s="78"/>
      <c r="SMC87" s="78"/>
      <c r="SMD87" s="78"/>
      <c r="SME87" s="78"/>
      <c r="SMF87" s="78"/>
      <c r="SMG87" s="78"/>
      <c r="SMH87" s="78"/>
      <c r="SMI87" s="78"/>
      <c r="SMJ87" s="78"/>
      <c r="SMK87" s="78"/>
      <c r="SML87" s="78"/>
      <c r="SMM87" s="78"/>
      <c r="SMN87" s="78"/>
      <c r="SMO87" s="78"/>
      <c r="SMP87" s="78"/>
      <c r="SMQ87" s="78"/>
      <c r="SMR87" s="78"/>
      <c r="SMS87" s="78"/>
      <c r="SMT87" s="78"/>
      <c r="SMU87" s="78"/>
      <c r="SMV87" s="78"/>
      <c r="SMW87" s="78"/>
      <c r="SMX87" s="78"/>
      <c r="SMY87" s="78"/>
      <c r="SMZ87" s="78"/>
      <c r="SNA87" s="78"/>
      <c r="SNB87" s="78"/>
      <c r="SNC87" s="78"/>
      <c r="SND87" s="78"/>
      <c r="SNE87" s="78"/>
      <c r="SNF87" s="78"/>
      <c r="SNG87" s="78"/>
      <c r="SNH87" s="78"/>
      <c r="SNI87" s="78"/>
      <c r="SNJ87" s="78"/>
      <c r="SNK87" s="78"/>
      <c r="SNL87" s="78"/>
      <c r="SNM87" s="78"/>
      <c r="SNN87" s="78"/>
      <c r="SNO87" s="78"/>
      <c r="SNP87" s="78"/>
      <c r="SNQ87" s="78"/>
      <c r="SNR87" s="78"/>
      <c r="SNS87" s="78"/>
      <c r="SNT87" s="78"/>
      <c r="SNU87" s="78"/>
      <c r="SNV87" s="78"/>
      <c r="SNW87" s="78"/>
      <c r="SNX87" s="78"/>
      <c r="SNY87" s="78"/>
      <c r="SNZ87" s="78"/>
      <c r="SOA87" s="78"/>
      <c r="SOB87" s="78"/>
      <c r="SOC87" s="78"/>
      <c r="SOD87" s="78"/>
      <c r="SOE87" s="78"/>
      <c r="SOF87" s="78"/>
      <c r="SOG87" s="78"/>
      <c r="SOH87" s="78"/>
      <c r="SOI87" s="78"/>
      <c r="SOJ87" s="78"/>
      <c r="SOK87" s="78"/>
      <c r="SOL87" s="78"/>
      <c r="SOM87" s="78"/>
      <c r="SON87" s="78"/>
      <c r="SOO87" s="78"/>
      <c r="SOP87" s="78"/>
      <c r="SOQ87" s="78"/>
      <c r="SOR87" s="78"/>
      <c r="SOS87" s="78"/>
      <c r="SOT87" s="78"/>
      <c r="SOU87" s="78"/>
      <c r="SOV87" s="78"/>
      <c r="SOW87" s="78"/>
      <c r="SOX87" s="78"/>
      <c r="SOY87" s="78"/>
      <c r="SOZ87" s="78"/>
      <c r="SPA87" s="78"/>
      <c r="SPB87" s="78"/>
      <c r="SPC87" s="78"/>
      <c r="SPD87" s="78"/>
      <c r="SPE87" s="78"/>
      <c r="SPF87" s="78"/>
      <c r="SPG87" s="78"/>
      <c r="SPH87" s="78"/>
      <c r="SPI87" s="78"/>
      <c r="SPJ87" s="78"/>
      <c r="SPK87" s="78"/>
      <c r="SPL87" s="78"/>
      <c r="SPM87" s="78"/>
      <c r="SPN87" s="78"/>
      <c r="SPO87" s="78"/>
      <c r="SPP87" s="78"/>
      <c r="SPQ87" s="78"/>
      <c r="SPR87" s="78"/>
      <c r="SPS87" s="78"/>
      <c r="SPT87" s="78"/>
      <c r="SPU87" s="78"/>
      <c r="SPV87" s="78"/>
      <c r="SPW87" s="78"/>
      <c r="SPX87" s="78"/>
      <c r="SPY87" s="78"/>
      <c r="SPZ87" s="78"/>
      <c r="SQA87" s="78"/>
      <c r="SQB87" s="78"/>
      <c r="SQC87" s="78"/>
      <c r="SQD87" s="78"/>
      <c r="SQE87" s="78"/>
      <c r="SQF87" s="78"/>
      <c r="SQG87" s="78"/>
      <c r="SQH87" s="78"/>
      <c r="SQI87" s="78"/>
      <c r="SQJ87" s="78"/>
      <c r="SQK87" s="78"/>
      <c r="SQL87" s="78"/>
      <c r="SQM87" s="78"/>
      <c r="SQN87" s="78"/>
      <c r="SQO87" s="78"/>
      <c r="SQP87" s="78"/>
      <c r="SQQ87" s="78"/>
      <c r="SQR87" s="78"/>
      <c r="SQS87" s="78"/>
      <c r="SQT87" s="78"/>
      <c r="SQU87" s="78"/>
      <c r="SQV87" s="78"/>
      <c r="SQW87" s="78"/>
      <c r="SQX87" s="78"/>
      <c r="SQY87" s="78"/>
      <c r="SQZ87" s="78"/>
      <c r="SRA87" s="78"/>
      <c r="SRB87" s="78"/>
      <c r="SRC87" s="78"/>
      <c r="SRD87" s="78"/>
      <c r="SRE87" s="78"/>
      <c r="SRF87" s="78"/>
      <c r="SRG87" s="78"/>
      <c r="SRH87" s="78"/>
      <c r="SRI87" s="78"/>
      <c r="SRJ87" s="78"/>
      <c r="SRK87" s="78"/>
      <c r="SRL87" s="78"/>
      <c r="SRM87" s="78"/>
      <c r="SRN87" s="78"/>
      <c r="SRO87" s="78"/>
      <c r="SRP87" s="78"/>
      <c r="SRQ87" s="78"/>
      <c r="SRR87" s="78"/>
      <c r="SRS87" s="78"/>
      <c r="SRT87" s="78"/>
      <c r="SRU87" s="78"/>
      <c r="SRV87" s="78"/>
      <c r="SRW87" s="78"/>
      <c r="SRX87" s="78"/>
      <c r="SRY87" s="78"/>
      <c r="SRZ87" s="78"/>
      <c r="SSA87" s="78"/>
      <c r="SSB87" s="78"/>
      <c r="SSC87" s="78"/>
      <c r="SSD87" s="78"/>
      <c r="SSE87" s="78"/>
      <c r="SSF87" s="78"/>
      <c r="SSG87" s="78"/>
      <c r="SSH87" s="78"/>
      <c r="SSI87" s="78"/>
      <c r="SSJ87" s="78"/>
      <c r="SSK87" s="78"/>
      <c r="SSL87" s="78"/>
      <c r="SSM87" s="78"/>
      <c r="SSN87" s="78"/>
      <c r="SSO87" s="78"/>
      <c r="SSP87" s="78"/>
      <c r="SSQ87" s="78"/>
      <c r="SSR87" s="78"/>
      <c r="SSS87" s="78"/>
      <c r="SST87" s="78"/>
      <c r="SSU87" s="78"/>
      <c r="SSV87" s="78"/>
      <c r="SSW87" s="78"/>
      <c r="SSX87" s="78"/>
      <c r="SSY87" s="78"/>
      <c r="SSZ87" s="78"/>
      <c r="STA87" s="78"/>
      <c r="STB87" s="78"/>
      <c r="STC87" s="78"/>
      <c r="STD87" s="78"/>
      <c r="STE87" s="78"/>
      <c r="STF87" s="78"/>
      <c r="STG87" s="78"/>
      <c r="STH87" s="78"/>
      <c r="STI87" s="78"/>
      <c r="STJ87" s="78"/>
      <c r="STK87" s="78"/>
      <c r="STL87" s="78"/>
      <c r="STM87" s="78"/>
      <c r="STN87" s="78"/>
      <c r="STO87" s="78"/>
      <c r="STP87" s="78"/>
      <c r="STQ87" s="78"/>
      <c r="STR87" s="78"/>
      <c r="STS87" s="78"/>
      <c r="STT87" s="78"/>
      <c r="STU87" s="78"/>
      <c r="STV87" s="78"/>
      <c r="STW87" s="78"/>
      <c r="STX87" s="78"/>
      <c r="STY87" s="78"/>
      <c r="STZ87" s="78"/>
      <c r="SUA87" s="78"/>
      <c r="SUB87" s="78"/>
      <c r="SUC87" s="78"/>
      <c r="SUD87" s="78"/>
      <c r="SUE87" s="78"/>
      <c r="SUF87" s="78"/>
      <c r="SUG87" s="78"/>
      <c r="SUH87" s="78"/>
      <c r="SUI87" s="78"/>
      <c r="SUJ87" s="78"/>
      <c r="SUK87" s="78"/>
      <c r="SUL87" s="78"/>
      <c r="SUM87" s="78"/>
      <c r="SUN87" s="78"/>
      <c r="SUO87" s="78"/>
      <c r="SUP87" s="78"/>
      <c r="SUQ87" s="78"/>
      <c r="SUR87" s="78"/>
      <c r="SUS87" s="78"/>
      <c r="SUT87" s="78"/>
      <c r="SUU87" s="78"/>
      <c r="SUV87" s="78"/>
      <c r="SUW87" s="78"/>
      <c r="SUX87" s="78"/>
      <c r="SUY87" s="78"/>
      <c r="SUZ87" s="78"/>
      <c r="SVA87" s="78"/>
      <c r="SVB87" s="78"/>
      <c r="SVC87" s="78"/>
      <c r="SVD87" s="78"/>
      <c r="SVE87" s="78"/>
      <c r="SVF87" s="78"/>
      <c r="SVG87" s="78"/>
      <c r="SVH87" s="78"/>
      <c r="SVI87" s="78"/>
      <c r="SVJ87" s="78"/>
      <c r="SVK87" s="78"/>
      <c r="SVL87" s="78"/>
      <c r="SVM87" s="78"/>
      <c r="SVN87" s="78"/>
      <c r="SVO87" s="78"/>
      <c r="SVP87" s="78"/>
      <c r="SVQ87" s="78"/>
      <c r="SVR87" s="78"/>
      <c r="SVS87" s="78"/>
      <c r="SVT87" s="78"/>
      <c r="SVU87" s="78"/>
      <c r="SVV87" s="78"/>
      <c r="SVW87" s="78"/>
      <c r="SVX87" s="78"/>
      <c r="SVY87" s="78"/>
      <c r="SVZ87" s="78"/>
      <c r="SWA87" s="78"/>
      <c r="SWB87" s="78"/>
      <c r="SWC87" s="78"/>
      <c r="SWD87" s="78"/>
      <c r="SWE87" s="78"/>
      <c r="SWF87" s="78"/>
      <c r="SWG87" s="78"/>
      <c r="SWH87" s="78"/>
      <c r="SWI87" s="78"/>
      <c r="SWJ87" s="78"/>
      <c r="SWK87" s="78"/>
      <c r="SWL87" s="78"/>
      <c r="SWM87" s="78"/>
      <c r="SWN87" s="78"/>
      <c r="SWO87" s="78"/>
      <c r="SWP87" s="78"/>
      <c r="SWQ87" s="78"/>
      <c r="SWR87" s="78"/>
      <c r="SWS87" s="78"/>
      <c r="SWT87" s="78"/>
      <c r="SWU87" s="78"/>
      <c r="SWV87" s="78"/>
      <c r="SWW87" s="78"/>
      <c r="SWX87" s="78"/>
      <c r="SWY87" s="78"/>
      <c r="SWZ87" s="78"/>
      <c r="SXA87" s="78"/>
      <c r="SXB87" s="78"/>
      <c r="SXC87" s="78"/>
      <c r="SXD87" s="78"/>
      <c r="SXE87" s="78"/>
      <c r="SXF87" s="78"/>
      <c r="SXG87" s="78"/>
      <c r="SXH87" s="78"/>
      <c r="SXI87" s="78"/>
      <c r="SXJ87" s="78"/>
      <c r="SXK87" s="78"/>
      <c r="SXL87" s="78"/>
      <c r="SXM87" s="78"/>
      <c r="SXN87" s="78"/>
      <c r="SXO87" s="78"/>
      <c r="SXP87" s="78"/>
      <c r="SXQ87" s="78"/>
      <c r="SXR87" s="78"/>
      <c r="SXS87" s="78"/>
      <c r="SXT87" s="78"/>
      <c r="SXU87" s="78"/>
      <c r="SXV87" s="78"/>
      <c r="SXW87" s="78"/>
      <c r="SXX87" s="78"/>
      <c r="SXY87" s="78"/>
      <c r="SXZ87" s="78"/>
      <c r="SYA87" s="78"/>
      <c r="SYB87" s="78"/>
      <c r="SYC87" s="78"/>
      <c r="SYD87" s="78"/>
      <c r="SYE87" s="78"/>
      <c r="SYF87" s="78"/>
      <c r="SYG87" s="78"/>
      <c r="SYH87" s="78"/>
      <c r="SYI87" s="78"/>
      <c r="SYJ87" s="78"/>
      <c r="SYK87" s="78"/>
      <c r="SYL87" s="78"/>
      <c r="SYM87" s="78"/>
      <c r="SYN87" s="78"/>
      <c r="SYO87" s="78"/>
      <c r="SYP87" s="78"/>
      <c r="SYQ87" s="78"/>
      <c r="SYR87" s="78"/>
      <c r="SYS87" s="78"/>
      <c r="SYT87" s="78"/>
      <c r="SYU87" s="78"/>
      <c r="SYV87" s="78"/>
      <c r="SYW87" s="78"/>
      <c r="SYX87" s="78"/>
      <c r="SYY87" s="78"/>
      <c r="SYZ87" s="78"/>
      <c r="SZA87" s="78"/>
      <c r="SZB87" s="78"/>
      <c r="SZC87" s="78"/>
      <c r="SZD87" s="78"/>
      <c r="SZE87" s="78"/>
      <c r="SZF87" s="78"/>
      <c r="SZG87" s="78"/>
      <c r="SZH87" s="78"/>
      <c r="SZI87" s="78"/>
      <c r="SZJ87" s="78"/>
      <c r="SZK87" s="78"/>
      <c r="SZL87" s="78"/>
      <c r="SZM87" s="78"/>
      <c r="SZN87" s="78"/>
      <c r="SZO87" s="78"/>
      <c r="SZP87" s="78"/>
      <c r="SZQ87" s="78"/>
      <c r="SZR87" s="78"/>
      <c r="SZS87" s="78"/>
      <c r="SZT87" s="78"/>
      <c r="SZU87" s="78"/>
      <c r="SZV87" s="78"/>
      <c r="SZW87" s="78"/>
      <c r="SZX87" s="78"/>
      <c r="SZY87" s="78"/>
      <c r="SZZ87" s="78"/>
      <c r="TAA87" s="78"/>
      <c r="TAB87" s="78"/>
      <c r="TAC87" s="78"/>
      <c r="TAD87" s="78"/>
      <c r="TAE87" s="78"/>
      <c r="TAF87" s="78"/>
      <c r="TAG87" s="78"/>
      <c r="TAH87" s="78"/>
      <c r="TAI87" s="78"/>
      <c r="TAJ87" s="78"/>
      <c r="TAK87" s="78"/>
      <c r="TAL87" s="78"/>
      <c r="TAM87" s="78"/>
      <c r="TAN87" s="78"/>
      <c r="TAO87" s="78"/>
      <c r="TAP87" s="78"/>
      <c r="TAQ87" s="78"/>
      <c r="TAR87" s="78"/>
      <c r="TAS87" s="78"/>
      <c r="TAT87" s="78"/>
      <c r="TAU87" s="78"/>
      <c r="TAV87" s="78"/>
      <c r="TAW87" s="78"/>
      <c r="TAX87" s="78"/>
      <c r="TAY87" s="78"/>
      <c r="TAZ87" s="78"/>
      <c r="TBA87" s="78"/>
      <c r="TBB87" s="78"/>
      <c r="TBC87" s="78"/>
      <c r="TBD87" s="78"/>
      <c r="TBE87" s="78"/>
      <c r="TBF87" s="78"/>
      <c r="TBG87" s="78"/>
      <c r="TBH87" s="78"/>
      <c r="TBI87" s="78"/>
      <c r="TBJ87" s="78"/>
      <c r="TBK87" s="78"/>
      <c r="TBL87" s="78"/>
      <c r="TBM87" s="78"/>
      <c r="TBN87" s="78"/>
      <c r="TBO87" s="78"/>
      <c r="TBP87" s="78"/>
      <c r="TBQ87" s="78"/>
      <c r="TBR87" s="78"/>
      <c r="TBS87" s="78"/>
      <c r="TBT87" s="78"/>
      <c r="TBU87" s="78"/>
      <c r="TBV87" s="78"/>
      <c r="TBW87" s="78"/>
      <c r="TBX87" s="78"/>
      <c r="TBY87" s="78"/>
      <c r="TBZ87" s="78"/>
      <c r="TCA87" s="78"/>
      <c r="TCB87" s="78"/>
      <c r="TCC87" s="78"/>
      <c r="TCD87" s="78"/>
      <c r="TCE87" s="78"/>
      <c r="TCF87" s="78"/>
      <c r="TCG87" s="78"/>
      <c r="TCH87" s="78"/>
      <c r="TCI87" s="78"/>
      <c r="TCJ87" s="78"/>
      <c r="TCK87" s="78"/>
      <c r="TCL87" s="78"/>
      <c r="TCM87" s="78"/>
      <c r="TCN87" s="78"/>
      <c r="TCO87" s="78"/>
      <c r="TCP87" s="78"/>
      <c r="TCQ87" s="78"/>
      <c r="TCR87" s="78"/>
      <c r="TCS87" s="78"/>
      <c r="TCT87" s="78"/>
      <c r="TCU87" s="78"/>
      <c r="TCV87" s="78"/>
      <c r="TCW87" s="78"/>
      <c r="TCX87" s="78"/>
      <c r="TCY87" s="78"/>
      <c r="TCZ87" s="78"/>
      <c r="TDA87" s="78"/>
      <c r="TDB87" s="78"/>
      <c r="TDC87" s="78"/>
      <c r="TDD87" s="78"/>
      <c r="TDE87" s="78"/>
      <c r="TDF87" s="78"/>
      <c r="TDG87" s="78"/>
      <c r="TDH87" s="78"/>
      <c r="TDI87" s="78"/>
      <c r="TDJ87" s="78"/>
      <c r="TDK87" s="78"/>
      <c r="TDL87" s="78"/>
      <c r="TDM87" s="78"/>
      <c r="TDN87" s="78"/>
      <c r="TDO87" s="78"/>
      <c r="TDP87" s="78"/>
      <c r="TDQ87" s="78"/>
      <c r="TDR87" s="78"/>
      <c r="TDS87" s="78"/>
      <c r="TDT87" s="78"/>
      <c r="TDU87" s="78"/>
      <c r="TDV87" s="78"/>
      <c r="TDW87" s="78"/>
      <c r="TDX87" s="78"/>
      <c r="TDY87" s="78"/>
      <c r="TDZ87" s="78"/>
      <c r="TEA87" s="78"/>
      <c r="TEB87" s="78"/>
      <c r="TEC87" s="78"/>
      <c r="TED87" s="78"/>
      <c r="TEE87" s="78"/>
      <c r="TEF87" s="78"/>
      <c r="TEG87" s="78"/>
      <c r="TEH87" s="78"/>
      <c r="TEI87" s="78"/>
      <c r="TEJ87" s="78"/>
      <c r="TEK87" s="78"/>
      <c r="TEL87" s="78"/>
      <c r="TEM87" s="78"/>
      <c r="TEN87" s="78"/>
      <c r="TEO87" s="78"/>
      <c r="TEP87" s="78"/>
      <c r="TEQ87" s="78"/>
      <c r="TER87" s="78"/>
      <c r="TES87" s="78"/>
      <c r="TET87" s="78"/>
      <c r="TEU87" s="78"/>
      <c r="TEV87" s="78"/>
      <c r="TEW87" s="78"/>
      <c r="TEX87" s="78"/>
      <c r="TEY87" s="78"/>
      <c r="TEZ87" s="78"/>
      <c r="TFA87" s="78"/>
      <c r="TFB87" s="78"/>
      <c r="TFC87" s="78"/>
      <c r="TFD87" s="78"/>
      <c r="TFE87" s="78"/>
      <c r="TFF87" s="78"/>
      <c r="TFG87" s="78"/>
      <c r="TFH87" s="78"/>
      <c r="TFI87" s="78"/>
      <c r="TFJ87" s="78"/>
      <c r="TFK87" s="78"/>
      <c r="TFL87" s="78"/>
      <c r="TFM87" s="78"/>
      <c r="TFN87" s="78"/>
      <c r="TFO87" s="78"/>
      <c r="TFP87" s="78"/>
      <c r="TFQ87" s="78"/>
      <c r="TFR87" s="78"/>
      <c r="TFS87" s="78"/>
      <c r="TFT87" s="78"/>
      <c r="TFU87" s="78"/>
      <c r="TFV87" s="78"/>
      <c r="TFW87" s="78"/>
      <c r="TFX87" s="78"/>
      <c r="TFY87" s="78"/>
      <c r="TFZ87" s="78"/>
      <c r="TGA87" s="78"/>
      <c r="TGB87" s="78"/>
      <c r="TGC87" s="78"/>
      <c r="TGD87" s="78"/>
      <c r="TGE87" s="78"/>
      <c r="TGF87" s="78"/>
      <c r="TGG87" s="78"/>
      <c r="TGH87" s="78"/>
      <c r="TGI87" s="78"/>
      <c r="TGJ87" s="78"/>
      <c r="TGK87" s="78"/>
      <c r="TGL87" s="78"/>
      <c r="TGM87" s="78"/>
      <c r="TGN87" s="78"/>
      <c r="TGO87" s="78"/>
      <c r="TGP87" s="78"/>
      <c r="TGQ87" s="78"/>
      <c r="TGR87" s="78"/>
      <c r="TGS87" s="78"/>
      <c r="TGT87" s="78"/>
      <c r="TGU87" s="78"/>
      <c r="TGV87" s="78"/>
      <c r="TGW87" s="78"/>
      <c r="TGX87" s="78"/>
      <c r="TGY87" s="78"/>
      <c r="TGZ87" s="78"/>
      <c r="THA87" s="78"/>
      <c r="THB87" s="78"/>
      <c r="THC87" s="78"/>
      <c r="THD87" s="78"/>
      <c r="THE87" s="78"/>
      <c r="THF87" s="78"/>
      <c r="THG87" s="78"/>
      <c r="THH87" s="78"/>
      <c r="THI87" s="78"/>
      <c r="THJ87" s="78"/>
      <c r="THK87" s="78"/>
      <c r="THL87" s="78"/>
      <c r="THM87" s="78"/>
      <c r="THN87" s="78"/>
      <c r="THO87" s="78"/>
      <c r="THP87" s="78"/>
      <c r="THQ87" s="78"/>
      <c r="THR87" s="78"/>
      <c r="THS87" s="78"/>
      <c r="THT87" s="78"/>
      <c r="THU87" s="78"/>
      <c r="THV87" s="78"/>
      <c r="THW87" s="78"/>
      <c r="THX87" s="78"/>
      <c r="THY87" s="78"/>
      <c r="THZ87" s="78"/>
      <c r="TIA87" s="78"/>
      <c r="TIB87" s="78"/>
      <c r="TIC87" s="78"/>
      <c r="TID87" s="78"/>
      <c r="TIE87" s="78"/>
      <c r="TIF87" s="78"/>
      <c r="TIG87" s="78"/>
      <c r="TIH87" s="78"/>
      <c r="TII87" s="78"/>
      <c r="TIJ87" s="78"/>
      <c r="TIK87" s="78"/>
      <c r="TIL87" s="78"/>
      <c r="TIM87" s="78"/>
      <c r="TIN87" s="78"/>
      <c r="TIO87" s="78"/>
      <c r="TIP87" s="78"/>
      <c r="TIQ87" s="78"/>
      <c r="TIR87" s="78"/>
      <c r="TIS87" s="78"/>
      <c r="TIT87" s="78"/>
      <c r="TIU87" s="78"/>
      <c r="TIV87" s="78"/>
      <c r="TIW87" s="78"/>
      <c r="TIX87" s="78"/>
      <c r="TIY87" s="78"/>
      <c r="TIZ87" s="78"/>
      <c r="TJA87" s="78"/>
      <c r="TJB87" s="78"/>
      <c r="TJC87" s="78"/>
      <c r="TJD87" s="78"/>
      <c r="TJE87" s="78"/>
      <c r="TJF87" s="78"/>
      <c r="TJG87" s="78"/>
      <c r="TJH87" s="78"/>
      <c r="TJI87" s="78"/>
      <c r="TJJ87" s="78"/>
      <c r="TJK87" s="78"/>
      <c r="TJL87" s="78"/>
      <c r="TJM87" s="78"/>
      <c r="TJN87" s="78"/>
      <c r="TJO87" s="78"/>
      <c r="TJP87" s="78"/>
      <c r="TJQ87" s="78"/>
      <c r="TJR87" s="78"/>
      <c r="TJS87" s="78"/>
      <c r="TJT87" s="78"/>
      <c r="TJU87" s="78"/>
      <c r="TJV87" s="78"/>
      <c r="TJW87" s="78"/>
      <c r="TJX87" s="78"/>
      <c r="TJY87" s="78"/>
      <c r="TJZ87" s="78"/>
      <c r="TKA87" s="78"/>
      <c r="TKB87" s="78"/>
      <c r="TKC87" s="78"/>
      <c r="TKD87" s="78"/>
      <c r="TKE87" s="78"/>
      <c r="TKF87" s="78"/>
      <c r="TKG87" s="78"/>
      <c r="TKH87" s="78"/>
      <c r="TKI87" s="78"/>
      <c r="TKJ87" s="78"/>
      <c r="TKK87" s="78"/>
      <c r="TKL87" s="78"/>
      <c r="TKM87" s="78"/>
      <c r="TKN87" s="78"/>
      <c r="TKO87" s="78"/>
      <c r="TKP87" s="78"/>
      <c r="TKQ87" s="78"/>
      <c r="TKR87" s="78"/>
      <c r="TKS87" s="78"/>
      <c r="TKT87" s="78"/>
      <c r="TKU87" s="78"/>
      <c r="TKV87" s="78"/>
      <c r="TKW87" s="78"/>
      <c r="TKX87" s="78"/>
      <c r="TKY87" s="78"/>
      <c r="TKZ87" s="78"/>
      <c r="TLA87" s="78"/>
      <c r="TLB87" s="78"/>
      <c r="TLC87" s="78"/>
      <c r="TLD87" s="78"/>
      <c r="TLE87" s="78"/>
      <c r="TLF87" s="78"/>
      <c r="TLG87" s="78"/>
      <c r="TLH87" s="78"/>
      <c r="TLI87" s="78"/>
      <c r="TLJ87" s="78"/>
      <c r="TLK87" s="78"/>
      <c r="TLL87" s="78"/>
      <c r="TLM87" s="78"/>
      <c r="TLN87" s="78"/>
      <c r="TLO87" s="78"/>
      <c r="TLP87" s="78"/>
      <c r="TLQ87" s="78"/>
      <c r="TLR87" s="78"/>
      <c r="TLS87" s="78"/>
      <c r="TLT87" s="78"/>
      <c r="TLU87" s="78"/>
      <c r="TLV87" s="78"/>
      <c r="TLW87" s="78"/>
      <c r="TLX87" s="78"/>
      <c r="TLY87" s="78"/>
      <c r="TLZ87" s="78"/>
      <c r="TMA87" s="78"/>
      <c r="TMB87" s="78"/>
      <c r="TMC87" s="78"/>
      <c r="TMD87" s="78"/>
      <c r="TME87" s="78"/>
      <c r="TMF87" s="78"/>
      <c r="TMG87" s="78"/>
      <c r="TMH87" s="78"/>
      <c r="TMI87" s="78"/>
      <c r="TMJ87" s="78"/>
      <c r="TMK87" s="78"/>
      <c r="TML87" s="78"/>
      <c r="TMM87" s="78"/>
      <c r="TMN87" s="78"/>
      <c r="TMO87" s="78"/>
      <c r="TMP87" s="78"/>
      <c r="TMQ87" s="78"/>
      <c r="TMR87" s="78"/>
      <c r="TMS87" s="78"/>
      <c r="TMT87" s="78"/>
      <c r="TMU87" s="78"/>
      <c r="TMV87" s="78"/>
      <c r="TMW87" s="78"/>
      <c r="TMX87" s="78"/>
      <c r="TMY87" s="78"/>
      <c r="TMZ87" s="78"/>
      <c r="TNA87" s="78"/>
      <c r="TNB87" s="78"/>
      <c r="TNC87" s="78"/>
      <c r="TND87" s="78"/>
      <c r="TNE87" s="78"/>
      <c r="TNF87" s="78"/>
      <c r="TNG87" s="78"/>
      <c r="TNH87" s="78"/>
      <c r="TNI87" s="78"/>
      <c r="TNJ87" s="78"/>
      <c r="TNK87" s="78"/>
      <c r="TNL87" s="78"/>
      <c r="TNM87" s="78"/>
      <c r="TNN87" s="78"/>
      <c r="TNO87" s="78"/>
      <c r="TNP87" s="78"/>
      <c r="TNQ87" s="78"/>
      <c r="TNR87" s="78"/>
      <c r="TNS87" s="78"/>
      <c r="TNT87" s="78"/>
      <c r="TNU87" s="78"/>
      <c r="TNV87" s="78"/>
      <c r="TNW87" s="78"/>
      <c r="TNX87" s="78"/>
      <c r="TNY87" s="78"/>
      <c r="TNZ87" s="78"/>
      <c r="TOA87" s="78"/>
      <c r="TOB87" s="78"/>
      <c r="TOC87" s="78"/>
      <c r="TOD87" s="78"/>
      <c r="TOE87" s="78"/>
      <c r="TOF87" s="78"/>
      <c r="TOG87" s="78"/>
      <c r="TOH87" s="78"/>
      <c r="TOI87" s="78"/>
      <c r="TOJ87" s="78"/>
      <c r="TOK87" s="78"/>
      <c r="TOL87" s="78"/>
      <c r="TOM87" s="78"/>
      <c r="TON87" s="78"/>
      <c r="TOO87" s="78"/>
      <c r="TOP87" s="78"/>
      <c r="TOQ87" s="78"/>
      <c r="TOR87" s="78"/>
      <c r="TOS87" s="78"/>
      <c r="TOT87" s="78"/>
      <c r="TOU87" s="78"/>
      <c r="TOV87" s="78"/>
      <c r="TOW87" s="78"/>
      <c r="TOX87" s="78"/>
      <c r="TOY87" s="78"/>
      <c r="TOZ87" s="78"/>
      <c r="TPA87" s="78"/>
      <c r="TPB87" s="78"/>
      <c r="TPC87" s="78"/>
      <c r="TPD87" s="78"/>
      <c r="TPE87" s="78"/>
      <c r="TPF87" s="78"/>
      <c r="TPG87" s="78"/>
      <c r="TPH87" s="78"/>
      <c r="TPI87" s="78"/>
      <c r="TPJ87" s="78"/>
      <c r="TPK87" s="78"/>
      <c r="TPL87" s="78"/>
      <c r="TPM87" s="78"/>
      <c r="TPN87" s="78"/>
      <c r="TPO87" s="78"/>
      <c r="TPP87" s="78"/>
      <c r="TPQ87" s="78"/>
      <c r="TPR87" s="78"/>
      <c r="TPS87" s="78"/>
      <c r="TPT87" s="78"/>
      <c r="TPU87" s="78"/>
      <c r="TPV87" s="78"/>
      <c r="TPW87" s="78"/>
      <c r="TPX87" s="78"/>
      <c r="TPY87" s="78"/>
      <c r="TPZ87" s="78"/>
      <c r="TQA87" s="78"/>
      <c r="TQB87" s="78"/>
      <c r="TQC87" s="78"/>
      <c r="TQD87" s="78"/>
      <c r="TQE87" s="78"/>
      <c r="TQF87" s="78"/>
      <c r="TQG87" s="78"/>
      <c r="TQH87" s="78"/>
      <c r="TQI87" s="78"/>
      <c r="TQJ87" s="78"/>
      <c r="TQK87" s="78"/>
      <c r="TQL87" s="78"/>
      <c r="TQM87" s="78"/>
      <c r="TQN87" s="78"/>
      <c r="TQO87" s="78"/>
      <c r="TQP87" s="78"/>
      <c r="TQQ87" s="78"/>
      <c r="TQR87" s="78"/>
      <c r="TQS87" s="78"/>
      <c r="TQT87" s="78"/>
      <c r="TQU87" s="78"/>
      <c r="TQV87" s="78"/>
      <c r="TQW87" s="78"/>
      <c r="TQX87" s="78"/>
      <c r="TQY87" s="78"/>
      <c r="TQZ87" s="78"/>
      <c r="TRA87" s="78"/>
      <c r="TRB87" s="78"/>
      <c r="TRC87" s="78"/>
      <c r="TRD87" s="78"/>
      <c r="TRE87" s="78"/>
      <c r="TRF87" s="78"/>
      <c r="TRG87" s="78"/>
      <c r="TRH87" s="78"/>
      <c r="TRI87" s="78"/>
      <c r="TRJ87" s="78"/>
      <c r="TRK87" s="78"/>
      <c r="TRL87" s="78"/>
      <c r="TRM87" s="78"/>
      <c r="TRN87" s="78"/>
      <c r="TRO87" s="78"/>
      <c r="TRP87" s="78"/>
      <c r="TRQ87" s="78"/>
      <c r="TRR87" s="78"/>
      <c r="TRS87" s="78"/>
      <c r="TRT87" s="78"/>
      <c r="TRU87" s="78"/>
      <c r="TRV87" s="78"/>
      <c r="TRW87" s="78"/>
      <c r="TRX87" s="78"/>
      <c r="TRY87" s="78"/>
      <c r="TRZ87" s="78"/>
      <c r="TSA87" s="78"/>
      <c r="TSB87" s="78"/>
      <c r="TSC87" s="78"/>
      <c r="TSD87" s="78"/>
      <c r="TSE87" s="78"/>
      <c r="TSF87" s="78"/>
      <c r="TSG87" s="78"/>
      <c r="TSH87" s="78"/>
      <c r="TSI87" s="78"/>
      <c r="TSJ87" s="78"/>
      <c r="TSK87" s="78"/>
      <c r="TSL87" s="78"/>
      <c r="TSM87" s="78"/>
      <c r="TSN87" s="78"/>
      <c r="TSO87" s="78"/>
      <c r="TSP87" s="78"/>
      <c r="TSQ87" s="78"/>
      <c r="TSR87" s="78"/>
      <c r="TSS87" s="78"/>
      <c r="TST87" s="78"/>
      <c r="TSU87" s="78"/>
      <c r="TSV87" s="78"/>
      <c r="TSW87" s="78"/>
      <c r="TSX87" s="78"/>
      <c r="TSY87" s="78"/>
      <c r="TSZ87" s="78"/>
      <c r="TTA87" s="78"/>
      <c r="TTB87" s="78"/>
      <c r="TTC87" s="78"/>
      <c r="TTD87" s="78"/>
      <c r="TTE87" s="78"/>
      <c r="TTF87" s="78"/>
      <c r="TTG87" s="78"/>
      <c r="TTH87" s="78"/>
      <c r="TTI87" s="78"/>
      <c r="TTJ87" s="78"/>
      <c r="TTK87" s="78"/>
      <c r="TTL87" s="78"/>
      <c r="TTM87" s="78"/>
      <c r="TTN87" s="78"/>
      <c r="TTO87" s="78"/>
      <c r="TTP87" s="78"/>
      <c r="TTQ87" s="78"/>
      <c r="TTR87" s="78"/>
      <c r="TTS87" s="78"/>
      <c r="TTT87" s="78"/>
      <c r="TTU87" s="78"/>
      <c r="TTV87" s="78"/>
      <c r="TTW87" s="78"/>
      <c r="TTX87" s="78"/>
      <c r="TTY87" s="78"/>
      <c r="TTZ87" s="78"/>
      <c r="TUA87" s="78"/>
      <c r="TUB87" s="78"/>
      <c r="TUC87" s="78"/>
      <c r="TUD87" s="78"/>
      <c r="TUE87" s="78"/>
      <c r="TUF87" s="78"/>
      <c r="TUG87" s="78"/>
      <c r="TUH87" s="78"/>
      <c r="TUI87" s="78"/>
      <c r="TUJ87" s="78"/>
      <c r="TUK87" s="78"/>
      <c r="TUL87" s="78"/>
      <c r="TUM87" s="78"/>
      <c r="TUN87" s="78"/>
      <c r="TUO87" s="78"/>
      <c r="TUP87" s="78"/>
      <c r="TUQ87" s="78"/>
      <c r="TUR87" s="78"/>
      <c r="TUS87" s="78"/>
      <c r="TUT87" s="78"/>
      <c r="TUU87" s="78"/>
      <c r="TUV87" s="78"/>
      <c r="TUW87" s="78"/>
      <c r="TUX87" s="78"/>
      <c r="TUY87" s="78"/>
      <c r="TUZ87" s="78"/>
      <c r="TVA87" s="78"/>
      <c r="TVB87" s="78"/>
      <c r="TVC87" s="78"/>
      <c r="TVD87" s="78"/>
      <c r="TVE87" s="78"/>
      <c r="TVF87" s="78"/>
      <c r="TVG87" s="78"/>
      <c r="TVH87" s="78"/>
      <c r="TVI87" s="78"/>
      <c r="TVJ87" s="78"/>
      <c r="TVK87" s="78"/>
      <c r="TVL87" s="78"/>
      <c r="TVM87" s="78"/>
      <c r="TVN87" s="78"/>
      <c r="TVO87" s="78"/>
      <c r="TVP87" s="78"/>
      <c r="TVQ87" s="78"/>
      <c r="TVR87" s="78"/>
      <c r="TVS87" s="78"/>
      <c r="TVT87" s="78"/>
      <c r="TVU87" s="78"/>
      <c r="TVV87" s="78"/>
      <c r="TVW87" s="78"/>
      <c r="TVX87" s="78"/>
      <c r="TVY87" s="78"/>
      <c r="TVZ87" s="78"/>
      <c r="TWA87" s="78"/>
      <c r="TWB87" s="78"/>
      <c r="TWC87" s="78"/>
      <c r="TWD87" s="78"/>
      <c r="TWE87" s="78"/>
      <c r="TWF87" s="78"/>
      <c r="TWG87" s="78"/>
      <c r="TWH87" s="78"/>
      <c r="TWI87" s="78"/>
      <c r="TWJ87" s="78"/>
      <c r="TWK87" s="78"/>
      <c r="TWL87" s="78"/>
      <c r="TWM87" s="78"/>
      <c r="TWN87" s="78"/>
      <c r="TWO87" s="78"/>
      <c r="TWP87" s="78"/>
      <c r="TWQ87" s="78"/>
      <c r="TWR87" s="78"/>
      <c r="TWS87" s="78"/>
      <c r="TWT87" s="78"/>
      <c r="TWU87" s="78"/>
      <c r="TWV87" s="78"/>
      <c r="TWW87" s="78"/>
      <c r="TWX87" s="78"/>
      <c r="TWY87" s="78"/>
      <c r="TWZ87" s="78"/>
      <c r="TXA87" s="78"/>
      <c r="TXB87" s="78"/>
      <c r="TXC87" s="78"/>
      <c r="TXD87" s="78"/>
      <c r="TXE87" s="78"/>
      <c r="TXF87" s="78"/>
      <c r="TXG87" s="78"/>
      <c r="TXH87" s="78"/>
      <c r="TXI87" s="78"/>
      <c r="TXJ87" s="78"/>
      <c r="TXK87" s="78"/>
      <c r="TXL87" s="78"/>
      <c r="TXM87" s="78"/>
      <c r="TXN87" s="78"/>
      <c r="TXO87" s="78"/>
      <c r="TXP87" s="78"/>
      <c r="TXQ87" s="78"/>
      <c r="TXR87" s="78"/>
      <c r="TXS87" s="78"/>
      <c r="TXT87" s="78"/>
      <c r="TXU87" s="78"/>
      <c r="TXV87" s="78"/>
      <c r="TXW87" s="78"/>
      <c r="TXX87" s="78"/>
      <c r="TXY87" s="78"/>
      <c r="TXZ87" s="78"/>
      <c r="TYA87" s="78"/>
      <c r="TYB87" s="78"/>
      <c r="TYC87" s="78"/>
      <c r="TYD87" s="78"/>
      <c r="TYE87" s="78"/>
      <c r="TYF87" s="78"/>
      <c r="TYG87" s="78"/>
      <c r="TYH87" s="78"/>
      <c r="TYI87" s="78"/>
      <c r="TYJ87" s="78"/>
      <c r="TYK87" s="78"/>
      <c r="TYL87" s="78"/>
      <c r="TYM87" s="78"/>
      <c r="TYN87" s="78"/>
      <c r="TYO87" s="78"/>
      <c r="TYP87" s="78"/>
      <c r="TYQ87" s="78"/>
      <c r="TYR87" s="78"/>
      <c r="TYS87" s="78"/>
      <c r="TYT87" s="78"/>
      <c r="TYU87" s="78"/>
      <c r="TYV87" s="78"/>
      <c r="TYW87" s="78"/>
      <c r="TYX87" s="78"/>
      <c r="TYY87" s="78"/>
      <c r="TYZ87" s="78"/>
      <c r="TZA87" s="78"/>
      <c r="TZB87" s="78"/>
      <c r="TZC87" s="78"/>
      <c r="TZD87" s="78"/>
      <c r="TZE87" s="78"/>
      <c r="TZF87" s="78"/>
      <c r="TZG87" s="78"/>
      <c r="TZH87" s="78"/>
      <c r="TZI87" s="78"/>
      <c r="TZJ87" s="78"/>
      <c r="TZK87" s="78"/>
      <c r="TZL87" s="78"/>
      <c r="TZM87" s="78"/>
      <c r="TZN87" s="78"/>
      <c r="TZO87" s="78"/>
      <c r="TZP87" s="78"/>
      <c r="TZQ87" s="78"/>
      <c r="TZR87" s="78"/>
      <c r="TZS87" s="78"/>
      <c r="TZT87" s="78"/>
      <c r="TZU87" s="78"/>
      <c r="TZV87" s="78"/>
      <c r="TZW87" s="78"/>
      <c r="TZX87" s="78"/>
      <c r="TZY87" s="78"/>
      <c r="TZZ87" s="78"/>
      <c r="UAA87" s="78"/>
      <c r="UAB87" s="78"/>
      <c r="UAC87" s="78"/>
      <c r="UAD87" s="78"/>
      <c r="UAE87" s="78"/>
      <c r="UAF87" s="78"/>
      <c r="UAG87" s="78"/>
      <c r="UAH87" s="78"/>
      <c r="UAI87" s="78"/>
      <c r="UAJ87" s="78"/>
      <c r="UAK87" s="78"/>
      <c r="UAL87" s="78"/>
      <c r="UAM87" s="78"/>
      <c r="UAN87" s="78"/>
      <c r="UAO87" s="78"/>
      <c r="UAP87" s="78"/>
      <c r="UAQ87" s="78"/>
      <c r="UAR87" s="78"/>
      <c r="UAS87" s="78"/>
      <c r="UAT87" s="78"/>
      <c r="UAU87" s="78"/>
      <c r="UAV87" s="78"/>
      <c r="UAW87" s="78"/>
      <c r="UAX87" s="78"/>
      <c r="UAY87" s="78"/>
      <c r="UAZ87" s="78"/>
      <c r="UBA87" s="78"/>
      <c r="UBB87" s="78"/>
      <c r="UBC87" s="78"/>
      <c r="UBD87" s="78"/>
      <c r="UBE87" s="78"/>
      <c r="UBF87" s="78"/>
      <c r="UBG87" s="78"/>
      <c r="UBH87" s="78"/>
      <c r="UBI87" s="78"/>
      <c r="UBJ87" s="78"/>
      <c r="UBK87" s="78"/>
      <c r="UBL87" s="78"/>
      <c r="UBM87" s="78"/>
      <c r="UBN87" s="78"/>
      <c r="UBO87" s="78"/>
      <c r="UBP87" s="78"/>
      <c r="UBQ87" s="78"/>
      <c r="UBR87" s="78"/>
      <c r="UBS87" s="78"/>
      <c r="UBT87" s="78"/>
      <c r="UBU87" s="78"/>
      <c r="UBV87" s="78"/>
      <c r="UBW87" s="78"/>
      <c r="UBX87" s="78"/>
      <c r="UBY87" s="78"/>
      <c r="UBZ87" s="78"/>
      <c r="UCA87" s="78"/>
      <c r="UCB87" s="78"/>
      <c r="UCC87" s="78"/>
      <c r="UCD87" s="78"/>
      <c r="UCE87" s="78"/>
      <c r="UCF87" s="78"/>
      <c r="UCG87" s="78"/>
      <c r="UCH87" s="78"/>
      <c r="UCI87" s="78"/>
      <c r="UCJ87" s="78"/>
      <c r="UCK87" s="78"/>
      <c r="UCL87" s="78"/>
      <c r="UCM87" s="78"/>
      <c r="UCN87" s="78"/>
      <c r="UCO87" s="78"/>
      <c r="UCP87" s="78"/>
      <c r="UCQ87" s="78"/>
      <c r="UCR87" s="78"/>
      <c r="UCS87" s="78"/>
      <c r="UCT87" s="78"/>
      <c r="UCU87" s="78"/>
      <c r="UCV87" s="78"/>
      <c r="UCW87" s="78"/>
      <c r="UCX87" s="78"/>
      <c r="UCY87" s="78"/>
      <c r="UCZ87" s="78"/>
      <c r="UDA87" s="78"/>
      <c r="UDB87" s="78"/>
      <c r="UDC87" s="78"/>
      <c r="UDD87" s="78"/>
      <c r="UDE87" s="78"/>
      <c r="UDF87" s="78"/>
      <c r="UDG87" s="78"/>
      <c r="UDH87" s="78"/>
      <c r="UDI87" s="78"/>
      <c r="UDJ87" s="78"/>
      <c r="UDK87" s="78"/>
      <c r="UDL87" s="78"/>
      <c r="UDM87" s="78"/>
      <c r="UDN87" s="78"/>
      <c r="UDO87" s="78"/>
      <c r="UDP87" s="78"/>
      <c r="UDQ87" s="78"/>
      <c r="UDR87" s="78"/>
      <c r="UDS87" s="78"/>
      <c r="UDT87" s="78"/>
      <c r="UDU87" s="78"/>
      <c r="UDV87" s="78"/>
      <c r="UDW87" s="78"/>
      <c r="UDX87" s="78"/>
      <c r="UDY87" s="78"/>
      <c r="UDZ87" s="78"/>
      <c r="UEA87" s="78"/>
      <c r="UEB87" s="78"/>
      <c r="UEC87" s="78"/>
      <c r="UED87" s="78"/>
      <c r="UEE87" s="78"/>
      <c r="UEF87" s="78"/>
      <c r="UEG87" s="78"/>
      <c r="UEH87" s="78"/>
      <c r="UEI87" s="78"/>
      <c r="UEJ87" s="78"/>
      <c r="UEK87" s="78"/>
      <c r="UEL87" s="78"/>
      <c r="UEM87" s="78"/>
      <c r="UEN87" s="78"/>
      <c r="UEO87" s="78"/>
      <c r="UEP87" s="78"/>
      <c r="UEQ87" s="78"/>
      <c r="UER87" s="78"/>
      <c r="UES87" s="78"/>
      <c r="UET87" s="78"/>
      <c r="UEU87" s="78"/>
      <c r="UEV87" s="78"/>
      <c r="UEW87" s="78"/>
      <c r="UEX87" s="78"/>
      <c r="UEY87" s="78"/>
      <c r="UEZ87" s="78"/>
      <c r="UFA87" s="78"/>
      <c r="UFB87" s="78"/>
      <c r="UFC87" s="78"/>
      <c r="UFD87" s="78"/>
      <c r="UFE87" s="78"/>
      <c r="UFF87" s="78"/>
      <c r="UFG87" s="78"/>
      <c r="UFH87" s="78"/>
      <c r="UFI87" s="78"/>
      <c r="UFJ87" s="78"/>
      <c r="UFK87" s="78"/>
      <c r="UFL87" s="78"/>
      <c r="UFM87" s="78"/>
      <c r="UFN87" s="78"/>
      <c r="UFO87" s="78"/>
      <c r="UFP87" s="78"/>
      <c r="UFQ87" s="78"/>
      <c r="UFR87" s="78"/>
      <c r="UFS87" s="78"/>
      <c r="UFT87" s="78"/>
      <c r="UFU87" s="78"/>
      <c r="UFV87" s="78"/>
      <c r="UFW87" s="78"/>
      <c r="UFX87" s="78"/>
      <c r="UFY87" s="78"/>
      <c r="UFZ87" s="78"/>
      <c r="UGA87" s="78"/>
      <c r="UGB87" s="78"/>
      <c r="UGC87" s="78"/>
      <c r="UGD87" s="78"/>
      <c r="UGE87" s="78"/>
      <c r="UGF87" s="78"/>
      <c r="UGG87" s="78"/>
      <c r="UGH87" s="78"/>
      <c r="UGI87" s="78"/>
      <c r="UGJ87" s="78"/>
      <c r="UGK87" s="78"/>
      <c r="UGL87" s="78"/>
      <c r="UGM87" s="78"/>
      <c r="UGN87" s="78"/>
      <c r="UGO87" s="78"/>
      <c r="UGP87" s="78"/>
      <c r="UGQ87" s="78"/>
      <c r="UGR87" s="78"/>
      <c r="UGS87" s="78"/>
      <c r="UGT87" s="78"/>
      <c r="UGU87" s="78"/>
      <c r="UGV87" s="78"/>
      <c r="UGW87" s="78"/>
      <c r="UGX87" s="78"/>
      <c r="UGY87" s="78"/>
      <c r="UGZ87" s="78"/>
      <c r="UHA87" s="78"/>
      <c r="UHB87" s="78"/>
      <c r="UHC87" s="78"/>
      <c r="UHD87" s="78"/>
      <c r="UHE87" s="78"/>
      <c r="UHF87" s="78"/>
      <c r="UHG87" s="78"/>
      <c r="UHH87" s="78"/>
      <c r="UHI87" s="78"/>
      <c r="UHJ87" s="78"/>
      <c r="UHK87" s="78"/>
      <c r="UHL87" s="78"/>
      <c r="UHM87" s="78"/>
      <c r="UHN87" s="78"/>
      <c r="UHO87" s="78"/>
      <c r="UHP87" s="78"/>
      <c r="UHQ87" s="78"/>
      <c r="UHR87" s="78"/>
      <c r="UHS87" s="78"/>
      <c r="UHT87" s="78"/>
      <c r="UHU87" s="78"/>
      <c r="UHV87" s="78"/>
      <c r="UHW87" s="78"/>
      <c r="UHX87" s="78"/>
      <c r="UHY87" s="78"/>
      <c r="UHZ87" s="78"/>
      <c r="UIA87" s="78"/>
      <c r="UIB87" s="78"/>
      <c r="UIC87" s="78"/>
      <c r="UID87" s="78"/>
      <c r="UIE87" s="78"/>
      <c r="UIF87" s="78"/>
      <c r="UIG87" s="78"/>
      <c r="UIH87" s="78"/>
      <c r="UII87" s="78"/>
      <c r="UIJ87" s="78"/>
      <c r="UIK87" s="78"/>
      <c r="UIL87" s="78"/>
      <c r="UIM87" s="78"/>
      <c r="UIN87" s="78"/>
      <c r="UIO87" s="78"/>
      <c r="UIP87" s="78"/>
      <c r="UIQ87" s="78"/>
      <c r="UIR87" s="78"/>
      <c r="UIS87" s="78"/>
      <c r="UIT87" s="78"/>
      <c r="UIU87" s="78"/>
      <c r="UIV87" s="78"/>
      <c r="UIW87" s="78"/>
      <c r="UIX87" s="78"/>
      <c r="UIY87" s="78"/>
      <c r="UIZ87" s="78"/>
      <c r="UJA87" s="78"/>
      <c r="UJB87" s="78"/>
      <c r="UJC87" s="78"/>
      <c r="UJD87" s="78"/>
      <c r="UJE87" s="78"/>
      <c r="UJF87" s="78"/>
      <c r="UJG87" s="78"/>
      <c r="UJH87" s="78"/>
      <c r="UJI87" s="78"/>
      <c r="UJJ87" s="78"/>
      <c r="UJK87" s="78"/>
      <c r="UJL87" s="78"/>
      <c r="UJM87" s="78"/>
      <c r="UJN87" s="78"/>
      <c r="UJO87" s="78"/>
      <c r="UJP87" s="78"/>
      <c r="UJQ87" s="78"/>
      <c r="UJR87" s="78"/>
      <c r="UJS87" s="78"/>
      <c r="UJT87" s="78"/>
      <c r="UJU87" s="78"/>
      <c r="UJV87" s="78"/>
      <c r="UJW87" s="78"/>
      <c r="UJX87" s="78"/>
      <c r="UJY87" s="78"/>
      <c r="UJZ87" s="78"/>
      <c r="UKA87" s="78"/>
      <c r="UKB87" s="78"/>
      <c r="UKC87" s="78"/>
      <c r="UKD87" s="78"/>
      <c r="UKE87" s="78"/>
      <c r="UKF87" s="78"/>
      <c r="UKG87" s="78"/>
      <c r="UKH87" s="78"/>
      <c r="UKI87" s="78"/>
      <c r="UKJ87" s="78"/>
      <c r="UKK87" s="78"/>
      <c r="UKL87" s="78"/>
      <c r="UKM87" s="78"/>
      <c r="UKN87" s="78"/>
      <c r="UKO87" s="78"/>
      <c r="UKP87" s="78"/>
      <c r="UKQ87" s="78"/>
      <c r="UKR87" s="78"/>
      <c r="UKS87" s="78"/>
      <c r="UKT87" s="78"/>
      <c r="UKU87" s="78"/>
      <c r="UKV87" s="78"/>
      <c r="UKW87" s="78"/>
      <c r="UKX87" s="78"/>
      <c r="UKY87" s="78"/>
      <c r="UKZ87" s="78"/>
      <c r="ULA87" s="78"/>
      <c r="ULB87" s="78"/>
      <c r="ULC87" s="78"/>
      <c r="ULD87" s="78"/>
      <c r="ULE87" s="78"/>
      <c r="ULF87" s="78"/>
      <c r="ULG87" s="78"/>
      <c r="ULH87" s="78"/>
      <c r="ULI87" s="78"/>
      <c r="ULJ87" s="78"/>
      <c r="ULK87" s="78"/>
      <c r="ULL87" s="78"/>
      <c r="ULM87" s="78"/>
      <c r="ULN87" s="78"/>
      <c r="ULO87" s="78"/>
      <c r="ULP87" s="78"/>
      <c r="ULQ87" s="78"/>
      <c r="ULR87" s="78"/>
      <c r="ULS87" s="78"/>
      <c r="ULT87" s="78"/>
      <c r="ULU87" s="78"/>
      <c r="ULV87" s="78"/>
      <c r="ULW87" s="78"/>
      <c r="ULX87" s="78"/>
      <c r="ULY87" s="78"/>
      <c r="ULZ87" s="78"/>
      <c r="UMA87" s="78"/>
      <c r="UMB87" s="78"/>
      <c r="UMC87" s="78"/>
      <c r="UMD87" s="78"/>
      <c r="UME87" s="78"/>
      <c r="UMF87" s="78"/>
      <c r="UMG87" s="78"/>
      <c r="UMH87" s="78"/>
      <c r="UMI87" s="78"/>
      <c r="UMJ87" s="78"/>
      <c r="UMK87" s="78"/>
      <c r="UML87" s="78"/>
      <c r="UMM87" s="78"/>
      <c r="UMN87" s="78"/>
      <c r="UMO87" s="78"/>
      <c r="UMP87" s="78"/>
      <c r="UMQ87" s="78"/>
      <c r="UMR87" s="78"/>
      <c r="UMS87" s="78"/>
      <c r="UMT87" s="78"/>
      <c r="UMU87" s="78"/>
      <c r="UMV87" s="78"/>
      <c r="UMW87" s="78"/>
      <c r="UMX87" s="78"/>
      <c r="UMY87" s="78"/>
      <c r="UMZ87" s="78"/>
      <c r="UNA87" s="78"/>
      <c r="UNB87" s="78"/>
      <c r="UNC87" s="78"/>
      <c r="UND87" s="78"/>
      <c r="UNE87" s="78"/>
      <c r="UNF87" s="78"/>
      <c r="UNG87" s="78"/>
      <c r="UNH87" s="78"/>
      <c r="UNI87" s="78"/>
      <c r="UNJ87" s="78"/>
      <c r="UNK87" s="78"/>
      <c r="UNL87" s="78"/>
      <c r="UNM87" s="78"/>
      <c r="UNN87" s="78"/>
      <c r="UNO87" s="78"/>
      <c r="UNP87" s="78"/>
      <c r="UNQ87" s="78"/>
      <c r="UNR87" s="78"/>
      <c r="UNS87" s="78"/>
      <c r="UNT87" s="78"/>
      <c r="UNU87" s="78"/>
      <c r="UNV87" s="78"/>
      <c r="UNW87" s="78"/>
      <c r="UNX87" s="78"/>
      <c r="UNY87" s="78"/>
      <c r="UNZ87" s="78"/>
      <c r="UOA87" s="78"/>
      <c r="UOB87" s="78"/>
      <c r="UOC87" s="78"/>
      <c r="UOD87" s="78"/>
      <c r="UOE87" s="78"/>
      <c r="UOF87" s="78"/>
      <c r="UOG87" s="78"/>
      <c r="UOH87" s="78"/>
      <c r="UOI87" s="78"/>
      <c r="UOJ87" s="78"/>
      <c r="UOK87" s="78"/>
      <c r="UOL87" s="78"/>
      <c r="UOM87" s="78"/>
      <c r="UON87" s="78"/>
      <c r="UOO87" s="78"/>
      <c r="UOP87" s="78"/>
      <c r="UOQ87" s="78"/>
      <c r="UOR87" s="78"/>
      <c r="UOS87" s="78"/>
      <c r="UOT87" s="78"/>
      <c r="UOU87" s="78"/>
      <c r="UOV87" s="78"/>
      <c r="UOW87" s="78"/>
      <c r="UOX87" s="78"/>
      <c r="UOY87" s="78"/>
      <c r="UOZ87" s="78"/>
      <c r="UPA87" s="78"/>
      <c r="UPB87" s="78"/>
      <c r="UPC87" s="78"/>
      <c r="UPD87" s="78"/>
      <c r="UPE87" s="78"/>
      <c r="UPF87" s="78"/>
      <c r="UPG87" s="78"/>
      <c r="UPH87" s="78"/>
      <c r="UPI87" s="78"/>
      <c r="UPJ87" s="78"/>
      <c r="UPK87" s="78"/>
      <c r="UPL87" s="78"/>
      <c r="UPM87" s="78"/>
      <c r="UPN87" s="78"/>
      <c r="UPO87" s="78"/>
      <c r="UPP87" s="78"/>
      <c r="UPQ87" s="78"/>
      <c r="UPR87" s="78"/>
      <c r="UPS87" s="78"/>
      <c r="UPT87" s="78"/>
      <c r="UPU87" s="78"/>
      <c r="UPV87" s="78"/>
      <c r="UPW87" s="78"/>
      <c r="UPX87" s="78"/>
      <c r="UPY87" s="78"/>
      <c r="UPZ87" s="78"/>
      <c r="UQA87" s="78"/>
      <c r="UQB87" s="78"/>
      <c r="UQC87" s="78"/>
      <c r="UQD87" s="78"/>
      <c r="UQE87" s="78"/>
      <c r="UQF87" s="78"/>
      <c r="UQG87" s="78"/>
      <c r="UQH87" s="78"/>
      <c r="UQI87" s="78"/>
      <c r="UQJ87" s="78"/>
      <c r="UQK87" s="78"/>
      <c r="UQL87" s="78"/>
      <c r="UQM87" s="78"/>
      <c r="UQN87" s="78"/>
      <c r="UQO87" s="78"/>
      <c r="UQP87" s="78"/>
      <c r="UQQ87" s="78"/>
      <c r="UQR87" s="78"/>
      <c r="UQS87" s="78"/>
      <c r="UQT87" s="78"/>
      <c r="UQU87" s="78"/>
      <c r="UQV87" s="78"/>
      <c r="UQW87" s="78"/>
      <c r="UQX87" s="78"/>
      <c r="UQY87" s="78"/>
      <c r="UQZ87" s="78"/>
      <c r="URA87" s="78"/>
      <c r="URB87" s="78"/>
      <c r="URC87" s="78"/>
      <c r="URD87" s="78"/>
      <c r="URE87" s="78"/>
      <c r="URF87" s="78"/>
      <c r="URG87" s="78"/>
      <c r="URH87" s="78"/>
      <c r="URI87" s="78"/>
      <c r="URJ87" s="78"/>
      <c r="URK87" s="78"/>
      <c r="URL87" s="78"/>
      <c r="URM87" s="78"/>
      <c r="URN87" s="78"/>
      <c r="URO87" s="78"/>
      <c r="URP87" s="78"/>
      <c r="URQ87" s="78"/>
      <c r="URR87" s="78"/>
      <c r="URS87" s="78"/>
      <c r="URT87" s="78"/>
      <c r="URU87" s="78"/>
      <c r="URV87" s="78"/>
      <c r="URW87" s="78"/>
      <c r="URX87" s="78"/>
      <c r="URY87" s="78"/>
      <c r="URZ87" s="78"/>
      <c r="USA87" s="78"/>
      <c r="USB87" s="78"/>
      <c r="USC87" s="78"/>
      <c r="USD87" s="78"/>
      <c r="USE87" s="78"/>
      <c r="USF87" s="78"/>
      <c r="USG87" s="78"/>
      <c r="USH87" s="78"/>
      <c r="USI87" s="78"/>
      <c r="USJ87" s="78"/>
      <c r="USK87" s="78"/>
      <c r="USL87" s="78"/>
      <c r="USM87" s="78"/>
      <c r="USN87" s="78"/>
      <c r="USO87" s="78"/>
      <c r="USP87" s="78"/>
      <c r="USQ87" s="78"/>
      <c r="USR87" s="78"/>
      <c r="USS87" s="78"/>
      <c r="UST87" s="78"/>
      <c r="USU87" s="78"/>
      <c r="USV87" s="78"/>
      <c r="USW87" s="78"/>
      <c r="USX87" s="78"/>
      <c r="USY87" s="78"/>
      <c r="USZ87" s="78"/>
      <c r="UTA87" s="78"/>
      <c r="UTB87" s="78"/>
      <c r="UTC87" s="78"/>
      <c r="UTD87" s="78"/>
      <c r="UTE87" s="78"/>
      <c r="UTF87" s="78"/>
      <c r="UTG87" s="78"/>
      <c r="UTH87" s="78"/>
      <c r="UTI87" s="78"/>
      <c r="UTJ87" s="78"/>
      <c r="UTK87" s="78"/>
      <c r="UTL87" s="78"/>
      <c r="UTM87" s="78"/>
      <c r="UTN87" s="78"/>
      <c r="UTO87" s="78"/>
      <c r="UTP87" s="78"/>
      <c r="UTQ87" s="78"/>
      <c r="UTR87" s="78"/>
      <c r="UTS87" s="78"/>
      <c r="UTT87" s="78"/>
      <c r="UTU87" s="78"/>
      <c r="UTV87" s="78"/>
      <c r="UTW87" s="78"/>
      <c r="UTX87" s="78"/>
      <c r="UTY87" s="78"/>
      <c r="UTZ87" s="78"/>
      <c r="UUA87" s="78"/>
      <c r="UUB87" s="78"/>
      <c r="UUC87" s="78"/>
      <c r="UUD87" s="78"/>
      <c r="UUE87" s="78"/>
      <c r="UUF87" s="78"/>
      <c r="UUG87" s="78"/>
      <c r="UUH87" s="78"/>
      <c r="UUI87" s="78"/>
      <c r="UUJ87" s="78"/>
      <c r="UUK87" s="78"/>
      <c r="UUL87" s="78"/>
      <c r="UUM87" s="78"/>
      <c r="UUN87" s="78"/>
      <c r="UUO87" s="78"/>
      <c r="UUP87" s="78"/>
      <c r="UUQ87" s="78"/>
      <c r="UUR87" s="78"/>
      <c r="UUS87" s="78"/>
      <c r="UUT87" s="78"/>
      <c r="UUU87" s="78"/>
      <c r="UUV87" s="78"/>
      <c r="UUW87" s="78"/>
      <c r="UUX87" s="78"/>
      <c r="UUY87" s="78"/>
      <c r="UUZ87" s="78"/>
      <c r="UVA87" s="78"/>
      <c r="UVB87" s="78"/>
      <c r="UVC87" s="78"/>
      <c r="UVD87" s="78"/>
      <c r="UVE87" s="78"/>
      <c r="UVF87" s="78"/>
      <c r="UVG87" s="78"/>
      <c r="UVH87" s="78"/>
      <c r="UVI87" s="78"/>
      <c r="UVJ87" s="78"/>
      <c r="UVK87" s="78"/>
      <c r="UVL87" s="78"/>
      <c r="UVM87" s="78"/>
      <c r="UVN87" s="78"/>
      <c r="UVO87" s="78"/>
      <c r="UVP87" s="78"/>
      <c r="UVQ87" s="78"/>
      <c r="UVR87" s="78"/>
      <c r="UVS87" s="78"/>
      <c r="UVT87" s="78"/>
      <c r="UVU87" s="78"/>
      <c r="UVV87" s="78"/>
      <c r="UVW87" s="78"/>
      <c r="UVX87" s="78"/>
      <c r="UVY87" s="78"/>
      <c r="UVZ87" s="78"/>
      <c r="UWA87" s="78"/>
      <c r="UWB87" s="78"/>
      <c r="UWC87" s="78"/>
      <c r="UWD87" s="78"/>
      <c r="UWE87" s="78"/>
      <c r="UWF87" s="78"/>
      <c r="UWG87" s="78"/>
      <c r="UWH87" s="78"/>
      <c r="UWI87" s="78"/>
      <c r="UWJ87" s="78"/>
      <c r="UWK87" s="78"/>
      <c r="UWL87" s="78"/>
      <c r="UWM87" s="78"/>
      <c r="UWN87" s="78"/>
      <c r="UWO87" s="78"/>
      <c r="UWP87" s="78"/>
      <c r="UWQ87" s="78"/>
      <c r="UWR87" s="78"/>
      <c r="UWS87" s="78"/>
      <c r="UWT87" s="78"/>
      <c r="UWU87" s="78"/>
      <c r="UWV87" s="78"/>
      <c r="UWW87" s="78"/>
      <c r="UWX87" s="78"/>
      <c r="UWY87" s="78"/>
      <c r="UWZ87" s="78"/>
      <c r="UXA87" s="78"/>
      <c r="UXB87" s="78"/>
      <c r="UXC87" s="78"/>
      <c r="UXD87" s="78"/>
      <c r="UXE87" s="78"/>
      <c r="UXF87" s="78"/>
      <c r="UXG87" s="78"/>
      <c r="UXH87" s="78"/>
      <c r="UXI87" s="78"/>
      <c r="UXJ87" s="78"/>
      <c r="UXK87" s="78"/>
      <c r="UXL87" s="78"/>
      <c r="UXM87" s="78"/>
      <c r="UXN87" s="78"/>
      <c r="UXO87" s="78"/>
      <c r="UXP87" s="78"/>
      <c r="UXQ87" s="78"/>
      <c r="UXR87" s="78"/>
      <c r="UXS87" s="78"/>
      <c r="UXT87" s="78"/>
      <c r="UXU87" s="78"/>
      <c r="UXV87" s="78"/>
      <c r="UXW87" s="78"/>
      <c r="UXX87" s="78"/>
      <c r="UXY87" s="78"/>
      <c r="UXZ87" s="78"/>
      <c r="UYA87" s="78"/>
      <c r="UYB87" s="78"/>
      <c r="UYC87" s="78"/>
      <c r="UYD87" s="78"/>
      <c r="UYE87" s="78"/>
      <c r="UYF87" s="78"/>
      <c r="UYG87" s="78"/>
      <c r="UYH87" s="78"/>
      <c r="UYI87" s="78"/>
      <c r="UYJ87" s="78"/>
      <c r="UYK87" s="78"/>
      <c r="UYL87" s="78"/>
      <c r="UYM87" s="78"/>
      <c r="UYN87" s="78"/>
      <c r="UYO87" s="78"/>
      <c r="UYP87" s="78"/>
      <c r="UYQ87" s="78"/>
      <c r="UYR87" s="78"/>
      <c r="UYS87" s="78"/>
      <c r="UYT87" s="78"/>
      <c r="UYU87" s="78"/>
      <c r="UYV87" s="78"/>
      <c r="UYW87" s="78"/>
      <c r="UYX87" s="78"/>
      <c r="UYY87" s="78"/>
      <c r="UYZ87" s="78"/>
      <c r="UZA87" s="78"/>
      <c r="UZB87" s="78"/>
      <c r="UZC87" s="78"/>
      <c r="UZD87" s="78"/>
      <c r="UZE87" s="78"/>
      <c r="UZF87" s="78"/>
      <c r="UZG87" s="78"/>
      <c r="UZH87" s="78"/>
      <c r="UZI87" s="78"/>
      <c r="UZJ87" s="78"/>
      <c r="UZK87" s="78"/>
      <c r="UZL87" s="78"/>
      <c r="UZM87" s="78"/>
      <c r="UZN87" s="78"/>
      <c r="UZO87" s="78"/>
      <c r="UZP87" s="78"/>
      <c r="UZQ87" s="78"/>
      <c r="UZR87" s="78"/>
      <c r="UZS87" s="78"/>
      <c r="UZT87" s="78"/>
      <c r="UZU87" s="78"/>
      <c r="UZV87" s="78"/>
      <c r="UZW87" s="78"/>
      <c r="UZX87" s="78"/>
      <c r="UZY87" s="78"/>
      <c r="UZZ87" s="78"/>
      <c r="VAA87" s="78"/>
      <c r="VAB87" s="78"/>
      <c r="VAC87" s="78"/>
      <c r="VAD87" s="78"/>
      <c r="VAE87" s="78"/>
      <c r="VAF87" s="78"/>
      <c r="VAG87" s="78"/>
      <c r="VAH87" s="78"/>
      <c r="VAI87" s="78"/>
      <c r="VAJ87" s="78"/>
      <c r="VAK87" s="78"/>
      <c r="VAL87" s="78"/>
      <c r="VAM87" s="78"/>
      <c r="VAN87" s="78"/>
      <c r="VAO87" s="78"/>
      <c r="VAP87" s="78"/>
      <c r="VAQ87" s="78"/>
      <c r="VAR87" s="78"/>
      <c r="VAS87" s="78"/>
      <c r="VAT87" s="78"/>
      <c r="VAU87" s="78"/>
      <c r="VAV87" s="78"/>
      <c r="VAW87" s="78"/>
      <c r="VAX87" s="78"/>
      <c r="VAY87" s="78"/>
      <c r="VAZ87" s="78"/>
      <c r="VBA87" s="78"/>
      <c r="VBB87" s="78"/>
      <c r="VBC87" s="78"/>
      <c r="VBD87" s="78"/>
      <c r="VBE87" s="78"/>
      <c r="VBF87" s="78"/>
      <c r="VBG87" s="78"/>
      <c r="VBH87" s="78"/>
      <c r="VBI87" s="78"/>
      <c r="VBJ87" s="78"/>
      <c r="VBK87" s="78"/>
      <c r="VBL87" s="78"/>
      <c r="VBM87" s="78"/>
      <c r="VBN87" s="78"/>
      <c r="VBO87" s="78"/>
      <c r="VBP87" s="78"/>
      <c r="VBQ87" s="78"/>
      <c r="VBR87" s="78"/>
      <c r="VBS87" s="78"/>
      <c r="VBT87" s="78"/>
      <c r="VBU87" s="78"/>
      <c r="VBV87" s="78"/>
      <c r="VBW87" s="78"/>
      <c r="VBX87" s="78"/>
      <c r="VBY87" s="78"/>
      <c r="VBZ87" s="78"/>
      <c r="VCA87" s="78"/>
      <c r="VCB87" s="78"/>
      <c r="VCC87" s="78"/>
      <c r="VCD87" s="78"/>
      <c r="VCE87" s="78"/>
      <c r="VCF87" s="78"/>
      <c r="VCG87" s="78"/>
      <c r="VCH87" s="78"/>
      <c r="VCI87" s="78"/>
      <c r="VCJ87" s="78"/>
      <c r="VCK87" s="78"/>
      <c r="VCL87" s="78"/>
      <c r="VCM87" s="78"/>
      <c r="VCN87" s="78"/>
      <c r="VCO87" s="78"/>
      <c r="VCP87" s="78"/>
      <c r="VCQ87" s="78"/>
      <c r="VCR87" s="78"/>
      <c r="VCS87" s="78"/>
      <c r="VCT87" s="78"/>
      <c r="VCU87" s="78"/>
      <c r="VCV87" s="78"/>
      <c r="VCW87" s="78"/>
      <c r="VCX87" s="78"/>
      <c r="VCY87" s="78"/>
      <c r="VCZ87" s="78"/>
      <c r="VDA87" s="78"/>
      <c r="VDB87" s="78"/>
      <c r="VDC87" s="78"/>
      <c r="VDD87" s="78"/>
      <c r="VDE87" s="78"/>
      <c r="VDF87" s="78"/>
      <c r="VDG87" s="78"/>
      <c r="VDH87" s="78"/>
      <c r="VDI87" s="78"/>
      <c r="VDJ87" s="78"/>
      <c r="VDK87" s="78"/>
      <c r="VDL87" s="78"/>
      <c r="VDM87" s="78"/>
      <c r="VDN87" s="78"/>
      <c r="VDO87" s="78"/>
      <c r="VDP87" s="78"/>
      <c r="VDQ87" s="78"/>
      <c r="VDR87" s="78"/>
      <c r="VDS87" s="78"/>
      <c r="VDT87" s="78"/>
      <c r="VDU87" s="78"/>
      <c r="VDV87" s="78"/>
      <c r="VDW87" s="78"/>
      <c r="VDX87" s="78"/>
      <c r="VDY87" s="78"/>
      <c r="VDZ87" s="78"/>
      <c r="VEA87" s="78"/>
      <c r="VEB87" s="78"/>
      <c r="VEC87" s="78"/>
      <c r="VED87" s="78"/>
      <c r="VEE87" s="78"/>
      <c r="VEF87" s="78"/>
      <c r="VEG87" s="78"/>
      <c r="VEH87" s="78"/>
      <c r="VEI87" s="78"/>
      <c r="VEJ87" s="78"/>
      <c r="VEK87" s="78"/>
      <c r="VEL87" s="78"/>
      <c r="VEM87" s="78"/>
      <c r="VEN87" s="78"/>
      <c r="VEO87" s="78"/>
      <c r="VEP87" s="78"/>
      <c r="VEQ87" s="78"/>
      <c r="VER87" s="78"/>
      <c r="VES87" s="78"/>
      <c r="VET87" s="78"/>
      <c r="VEU87" s="78"/>
      <c r="VEV87" s="78"/>
      <c r="VEW87" s="78"/>
      <c r="VEX87" s="78"/>
      <c r="VEY87" s="78"/>
      <c r="VEZ87" s="78"/>
      <c r="VFA87" s="78"/>
      <c r="VFB87" s="78"/>
      <c r="VFC87" s="78"/>
      <c r="VFD87" s="78"/>
      <c r="VFE87" s="78"/>
      <c r="VFF87" s="78"/>
      <c r="VFG87" s="78"/>
      <c r="VFH87" s="78"/>
      <c r="VFI87" s="78"/>
      <c r="VFJ87" s="78"/>
      <c r="VFK87" s="78"/>
      <c r="VFL87" s="78"/>
      <c r="VFM87" s="78"/>
      <c r="VFN87" s="78"/>
      <c r="VFO87" s="78"/>
      <c r="VFP87" s="78"/>
      <c r="VFQ87" s="78"/>
      <c r="VFR87" s="78"/>
      <c r="VFS87" s="78"/>
      <c r="VFT87" s="78"/>
      <c r="VFU87" s="78"/>
      <c r="VFV87" s="78"/>
      <c r="VFW87" s="78"/>
      <c r="VFX87" s="78"/>
      <c r="VFY87" s="78"/>
      <c r="VFZ87" s="78"/>
      <c r="VGA87" s="78"/>
      <c r="VGB87" s="78"/>
      <c r="VGC87" s="78"/>
      <c r="VGD87" s="78"/>
      <c r="VGE87" s="78"/>
      <c r="VGF87" s="78"/>
      <c r="VGG87" s="78"/>
      <c r="VGH87" s="78"/>
      <c r="VGI87" s="78"/>
      <c r="VGJ87" s="78"/>
      <c r="VGK87" s="78"/>
      <c r="VGL87" s="78"/>
      <c r="VGM87" s="78"/>
      <c r="VGN87" s="78"/>
      <c r="VGO87" s="78"/>
      <c r="VGP87" s="78"/>
      <c r="VGQ87" s="78"/>
      <c r="VGR87" s="78"/>
      <c r="VGS87" s="78"/>
      <c r="VGT87" s="78"/>
      <c r="VGU87" s="78"/>
      <c r="VGV87" s="78"/>
      <c r="VGW87" s="78"/>
      <c r="VGX87" s="78"/>
      <c r="VGY87" s="78"/>
      <c r="VGZ87" s="78"/>
      <c r="VHA87" s="78"/>
      <c r="VHB87" s="78"/>
      <c r="VHC87" s="78"/>
      <c r="VHD87" s="78"/>
      <c r="VHE87" s="78"/>
      <c r="VHF87" s="78"/>
      <c r="VHG87" s="78"/>
      <c r="VHH87" s="78"/>
      <c r="VHI87" s="78"/>
      <c r="VHJ87" s="78"/>
      <c r="VHK87" s="78"/>
      <c r="VHL87" s="78"/>
      <c r="VHM87" s="78"/>
      <c r="VHN87" s="78"/>
      <c r="VHO87" s="78"/>
      <c r="VHP87" s="78"/>
      <c r="VHQ87" s="78"/>
      <c r="VHR87" s="78"/>
      <c r="VHS87" s="78"/>
      <c r="VHT87" s="78"/>
      <c r="VHU87" s="78"/>
      <c r="VHV87" s="78"/>
      <c r="VHW87" s="78"/>
      <c r="VHX87" s="78"/>
      <c r="VHY87" s="78"/>
      <c r="VHZ87" s="78"/>
      <c r="VIA87" s="78"/>
      <c r="VIB87" s="78"/>
      <c r="VIC87" s="78"/>
      <c r="VID87" s="78"/>
      <c r="VIE87" s="78"/>
      <c r="VIF87" s="78"/>
      <c r="VIG87" s="78"/>
      <c r="VIH87" s="78"/>
      <c r="VII87" s="78"/>
      <c r="VIJ87" s="78"/>
      <c r="VIK87" s="78"/>
      <c r="VIL87" s="78"/>
      <c r="VIM87" s="78"/>
      <c r="VIN87" s="78"/>
      <c r="VIO87" s="78"/>
      <c r="VIP87" s="78"/>
      <c r="VIQ87" s="78"/>
      <c r="VIR87" s="78"/>
      <c r="VIS87" s="78"/>
      <c r="VIT87" s="78"/>
      <c r="VIU87" s="78"/>
      <c r="VIV87" s="78"/>
      <c r="VIW87" s="78"/>
      <c r="VIX87" s="78"/>
      <c r="VIY87" s="78"/>
      <c r="VIZ87" s="78"/>
      <c r="VJA87" s="78"/>
      <c r="VJB87" s="78"/>
      <c r="VJC87" s="78"/>
      <c r="VJD87" s="78"/>
      <c r="VJE87" s="78"/>
      <c r="VJF87" s="78"/>
      <c r="VJG87" s="78"/>
      <c r="VJH87" s="78"/>
      <c r="VJI87" s="78"/>
      <c r="VJJ87" s="78"/>
      <c r="VJK87" s="78"/>
      <c r="VJL87" s="78"/>
      <c r="VJM87" s="78"/>
      <c r="VJN87" s="78"/>
      <c r="VJO87" s="78"/>
      <c r="VJP87" s="78"/>
      <c r="VJQ87" s="78"/>
      <c r="VJR87" s="78"/>
      <c r="VJS87" s="78"/>
      <c r="VJT87" s="78"/>
      <c r="VJU87" s="78"/>
      <c r="VJV87" s="78"/>
      <c r="VJW87" s="78"/>
      <c r="VJX87" s="78"/>
      <c r="VJY87" s="78"/>
      <c r="VJZ87" s="78"/>
      <c r="VKA87" s="78"/>
      <c r="VKB87" s="78"/>
      <c r="VKC87" s="78"/>
      <c r="VKD87" s="78"/>
      <c r="VKE87" s="78"/>
      <c r="VKF87" s="78"/>
      <c r="VKG87" s="78"/>
      <c r="VKH87" s="78"/>
      <c r="VKI87" s="78"/>
      <c r="VKJ87" s="78"/>
      <c r="VKK87" s="78"/>
      <c r="VKL87" s="78"/>
      <c r="VKM87" s="78"/>
      <c r="VKN87" s="78"/>
      <c r="VKO87" s="78"/>
      <c r="VKP87" s="78"/>
      <c r="VKQ87" s="78"/>
      <c r="VKR87" s="78"/>
      <c r="VKS87" s="78"/>
      <c r="VKT87" s="78"/>
      <c r="VKU87" s="78"/>
      <c r="VKV87" s="78"/>
      <c r="VKW87" s="78"/>
      <c r="VKX87" s="78"/>
      <c r="VKY87" s="78"/>
      <c r="VKZ87" s="78"/>
      <c r="VLA87" s="78"/>
      <c r="VLB87" s="78"/>
      <c r="VLC87" s="78"/>
      <c r="VLD87" s="78"/>
      <c r="VLE87" s="78"/>
      <c r="VLF87" s="78"/>
      <c r="VLG87" s="78"/>
      <c r="VLH87" s="78"/>
      <c r="VLI87" s="78"/>
      <c r="VLJ87" s="78"/>
      <c r="VLK87" s="78"/>
      <c r="VLL87" s="78"/>
      <c r="VLM87" s="78"/>
      <c r="VLN87" s="78"/>
      <c r="VLO87" s="78"/>
      <c r="VLP87" s="78"/>
      <c r="VLQ87" s="78"/>
      <c r="VLR87" s="78"/>
      <c r="VLS87" s="78"/>
      <c r="VLT87" s="78"/>
      <c r="VLU87" s="78"/>
      <c r="VLV87" s="78"/>
      <c r="VLW87" s="78"/>
      <c r="VLX87" s="78"/>
      <c r="VLY87" s="78"/>
      <c r="VLZ87" s="78"/>
      <c r="VMA87" s="78"/>
      <c r="VMB87" s="78"/>
      <c r="VMC87" s="78"/>
      <c r="VMD87" s="78"/>
      <c r="VME87" s="78"/>
      <c r="VMF87" s="78"/>
      <c r="VMG87" s="78"/>
      <c r="VMH87" s="78"/>
      <c r="VMI87" s="78"/>
      <c r="VMJ87" s="78"/>
      <c r="VMK87" s="78"/>
      <c r="VML87" s="78"/>
      <c r="VMM87" s="78"/>
      <c r="VMN87" s="78"/>
      <c r="VMO87" s="78"/>
      <c r="VMP87" s="78"/>
      <c r="VMQ87" s="78"/>
      <c r="VMR87" s="78"/>
      <c r="VMS87" s="78"/>
      <c r="VMT87" s="78"/>
      <c r="VMU87" s="78"/>
      <c r="VMV87" s="78"/>
      <c r="VMW87" s="78"/>
      <c r="VMX87" s="78"/>
      <c r="VMY87" s="78"/>
      <c r="VMZ87" s="78"/>
      <c r="VNA87" s="78"/>
      <c r="VNB87" s="78"/>
      <c r="VNC87" s="78"/>
      <c r="VND87" s="78"/>
      <c r="VNE87" s="78"/>
      <c r="VNF87" s="78"/>
      <c r="VNG87" s="78"/>
      <c r="VNH87" s="78"/>
      <c r="VNI87" s="78"/>
      <c r="VNJ87" s="78"/>
      <c r="VNK87" s="78"/>
      <c r="VNL87" s="78"/>
      <c r="VNM87" s="78"/>
      <c r="VNN87" s="78"/>
      <c r="VNO87" s="78"/>
      <c r="VNP87" s="78"/>
      <c r="VNQ87" s="78"/>
      <c r="VNR87" s="78"/>
      <c r="VNS87" s="78"/>
      <c r="VNT87" s="78"/>
      <c r="VNU87" s="78"/>
      <c r="VNV87" s="78"/>
      <c r="VNW87" s="78"/>
      <c r="VNX87" s="78"/>
      <c r="VNY87" s="78"/>
      <c r="VNZ87" s="78"/>
      <c r="VOA87" s="78"/>
      <c r="VOB87" s="78"/>
      <c r="VOC87" s="78"/>
      <c r="VOD87" s="78"/>
      <c r="VOE87" s="78"/>
      <c r="VOF87" s="78"/>
      <c r="VOG87" s="78"/>
      <c r="VOH87" s="78"/>
      <c r="VOI87" s="78"/>
      <c r="VOJ87" s="78"/>
      <c r="VOK87" s="78"/>
      <c r="VOL87" s="78"/>
      <c r="VOM87" s="78"/>
      <c r="VON87" s="78"/>
      <c r="VOO87" s="78"/>
      <c r="VOP87" s="78"/>
      <c r="VOQ87" s="78"/>
      <c r="VOR87" s="78"/>
      <c r="VOS87" s="78"/>
      <c r="VOT87" s="78"/>
      <c r="VOU87" s="78"/>
      <c r="VOV87" s="78"/>
      <c r="VOW87" s="78"/>
      <c r="VOX87" s="78"/>
      <c r="VOY87" s="78"/>
      <c r="VOZ87" s="78"/>
      <c r="VPA87" s="78"/>
      <c r="VPB87" s="78"/>
      <c r="VPC87" s="78"/>
      <c r="VPD87" s="78"/>
      <c r="VPE87" s="78"/>
      <c r="VPF87" s="78"/>
      <c r="VPG87" s="78"/>
      <c r="VPH87" s="78"/>
      <c r="VPI87" s="78"/>
      <c r="VPJ87" s="78"/>
      <c r="VPK87" s="78"/>
      <c r="VPL87" s="78"/>
      <c r="VPM87" s="78"/>
      <c r="VPN87" s="78"/>
      <c r="VPO87" s="78"/>
      <c r="VPP87" s="78"/>
      <c r="VPQ87" s="78"/>
      <c r="VPR87" s="78"/>
      <c r="VPS87" s="78"/>
      <c r="VPT87" s="78"/>
      <c r="VPU87" s="78"/>
      <c r="VPV87" s="78"/>
      <c r="VPW87" s="78"/>
      <c r="VPX87" s="78"/>
      <c r="VPY87" s="78"/>
      <c r="VPZ87" s="78"/>
      <c r="VQA87" s="78"/>
      <c r="VQB87" s="78"/>
      <c r="VQC87" s="78"/>
      <c r="VQD87" s="78"/>
      <c r="VQE87" s="78"/>
      <c r="VQF87" s="78"/>
      <c r="VQG87" s="78"/>
      <c r="VQH87" s="78"/>
      <c r="VQI87" s="78"/>
      <c r="VQJ87" s="78"/>
      <c r="VQK87" s="78"/>
      <c r="VQL87" s="78"/>
      <c r="VQM87" s="78"/>
      <c r="VQN87" s="78"/>
      <c r="VQO87" s="78"/>
      <c r="VQP87" s="78"/>
      <c r="VQQ87" s="78"/>
      <c r="VQR87" s="78"/>
      <c r="VQS87" s="78"/>
      <c r="VQT87" s="78"/>
      <c r="VQU87" s="78"/>
      <c r="VQV87" s="78"/>
      <c r="VQW87" s="78"/>
      <c r="VQX87" s="78"/>
      <c r="VQY87" s="78"/>
      <c r="VQZ87" s="78"/>
      <c r="VRA87" s="78"/>
      <c r="VRB87" s="78"/>
      <c r="VRC87" s="78"/>
      <c r="VRD87" s="78"/>
      <c r="VRE87" s="78"/>
      <c r="VRF87" s="78"/>
      <c r="VRG87" s="78"/>
      <c r="VRH87" s="78"/>
      <c r="VRI87" s="78"/>
      <c r="VRJ87" s="78"/>
      <c r="VRK87" s="78"/>
      <c r="VRL87" s="78"/>
      <c r="VRM87" s="78"/>
      <c r="VRN87" s="78"/>
      <c r="VRO87" s="78"/>
      <c r="VRP87" s="78"/>
      <c r="VRQ87" s="78"/>
      <c r="VRR87" s="78"/>
      <c r="VRS87" s="78"/>
      <c r="VRT87" s="78"/>
      <c r="VRU87" s="78"/>
      <c r="VRV87" s="78"/>
      <c r="VRW87" s="78"/>
      <c r="VRX87" s="78"/>
      <c r="VRY87" s="78"/>
      <c r="VRZ87" s="78"/>
      <c r="VSA87" s="78"/>
      <c r="VSB87" s="78"/>
      <c r="VSC87" s="78"/>
      <c r="VSD87" s="78"/>
      <c r="VSE87" s="78"/>
      <c r="VSF87" s="78"/>
      <c r="VSG87" s="78"/>
      <c r="VSH87" s="78"/>
      <c r="VSI87" s="78"/>
      <c r="VSJ87" s="78"/>
      <c r="VSK87" s="78"/>
      <c r="VSL87" s="78"/>
      <c r="VSM87" s="78"/>
      <c r="VSN87" s="78"/>
      <c r="VSO87" s="78"/>
      <c r="VSP87" s="78"/>
      <c r="VSQ87" s="78"/>
      <c r="VSR87" s="78"/>
      <c r="VSS87" s="78"/>
      <c r="VST87" s="78"/>
      <c r="VSU87" s="78"/>
      <c r="VSV87" s="78"/>
      <c r="VSW87" s="78"/>
      <c r="VSX87" s="78"/>
      <c r="VSY87" s="78"/>
      <c r="VSZ87" s="78"/>
      <c r="VTA87" s="78"/>
      <c r="VTB87" s="78"/>
      <c r="VTC87" s="78"/>
      <c r="VTD87" s="78"/>
      <c r="VTE87" s="78"/>
      <c r="VTF87" s="78"/>
      <c r="VTG87" s="78"/>
      <c r="VTH87" s="78"/>
      <c r="VTI87" s="78"/>
      <c r="VTJ87" s="78"/>
      <c r="VTK87" s="78"/>
      <c r="VTL87" s="78"/>
      <c r="VTM87" s="78"/>
      <c r="VTN87" s="78"/>
      <c r="VTO87" s="78"/>
      <c r="VTP87" s="78"/>
      <c r="VTQ87" s="78"/>
      <c r="VTR87" s="78"/>
      <c r="VTS87" s="78"/>
      <c r="VTT87" s="78"/>
      <c r="VTU87" s="78"/>
      <c r="VTV87" s="78"/>
      <c r="VTW87" s="78"/>
      <c r="VTX87" s="78"/>
      <c r="VTY87" s="78"/>
      <c r="VTZ87" s="78"/>
      <c r="VUA87" s="78"/>
      <c r="VUB87" s="78"/>
      <c r="VUC87" s="78"/>
      <c r="VUD87" s="78"/>
      <c r="VUE87" s="78"/>
      <c r="VUF87" s="78"/>
      <c r="VUG87" s="78"/>
      <c r="VUH87" s="78"/>
      <c r="VUI87" s="78"/>
      <c r="VUJ87" s="78"/>
      <c r="VUK87" s="78"/>
      <c r="VUL87" s="78"/>
      <c r="VUM87" s="78"/>
      <c r="VUN87" s="78"/>
      <c r="VUO87" s="78"/>
      <c r="VUP87" s="78"/>
      <c r="VUQ87" s="78"/>
      <c r="VUR87" s="78"/>
      <c r="VUS87" s="78"/>
      <c r="VUT87" s="78"/>
      <c r="VUU87" s="78"/>
      <c r="VUV87" s="78"/>
      <c r="VUW87" s="78"/>
      <c r="VUX87" s="78"/>
      <c r="VUY87" s="78"/>
      <c r="VUZ87" s="78"/>
      <c r="VVA87" s="78"/>
      <c r="VVB87" s="78"/>
      <c r="VVC87" s="78"/>
      <c r="VVD87" s="78"/>
      <c r="VVE87" s="78"/>
      <c r="VVF87" s="78"/>
      <c r="VVG87" s="78"/>
      <c r="VVH87" s="78"/>
      <c r="VVI87" s="78"/>
      <c r="VVJ87" s="78"/>
      <c r="VVK87" s="78"/>
      <c r="VVL87" s="78"/>
      <c r="VVM87" s="78"/>
      <c r="VVN87" s="78"/>
      <c r="VVO87" s="78"/>
      <c r="VVP87" s="78"/>
      <c r="VVQ87" s="78"/>
      <c r="VVR87" s="78"/>
      <c r="VVS87" s="78"/>
      <c r="VVT87" s="78"/>
      <c r="VVU87" s="78"/>
      <c r="VVV87" s="78"/>
      <c r="VVW87" s="78"/>
      <c r="VVX87" s="78"/>
      <c r="VVY87" s="78"/>
      <c r="VVZ87" s="78"/>
      <c r="VWA87" s="78"/>
      <c r="VWB87" s="78"/>
      <c r="VWC87" s="78"/>
      <c r="VWD87" s="78"/>
      <c r="VWE87" s="78"/>
      <c r="VWF87" s="78"/>
      <c r="VWG87" s="78"/>
      <c r="VWH87" s="78"/>
      <c r="VWI87" s="78"/>
      <c r="VWJ87" s="78"/>
      <c r="VWK87" s="78"/>
      <c r="VWL87" s="78"/>
      <c r="VWM87" s="78"/>
      <c r="VWN87" s="78"/>
      <c r="VWO87" s="78"/>
      <c r="VWP87" s="78"/>
      <c r="VWQ87" s="78"/>
      <c r="VWR87" s="78"/>
      <c r="VWS87" s="78"/>
      <c r="VWT87" s="78"/>
      <c r="VWU87" s="78"/>
      <c r="VWV87" s="78"/>
      <c r="VWW87" s="78"/>
      <c r="VWX87" s="78"/>
      <c r="VWY87" s="78"/>
      <c r="VWZ87" s="78"/>
      <c r="VXA87" s="78"/>
      <c r="VXB87" s="78"/>
      <c r="VXC87" s="78"/>
      <c r="VXD87" s="78"/>
      <c r="VXE87" s="78"/>
      <c r="VXF87" s="78"/>
      <c r="VXG87" s="78"/>
      <c r="VXH87" s="78"/>
      <c r="VXI87" s="78"/>
      <c r="VXJ87" s="78"/>
      <c r="VXK87" s="78"/>
      <c r="VXL87" s="78"/>
      <c r="VXM87" s="78"/>
      <c r="VXN87" s="78"/>
      <c r="VXO87" s="78"/>
      <c r="VXP87" s="78"/>
      <c r="VXQ87" s="78"/>
      <c r="VXR87" s="78"/>
      <c r="VXS87" s="78"/>
      <c r="VXT87" s="78"/>
      <c r="VXU87" s="78"/>
      <c r="VXV87" s="78"/>
      <c r="VXW87" s="78"/>
      <c r="VXX87" s="78"/>
      <c r="VXY87" s="78"/>
      <c r="VXZ87" s="78"/>
      <c r="VYA87" s="78"/>
      <c r="VYB87" s="78"/>
      <c r="VYC87" s="78"/>
      <c r="VYD87" s="78"/>
      <c r="VYE87" s="78"/>
      <c r="VYF87" s="78"/>
      <c r="VYG87" s="78"/>
      <c r="VYH87" s="78"/>
      <c r="VYI87" s="78"/>
      <c r="VYJ87" s="78"/>
      <c r="VYK87" s="78"/>
      <c r="VYL87" s="78"/>
      <c r="VYM87" s="78"/>
      <c r="VYN87" s="78"/>
      <c r="VYO87" s="78"/>
      <c r="VYP87" s="78"/>
      <c r="VYQ87" s="78"/>
      <c r="VYR87" s="78"/>
      <c r="VYS87" s="78"/>
      <c r="VYT87" s="78"/>
      <c r="VYU87" s="78"/>
      <c r="VYV87" s="78"/>
      <c r="VYW87" s="78"/>
      <c r="VYX87" s="78"/>
      <c r="VYY87" s="78"/>
      <c r="VYZ87" s="78"/>
      <c r="VZA87" s="78"/>
      <c r="VZB87" s="78"/>
      <c r="VZC87" s="78"/>
      <c r="VZD87" s="78"/>
      <c r="VZE87" s="78"/>
      <c r="VZF87" s="78"/>
      <c r="VZG87" s="78"/>
      <c r="VZH87" s="78"/>
      <c r="VZI87" s="78"/>
      <c r="VZJ87" s="78"/>
      <c r="VZK87" s="78"/>
      <c r="VZL87" s="78"/>
      <c r="VZM87" s="78"/>
      <c r="VZN87" s="78"/>
      <c r="VZO87" s="78"/>
      <c r="VZP87" s="78"/>
      <c r="VZQ87" s="78"/>
      <c r="VZR87" s="78"/>
      <c r="VZS87" s="78"/>
      <c r="VZT87" s="78"/>
      <c r="VZU87" s="78"/>
      <c r="VZV87" s="78"/>
      <c r="VZW87" s="78"/>
      <c r="VZX87" s="78"/>
      <c r="VZY87" s="78"/>
      <c r="VZZ87" s="78"/>
      <c r="WAA87" s="78"/>
      <c r="WAB87" s="78"/>
      <c r="WAC87" s="78"/>
      <c r="WAD87" s="78"/>
      <c r="WAE87" s="78"/>
      <c r="WAF87" s="78"/>
      <c r="WAG87" s="78"/>
      <c r="WAH87" s="78"/>
      <c r="WAI87" s="78"/>
      <c r="WAJ87" s="78"/>
      <c r="WAK87" s="78"/>
      <c r="WAL87" s="78"/>
      <c r="WAM87" s="78"/>
      <c r="WAN87" s="78"/>
      <c r="WAO87" s="78"/>
      <c r="WAP87" s="78"/>
      <c r="WAQ87" s="78"/>
      <c r="WAR87" s="78"/>
      <c r="WAS87" s="78"/>
      <c r="WAT87" s="78"/>
      <c r="WAU87" s="78"/>
      <c r="WAV87" s="78"/>
      <c r="WAW87" s="78"/>
      <c r="WAX87" s="78"/>
      <c r="WAY87" s="78"/>
      <c r="WAZ87" s="78"/>
      <c r="WBA87" s="78"/>
      <c r="WBB87" s="78"/>
      <c r="WBC87" s="78"/>
      <c r="WBD87" s="78"/>
      <c r="WBE87" s="78"/>
      <c r="WBF87" s="78"/>
      <c r="WBG87" s="78"/>
      <c r="WBH87" s="78"/>
      <c r="WBI87" s="78"/>
      <c r="WBJ87" s="78"/>
      <c r="WBK87" s="78"/>
      <c r="WBL87" s="78"/>
      <c r="WBM87" s="78"/>
      <c r="WBN87" s="78"/>
      <c r="WBO87" s="78"/>
      <c r="WBP87" s="78"/>
      <c r="WBQ87" s="78"/>
      <c r="WBR87" s="78"/>
      <c r="WBS87" s="78"/>
      <c r="WBT87" s="78"/>
      <c r="WBU87" s="78"/>
      <c r="WBV87" s="78"/>
      <c r="WBW87" s="78"/>
      <c r="WBX87" s="78"/>
      <c r="WBY87" s="78"/>
      <c r="WBZ87" s="78"/>
      <c r="WCA87" s="78"/>
      <c r="WCB87" s="78"/>
      <c r="WCC87" s="78"/>
      <c r="WCD87" s="78"/>
      <c r="WCE87" s="78"/>
      <c r="WCF87" s="78"/>
      <c r="WCG87" s="78"/>
      <c r="WCH87" s="78"/>
      <c r="WCI87" s="78"/>
      <c r="WCJ87" s="78"/>
      <c r="WCK87" s="78"/>
      <c r="WCL87" s="78"/>
      <c r="WCM87" s="78"/>
      <c r="WCN87" s="78"/>
      <c r="WCO87" s="78"/>
      <c r="WCP87" s="78"/>
      <c r="WCQ87" s="78"/>
      <c r="WCR87" s="78"/>
      <c r="WCS87" s="78"/>
      <c r="WCT87" s="78"/>
      <c r="WCU87" s="78"/>
      <c r="WCV87" s="78"/>
      <c r="WCW87" s="78"/>
      <c r="WCX87" s="78"/>
      <c r="WCY87" s="78"/>
      <c r="WCZ87" s="78"/>
      <c r="WDA87" s="78"/>
      <c r="WDB87" s="78"/>
      <c r="WDC87" s="78"/>
      <c r="WDD87" s="78"/>
      <c r="WDE87" s="78"/>
      <c r="WDF87" s="78"/>
      <c r="WDG87" s="78"/>
      <c r="WDH87" s="78"/>
      <c r="WDI87" s="78"/>
      <c r="WDJ87" s="78"/>
      <c r="WDK87" s="78"/>
      <c r="WDL87" s="78"/>
      <c r="WDM87" s="78"/>
      <c r="WDN87" s="78"/>
      <c r="WDO87" s="78"/>
      <c r="WDP87" s="78"/>
      <c r="WDQ87" s="78"/>
      <c r="WDR87" s="78"/>
      <c r="WDS87" s="78"/>
      <c r="WDT87" s="78"/>
      <c r="WDU87" s="78"/>
      <c r="WDV87" s="78"/>
      <c r="WDW87" s="78"/>
      <c r="WDX87" s="78"/>
      <c r="WDY87" s="78"/>
      <c r="WDZ87" s="78"/>
      <c r="WEA87" s="78"/>
      <c r="WEB87" s="78"/>
      <c r="WEC87" s="78"/>
      <c r="WED87" s="78"/>
      <c r="WEE87" s="78"/>
      <c r="WEF87" s="78"/>
      <c r="WEG87" s="78"/>
      <c r="WEH87" s="78"/>
      <c r="WEI87" s="78"/>
      <c r="WEJ87" s="78"/>
      <c r="WEK87" s="78"/>
      <c r="WEL87" s="78"/>
      <c r="WEM87" s="78"/>
      <c r="WEN87" s="78"/>
      <c r="WEO87" s="78"/>
      <c r="WEP87" s="78"/>
      <c r="WEQ87" s="78"/>
      <c r="WER87" s="78"/>
      <c r="WES87" s="78"/>
      <c r="WET87" s="78"/>
      <c r="WEU87" s="78"/>
      <c r="WEV87" s="78"/>
      <c r="WEW87" s="78"/>
      <c r="WEX87" s="78"/>
      <c r="WEY87" s="78"/>
      <c r="WEZ87" s="78"/>
      <c r="WFA87" s="78"/>
      <c r="WFB87" s="78"/>
      <c r="WFC87" s="78"/>
      <c r="WFD87" s="78"/>
      <c r="WFE87" s="78"/>
      <c r="WFF87" s="78"/>
      <c r="WFG87" s="78"/>
      <c r="WFH87" s="78"/>
      <c r="WFI87" s="78"/>
      <c r="WFJ87" s="78"/>
      <c r="WFK87" s="78"/>
      <c r="WFL87" s="78"/>
      <c r="WFM87" s="78"/>
      <c r="WFN87" s="78"/>
      <c r="WFO87" s="78"/>
      <c r="WFP87" s="78"/>
      <c r="WFQ87" s="78"/>
      <c r="WFR87" s="78"/>
      <c r="WFS87" s="78"/>
      <c r="WFT87" s="78"/>
      <c r="WFU87" s="78"/>
      <c r="WFV87" s="78"/>
      <c r="WFW87" s="78"/>
      <c r="WFX87" s="78"/>
      <c r="WFY87" s="78"/>
      <c r="WFZ87" s="78"/>
      <c r="WGA87" s="78"/>
      <c r="WGB87" s="78"/>
      <c r="WGC87" s="78"/>
      <c r="WGD87" s="78"/>
      <c r="WGE87" s="78"/>
      <c r="WGF87" s="78"/>
      <c r="WGG87" s="78"/>
      <c r="WGH87" s="78"/>
      <c r="WGI87" s="78"/>
      <c r="WGJ87" s="78"/>
      <c r="WGK87" s="78"/>
      <c r="WGL87" s="78"/>
      <c r="WGM87" s="78"/>
      <c r="WGN87" s="78"/>
      <c r="WGO87" s="78"/>
      <c r="WGP87" s="78"/>
      <c r="WGQ87" s="78"/>
      <c r="WGR87" s="78"/>
      <c r="WGS87" s="78"/>
      <c r="WGT87" s="78"/>
      <c r="WGU87" s="78"/>
      <c r="WGV87" s="78"/>
      <c r="WGW87" s="78"/>
      <c r="WGX87" s="78"/>
      <c r="WGY87" s="78"/>
      <c r="WGZ87" s="78"/>
      <c r="WHA87" s="78"/>
      <c r="WHB87" s="78"/>
      <c r="WHC87" s="78"/>
      <c r="WHD87" s="78"/>
      <c r="WHE87" s="78"/>
      <c r="WHF87" s="78"/>
      <c r="WHG87" s="78"/>
      <c r="WHH87" s="78"/>
      <c r="WHI87" s="78"/>
      <c r="WHJ87" s="78"/>
      <c r="WHK87" s="78"/>
      <c r="WHL87" s="78"/>
      <c r="WHM87" s="78"/>
      <c r="WHN87" s="78"/>
      <c r="WHO87" s="78"/>
      <c r="WHP87" s="78"/>
      <c r="WHQ87" s="78"/>
      <c r="WHR87" s="78"/>
      <c r="WHS87" s="78"/>
      <c r="WHT87" s="78"/>
      <c r="WHU87" s="78"/>
      <c r="WHV87" s="78"/>
      <c r="WHW87" s="78"/>
      <c r="WHX87" s="78"/>
      <c r="WHY87" s="78"/>
      <c r="WHZ87" s="78"/>
      <c r="WIA87" s="78"/>
      <c r="WIB87" s="78"/>
      <c r="WIC87" s="78"/>
      <c r="WID87" s="78"/>
      <c r="WIE87" s="78"/>
      <c r="WIF87" s="78"/>
      <c r="WIG87" s="78"/>
      <c r="WIH87" s="78"/>
      <c r="WII87" s="78"/>
      <c r="WIJ87" s="78"/>
      <c r="WIK87" s="78"/>
      <c r="WIL87" s="78"/>
      <c r="WIM87" s="78"/>
      <c r="WIN87" s="78"/>
      <c r="WIO87" s="78"/>
      <c r="WIP87" s="78"/>
      <c r="WIQ87" s="78"/>
      <c r="WIR87" s="78"/>
      <c r="WIS87" s="78"/>
      <c r="WIT87" s="78"/>
      <c r="WIU87" s="78"/>
      <c r="WIV87" s="78"/>
      <c r="WIW87" s="78"/>
      <c r="WIX87" s="78"/>
      <c r="WIY87" s="78"/>
      <c r="WIZ87" s="78"/>
      <c r="WJA87" s="78"/>
      <c r="WJB87" s="78"/>
      <c r="WJC87" s="78"/>
      <c r="WJD87" s="78"/>
      <c r="WJE87" s="78"/>
      <c r="WJF87" s="78"/>
      <c r="WJG87" s="78"/>
      <c r="WJH87" s="78"/>
      <c r="WJI87" s="78"/>
      <c r="WJJ87" s="78"/>
      <c r="WJK87" s="78"/>
      <c r="WJL87" s="78"/>
      <c r="WJM87" s="78"/>
      <c r="WJN87" s="78"/>
      <c r="WJO87" s="78"/>
      <c r="WJP87" s="78"/>
      <c r="WJQ87" s="78"/>
      <c r="WJR87" s="78"/>
      <c r="WJS87" s="78"/>
      <c r="WJT87" s="78"/>
      <c r="WJU87" s="78"/>
      <c r="WJV87" s="78"/>
      <c r="WJW87" s="78"/>
      <c r="WJX87" s="78"/>
      <c r="WJY87" s="78"/>
      <c r="WJZ87" s="78"/>
      <c r="WKA87" s="78"/>
      <c r="WKB87" s="78"/>
      <c r="WKC87" s="78"/>
      <c r="WKD87" s="78"/>
      <c r="WKE87" s="78"/>
      <c r="WKF87" s="78"/>
      <c r="WKG87" s="78"/>
      <c r="WKH87" s="78"/>
      <c r="WKI87" s="78"/>
      <c r="WKJ87" s="78"/>
      <c r="WKK87" s="78"/>
      <c r="WKL87" s="78"/>
      <c r="WKM87" s="78"/>
      <c r="WKN87" s="78"/>
      <c r="WKO87" s="78"/>
      <c r="WKP87" s="78"/>
      <c r="WKQ87" s="78"/>
      <c r="WKR87" s="78"/>
      <c r="WKS87" s="78"/>
      <c r="WKT87" s="78"/>
      <c r="WKU87" s="78"/>
      <c r="WKV87" s="78"/>
      <c r="WKW87" s="78"/>
      <c r="WKX87" s="78"/>
      <c r="WKY87" s="78"/>
      <c r="WKZ87" s="78"/>
      <c r="WLA87" s="78"/>
      <c r="WLB87" s="78"/>
      <c r="WLC87" s="78"/>
      <c r="WLD87" s="78"/>
      <c r="WLE87" s="78"/>
      <c r="WLF87" s="78"/>
      <c r="WLG87" s="78"/>
      <c r="WLH87" s="78"/>
      <c r="WLI87" s="78"/>
      <c r="WLJ87" s="78"/>
      <c r="WLK87" s="78"/>
      <c r="WLL87" s="78"/>
      <c r="WLM87" s="78"/>
      <c r="WLN87" s="78"/>
      <c r="WLO87" s="78"/>
      <c r="WLP87" s="78"/>
      <c r="WLQ87" s="78"/>
      <c r="WLR87" s="78"/>
      <c r="WLS87" s="78"/>
      <c r="WLT87" s="78"/>
      <c r="WLU87" s="78"/>
      <c r="WLV87" s="78"/>
      <c r="WLW87" s="78"/>
      <c r="WLX87" s="78"/>
      <c r="WLY87" s="78"/>
      <c r="WLZ87" s="78"/>
      <c r="WMA87" s="78"/>
      <c r="WMB87" s="78"/>
      <c r="WMC87" s="78"/>
      <c r="WMD87" s="78"/>
      <c r="WME87" s="78"/>
      <c r="WMF87" s="78"/>
      <c r="WMG87" s="78"/>
      <c r="WMH87" s="78"/>
      <c r="WMI87" s="78"/>
      <c r="WMJ87" s="78"/>
      <c r="WMK87" s="78"/>
      <c r="WML87" s="78"/>
      <c r="WMM87" s="78"/>
      <c r="WMN87" s="78"/>
      <c r="WMO87" s="78"/>
      <c r="WMP87" s="78"/>
      <c r="WMQ87" s="78"/>
      <c r="WMR87" s="78"/>
      <c r="WMS87" s="78"/>
      <c r="WMT87" s="78"/>
      <c r="WMU87" s="78"/>
      <c r="WMV87" s="78"/>
      <c r="WMW87" s="78"/>
      <c r="WMX87" s="78"/>
      <c r="WMY87" s="78"/>
      <c r="WMZ87" s="78"/>
      <c r="WNA87" s="78"/>
      <c r="WNB87" s="78"/>
      <c r="WNC87" s="78"/>
      <c r="WND87" s="78"/>
      <c r="WNE87" s="78"/>
      <c r="WNF87" s="78"/>
      <c r="WNG87" s="78"/>
      <c r="WNH87" s="78"/>
      <c r="WNI87" s="78"/>
      <c r="WNJ87" s="78"/>
      <c r="WNK87" s="78"/>
      <c r="WNL87" s="78"/>
      <c r="WNM87" s="78"/>
      <c r="WNN87" s="78"/>
      <c r="WNO87" s="78"/>
      <c r="WNP87" s="78"/>
      <c r="WNQ87" s="78"/>
      <c r="WNR87" s="78"/>
      <c r="WNS87" s="78"/>
      <c r="WNT87" s="78"/>
      <c r="WNU87" s="78"/>
      <c r="WNV87" s="78"/>
      <c r="WNW87" s="78"/>
      <c r="WNX87" s="78"/>
      <c r="WNY87" s="78"/>
      <c r="WNZ87" s="78"/>
      <c r="WOA87" s="78"/>
      <c r="WOB87" s="78"/>
      <c r="WOC87" s="78"/>
      <c r="WOD87" s="78"/>
      <c r="WOE87" s="78"/>
      <c r="WOF87" s="78"/>
      <c r="WOG87" s="78"/>
      <c r="WOH87" s="78"/>
      <c r="WOI87" s="78"/>
      <c r="WOJ87" s="78"/>
      <c r="WOK87" s="78"/>
      <c r="WOL87" s="78"/>
      <c r="WOM87" s="78"/>
      <c r="WON87" s="78"/>
      <c r="WOO87" s="78"/>
      <c r="WOP87" s="78"/>
      <c r="WOQ87" s="78"/>
      <c r="WOR87" s="78"/>
      <c r="WOS87" s="78"/>
      <c r="WOT87" s="78"/>
      <c r="WOU87" s="78"/>
      <c r="WOV87" s="78"/>
      <c r="WOW87" s="78"/>
      <c r="WOX87" s="78"/>
      <c r="WOY87" s="78"/>
      <c r="WOZ87" s="78"/>
      <c r="WPA87" s="78"/>
      <c r="WPB87" s="78"/>
      <c r="WPC87" s="78"/>
      <c r="WPD87" s="78"/>
      <c r="WPE87" s="78"/>
      <c r="WPF87" s="78"/>
      <c r="WPG87" s="78"/>
      <c r="WPH87" s="78"/>
      <c r="WPI87" s="78"/>
      <c r="WPJ87" s="78"/>
      <c r="WPK87" s="78"/>
      <c r="WPL87" s="78"/>
      <c r="WPM87" s="78"/>
      <c r="WPN87" s="78"/>
      <c r="WPO87" s="78"/>
      <c r="WPP87" s="78"/>
      <c r="WPQ87" s="78"/>
      <c r="WPR87" s="78"/>
      <c r="WPS87" s="78"/>
      <c r="WPT87" s="78"/>
      <c r="WPU87" s="78"/>
      <c r="WPV87" s="78"/>
      <c r="WPW87" s="78"/>
      <c r="WPX87" s="78"/>
      <c r="WPY87" s="78"/>
      <c r="WPZ87" s="78"/>
      <c r="WQA87" s="78"/>
      <c r="WQB87" s="78"/>
      <c r="WQC87" s="78"/>
      <c r="WQD87" s="78"/>
      <c r="WQE87" s="78"/>
      <c r="WQF87" s="78"/>
      <c r="WQG87" s="78"/>
      <c r="WQH87" s="78"/>
      <c r="WQI87" s="78"/>
      <c r="WQJ87" s="78"/>
      <c r="WQK87" s="78"/>
      <c r="WQL87" s="78"/>
      <c r="WQM87" s="78"/>
      <c r="WQN87" s="78"/>
      <c r="WQO87" s="78"/>
      <c r="WQP87" s="78"/>
      <c r="WQQ87" s="78"/>
      <c r="WQR87" s="78"/>
      <c r="WQS87" s="78"/>
      <c r="WQT87" s="78"/>
      <c r="WQU87" s="78"/>
      <c r="WQV87" s="78"/>
      <c r="WQW87" s="78"/>
      <c r="WQX87" s="78"/>
      <c r="WQY87" s="78"/>
      <c r="WQZ87" s="78"/>
      <c r="WRA87" s="78"/>
      <c r="WRB87" s="78"/>
      <c r="WRC87" s="78"/>
      <c r="WRD87" s="78"/>
      <c r="WRE87" s="78"/>
      <c r="WRF87" s="78"/>
      <c r="WRG87" s="78"/>
      <c r="WRH87" s="78"/>
      <c r="WRI87" s="78"/>
      <c r="WRJ87" s="78"/>
      <c r="WRK87" s="78"/>
      <c r="WRL87" s="78"/>
      <c r="WRM87" s="78"/>
      <c r="WRN87" s="78"/>
      <c r="WRO87" s="78"/>
      <c r="WRP87" s="78"/>
      <c r="WRQ87" s="78"/>
      <c r="WRR87" s="78"/>
      <c r="WRS87" s="78"/>
      <c r="WRT87" s="78"/>
      <c r="WRU87" s="78"/>
      <c r="WRV87" s="78"/>
      <c r="WRW87" s="78"/>
      <c r="WRX87" s="78"/>
      <c r="WRY87" s="78"/>
      <c r="WRZ87" s="78"/>
      <c r="WSA87" s="78"/>
      <c r="WSB87" s="78"/>
      <c r="WSC87" s="78"/>
      <c r="WSD87" s="78"/>
      <c r="WSE87" s="78"/>
      <c r="WSF87" s="78"/>
      <c r="WSG87" s="78"/>
      <c r="WSH87" s="78"/>
      <c r="WSI87" s="78"/>
      <c r="WSJ87" s="78"/>
      <c r="WSK87" s="78"/>
      <c r="WSL87" s="78"/>
      <c r="WSM87" s="78"/>
      <c r="WSN87" s="78"/>
      <c r="WSO87" s="78"/>
      <c r="WSP87" s="78"/>
      <c r="WSQ87" s="78"/>
      <c r="WSR87" s="78"/>
      <c r="WSS87" s="78"/>
      <c r="WST87" s="78"/>
      <c r="WSU87" s="78"/>
      <c r="WSV87" s="78"/>
      <c r="WSW87" s="78"/>
      <c r="WSX87" s="78"/>
      <c r="WSY87" s="78"/>
      <c r="WSZ87" s="78"/>
      <c r="WTA87" s="78"/>
      <c r="WTB87" s="78"/>
      <c r="WTC87" s="78"/>
      <c r="WTD87" s="78"/>
      <c r="WTE87" s="78"/>
      <c r="WTF87" s="78"/>
      <c r="WTG87" s="78"/>
      <c r="WTH87" s="78"/>
      <c r="WTI87" s="78"/>
      <c r="WTJ87" s="78"/>
      <c r="WTK87" s="78"/>
      <c r="WTL87" s="78"/>
      <c r="WTM87" s="78"/>
      <c r="WTN87" s="78"/>
      <c r="WTO87" s="78"/>
      <c r="WTP87" s="78"/>
      <c r="WTQ87" s="78"/>
      <c r="WTR87" s="78"/>
      <c r="WTS87" s="78"/>
      <c r="WTT87" s="78"/>
      <c r="WTU87" s="78"/>
      <c r="WTV87" s="78"/>
      <c r="WTW87" s="78"/>
      <c r="WTX87" s="78"/>
      <c r="WTY87" s="78"/>
      <c r="WTZ87" s="78"/>
      <c r="WUA87" s="78"/>
      <c r="WUB87" s="78"/>
      <c r="WUC87" s="78"/>
      <c r="WUD87" s="78"/>
      <c r="WUE87" s="78"/>
      <c r="WUF87" s="78"/>
      <c r="WUG87" s="78"/>
      <c r="WUH87" s="78"/>
      <c r="WUI87" s="78"/>
      <c r="WUJ87" s="78"/>
      <c r="WUK87" s="78"/>
      <c r="WUL87" s="78"/>
      <c r="WUM87" s="78"/>
      <c r="WUN87" s="78"/>
      <c r="WUO87" s="78"/>
      <c r="WUP87" s="78"/>
      <c r="WUQ87" s="78"/>
      <c r="WUR87" s="78"/>
      <c r="WUS87" s="78"/>
      <c r="WUT87" s="78"/>
      <c r="WUU87" s="78"/>
      <c r="WUV87" s="78"/>
      <c r="WUW87" s="78"/>
      <c r="WUX87" s="78"/>
      <c r="WUY87" s="78"/>
      <c r="WUZ87" s="78"/>
      <c r="WVA87" s="78"/>
      <c r="WVB87" s="78"/>
      <c r="WVC87" s="78"/>
      <c r="WVD87" s="78"/>
      <c r="WVE87" s="78"/>
      <c r="WVF87" s="78"/>
      <c r="WVG87" s="78"/>
      <c r="WVH87" s="78"/>
      <c r="WVI87" s="78"/>
      <c r="WVJ87" s="78"/>
      <c r="WVK87" s="78"/>
      <c r="WVL87" s="78"/>
      <c r="WVM87" s="78"/>
      <c r="WVN87" s="78"/>
      <c r="WVO87" s="78"/>
      <c r="WVP87" s="78"/>
      <c r="WVQ87" s="78"/>
      <c r="WVR87" s="78"/>
      <c r="WVS87" s="78"/>
      <c r="WVT87" s="78"/>
      <c r="WVU87" s="78"/>
      <c r="WVV87" s="78"/>
      <c r="WVW87" s="78"/>
      <c r="WVX87" s="78"/>
      <c r="WVY87" s="78"/>
      <c r="WVZ87" s="78"/>
      <c r="WWA87" s="78"/>
      <c r="WWB87" s="78"/>
      <c r="WWC87" s="78"/>
      <c r="WWD87" s="78"/>
      <c r="WWE87" s="78"/>
      <c r="WWF87" s="78"/>
      <c r="WWG87" s="78"/>
      <c r="WWH87" s="78"/>
      <c r="WWI87" s="78"/>
      <c r="WWJ87" s="78"/>
      <c r="WWK87" s="78"/>
      <c r="WWL87" s="78"/>
      <c r="WWM87" s="78"/>
      <c r="WWN87" s="78"/>
      <c r="WWO87" s="78"/>
      <c r="WWP87" s="78"/>
      <c r="WWQ87" s="78"/>
      <c r="WWR87" s="78"/>
      <c r="WWS87" s="78"/>
      <c r="WWT87" s="78"/>
      <c r="WWU87" s="78"/>
      <c r="WWV87" s="78"/>
      <c r="WWW87" s="78"/>
      <c r="WWX87" s="78"/>
      <c r="WWY87" s="78"/>
      <c r="WWZ87" s="78"/>
      <c r="WXA87" s="78"/>
      <c r="WXB87" s="78"/>
      <c r="WXC87" s="78"/>
      <c r="WXD87" s="78"/>
      <c r="WXE87" s="78"/>
      <c r="WXF87" s="78"/>
      <c r="WXG87" s="78"/>
      <c r="WXH87" s="78"/>
      <c r="WXI87" s="78"/>
      <c r="WXJ87" s="78"/>
      <c r="WXK87" s="78"/>
      <c r="WXL87" s="78"/>
      <c r="WXM87" s="78"/>
      <c r="WXN87" s="78"/>
      <c r="WXO87" s="78"/>
      <c r="WXP87" s="78"/>
      <c r="WXQ87" s="78"/>
      <c r="WXR87" s="78"/>
      <c r="WXS87" s="78"/>
      <c r="WXT87" s="78"/>
      <c r="WXU87" s="78"/>
      <c r="WXV87" s="78"/>
      <c r="WXW87" s="78"/>
      <c r="WXX87" s="78"/>
      <c r="WXY87" s="78"/>
      <c r="WXZ87" s="78"/>
      <c r="WYA87" s="78"/>
      <c r="WYB87" s="78"/>
      <c r="WYC87" s="78"/>
      <c r="WYD87" s="78"/>
      <c r="WYE87" s="78"/>
      <c r="WYF87" s="78"/>
      <c r="WYG87" s="78"/>
      <c r="WYH87" s="78"/>
      <c r="WYI87" s="78"/>
      <c r="WYJ87" s="78"/>
      <c r="WYK87" s="78"/>
      <c r="WYL87" s="78"/>
      <c r="WYM87" s="78"/>
      <c r="WYN87" s="78"/>
      <c r="WYO87" s="78"/>
      <c r="WYP87" s="78"/>
      <c r="WYQ87" s="78"/>
      <c r="WYR87" s="78"/>
      <c r="WYS87" s="78"/>
      <c r="WYT87" s="78"/>
      <c r="WYU87" s="78"/>
      <c r="WYV87" s="78"/>
      <c r="WYW87" s="78"/>
      <c r="WYX87" s="78"/>
      <c r="WYY87" s="78"/>
      <c r="WYZ87" s="78"/>
      <c r="WZA87" s="78"/>
      <c r="WZB87" s="78"/>
      <c r="WZC87" s="78"/>
      <c r="WZD87" s="78"/>
      <c r="WZE87" s="78"/>
      <c r="WZF87" s="78"/>
      <c r="WZG87" s="78"/>
      <c r="WZH87" s="78"/>
      <c r="WZI87" s="78"/>
      <c r="WZJ87" s="78"/>
      <c r="WZK87" s="78"/>
      <c r="WZL87" s="78"/>
      <c r="WZM87" s="78"/>
      <c r="WZN87" s="78"/>
      <c r="WZO87" s="78"/>
      <c r="WZP87" s="78"/>
      <c r="WZQ87" s="78"/>
      <c r="WZR87" s="78"/>
      <c r="WZS87" s="78"/>
      <c r="WZT87" s="78"/>
      <c r="WZU87" s="78"/>
      <c r="WZV87" s="78"/>
      <c r="WZW87" s="78"/>
      <c r="WZX87" s="78"/>
      <c r="WZY87" s="78"/>
      <c r="WZZ87" s="78"/>
      <c r="XAA87" s="78"/>
      <c r="XAB87" s="78"/>
      <c r="XAC87" s="78"/>
      <c r="XAD87" s="78"/>
      <c r="XAE87" s="78"/>
      <c r="XAF87" s="78"/>
      <c r="XAG87" s="78"/>
      <c r="XAH87" s="78"/>
      <c r="XAI87" s="78"/>
      <c r="XAJ87" s="78"/>
      <c r="XAK87" s="78"/>
      <c r="XAL87" s="78"/>
      <c r="XAM87" s="78"/>
      <c r="XAN87" s="78"/>
      <c r="XAO87" s="78"/>
      <c r="XAP87" s="78"/>
      <c r="XAQ87" s="78"/>
      <c r="XAR87" s="78"/>
      <c r="XAS87" s="78"/>
      <c r="XAT87" s="78"/>
      <c r="XAU87" s="78"/>
      <c r="XAV87" s="78"/>
      <c r="XAW87" s="78"/>
      <c r="XAX87" s="78"/>
      <c r="XAY87" s="78"/>
      <c r="XAZ87" s="78"/>
      <c r="XBA87" s="78"/>
      <c r="XBB87" s="78"/>
      <c r="XBC87" s="78"/>
      <c r="XBD87" s="78"/>
      <c r="XBE87" s="78"/>
      <c r="XBF87" s="78"/>
      <c r="XBG87" s="78"/>
      <c r="XBH87" s="78"/>
      <c r="XBI87" s="78"/>
      <c r="XBJ87" s="78"/>
      <c r="XBK87" s="78"/>
      <c r="XBL87" s="78"/>
      <c r="XBM87" s="78"/>
      <c r="XBN87" s="78"/>
      <c r="XBO87" s="78"/>
      <c r="XBP87" s="78"/>
      <c r="XBQ87" s="78"/>
      <c r="XBR87" s="78"/>
      <c r="XBS87" s="78"/>
      <c r="XBT87" s="78"/>
      <c r="XBU87" s="78"/>
      <c r="XBV87" s="78"/>
      <c r="XBW87" s="78"/>
      <c r="XBX87" s="78"/>
      <c r="XBY87" s="78"/>
      <c r="XBZ87" s="78"/>
      <c r="XCA87" s="78"/>
      <c r="XCB87" s="78"/>
      <c r="XCC87" s="78"/>
      <c r="XCD87" s="78"/>
      <c r="XCE87" s="78"/>
      <c r="XCF87" s="78"/>
      <c r="XCG87" s="78"/>
      <c r="XCH87" s="78"/>
      <c r="XCI87" s="78"/>
      <c r="XCJ87" s="78"/>
      <c r="XCK87" s="78"/>
      <c r="XCL87" s="78"/>
      <c r="XCM87" s="78"/>
      <c r="XCN87" s="78"/>
      <c r="XCO87" s="78"/>
      <c r="XCP87" s="78"/>
      <c r="XCQ87" s="78"/>
      <c r="XCR87" s="78"/>
      <c r="XCS87" s="78"/>
      <c r="XCT87" s="78"/>
      <c r="XCU87" s="78"/>
      <c r="XCV87" s="78"/>
      <c r="XCW87" s="78"/>
      <c r="XCX87" s="78"/>
      <c r="XCY87" s="78"/>
      <c r="XCZ87" s="78"/>
      <c r="XDA87" s="78"/>
      <c r="XDB87" s="78"/>
      <c r="XDC87" s="78"/>
      <c r="XDD87" s="78"/>
      <c r="XDE87" s="78"/>
      <c r="XDF87" s="78"/>
      <c r="XDG87" s="78"/>
      <c r="XDH87" s="78"/>
      <c r="XDI87" s="78"/>
      <c r="XDJ87" s="78"/>
      <c r="XDK87" s="78"/>
      <c r="XDL87" s="78"/>
      <c r="XDM87" s="78"/>
      <c r="XDN87" s="78"/>
      <c r="XDO87" s="78"/>
      <c r="XDP87" s="78"/>
      <c r="XDQ87" s="78"/>
      <c r="XDR87" s="78"/>
      <c r="XDS87" s="78"/>
      <c r="XDT87" s="78"/>
      <c r="XDU87" s="78"/>
      <c r="XDV87" s="78"/>
      <c r="XDW87" s="78"/>
      <c r="XDX87" s="78"/>
      <c r="XDY87" s="78"/>
      <c r="XDZ87" s="78"/>
      <c r="XEA87" s="78"/>
      <c r="XEB87" s="78"/>
      <c r="XEC87" s="78"/>
      <c r="XED87" s="78"/>
      <c r="XEE87" s="78"/>
      <c r="XEF87" s="78"/>
      <c r="XEG87" s="78"/>
      <c r="XEH87" s="78"/>
      <c r="XEI87" s="78"/>
      <c r="XEJ87" s="78"/>
      <c r="XEK87" s="78"/>
      <c r="XEL87" s="78"/>
      <c r="XEM87" s="100"/>
      <c r="XEN87" s="100"/>
      <c r="XEO87" s="100"/>
      <c r="XEP87" s="100"/>
      <c r="XEQ87" s="100"/>
      <c r="XER87" s="100"/>
      <c r="XES87" s="100"/>
      <c r="XET87" s="100"/>
      <c r="XEU87" s="100"/>
      <c r="XEV87" s="100"/>
      <c r="XEW87" s="100"/>
      <c r="XEX87" s="100"/>
      <c r="XEY87" s="100"/>
      <c r="XEZ87" s="100"/>
      <c r="XFA87" s="100"/>
      <c r="XFB87" s="100"/>
      <c r="XFC87" s="100"/>
      <c r="XFD87" s="100"/>
    </row>
    <row r="88" s="78" customFormat="1" ht="20" customHeight="1" spans="1:16384">
      <c r="A88" s="87" t="s">
        <v>285</v>
      </c>
      <c r="B88" s="88" t="s">
        <v>286</v>
      </c>
      <c r="C88" s="73" t="s">
        <v>287</v>
      </c>
      <c r="D88" s="88" t="s">
        <v>281</v>
      </c>
      <c r="E88" s="89" t="s">
        <v>10</v>
      </c>
      <c r="XEM88" s="100"/>
      <c r="XEN88" s="100"/>
      <c r="XEO88" s="100"/>
      <c r="XEP88" s="100"/>
      <c r="XEQ88" s="100"/>
      <c r="XER88" s="100"/>
      <c r="XES88" s="100"/>
      <c r="XET88" s="100"/>
      <c r="XEU88" s="100"/>
      <c r="XEV88" s="100"/>
      <c r="XEW88" s="100"/>
      <c r="XEX88" s="100"/>
      <c r="XEY88" s="100"/>
      <c r="XEZ88" s="100"/>
      <c r="XFA88" s="100"/>
      <c r="XFB88" s="100"/>
      <c r="XFC88" s="100"/>
      <c r="XFD88" s="100"/>
    </row>
    <row r="89" s="78" customFormat="1" ht="20" customHeight="1" spans="1:16384">
      <c r="A89" s="87" t="s">
        <v>288</v>
      </c>
      <c r="B89" s="88" t="s">
        <v>289</v>
      </c>
      <c r="C89" s="73" t="s">
        <v>290</v>
      </c>
      <c r="D89" s="88" t="s">
        <v>281</v>
      </c>
      <c r="E89" s="89" t="s">
        <v>10</v>
      </c>
      <c r="XEM89" s="100"/>
      <c r="XEN89" s="100"/>
      <c r="XEO89" s="100"/>
      <c r="XEP89" s="100"/>
      <c r="XEQ89" s="100"/>
      <c r="XER89" s="100"/>
      <c r="XES89" s="100"/>
      <c r="XET89" s="100"/>
      <c r="XEU89" s="100"/>
      <c r="XEV89" s="100"/>
      <c r="XEW89" s="100"/>
      <c r="XEX89" s="100"/>
      <c r="XEY89" s="100"/>
      <c r="XEZ89" s="100"/>
      <c r="XFA89" s="100"/>
      <c r="XFB89" s="100"/>
      <c r="XFC89" s="100"/>
      <c r="XFD89" s="100"/>
    </row>
    <row r="90" s="78" customFormat="1" ht="20" customHeight="1" spans="1:16384">
      <c r="A90" s="87" t="s">
        <v>291</v>
      </c>
      <c r="B90" s="88" t="s">
        <v>292</v>
      </c>
      <c r="C90" s="73" t="s">
        <v>293</v>
      </c>
      <c r="D90" s="88" t="s">
        <v>281</v>
      </c>
      <c r="E90" s="89" t="s">
        <v>10</v>
      </c>
      <c r="XEM90" s="100"/>
      <c r="XEN90" s="100"/>
      <c r="XEO90" s="100"/>
      <c r="XEP90" s="100"/>
      <c r="XEQ90" s="100"/>
      <c r="XER90" s="100"/>
      <c r="XES90" s="100"/>
      <c r="XET90" s="100"/>
      <c r="XEU90" s="100"/>
      <c r="XEV90" s="100"/>
      <c r="XEW90" s="100"/>
      <c r="XEX90" s="100"/>
      <c r="XEY90" s="100"/>
      <c r="XEZ90" s="100"/>
      <c r="XFA90" s="100"/>
      <c r="XFB90" s="100"/>
      <c r="XFC90" s="100"/>
      <c r="XFD90" s="100"/>
    </row>
    <row r="91" s="78" customFormat="1" ht="20" customHeight="1" spans="1:16384">
      <c r="A91" s="87" t="s">
        <v>294</v>
      </c>
      <c r="B91" s="88" t="s">
        <v>295</v>
      </c>
      <c r="C91" s="73" t="s">
        <v>296</v>
      </c>
      <c r="D91" s="88" t="s">
        <v>281</v>
      </c>
      <c r="E91" s="89" t="s">
        <v>10</v>
      </c>
      <c r="XEM91" s="100"/>
      <c r="XEN91" s="100"/>
      <c r="XEO91" s="100"/>
      <c r="XEP91" s="100"/>
      <c r="XEQ91" s="100"/>
      <c r="XER91" s="100"/>
      <c r="XES91" s="100"/>
      <c r="XET91" s="100"/>
      <c r="XEU91" s="100"/>
      <c r="XEV91" s="100"/>
      <c r="XEW91" s="100"/>
      <c r="XEX91" s="100"/>
      <c r="XEY91" s="100"/>
      <c r="XEZ91" s="100"/>
      <c r="XFA91" s="100"/>
      <c r="XFB91" s="100"/>
      <c r="XFC91" s="100"/>
      <c r="XFD91" s="100"/>
    </row>
    <row r="92" s="79" customFormat="1" ht="20" customHeight="1" spans="1:16384">
      <c r="A92" s="87" t="s">
        <v>297</v>
      </c>
      <c r="B92" s="88" t="s">
        <v>298</v>
      </c>
      <c r="C92" s="73" t="s">
        <v>299</v>
      </c>
      <c r="D92" s="88" t="s">
        <v>281</v>
      </c>
      <c r="E92" s="89" t="s">
        <v>10</v>
      </c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8"/>
      <c r="IB92" s="78"/>
      <c r="IC92" s="78"/>
      <c r="ID92" s="78"/>
      <c r="IE92" s="78"/>
      <c r="IF92" s="78"/>
      <c r="IG92" s="78"/>
      <c r="IH92" s="78"/>
      <c r="II92" s="78"/>
      <c r="IJ92" s="78"/>
      <c r="IK92" s="78"/>
      <c r="IL92" s="78"/>
      <c r="IM92" s="78"/>
      <c r="IN92" s="78"/>
      <c r="IO92" s="78"/>
      <c r="IP92" s="78"/>
      <c r="IQ92" s="78"/>
      <c r="IR92" s="78"/>
      <c r="IS92" s="78"/>
      <c r="IT92" s="78"/>
      <c r="IU92" s="78"/>
      <c r="IV92" s="78"/>
      <c r="IW92" s="78"/>
      <c r="IX92" s="78"/>
      <c r="IY92" s="78"/>
      <c r="IZ92" s="78"/>
      <c r="JA92" s="78"/>
      <c r="JB92" s="78"/>
      <c r="JC92" s="78"/>
      <c r="JD92" s="78"/>
      <c r="JE92" s="78"/>
      <c r="JF92" s="78"/>
      <c r="JG92" s="78"/>
      <c r="JH92" s="78"/>
      <c r="JI92" s="78"/>
      <c r="JJ92" s="78"/>
      <c r="JK92" s="78"/>
      <c r="JL92" s="78"/>
      <c r="JM92" s="78"/>
      <c r="JN92" s="78"/>
      <c r="JO92" s="78"/>
      <c r="JP92" s="78"/>
      <c r="JQ92" s="78"/>
      <c r="JR92" s="78"/>
      <c r="JS92" s="78"/>
      <c r="JT92" s="78"/>
      <c r="JU92" s="78"/>
      <c r="JV92" s="78"/>
      <c r="JW92" s="78"/>
      <c r="JX92" s="78"/>
      <c r="JY92" s="78"/>
      <c r="JZ92" s="78"/>
      <c r="KA92" s="78"/>
      <c r="KB92" s="78"/>
      <c r="KC92" s="78"/>
      <c r="KD92" s="78"/>
      <c r="KE92" s="78"/>
      <c r="KF92" s="78"/>
      <c r="KG92" s="78"/>
      <c r="KH92" s="78"/>
      <c r="KI92" s="78"/>
      <c r="KJ92" s="78"/>
      <c r="KK92" s="78"/>
      <c r="KL92" s="78"/>
      <c r="KM92" s="78"/>
      <c r="KN92" s="78"/>
      <c r="KO92" s="78"/>
      <c r="KP92" s="78"/>
      <c r="KQ92" s="78"/>
      <c r="KR92" s="78"/>
      <c r="KS92" s="78"/>
      <c r="KT92" s="78"/>
      <c r="KU92" s="78"/>
      <c r="KV92" s="78"/>
      <c r="KW92" s="78"/>
      <c r="KX92" s="78"/>
      <c r="KY92" s="78"/>
      <c r="KZ92" s="78"/>
      <c r="LA92" s="78"/>
      <c r="LB92" s="78"/>
      <c r="LC92" s="78"/>
      <c r="LD92" s="78"/>
      <c r="LE92" s="78"/>
      <c r="LF92" s="78"/>
      <c r="LG92" s="78"/>
      <c r="LH92" s="78"/>
      <c r="LI92" s="78"/>
      <c r="LJ92" s="78"/>
      <c r="LK92" s="78"/>
      <c r="LL92" s="78"/>
      <c r="LM92" s="78"/>
      <c r="LN92" s="78"/>
      <c r="LO92" s="78"/>
      <c r="LP92" s="78"/>
      <c r="LQ92" s="78"/>
      <c r="LR92" s="78"/>
      <c r="LS92" s="78"/>
      <c r="LT92" s="78"/>
      <c r="LU92" s="78"/>
      <c r="LV92" s="78"/>
      <c r="LW92" s="78"/>
      <c r="LX92" s="78"/>
      <c r="LY92" s="78"/>
      <c r="LZ92" s="78"/>
      <c r="MA92" s="78"/>
      <c r="MB92" s="78"/>
      <c r="MC92" s="78"/>
      <c r="MD92" s="78"/>
      <c r="ME92" s="78"/>
      <c r="MF92" s="78"/>
      <c r="MG92" s="78"/>
      <c r="MH92" s="78"/>
      <c r="MI92" s="78"/>
      <c r="MJ92" s="78"/>
      <c r="MK92" s="78"/>
      <c r="ML92" s="78"/>
      <c r="MM92" s="78"/>
      <c r="MN92" s="78"/>
      <c r="MO92" s="78"/>
      <c r="MP92" s="78"/>
      <c r="MQ92" s="78"/>
      <c r="MR92" s="78"/>
      <c r="MS92" s="78"/>
      <c r="MT92" s="78"/>
      <c r="MU92" s="78"/>
      <c r="MV92" s="78"/>
      <c r="MW92" s="78"/>
      <c r="MX92" s="78"/>
      <c r="MY92" s="78"/>
      <c r="MZ92" s="78"/>
      <c r="NA92" s="78"/>
      <c r="NB92" s="78"/>
      <c r="NC92" s="78"/>
      <c r="ND92" s="78"/>
      <c r="NE92" s="78"/>
      <c r="NF92" s="78"/>
      <c r="NG92" s="78"/>
      <c r="NH92" s="78"/>
      <c r="NI92" s="78"/>
      <c r="NJ92" s="78"/>
      <c r="NK92" s="78"/>
      <c r="NL92" s="78"/>
      <c r="NM92" s="78"/>
      <c r="NN92" s="78"/>
      <c r="NO92" s="78"/>
      <c r="NP92" s="78"/>
      <c r="NQ92" s="78"/>
      <c r="NR92" s="78"/>
      <c r="NS92" s="78"/>
      <c r="NT92" s="78"/>
      <c r="NU92" s="78"/>
      <c r="NV92" s="78"/>
      <c r="NW92" s="78"/>
      <c r="NX92" s="78"/>
      <c r="NY92" s="78"/>
      <c r="NZ92" s="78"/>
      <c r="OA92" s="78"/>
      <c r="OB92" s="78"/>
      <c r="OC92" s="78"/>
      <c r="OD92" s="78"/>
      <c r="OE92" s="78"/>
      <c r="OF92" s="78"/>
      <c r="OG92" s="78"/>
      <c r="OH92" s="78"/>
      <c r="OI92" s="78"/>
      <c r="OJ92" s="78"/>
      <c r="OK92" s="78"/>
      <c r="OL92" s="78"/>
      <c r="OM92" s="78"/>
      <c r="ON92" s="78"/>
      <c r="OO92" s="78"/>
      <c r="OP92" s="78"/>
      <c r="OQ92" s="78"/>
      <c r="OR92" s="78"/>
      <c r="OS92" s="78"/>
      <c r="OT92" s="78"/>
      <c r="OU92" s="78"/>
      <c r="OV92" s="78"/>
      <c r="OW92" s="78"/>
      <c r="OX92" s="78"/>
      <c r="OY92" s="78"/>
      <c r="OZ92" s="78"/>
      <c r="PA92" s="78"/>
      <c r="PB92" s="78"/>
      <c r="PC92" s="78"/>
      <c r="PD92" s="78"/>
      <c r="PE92" s="78"/>
      <c r="PF92" s="78"/>
      <c r="PG92" s="78"/>
      <c r="PH92" s="78"/>
      <c r="PI92" s="78"/>
      <c r="PJ92" s="78"/>
      <c r="PK92" s="78"/>
      <c r="PL92" s="78"/>
      <c r="PM92" s="78"/>
      <c r="PN92" s="78"/>
      <c r="PO92" s="78"/>
      <c r="PP92" s="78"/>
      <c r="PQ92" s="78"/>
      <c r="PR92" s="78"/>
      <c r="PS92" s="78"/>
      <c r="PT92" s="78"/>
      <c r="PU92" s="78"/>
      <c r="PV92" s="78"/>
      <c r="PW92" s="78"/>
      <c r="PX92" s="78"/>
      <c r="PY92" s="78"/>
      <c r="PZ92" s="78"/>
      <c r="QA92" s="78"/>
      <c r="QB92" s="78"/>
      <c r="QC92" s="78"/>
      <c r="QD92" s="78"/>
      <c r="QE92" s="78"/>
      <c r="QF92" s="78"/>
      <c r="QG92" s="78"/>
      <c r="QH92" s="78"/>
      <c r="QI92" s="78"/>
      <c r="QJ92" s="78"/>
      <c r="QK92" s="78"/>
      <c r="QL92" s="78"/>
      <c r="QM92" s="78"/>
      <c r="QN92" s="78"/>
      <c r="QO92" s="78"/>
      <c r="QP92" s="78"/>
      <c r="QQ92" s="78"/>
      <c r="QR92" s="78"/>
      <c r="QS92" s="78"/>
      <c r="QT92" s="78"/>
      <c r="QU92" s="78"/>
      <c r="QV92" s="78"/>
      <c r="QW92" s="78"/>
      <c r="QX92" s="78"/>
      <c r="QY92" s="78"/>
      <c r="QZ92" s="78"/>
      <c r="RA92" s="78"/>
      <c r="RB92" s="78"/>
      <c r="RC92" s="78"/>
      <c r="RD92" s="78"/>
      <c r="RE92" s="78"/>
      <c r="RF92" s="78"/>
      <c r="RG92" s="78"/>
      <c r="RH92" s="78"/>
      <c r="RI92" s="78"/>
      <c r="RJ92" s="78"/>
      <c r="RK92" s="78"/>
      <c r="RL92" s="78"/>
      <c r="RM92" s="78"/>
      <c r="RN92" s="78"/>
      <c r="RO92" s="78"/>
      <c r="RP92" s="78"/>
      <c r="RQ92" s="78"/>
      <c r="RR92" s="78"/>
      <c r="RS92" s="78"/>
      <c r="RT92" s="78"/>
      <c r="RU92" s="78"/>
      <c r="RV92" s="78"/>
      <c r="RW92" s="78"/>
      <c r="RX92" s="78"/>
      <c r="RY92" s="78"/>
      <c r="RZ92" s="78"/>
      <c r="SA92" s="78"/>
      <c r="SB92" s="78"/>
      <c r="SC92" s="78"/>
      <c r="SD92" s="78"/>
      <c r="SE92" s="78"/>
      <c r="SF92" s="78"/>
      <c r="SG92" s="78"/>
      <c r="SH92" s="78"/>
      <c r="SI92" s="78"/>
      <c r="SJ92" s="78"/>
      <c r="SK92" s="78"/>
      <c r="SL92" s="78"/>
      <c r="SM92" s="78"/>
      <c r="SN92" s="78"/>
      <c r="SO92" s="78"/>
      <c r="SP92" s="78"/>
      <c r="SQ92" s="78"/>
      <c r="SR92" s="78"/>
      <c r="SS92" s="78"/>
      <c r="ST92" s="78"/>
      <c r="SU92" s="78"/>
      <c r="SV92" s="78"/>
      <c r="SW92" s="78"/>
      <c r="SX92" s="78"/>
      <c r="SY92" s="78"/>
      <c r="SZ92" s="78"/>
      <c r="TA92" s="78"/>
      <c r="TB92" s="78"/>
      <c r="TC92" s="78"/>
      <c r="TD92" s="78"/>
      <c r="TE92" s="78"/>
      <c r="TF92" s="78"/>
      <c r="TG92" s="78"/>
      <c r="TH92" s="78"/>
      <c r="TI92" s="78"/>
      <c r="TJ92" s="78"/>
      <c r="TK92" s="78"/>
      <c r="TL92" s="78"/>
      <c r="TM92" s="78"/>
      <c r="TN92" s="78"/>
      <c r="TO92" s="78"/>
      <c r="TP92" s="78"/>
      <c r="TQ92" s="78"/>
      <c r="TR92" s="78"/>
      <c r="TS92" s="78"/>
      <c r="TT92" s="78"/>
      <c r="TU92" s="78"/>
      <c r="TV92" s="78"/>
      <c r="TW92" s="78"/>
      <c r="TX92" s="78"/>
      <c r="TY92" s="78"/>
      <c r="TZ92" s="78"/>
      <c r="UA92" s="78"/>
      <c r="UB92" s="78"/>
      <c r="UC92" s="78"/>
      <c r="UD92" s="78"/>
      <c r="UE92" s="78"/>
      <c r="UF92" s="78"/>
      <c r="UG92" s="78"/>
      <c r="UH92" s="78"/>
      <c r="UI92" s="78"/>
      <c r="UJ92" s="78"/>
      <c r="UK92" s="78"/>
      <c r="UL92" s="78"/>
      <c r="UM92" s="78"/>
      <c r="UN92" s="78"/>
      <c r="UO92" s="78"/>
      <c r="UP92" s="78"/>
      <c r="UQ92" s="78"/>
      <c r="UR92" s="78"/>
      <c r="US92" s="78"/>
      <c r="UT92" s="78"/>
      <c r="UU92" s="78"/>
      <c r="UV92" s="78"/>
      <c r="UW92" s="78"/>
      <c r="UX92" s="78"/>
      <c r="UY92" s="78"/>
      <c r="UZ92" s="78"/>
      <c r="VA92" s="78"/>
      <c r="VB92" s="78"/>
      <c r="VC92" s="78"/>
      <c r="VD92" s="78"/>
      <c r="VE92" s="78"/>
      <c r="VF92" s="78"/>
      <c r="VG92" s="78"/>
      <c r="VH92" s="78"/>
      <c r="VI92" s="78"/>
      <c r="VJ92" s="78"/>
      <c r="VK92" s="78"/>
      <c r="VL92" s="78"/>
      <c r="VM92" s="78"/>
      <c r="VN92" s="78"/>
      <c r="VO92" s="78"/>
      <c r="VP92" s="78"/>
      <c r="VQ92" s="78"/>
      <c r="VR92" s="78"/>
      <c r="VS92" s="78"/>
      <c r="VT92" s="78"/>
      <c r="VU92" s="78"/>
      <c r="VV92" s="78"/>
      <c r="VW92" s="78"/>
      <c r="VX92" s="78"/>
      <c r="VY92" s="78"/>
      <c r="VZ92" s="78"/>
      <c r="WA92" s="78"/>
      <c r="WB92" s="78"/>
      <c r="WC92" s="78"/>
      <c r="WD92" s="78"/>
      <c r="WE92" s="78"/>
      <c r="WF92" s="78"/>
      <c r="WG92" s="78"/>
      <c r="WH92" s="78"/>
      <c r="WI92" s="78"/>
      <c r="WJ92" s="78"/>
      <c r="WK92" s="78"/>
      <c r="WL92" s="78"/>
      <c r="WM92" s="78"/>
      <c r="WN92" s="78"/>
      <c r="WO92" s="78"/>
      <c r="WP92" s="78"/>
      <c r="WQ92" s="78"/>
      <c r="WR92" s="78"/>
      <c r="WS92" s="78"/>
      <c r="WT92" s="78"/>
      <c r="WU92" s="78"/>
      <c r="WV92" s="78"/>
      <c r="WW92" s="78"/>
      <c r="WX92" s="78"/>
      <c r="WY92" s="78"/>
      <c r="WZ92" s="78"/>
      <c r="XA92" s="78"/>
      <c r="XB92" s="78"/>
      <c r="XC92" s="78"/>
      <c r="XD92" s="78"/>
      <c r="XE92" s="78"/>
      <c r="XF92" s="78"/>
      <c r="XG92" s="78"/>
      <c r="XH92" s="78"/>
      <c r="XI92" s="78"/>
      <c r="XJ92" s="78"/>
      <c r="XK92" s="78"/>
      <c r="XL92" s="78"/>
      <c r="XM92" s="78"/>
      <c r="XN92" s="78"/>
      <c r="XO92" s="78"/>
      <c r="XP92" s="78"/>
      <c r="XQ92" s="78"/>
      <c r="XR92" s="78"/>
      <c r="XS92" s="78"/>
      <c r="XT92" s="78"/>
      <c r="XU92" s="78"/>
      <c r="XV92" s="78"/>
      <c r="XW92" s="78"/>
      <c r="XX92" s="78"/>
      <c r="XY92" s="78"/>
      <c r="XZ92" s="78"/>
      <c r="YA92" s="78"/>
      <c r="YB92" s="78"/>
      <c r="YC92" s="78"/>
      <c r="YD92" s="78"/>
      <c r="YE92" s="78"/>
      <c r="YF92" s="78"/>
      <c r="YG92" s="78"/>
      <c r="YH92" s="78"/>
      <c r="YI92" s="78"/>
      <c r="YJ92" s="78"/>
      <c r="YK92" s="78"/>
      <c r="YL92" s="78"/>
      <c r="YM92" s="78"/>
      <c r="YN92" s="78"/>
      <c r="YO92" s="78"/>
      <c r="YP92" s="78"/>
      <c r="YQ92" s="78"/>
      <c r="YR92" s="78"/>
      <c r="YS92" s="78"/>
      <c r="YT92" s="78"/>
      <c r="YU92" s="78"/>
      <c r="YV92" s="78"/>
      <c r="YW92" s="78"/>
      <c r="YX92" s="78"/>
      <c r="YY92" s="78"/>
      <c r="YZ92" s="78"/>
      <c r="ZA92" s="78"/>
      <c r="ZB92" s="78"/>
      <c r="ZC92" s="78"/>
      <c r="ZD92" s="78"/>
      <c r="ZE92" s="78"/>
      <c r="ZF92" s="78"/>
      <c r="ZG92" s="78"/>
      <c r="ZH92" s="78"/>
      <c r="ZI92" s="78"/>
      <c r="ZJ92" s="78"/>
      <c r="ZK92" s="78"/>
      <c r="ZL92" s="78"/>
      <c r="ZM92" s="78"/>
      <c r="ZN92" s="78"/>
      <c r="ZO92" s="78"/>
      <c r="ZP92" s="78"/>
      <c r="ZQ92" s="78"/>
      <c r="ZR92" s="78"/>
      <c r="ZS92" s="78"/>
      <c r="ZT92" s="78"/>
      <c r="ZU92" s="78"/>
      <c r="ZV92" s="78"/>
      <c r="ZW92" s="78"/>
      <c r="ZX92" s="78"/>
      <c r="ZY92" s="78"/>
      <c r="ZZ92" s="78"/>
      <c r="AAA92" s="78"/>
      <c r="AAB92" s="78"/>
      <c r="AAC92" s="78"/>
      <c r="AAD92" s="78"/>
      <c r="AAE92" s="78"/>
      <c r="AAF92" s="78"/>
      <c r="AAG92" s="78"/>
      <c r="AAH92" s="78"/>
      <c r="AAI92" s="78"/>
      <c r="AAJ92" s="78"/>
      <c r="AAK92" s="78"/>
      <c r="AAL92" s="78"/>
      <c r="AAM92" s="78"/>
      <c r="AAN92" s="78"/>
      <c r="AAO92" s="78"/>
      <c r="AAP92" s="78"/>
      <c r="AAQ92" s="78"/>
      <c r="AAR92" s="78"/>
      <c r="AAS92" s="78"/>
      <c r="AAT92" s="78"/>
      <c r="AAU92" s="78"/>
      <c r="AAV92" s="78"/>
      <c r="AAW92" s="78"/>
      <c r="AAX92" s="78"/>
      <c r="AAY92" s="78"/>
      <c r="AAZ92" s="78"/>
      <c r="ABA92" s="78"/>
      <c r="ABB92" s="78"/>
      <c r="ABC92" s="78"/>
      <c r="ABD92" s="78"/>
      <c r="ABE92" s="78"/>
      <c r="ABF92" s="78"/>
      <c r="ABG92" s="78"/>
      <c r="ABH92" s="78"/>
      <c r="ABI92" s="78"/>
      <c r="ABJ92" s="78"/>
      <c r="ABK92" s="78"/>
      <c r="ABL92" s="78"/>
      <c r="ABM92" s="78"/>
      <c r="ABN92" s="78"/>
      <c r="ABO92" s="78"/>
      <c r="ABP92" s="78"/>
      <c r="ABQ92" s="78"/>
      <c r="ABR92" s="78"/>
      <c r="ABS92" s="78"/>
      <c r="ABT92" s="78"/>
      <c r="ABU92" s="78"/>
      <c r="ABV92" s="78"/>
      <c r="ABW92" s="78"/>
      <c r="ABX92" s="78"/>
      <c r="ABY92" s="78"/>
      <c r="ABZ92" s="78"/>
      <c r="ACA92" s="78"/>
      <c r="ACB92" s="78"/>
      <c r="ACC92" s="78"/>
      <c r="ACD92" s="78"/>
      <c r="ACE92" s="78"/>
      <c r="ACF92" s="78"/>
      <c r="ACG92" s="78"/>
      <c r="ACH92" s="78"/>
      <c r="ACI92" s="78"/>
      <c r="ACJ92" s="78"/>
      <c r="ACK92" s="78"/>
      <c r="ACL92" s="78"/>
      <c r="ACM92" s="78"/>
      <c r="ACN92" s="78"/>
      <c r="ACO92" s="78"/>
      <c r="ACP92" s="78"/>
      <c r="ACQ92" s="78"/>
      <c r="ACR92" s="78"/>
      <c r="ACS92" s="78"/>
      <c r="ACT92" s="78"/>
      <c r="ACU92" s="78"/>
      <c r="ACV92" s="78"/>
      <c r="ACW92" s="78"/>
      <c r="ACX92" s="78"/>
      <c r="ACY92" s="78"/>
      <c r="ACZ92" s="78"/>
      <c r="ADA92" s="78"/>
      <c r="ADB92" s="78"/>
      <c r="ADC92" s="78"/>
      <c r="ADD92" s="78"/>
      <c r="ADE92" s="78"/>
      <c r="ADF92" s="78"/>
      <c r="ADG92" s="78"/>
      <c r="ADH92" s="78"/>
      <c r="ADI92" s="78"/>
      <c r="ADJ92" s="78"/>
      <c r="ADK92" s="78"/>
      <c r="ADL92" s="78"/>
      <c r="ADM92" s="78"/>
      <c r="ADN92" s="78"/>
      <c r="ADO92" s="78"/>
      <c r="ADP92" s="78"/>
      <c r="ADQ92" s="78"/>
      <c r="ADR92" s="78"/>
      <c r="ADS92" s="78"/>
      <c r="ADT92" s="78"/>
      <c r="ADU92" s="78"/>
      <c r="ADV92" s="78"/>
      <c r="ADW92" s="78"/>
      <c r="ADX92" s="78"/>
      <c r="ADY92" s="78"/>
      <c r="ADZ92" s="78"/>
      <c r="AEA92" s="78"/>
      <c r="AEB92" s="78"/>
      <c r="AEC92" s="78"/>
      <c r="AED92" s="78"/>
      <c r="AEE92" s="78"/>
      <c r="AEF92" s="78"/>
      <c r="AEG92" s="78"/>
      <c r="AEH92" s="78"/>
      <c r="AEI92" s="78"/>
      <c r="AEJ92" s="78"/>
      <c r="AEK92" s="78"/>
      <c r="AEL92" s="78"/>
      <c r="AEM92" s="78"/>
      <c r="AEN92" s="78"/>
      <c r="AEO92" s="78"/>
      <c r="AEP92" s="78"/>
      <c r="AEQ92" s="78"/>
      <c r="AER92" s="78"/>
      <c r="AES92" s="78"/>
      <c r="AET92" s="78"/>
      <c r="AEU92" s="78"/>
      <c r="AEV92" s="78"/>
      <c r="AEW92" s="78"/>
      <c r="AEX92" s="78"/>
      <c r="AEY92" s="78"/>
      <c r="AEZ92" s="78"/>
      <c r="AFA92" s="78"/>
      <c r="AFB92" s="78"/>
      <c r="AFC92" s="78"/>
      <c r="AFD92" s="78"/>
      <c r="AFE92" s="78"/>
      <c r="AFF92" s="78"/>
      <c r="AFG92" s="78"/>
      <c r="AFH92" s="78"/>
      <c r="AFI92" s="78"/>
      <c r="AFJ92" s="78"/>
      <c r="AFK92" s="78"/>
      <c r="AFL92" s="78"/>
      <c r="AFM92" s="78"/>
      <c r="AFN92" s="78"/>
      <c r="AFO92" s="78"/>
      <c r="AFP92" s="78"/>
      <c r="AFQ92" s="78"/>
      <c r="AFR92" s="78"/>
      <c r="AFS92" s="78"/>
      <c r="AFT92" s="78"/>
      <c r="AFU92" s="78"/>
      <c r="AFV92" s="78"/>
      <c r="AFW92" s="78"/>
      <c r="AFX92" s="78"/>
      <c r="AFY92" s="78"/>
      <c r="AFZ92" s="78"/>
      <c r="AGA92" s="78"/>
      <c r="AGB92" s="78"/>
      <c r="AGC92" s="78"/>
      <c r="AGD92" s="78"/>
      <c r="AGE92" s="78"/>
      <c r="AGF92" s="78"/>
      <c r="AGG92" s="78"/>
      <c r="AGH92" s="78"/>
      <c r="AGI92" s="78"/>
      <c r="AGJ92" s="78"/>
      <c r="AGK92" s="78"/>
      <c r="AGL92" s="78"/>
      <c r="AGM92" s="78"/>
      <c r="AGN92" s="78"/>
      <c r="AGO92" s="78"/>
      <c r="AGP92" s="78"/>
      <c r="AGQ92" s="78"/>
      <c r="AGR92" s="78"/>
      <c r="AGS92" s="78"/>
      <c r="AGT92" s="78"/>
      <c r="AGU92" s="78"/>
      <c r="AGV92" s="78"/>
      <c r="AGW92" s="78"/>
      <c r="AGX92" s="78"/>
      <c r="AGY92" s="78"/>
      <c r="AGZ92" s="78"/>
      <c r="AHA92" s="78"/>
      <c r="AHB92" s="78"/>
      <c r="AHC92" s="78"/>
      <c r="AHD92" s="78"/>
      <c r="AHE92" s="78"/>
      <c r="AHF92" s="78"/>
      <c r="AHG92" s="78"/>
      <c r="AHH92" s="78"/>
      <c r="AHI92" s="78"/>
      <c r="AHJ92" s="78"/>
      <c r="AHK92" s="78"/>
      <c r="AHL92" s="78"/>
      <c r="AHM92" s="78"/>
      <c r="AHN92" s="78"/>
      <c r="AHO92" s="78"/>
      <c r="AHP92" s="78"/>
      <c r="AHQ92" s="78"/>
      <c r="AHR92" s="78"/>
      <c r="AHS92" s="78"/>
      <c r="AHT92" s="78"/>
      <c r="AHU92" s="78"/>
      <c r="AHV92" s="78"/>
      <c r="AHW92" s="78"/>
      <c r="AHX92" s="78"/>
      <c r="AHY92" s="78"/>
      <c r="AHZ92" s="78"/>
      <c r="AIA92" s="78"/>
      <c r="AIB92" s="78"/>
      <c r="AIC92" s="78"/>
      <c r="AID92" s="78"/>
      <c r="AIE92" s="78"/>
      <c r="AIF92" s="78"/>
      <c r="AIG92" s="78"/>
      <c r="AIH92" s="78"/>
      <c r="AII92" s="78"/>
      <c r="AIJ92" s="78"/>
      <c r="AIK92" s="78"/>
      <c r="AIL92" s="78"/>
      <c r="AIM92" s="78"/>
      <c r="AIN92" s="78"/>
      <c r="AIO92" s="78"/>
      <c r="AIP92" s="78"/>
      <c r="AIQ92" s="78"/>
      <c r="AIR92" s="78"/>
      <c r="AIS92" s="78"/>
      <c r="AIT92" s="78"/>
      <c r="AIU92" s="78"/>
      <c r="AIV92" s="78"/>
      <c r="AIW92" s="78"/>
      <c r="AIX92" s="78"/>
      <c r="AIY92" s="78"/>
      <c r="AIZ92" s="78"/>
      <c r="AJA92" s="78"/>
      <c r="AJB92" s="78"/>
      <c r="AJC92" s="78"/>
      <c r="AJD92" s="78"/>
      <c r="AJE92" s="78"/>
      <c r="AJF92" s="78"/>
      <c r="AJG92" s="78"/>
      <c r="AJH92" s="78"/>
      <c r="AJI92" s="78"/>
      <c r="AJJ92" s="78"/>
      <c r="AJK92" s="78"/>
      <c r="AJL92" s="78"/>
      <c r="AJM92" s="78"/>
      <c r="AJN92" s="78"/>
      <c r="AJO92" s="78"/>
      <c r="AJP92" s="78"/>
      <c r="AJQ92" s="78"/>
      <c r="AJR92" s="78"/>
      <c r="AJS92" s="78"/>
      <c r="AJT92" s="78"/>
      <c r="AJU92" s="78"/>
      <c r="AJV92" s="78"/>
      <c r="AJW92" s="78"/>
      <c r="AJX92" s="78"/>
      <c r="AJY92" s="78"/>
      <c r="AJZ92" s="78"/>
      <c r="AKA92" s="78"/>
      <c r="AKB92" s="78"/>
      <c r="AKC92" s="78"/>
      <c r="AKD92" s="78"/>
      <c r="AKE92" s="78"/>
      <c r="AKF92" s="78"/>
      <c r="AKG92" s="78"/>
      <c r="AKH92" s="78"/>
      <c r="AKI92" s="78"/>
      <c r="AKJ92" s="78"/>
      <c r="AKK92" s="78"/>
      <c r="AKL92" s="78"/>
      <c r="AKM92" s="78"/>
      <c r="AKN92" s="78"/>
      <c r="AKO92" s="78"/>
      <c r="AKP92" s="78"/>
      <c r="AKQ92" s="78"/>
      <c r="AKR92" s="78"/>
      <c r="AKS92" s="78"/>
      <c r="AKT92" s="78"/>
      <c r="AKU92" s="78"/>
      <c r="AKV92" s="78"/>
      <c r="AKW92" s="78"/>
      <c r="AKX92" s="78"/>
      <c r="AKY92" s="78"/>
      <c r="AKZ92" s="78"/>
      <c r="ALA92" s="78"/>
      <c r="ALB92" s="78"/>
      <c r="ALC92" s="78"/>
      <c r="ALD92" s="78"/>
      <c r="ALE92" s="78"/>
      <c r="ALF92" s="78"/>
      <c r="ALG92" s="78"/>
      <c r="ALH92" s="78"/>
      <c r="ALI92" s="78"/>
      <c r="ALJ92" s="78"/>
      <c r="ALK92" s="78"/>
      <c r="ALL92" s="78"/>
      <c r="ALM92" s="78"/>
      <c r="ALN92" s="78"/>
      <c r="ALO92" s="78"/>
      <c r="ALP92" s="78"/>
      <c r="ALQ92" s="78"/>
      <c r="ALR92" s="78"/>
      <c r="ALS92" s="78"/>
      <c r="ALT92" s="78"/>
      <c r="ALU92" s="78"/>
      <c r="ALV92" s="78"/>
      <c r="ALW92" s="78"/>
      <c r="ALX92" s="78"/>
      <c r="ALY92" s="78"/>
      <c r="ALZ92" s="78"/>
      <c r="AMA92" s="78"/>
      <c r="AMB92" s="78"/>
      <c r="AMC92" s="78"/>
      <c r="AMD92" s="78"/>
      <c r="AME92" s="78"/>
      <c r="AMF92" s="78"/>
      <c r="AMG92" s="78"/>
      <c r="AMH92" s="78"/>
      <c r="AMI92" s="78"/>
      <c r="AMJ92" s="78"/>
      <c r="AMK92" s="78"/>
      <c r="AML92" s="78"/>
      <c r="AMM92" s="78"/>
      <c r="AMN92" s="78"/>
      <c r="AMO92" s="78"/>
      <c r="AMP92" s="78"/>
      <c r="AMQ92" s="78"/>
      <c r="AMR92" s="78"/>
      <c r="AMS92" s="78"/>
      <c r="AMT92" s="78"/>
      <c r="AMU92" s="78"/>
      <c r="AMV92" s="78"/>
      <c r="AMW92" s="78"/>
      <c r="AMX92" s="78"/>
      <c r="AMY92" s="78"/>
      <c r="AMZ92" s="78"/>
      <c r="ANA92" s="78"/>
      <c r="ANB92" s="78"/>
      <c r="ANC92" s="78"/>
      <c r="AND92" s="78"/>
      <c r="ANE92" s="78"/>
      <c r="ANF92" s="78"/>
      <c r="ANG92" s="78"/>
      <c r="ANH92" s="78"/>
      <c r="ANI92" s="78"/>
      <c r="ANJ92" s="78"/>
      <c r="ANK92" s="78"/>
      <c r="ANL92" s="78"/>
      <c r="ANM92" s="78"/>
      <c r="ANN92" s="78"/>
      <c r="ANO92" s="78"/>
      <c r="ANP92" s="78"/>
      <c r="ANQ92" s="78"/>
      <c r="ANR92" s="78"/>
      <c r="ANS92" s="78"/>
      <c r="ANT92" s="78"/>
      <c r="ANU92" s="78"/>
      <c r="ANV92" s="78"/>
      <c r="ANW92" s="78"/>
      <c r="ANX92" s="78"/>
      <c r="ANY92" s="78"/>
      <c r="ANZ92" s="78"/>
      <c r="AOA92" s="78"/>
      <c r="AOB92" s="78"/>
      <c r="AOC92" s="78"/>
      <c r="AOD92" s="78"/>
      <c r="AOE92" s="78"/>
      <c r="AOF92" s="78"/>
      <c r="AOG92" s="78"/>
      <c r="AOH92" s="78"/>
      <c r="AOI92" s="78"/>
      <c r="AOJ92" s="78"/>
      <c r="AOK92" s="78"/>
      <c r="AOL92" s="78"/>
      <c r="AOM92" s="78"/>
      <c r="AON92" s="78"/>
      <c r="AOO92" s="78"/>
      <c r="AOP92" s="78"/>
      <c r="AOQ92" s="78"/>
      <c r="AOR92" s="78"/>
      <c r="AOS92" s="78"/>
      <c r="AOT92" s="78"/>
      <c r="AOU92" s="78"/>
      <c r="AOV92" s="78"/>
      <c r="AOW92" s="78"/>
      <c r="AOX92" s="78"/>
      <c r="AOY92" s="78"/>
      <c r="AOZ92" s="78"/>
      <c r="APA92" s="78"/>
      <c r="APB92" s="78"/>
      <c r="APC92" s="78"/>
      <c r="APD92" s="78"/>
      <c r="APE92" s="78"/>
      <c r="APF92" s="78"/>
      <c r="APG92" s="78"/>
      <c r="APH92" s="78"/>
      <c r="API92" s="78"/>
      <c r="APJ92" s="78"/>
      <c r="APK92" s="78"/>
      <c r="APL92" s="78"/>
      <c r="APM92" s="78"/>
      <c r="APN92" s="78"/>
      <c r="APO92" s="78"/>
      <c r="APP92" s="78"/>
      <c r="APQ92" s="78"/>
      <c r="APR92" s="78"/>
      <c r="APS92" s="78"/>
      <c r="APT92" s="78"/>
      <c r="APU92" s="78"/>
      <c r="APV92" s="78"/>
      <c r="APW92" s="78"/>
      <c r="APX92" s="78"/>
      <c r="APY92" s="78"/>
      <c r="APZ92" s="78"/>
      <c r="AQA92" s="78"/>
      <c r="AQB92" s="78"/>
      <c r="AQC92" s="78"/>
      <c r="AQD92" s="78"/>
      <c r="AQE92" s="78"/>
      <c r="AQF92" s="78"/>
      <c r="AQG92" s="78"/>
      <c r="AQH92" s="78"/>
      <c r="AQI92" s="78"/>
      <c r="AQJ92" s="78"/>
      <c r="AQK92" s="78"/>
      <c r="AQL92" s="78"/>
      <c r="AQM92" s="78"/>
      <c r="AQN92" s="78"/>
      <c r="AQO92" s="78"/>
      <c r="AQP92" s="78"/>
      <c r="AQQ92" s="78"/>
      <c r="AQR92" s="78"/>
      <c r="AQS92" s="78"/>
      <c r="AQT92" s="78"/>
      <c r="AQU92" s="78"/>
      <c r="AQV92" s="78"/>
      <c r="AQW92" s="78"/>
      <c r="AQX92" s="78"/>
      <c r="AQY92" s="78"/>
      <c r="AQZ92" s="78"/>
      <c r="ARA92" s="78"/>
      <c r="ARB92" s="78"/>
      <c r="ARC92" s="78"/>
      <c r="ARD92" s="78"/>
      <c r="ARE92" s="78"/>
      <c r="ARF92" s="78"/>
      <c r="ARG92" s="78"/>
      <c r="ARH92" s="78"/>
      <c r="ARI92" s="78"/>
      <c r="ARJ92" s="78"/>
      <c r="ARK92" s="78"/>
      <c r="ARL92" s="78"/>
      <c r="ARM92" s="78"/>
      <c r="ARN92" s="78"/>
      <c r="ARO92" s="78"/>
      <c r="ARP92" s="78"/>
      <c r="ARQ92" s="78"/>
      <c r="ARR92" s="78"/>
      <c r="ARS92" s="78"/>
      <c r="ART92" s="78"/>
      <c r="ARU92" s="78"/>
      <c r="ARV92" s="78"/>
      <c r="ARW92" s="78"/>
      <c r="ARX92" s="78"/>
      <c r="ARY92" s="78"/>
      <c r="ARZ92" s="78"/>
      <c r="ASA92" s="78"/>
      <c r="ASB92" s="78"/>
      <c r="ASC92" s="78"/>
      <c r="ASD92" s="78"/>
      <c r="ASE92" s="78"/>
      <c r="ASF92" s="78"/>
      <c r="ASG92" s="78"/>
      <c r="ASH92" s="78"/>
      <c r="ASI92" s="78"/>
      <c r="ASJ92" s="78"/>
      <c r="ASK92" s="78"/>
      <c r="ASL92" s="78"/>
      <c r="ASM92" s="78"/>
      <c r="ASN92" s="78"/>
      <c r="ASO92" s="78"/>
      <c r="ASP92" s="78"/>
      <c r="ASQ92" s="78"/>
      <c r="ASR92" s="78"/>
      <c r="ASS92" s="78"/>
      <c r="AST92" s="78"/>
      <c r="ASU92" s="78"/>
      <c r="ASV92" s="78"/>
      <c r="ASW92" s="78"/>
      <c r="ASX92" s="78"/>
      <c r="ASY92" s="78"/>
      <c r="ASZ92" s="78"/>
      <c r="ATA92" s="78"/>
      <c r="ATB92" s="78"/>
      <c r="ATC92" s="78"/>
      <c r="ATD92" s="78"/>
      <c r="ATE92" s="78"/>
      <c r="ATF92" s="78"/>
      <c r="ATG92" s="78"/>
      <c r="ATH92" s="78"/>
      <c r="ATI92" s="78"/>
      <c r="ATJ92" s="78"/>
      <c r="ATK92" s="78"/>
      <c r="ATL92" s="78"/>
      <c r="ATM92" s="78"/>
      <c r="ATN92" s="78"/>
      <c r="ATO92" s="78"/>
      <c r="ATP92" s="78"/>
      <c r="ATQ92" s="78"/>
      <c r="ATR92" s="78"/>
      <c r="ATS92" s="78"/>
      <c r="ATT92" s="78"/>
      <c r="ATU92" s="78"/>
      <c r="ATV92" s="78"/>
      <c r="ATW92" s="78"/>
      <c r="ATX92" s="78"/>
      <c r="ATY92" s="78"/>
      <c r="ATZ92" s="78"/>
      <c r="AUA92" s="78"/>
      <c r="AUB92" s="78"/>
      <c r="AUC92" s="78"/>
      <c r="AUD92" s="78"/>
      <c r="AUE92" s="78"/>
      <c r="AUF92" s="78"/>
      <c r="AUG92" s="78"/>
      <c r="AUH92" s="78"/>
      <c r="AUI92" s="78"/>
      <c r="AUJ92" s="78"/>
      <c r="AUK92" s="78"/>
      <c r="AUL92" s="78"/>
      <c r="AUM92" s="78"/>
      <c r="AUN92" s="78"/>
      <c r="AUO92" s="78"/>
      <c r="AUP92" s="78"/>
      <c r="AUQ92" s="78"/>
      <c r="AUR92" s="78"/>
      <c r="AUS92" s="78"/>
      <c r="AUT92" s="78"/>
      <c r="AUU92" s="78"/>
      <c r="AUV92" s="78"/>
      <c r="AUW92" s="78"/>
      <c r="AUX92" s="78"/>
      <c r="AUY92" s="78"/>
      <c r="AUZ92" s="78"/>
      <c r="AVA92" s="78"/>
      <c r="AVB92" s="78"/>
      <c r="AVC92" s="78"/>
      <c r="AVD92" s="78"/>
      <c r="AVE92" s="78"/>
      <c r="AVF92" s="78"/>
      <c r="AVG92" s="78"/>
      <c r="AVH92" s="78"/>
      <c r="AVI92" s="78"/>
      <c r="AVJ92" s="78"/>
      <c r="AVK92" s="78"/>
      <c r="AVL92" s="78"/>
      <c r="AVM92" s="78"/>
      <c r="AVN92" s="78"/>
      <c r="AVO92" s="78"/>
      <c r="AVP92" s="78"/>
      <c r="AVQ92" s="78"/>
      <c r="AVR92" s="78"/>
      <c r="AVS92" s="78"/>
      <c r="AVT92" s="78"/>
      <c r="AVU92" s="78"/>
      <c r="AVV92" s="78"/>
      <c r="AVW92" s="78"/>
      <c r="AVX92" s="78"/>
      <c r="AVY92" s="78"/>
      <c r="AVZ92" s="78"/>
      <c r="AWA92" s="78"/>
      <c r="AWB92" s="78"/>
      <c r="AWC92" s="78"/>
      <c r="AWD92" s="78"/>
      <c r="AWE92" s="78"/>
      <c r="AWF92" s="78"/>
      <c r="AWG92" s="78"/>
      <c r="AWH92" s="78"/>
      <c r="AWI92" s="78"/>
      <c r="AWJ92" s="78"/>
      <c r="AWK92" s="78"/>
      <c r="AWL92" s="78"/>
      <c r="AWM92" s="78"/>
      <c r="AWN92" s="78"/>
      <c r="AWO92" s="78"/>
      <c r="AWP92" s="78"/>
      <c r="AWQ92" s="78"/>
      <c r="AWR92" s="78"/>
      <c r="AWS92" s="78"/>
      <c r="AWT92" s="78"/>
      <c r="AWU92" s="78"/>
      <c r="AWV92" s="78"/>
      <c r="AWW92" s="78"/>
      <c r="AWX92" s="78"/>
      <c r="AWY92" s="78"/>
      <c r="AWZ92" s="78"/>
      <c r="AXA92" s="78"/>
      <c r="AXB92" s="78"/>
      <c r="AXC92" s="78"/>
      <c r="AXD92" s="78"/>
      <c r="AXE92" s="78"/>
      <c r="AXF92" s="78"/>
      <c r="AXG92" s="78"/>
      <c r="AXH92" s="78"/>
      <c r="AXI92" s="78"/>
      <c r="AXJ92" s="78"/>
      <c r="AXK92" s="78"/>
      <c r="AXL92" s="78"/>
      <c r="AXM92" s="78"/>
      <c r="AXN92" s="78"/>
      <c r="AXO92" s="78"/>
      <c r="AXP92" s="78"/>
      <c r="AXQ92" s="78"/>
      <c r="AXR92" s="78"/>
      <c r="AXS92" s="78"/>
      <c r="AXT92" s="78"/>
      <c r="AXU92" s="78"/>
      <c r="AXV92" s="78"/>
      <c r="AXW92" s="78"/>
      <c r="AXX92" s="78"/>
      <c r="AXY92" s="78"/>
      <c r="AXZ92" s="78"/>
      <c r="AYA92" s="78"/>
      <c r="AYB92" s="78"/>
      <c r="AYC92" s="78"/>
      <c r="AYD92" s="78"/>
      <c r="AYE92" s="78"/>
      <c r="AYF92" s="78"/>
      <c r="AYG92" s="78"/>
      <c r="AYH92" s="78"/>
      <c r="AYI92" s="78"/>
      <c r="AYJ92" s="78"/>
      <c r="AYK92" s="78"/>
      <c r="AYL92" s="78"/>
      <c r="AYM92" s="78"/>
      <c r="AYN92" s="78"/>
      <c r="AYO92" s="78"/>
      <c r="AYP92" s="78"/>
      <c r="AYQ92" s="78"/>
      <c r="AYR92" s="78"/>
      <c r="AYS92" s="78"/>
      <c r="AYT92" s="78"/>
      <c r="AYU92" s="78"/>
      <c r="AYV92" s="78"/>
      <c r="AYW92" s="78"/>
      <c r="AYX92" s="78"/>
      <c r="AYY92" s="78"/>
      <c r="AYZ92" s="78"/>
      <c r="AZA92" s="78"/>
      <c r="AZB92" s="78"/>
      <c r="AZC92" s="78"/>
      <c r="AZD92" s="78"/>
      <c r="AZE92" s="78"/>
      <c r="AZF92" s="78"/>
      <c r="AZG92" s="78"/>
      <c r="AZH92" s="78"/>
      <c r="AZI92" s="78"/>
      <c r="AZJ92" s="78"/>
      <c r="AZK92" s="78"/>
      <c r="AZL92" s="78"/>
      <c r="AZM92" s="78"/>
      <c r="AZN92" s="78"/>
      <c r="AZO92" s="78"/>
      <c r="AZP92" s="78"/>
      <c r="AZQ92" s="78"/>
      <c r="AZR92" s="78"/>
      <c r="AZS92" s="78"/>
      <c r="AZT92" s="78"/>
      <c r="AZU92" s="78"/>
      <c r="AZV92" s="78"/>
      <c r="AZW92" s="78"/>
      <c r="AZX92" s="78"/>
      <c r="AZY92" s="78"/>
      <c r="AZZ92" s="78"/>
      <c r="BAA92" s="78"/>
      <c r="BAB92" s="78"/>
      <c r="BAC92" s="78"/>
      <c r="BAD92" s="78"/>
      <c r="BAE92" s="78"/>
      <c r="BAF92" s="78"/>
      <c r="BAG92" s="78"/>
      <c r="BAH92" s="78"/>
      <c r="BAI92" s="78"/>
      <c r="BAJ92" s="78"/>
      <c r="BAK92" s="78"/>
      <c r="BAL92" s="78"/>
      <c r="BAM92" s="78"/>
      <c r="BAN92" s="78"/>
      <c r="BAO92" s="78"/>
      <c r="BAP92" s="78"/>
      <c r="BAQ92" s="78"/>
      <c r="BAR92" s="78"/>
      <c r="BAS92" s="78"/>
      <c r="BAT92" s="78"/>
      <c r="BAU92" s="78"/>
      <c r="BAV92" s="78"/>
      <c r="BAW92" s="78"/>
      <c r="BAX92" s="78"/>
      <c r="BAY92" s="78"/>
      <c r="BAZ92" s="78"/>
      <c r="BBA92" s="78"/>
      <c r="BBB92" s="78"/>
      <c r="BBC92" s="78"/>
      <c r="BBD92" s="78"/>
      <c r="BBE92" s="78"/>
      <c r="BBF92" s="78"/>
      <c r="BBG92" s="78"/>
      <c r="BBH92" s="78"/>
      <c r="BBI92" s="78"/>
      <c r="BBJ92" s="78"/>
      <c r="BBK92" s="78"/>
      <c r="BBL92" s="78"/>
      <c r="BBM92" s="78"/>
      <c r="BBN92" s="78"/>
      <c r="BBO92" s="78"/>
      <c r="BBP92" s="78"/>
      <c r="BBQ92" s="78"/>
      <c r="BBR92" s="78"/>
      <c r="BBS92" s="78"/>
      <c r="BBT92" s="78"/>
      <c r="BBU92" s="78"/>
      <c r="BBV92" s="78"/>
      <c r="BBW92" s="78"/>
      <c r="BBX92" s="78"/>
      <c r="BBY92" s="78"/>
      <c r="BBZ92" s="78"/>
      <c r="BCA92" s="78"/>
      <c r="BCB92" s="78"/>
      <c r="BCC92" s="78"/>
      <c r="BCD92" s="78"/>
      <c r="BCE92" s="78"/>
      <c r="BCF92" s="78"/>
      <c r="BCG92" s="78"/>
      <c r="BCH92" s="78"/>
      <c r="BCI92" s="78"/>
      <c r="BCJ92" s="78"/>
      <c r="BCK92" s="78"/>
      <c r="BCL92" s="78"/>
      <c r="BCM92" s="78"/>
      <c r="BCN92" s="78"/>
      <c r="BCO92" s="78"/>
      <c r="BCP92" s="78"/>
      <c r="BCQ92" s="78"/>
      <c r="BCR92" s="78"/>
      <c r="BCS92" s="78"/>
      <c r="BCT92" s="78"/>
      <c r="BCU92" s="78"/>
      <c r="BCV92" s="78"/>
      <c r="BCW92" s="78"/>
      <c r="BCX92" s="78"/>
      <c r="BCY92" s="78"/>
      <c r="BCZ92" s="78"/>
      <c r="BDA92" s="78"/>
      <c r="BDB92" s="78"/>
      <c r="BDC92" s="78"/>
      <c r="BDD92" s="78"/>
      <c r="BDE92" s="78"/>
      <c r="BDF92" s="78"/>
      <c r="BDG92" s="78"/>
      <c r="BDH92" s="78"/>
      <c r="BDI92" s="78"/>
      <c r="BDJ92" s="78"/>
      <c r="BDK92" s="78"/>
      <c r="BDL92" s="78"/>
      <c r="BDM92" s="78"/>
      <c r="BDN92" s="78"/>
      <c r="BDO92" s="78"/>
      <c r="BDP92" s="78"/>
      <c r="BDQ92" s="78"/>
      <c r="BDR92" s="78"/>
      <c r="BDS92" s="78"/>
      <c r="BDT92" s="78"/>
      <c r="BDU92" s="78"/>
      <c r="BDV92" s="78"/>
      <c r="BDW92" s="78"/>
      <c r="BDX92" s="78"/>
      <c r="BDY92" s="78"/>
      <c r="BDZ92" s="78"/>
      <c r="BEA92" s="78"/>
      <c r="BEB92" s="78"/>
      <c r="BEC92" s="78"/>
      <c r="BED92" s="78"/>
      <c r="BEE92" s="78"/>
      <c r="BEF92" s="78"/>
      <c r="BEG92" s="78"/>
      <c r="BEH92" s="78"/>
      <c r="BEI92" s="78"/>
      <c r="BEJ92" s="78"/>
      <c r="BEK92" s="78"/>
      <c r="BEL92" s="78"/>
      <c r="BEM92" s="78"/>
      <c r="BEN92" s="78"/>
      <c r="BEO92" s="78"/>
      <c r="BEP92" s="78"/>
      <c r="BEQ92" s="78"/>
      <c r="BER92" s="78"/>
      <c r="BES92" s="78"/>
      <c r="BET92" s="78"/>
      <c r="BEU92" s="78"/>
      <c r="BEV92" s="78"/>
      <c r="BEW92" s="78"/>
      <c r="BEX92" s="78"/>
      <c r="BEY92" s="78"/>
      <c r="BEZ92" s="78"/>
      <c r="BFA92" s="78"/>
      <c r="BFB92" s="78"/>
      <c r="BFC92" s="78"/>
      <c r="BFD92" s="78"/>
      <c r="BFE92" s="78"/>
      <c r="BFF92" s="78"/>
      <c r="BFG92" s="78"/>
      <c r="BFH92" s="78"/>
      <c r="BFI92" s="78"/>
      <c r="BFJ92" s="78"/>
      <c r="BFK92" s="78"/>
      <c r="BFL92" s="78"/>
      <c r="BFM92" s="78"/>
      <c r="BFN92" s="78"/>
      <c r="BFO92" s="78"/>
      <c r="BFP92" s="78"/>
      <c r="BFQ92" s="78"/>
      <c r="BFR92" s="78"/>
      <c r="BFS92" s="78"/>
      <c r="BFT92" s="78"/>
      <c r="BFU92" s="78"/>
      <c r="BFV92" s="78"/>
      <c r="BFW92" s="78"/>
      <c r="BFX92" s="78"/>
      <c r="BFY92" s="78"/>
      <c r="BFZ92" s="78"/>
      <c r="BGA92" s="78"/>
      <c r="BGB92" s="78"/>
      <c r="BGC92" s="78"/>
      <c r="BGD92" s="78"/>
      <c r="BGE92" s="78"/>
      <c r="BGF92" s="78"/>
      <c r="BGG92" s="78"/>
      <c r="BGH92" s="78"/>
      <c r="BGI92" s="78"/>
      <c r="BGJ92" s="78"/>
      <c r="BGK92" s="78"/>
      <c r="BGL92" s="78"/>
      <c r="BGM92" s="78"/>
      <c r="BGN92" s="78"/>
      <c r="BGO92" s="78"/>
      <c r="BGP92" s="78"/>
      <c r="BGQ92" s="78"/>
      <c r="BGR92" s="78"/>
      <c r="BGS92" s="78"/>
      <c r="BGT92" s="78"/>
      <c r="BGU92" s="78"/>
      <c r="BGV92" s="78"/>
      <c r="BGW92" s="78"/>
      <c r="BGX92" s="78"/>
      <c r="BGY92" s="78"/>
      <c r="BGZ92" s="78"/>
      <c r="BHA92" s="78"/>
      <c r="BHB92" s="78"/>
      <c r="BHC92" s="78"/>
      <c r="BHD92" s="78"/>
      <c r="BHE92" s="78"/>
      <c r="BHF92" s="78"/>
      <c r="BHG92" s="78"/>
      <c r="BHH92" s="78"/>
      <c r="BHI92" s="78"/>
      <c r="BHJ92" s="78"/>
      <c r="BHK92" s="78"/>
      <c r="BHL92" s="78"/>
      <c r="BHM92" s="78"/>
      <c r="BHN92" s="78"/>
      <c r="BHO92" s="78"/>
      <c r="BHP92" s="78"/>
      <c r="BHQ92" s="78"/>
      <c r="BHR92" s="78"/>
      <c r="BHS92" s="78"/>
      <c r="BHT92" s="78"/>
      <c r="BHU92" s="78"/>
      <c r="BHV92" s="78"/>
      <c r="BHW92" s="78"/>
      <c r="BHX92" s="78"/>
      <c r="BHY92" s="78"/>
      <c r="BHZ92" s="78"/>
      <c r="BIA92" s="78"/>
      <c r="BIB92" s="78"/>
      <c r="BIC92" s="78"/>
      <c r="BID92" s="78"/>
      <c r="BIE92" s="78"/>
      <c r="BIF92" s="78"/>
      <c r="BIG92" s="78"/>
      <c r="BIH92" s="78"/>
      <c r="BII92" s="78"/>
      <c r="BIJ92" s="78"/>
      <c r="BIK92" s="78"/>
      <c r="BIL92" s="78"/>
      <c r="BIM92" s="78"/>
      <c r="BIN92" s="78"/>
      <c r="BIO92" s="78"/>
      <c r="BIP92" s="78"/>
      <c r="BIQ92" s="78"/>
      <c r="BIR92" s="78"/>
      <c r="BIS92" s="78"/>
      <c r="BIT92" s="78"/>
      <c r="BIU92" s="78"/>
      <c r="BIV92" s="78"/>
      <c r="BIW92" s="78"/>
      <c r="BIX92" s="78"/>
      <c r="BIY92" s="78"/>
      <c r="BIZ92" s="78"/>
      <c r="BJA92" s="78"/>
      <c r="BJB92" s="78"/>
      <c r="BJC92" s="78"/>
      <c r="BJD92" s="78"/>
      <c r="BJE92" s="78"/>
      <c r="BJF92" s="78"/>
      <c r="BJG92" s="78"/>
      <c r="BJH92" s="78"/>
      <c r="BJI92" s="78"/>
      <c r="BJJ92" s="78"/>
      <c r="BJK92" s="78"/>
      <c r="BJL92" s="78"/>
      <c r="BJM92" s="78"/>
      <c r="BJN92" s="78"/>
      <c r="BJO92" s="78"/>
      <c r="BJP92" s="78"/>
      <c r="BJQ92" s="78"/>
      <c r="BJR92" s="78"/>
      <c r="BJS92" s="78"/>
      <c r="BJT92" s="78"/>
      <c r="BJU92" s="78"/>
      <c r="BJV92" s="78"/>
      <c r="BJW92" s="78"/>
      <c r="BJX92" s="78"/>
      <c r="BJY92" s="78"/>
      <c r="BJZ92" s="78"/>
      <c r="BKA92" s="78"/>
      <c r="BKB92" s="78"/>
      <c r="BKC92" s="78"/>
      <c r="BKD92" s="78"/>
      <c r="BKE92" s="78"/>
      <c r="BKF92" s="78"/>
      <c r="BKG92" s="78"/>
      <c r="BKH92" s="78"/>
      <c r="BKI92" s="78"/>
      <c r="BKJ92" s="78"/>
      <c r="BKK92" s="78"/>
      <c r="BKL92" s="78"/>
      <c r="BKM92" s="78"/>
      <c r="BKN92" s="78"/>
      <c r="BKO92" s="78"/>
      <c r="BKP92" s="78"/>
      <c r="BKQ92" s="78"/>
      <c r="BKR92" s="78"/>
      <c r="BKS92" s="78"/>
      <c r="BKT92" s="78"/>
      <c r="BKU92" s="78"/>
      <c r="BKV92" s="78"/>
      <c r="BKW92" s="78"/>
      <c r="BKX92" s="78"/>
      <c r="BKY92" s="78"/>
      <c r="BKZ92" s="78"/>
      <c r="BLA92" s="78"/>
      <c r="BLB92" s="78"/>
      <c r="BLC92" s="78"/>
      <c r="BLD92" s="78"/>
      <c r="BLE92" s="78"/>
      <c r="BLF92" s="78"/>
      <c r="BLG92" s="78"/>
      <c r="BLH92" s="78"/>
      <c r="BLI92" s="78"/>
      <c r="BLJ92" s="78"/>
      <c r="BLK92" s="78"/>
      <c r="BLL92" s="78"/>
      <c r="BLM92" s="78"/>
      <c r="BLN92" s="78"/>
      <c r="BLO92" s="78"/>
      <c r="BLP92" s="78"/>
      <c r="BLQ92" s="78"/>
      <c r="BLR92" s="78"/>
      <c r="BLS92" s="78"/>
      <c r="BLT92" s="78"/>
      <c r="BLU92" s="78"/>
      <c r="BLV92" s="78"/>
      <c r="BLW92" s="78"/>
      <c r="BLX92" s="78"/>
      <c r="BLY92" s="78"/>
      <c r="BLZ92" s="78"/>
      <c r="BMA92" s="78"/>
      <c r="BMB92" s="78"/>
      <c r="BMC92" s="78"/>
      <c r="BMD92" s="78"/>
      <c r="BME92" s="78"/>
      <c r="BMF92" s="78"/>
      <c r="BMG92" s="78"/>
      <c r="BMH92" s="78"/>
      <c r="BMI92" s="78"/>
      <c r="BMJ92" s="78"/>
      <c r="BMK92" s="78"/>
      <c r="BML92" s="78"/>
      <c r="BMM92" s="78"/>
      <c r="BMN92" s="78"/>
      <c r="BMO92" s="78"/>
      <c r="BMP92" s="78"/>
      <c r="BMQ92" s="78"/>
      <c r="BMR92" s="78"/>
      <c r="BMS92" s="78"/>
      <c r="BMT92" s="78"/>
      <c r="BMU92" s="78"/>
      <c r="BMV92" s="78"/>
      <c r="BMW92" s="78"/>
      <c r="BMX92" s="78"/>
      <c r="BMY92" s="78"/>
      <c r="BMZ92" s="78"/>
      <c r="BNA92" s="78"/>
      <c r="BNB92" s="78"/>
      <c r="BNC92" s="78"/>
      <c r="BND92" s="78"/>
      <c r="BNE92" s="78"/>
      <c r="BNF92" s="78"/>
      <c r="BNG92" s="78"/>
      <c r="BNH92" s="78"/>
      <c r="BNI92" s="78"/>
      <c r="BNJ92" s="78"/>
      <c r="BNK92" s="78"/>
      <c r="BNL92" s="78"/>
      <c r="BNM92" s="78"/>
      <c r="BNN92" s="78"/>
      <c r="BNO92" s="78"/>
      <c r="BNP92" s="78"/>
      <c r="BNQ92" s="78"/>
      <c r="BNR92" s="78"/>
      <c r="BNS92" s="78"/>
      <c r="BNT92" s="78"/>
      <c r="BNU92" s="78"/>
      <c r="BNV92" s="78"/>
      <c r="BNW92" s="78"/>
      <c r="BNX92" s="78"/>
      <c r="BNY92" s="78"/>
      <c r="BNZ92" s="78"/>
      <c r="BOA92" s="78"/>
      <c r="BOB92" s="78"/>
      <c r="BOC92" s="78"/>
      <c r="BOD92" s="78"/>
      <c r="BOE92" s="78"/>
      <c r="BOF92" s="78"/>
      <c r="BOG92" s="78"/>
      <c r="BOH92" s="78"/>
      <c r="BOI92" s="78"/>
      <c r="BOJ92" s="78"/>
      <c r="BOK92" s="78"/>
      <c r="BOL92" s="78"/>
      <c r="BOM92" s="78"/>
      <c r="BON92" s="78"/>
      <c r="BOO92" s="78"/>
      <c r="BOP92" s="78"/>
      <c r="BOQ92" s="78"/>
      <c r="BOR92" s="78"/>
      <c r="BOS92" s="78"/>
      <c r="BOT92" s="78"/>
      <c r="BOU92" s="78"/>
      <c r="BOV92" s="78"/>
      <c r="BOW92" s="78"/>
      <c r="BOX92" s="78"/>
      <c r="BOY92" s="78"/>
      <c r="BOZ92" s="78"/>
      <c r="BPA92" s="78"/>
      <c r="BPB92" s="78"/>
      <c r="BPC92" s="78"/>
      <c r="BPD92" s="78"/>
      <c r="BPE92" s="78"/>
      <c r="BPF92" s="78"/>
      <c r="BPG92" s="78"/>
      <c r="BPH92" s="78"/>
      <c r="BPI92" s="78"/>
      <c r="BPJ92" s="78"/>
      <c r="BPK92" s="78"/>
      <c r="BPL92" s="78"/>
      <c r="BPM92" s="78"/>
      <c r="BPN92" s="78"/>
      <c r="BPO92" s="78"/>
      <c r="BPP92" s="78"/>
      <c r="BPQ92" s="78"/>
      <c r="BPR92" s="78"/>
      <c r="BPS92" s="78"/>
      <c r="BPT92" s="78"/>
      <c r="BPU92" s="78"/>
      <c r="BPV92" s="78"/>
      <c r="BPW92" s="78"/>
      <c r="BPX92" s="78"/>
      <c r="BPY92" s="78"/>
      <c r="BPZ92" s="78"/>
      <c r="BQA92" s="78"/>
      <c r="BQB92" s="78"/>
      <c r="BQC92" s="78"/>
      <c r="BQD92" s="78"/>
      <c r="BQE92" s="78"/>
      <c r="BQF92" s="78"/>
      <c r="BQG92" s="78"/>
      <c r="BQH92" s="78"/>
      <c r="BQI92" s="78"/>
      <c r="BQJ92" s="78"/>
      <c r="BQK92" s="78"/>
      <c r="BQL92" s="78"/>
      <c r="BQM92" s="78"/>
      <c r="BQN92" s="78"/>
      <c r="BQO92" s="78"/>
      <c r="BQP92" s="78"/>
      <c r="BQQ92" s="78"/>
      <c r="BQR92" s="78"/>
      <c r="BQS92" s="78"/>
      <c r="BQT92" s="78"/>
      <c r="BQU92" s="78"/>
      <c r="BQV92" s="78"/>
      <c r="BQW92" s="78"/>
      <c r="BQX92" s="78"/>
      <c r="BQY92" s="78"/>
      <c r="BQZ92" s="78"/>
      <c r="BRA92" s="78"/>
      <c r="BRB92" s="78"/>
      <c r="BRC92" s="78"/>
      <c r="BRD92" s="78"/>
      <c r="BRE92" s="78"/>
      <c r="BRF92" s="78"/>
      <c r="BRG92" s="78"/>
      <c r="BRH92" s="78"/>
      <c r="BRI92" s="78"/>
      <c r="BRJ92" s="78"/>
      <c r="BRK92" s="78"/>
      <c r="BRL92" s="78"/>
      <c r="BRM92" s="78"/>
      <c r="BRN92" s="78"/>
      <c r="BRO92" s="78"/>
      <c r="BRP92" s="78"/>
      <c r="BRQ92" s="78"/>
      <c r="BRR92" s="78"/>
      <c r="BRS92" s="78"/>
      <c r="BRT92" s="78"/>
      <c r="BRU92" s="78"/>
      <c r="BRV92" s="78"/>
      <c r="BRW92" s="78"/>
      <c r="BRX92" s="78"/>
      <c r="BRY92" s="78"/>
      <c r="BRZ92" s="78"/>
      <c r="BSA92" s="78"/>
      <c r="BSB92" s="78"/>
      <c r="BSC92" s="78"/>
      <c r="BSD92" s="78"/>
      <c r="BSE92" s="78"/>
      <c r="BSF92" s="78"/>
      <c r="BSG92" s="78"/>
      <c r="BSH92" s="78"/>
      <c r="BSI92" s="78"/>
      <c r="BSJ92" s="78"/>
      <c r="BSK92" s="78"/>
      <c r="BSL92" s="78"/>
      <c r="BSM92" s="78"/>
      <c r="BSN92" s="78"/>
      <c r="BSO92" s="78"/>
      <c r="BSP92" s="78"/>
      <c r="BSQ92" s="78"/>
      <c r="BSR92" s="78"/>
      <c r="BSS92" s="78"/>
      <c r="BST92" s="78"/>
      <c r="BSU92" s="78"/>
      <c r="BSV92" s="78"/>
      <c r="BSW92" s="78"/>
      <c r="BSX92" s="78"/>
      <c r="BSY92" s="78"/>
      <c r="BSZ92" s="78"/>
      <c r="BTA92" s="78"/>
      <c r="BTB92" s="78"/>
      <c r="BTC92" s="78"/>
      <c r="BTD92" s="78"/>
      <c r="BTE92" s="78"/>
      <c r="BTF92" s="78"/>
      <c r="BTG92" s="78"/>
      <c r="BTH92" s="78"/>
      <c r="BTI92" s="78"/>
      <c r="BTJ92" s="78"/>
      <c r="BTK92" s="78"/>
      <c r="BTL92" s="78"/>
      <c r="BTM92" s="78"/>
      <c r="BTN92" s="78"/>
      <c r="BTO92" s="78"/>
      <c r="BTP92" s="78"/>
      <c r="BTQ92" s="78"/>
      <c r="BTR92" s="78"/>
      <c r="BTS92" s="78"/>
      <c r="BTT92" s="78"/>
      <c r="BTU92" s="78"/>
      <c r="BTV92" s="78"/>
      <c r="BTW92" s="78"/>
      <c r="BTX92" s="78"/>
      <c r="BTY92" s="78"/>
      <c r="BTZ92" s="78"/>
      <c r="BUA92" s="78"/>
      <c r="BUB92" s="78"/>
      <c r="BUC92" s="78"/>
      <c r="BUD92" s="78"/>
      <c r="BUE92" s="78"/>
      <c r="BUF92" s="78"/>
      <c r="BUG92" s="78"/>
      <c r="BUH92" s="78"/>
      <c r="BUI92" s="78"/>
      <c r="BUJ92" s="78"/>
      <c r="BUK92" s="78"/>
      <c r="BUL92" s="78"/>
      <c r="BUM92" s="78"/>
      <c r="BUN92" s="78"/>
      <c r="BUO92" s="78"/>
      <c r="BUP92" s="78"/>
      <c r="BUQ92" s="78"/>
      <c r="BUR92" s="78"/>
      <c r="BUS92" s="78"/>
      <c r="BUT92" s="78"/>
      <c r="BUU92" s="78"/>
      <c r="BUV92" s="78"/>
      <c r="BUW92" s="78"/>
      <c r="BUX92" s="78"/>
      <c r="BUY92" s="78"/>
      <c r="BUZ92" s="78"/>
      <c r="BVA92" s="78"/>
      <c r="BVB92" s="78"/>
      <c r="BVC92" s="78"/>
      <c r="BVD92" s="78"/>
      <c r="BVE92" s="78"/>
      <c r="BVF92" s="78"/>
      <c r="BVG92" s="78"/>
      <c r="BVH92" s="78"/>
      <c r="BVI92" s="78"/>
      <c r="BVJ92" s="78"/>
      <c r="BVK92" s="78"/>
      <c r="BVL92" s="78"/>
      <c r="BVM92" s="78"/>
      <c r="BVN92" s="78"/>
      <c r="BVO92" s="78"/>
      <c r="BVP92" s="78"/>
      <c r="BVQ92" s="78"/>
      <c r="BVR92" s="78"/>
      <c r="BVS92" s="78"/>
      <c r="BVT92" s="78"/>
      <c r="BVU92" s="78"/>
      <c r="BVV92" s="78"/>
      <c r="BVW92" s="78"/>
      <c r="BVX92" s="78"/>
      <c r="BVY92" s="78"/>
      <c r="BVZ92" s="78"/>
      <c r="BWA92" s="78"/>
      <c r="BWB92" s="78"/>
      <c r="BWC92" s="78"/>
      <c r="BWD92" s="78"/>
      <c r="BWE92" s="78"/>
      <c r="BWF92" s="78"/>
      <c r="BWG92" s="78"/>
      <c r="BWH92" s="78"/>
      <c r="BWI92" s="78"/>
      <c r="BWJ92" s="78"/>
      <c r="BWK92" s="78"/>
      <c r="BWL92" s="78"/>
      <c r="BWM92" s="78"/>
      <c r="BWN92" s="78"/>
      <c r="BWO92" s="78"/>
      <c r="BWP92" s="78"/>
      <c r="BWQ92" s="78"/>
      <c r="BWR92" s="78"/>
      <c r="BWS92" s="78"/>
      <c r="BWT92" s="78"/>
      <c r="BWU92" s="78"/>
      <c r="BWV92" s="78"/>
      <c r="BWW92" s="78"/>
      <c r="BWX92" s="78"/>
      <c r="BWY92" s="78"/>
      <c r="BWZ92" s="78"/>
      <c r="BXA92" s="78"/>
      <c r="BXB92" s="78"/>
      <c r="BXC92" s="78"/>
      <c r="BXD92" s="78"/>
      <c r="BXE92" s="78"/>
      <c r="BXF92" s="78"/>
      <c r="BXG92" s="78"/>
      <c r="BXH92" s="78"/>
      <c r="BXI92" s="78"/>
      <c r="BXJ92" s="78"/>
      <c r="BXK92" s="78"/>
      <c r="BXL92" s="78"/>
      <c r="BXM92" s="78"/>
      <c r="BXN92" s="78"/>
      <c r="BXO92" s="78"/>
      <c r="BXP92" s="78"/>
      <c r="BXQ92" s="78"/>
      <c r="BXR92" s="78"/>
      <c r="BXS92" s="78"/>
      <c r="BXT92" s="78"/>
      <c r="BXU92" s="78"/>
      <c r="BXV92" s="78"/>
      <c r="BXW92" s="78"/>
      <c r="BXX92" s="78"/>
      <c r="BXY92" s="78"/>
      <c r="BXZ92" s="78"/>
      <c r="BYA92" s="78"/>
      <c r="BYB92" s="78"/>
      <c r="BYC92" s="78"/>
      <c r="BYD92" s="78"/>
      <c r="BYE92" s="78"/>
      <c r="BYF92" s="78"/>
      <c r="BYG92" s="78"/>
      <c r="BYH92" s="78"/>
      <c r="BYI92" s="78"/>
      <c r="BYJ92" s="78"/>
      <c r="BYK92" s="78"/>
      <c r="BYL92" s="78"/>
      <c r="BYM92" s="78"/>
      <c r="BYN92" s="78"/>
      <c r="BYO92" s="78"/>
      <c r="BYP92" s="78"/>
      <c r="BYQ92" s="78"/>
      <c r="BYR92" s="78"/>
      <c r="BYS92" s="78"/>
      <c r="BYT92" s="78"/>
      <c r="BYU92" s="78"/>
      <c r="BYV92" s="78"/>
      <c r="BYW92" s="78"/>
      <c r="BYX92" s="78"/>
      <c r="BYY92" s="78"/>
      <c r="BYZ92" s="78"/>
      <c r="BZA92" s="78"/>
      <c r="BZB92" s="78"/>
      <c r="BZC92" s="78"/>
      <c r="BZD92" s="78"/>
      <c r="BZE92" s="78"/>
      <c r="BZF92" s="78"/>
      <c r="BZG92" s="78"/>
      <c r="BZH92" s="78"/>
      <c r="BZI92" s="78"/>
      <c r="BZJ92" s="78"/>
      <c r="BZK92" s="78"/>
      <c r="BZL92" s="78"/>
      <c r="BZM92" s="78"/>
      <c r="BZN92" s="78"/>
      <c r="BZO92" s="78"/>
      <c r="BZP92" s="78"/>
      <c r="BZQ92" s="78"/>
      <c r="BZR92" s="78"/>
      <c r="BZS92" s="78"/>
      <c r="BZT92" s="78"/>
      <c r="BZU92" s="78"/>
      <c r="BZV92" s="78"/>
      <c r="BZW92" s="78"/>
      <c r="BZX92" s="78"/>
      <c r="BZY92" s="78"/>
      <c r="BZZ92" s="78"/>
      <c r="CAA92" s="78"/>
      <c r="CAB92" s="78"/>
      <c r="CAC92" s="78"/>
      <c r="CAD92" s="78"/>
      <c r="CAE92" s="78"/>
      <c r="CAF92" s="78"/>
      <c r="CAG92" s="78"/>
      <c r="CAH92" s="78"/>
      <c r="CAI92" s="78"/>
      <c r="CAJ92" s="78"/>
      <c r="CAK92" s="78"/>
      <c r="CAL92" s="78"/>
      <c r="CAM92" s="78"/>
      <c r="CAN92" s="78"/>
      <c r="CAO92" s="78"/>
      <c r="CAP92" s="78"/>
      <c r="CAQ92" s="78"/>
      <c r="CAR92" s="78"/>
      <c r="CAS92" s="78"/>
      <c r="CAT92" s="78"/>
      <c r="CAU92" s="78"/>
      <c r="CAV92" s="78"/>
      <c r="CAW92" s="78"/>
      <c r="CAX92" s="78"/>
      <c r="CAY92" s="78"/>
      <c r="CAZ92" s="78"/>
      <c r="CBA92" s="78"/>
      <c r="CBB92" s="78"/>
      <c r="CBC92" s="78"/>
      <c r="CBD92" s="78"/>
      <c r="CBE92" s="78"/>
      <c r="CBF92" s="78"/>
      <c r="CBG92" s="78"/>
      <c r="CBH92" s="78"/>
      <c r="CBI92" s="78"/>
      <c r="CBJ92" s="78"/>
      <c r="CBK92" s="78"/>
      <c r="CBL92" s="78"/>
      <c r="CBM92" s="78"/>
      <c r="CBN92" s="78"/>
      <c r="CBO92" s="78"/>
      <c r="CBP92" s="78"/>
      <c r="CBQ92" s="78"/>
      <c r="CBR92" s="78"/>
      <c r="CBS92" s="78"/>
      <c r="CBT92" s="78"/>
      <c r="CBU92" s="78"/>
      <c r="CBV92" s="78"/>
      <c r="CBW92" s="78"/>
      <c r="CBX92" s="78"/>
      <c r="CBY92" s="78"/>
      <c r="CBZ92" s="78"/>
      <c r="CCA92" s="78"/>
      <c r="CCB92" s="78"/>
      <c r="CCC92" s="78"/>
      <c r="CCD92" s="78"/>
      <c r="CCE92" s="78"/>
      <c r="CCF92" s="78"/>
      <c r="CCG92" s="78"/>
      <c r="CCH92" s="78"/>
      <c r="CCI92" s="78"/>
      <c r="CCJ92" s="78"/>
      <c r="CCK92" s="78"/>
      <c r="CCL92" s="78"/>
      <c r="CCM92" s="78"/>
      <c r="CCN92" s="78"/>
      <c r="CCO92" s="78"/>
      <c r="CCP92" s="78"/>
      <c r="CCQ92" s="78"/>
      <c r="CCR92" s="78"/>
      <c r="CCS92" s="78"/>
      <c r="CCT92" s="78"/>
      <c r="CCU92" s="78"/>
      <c r="CCV92" s="78"/>
      <c r="CCW92" s="78"/>
      <c r="CCX92" s="78"/>
      <c r="CCY92" s="78"/>
      <c r="CCZ92" s="78"/>
      <c r="CDA92" s="78"/>
      <c r="CDB92" s="78"/>
      <c r="CDC92" s="78"/>
      <c r="CDD92" s="78"/>
      <c r="CDE92" s="78"/>
      <c r="CDF92" s="78"/>
      <c r="CDG92" s="78"/>
      <c r="CDH92" s="78"/>
      <c r="CDI92" s="78"/>
      <c r="CDJ92" s="78"/>
      <c r="CDK92" s="78"/>
      <c r="CDL92" s="78"/>
      <c r="CDM92" s="78"/>
      <c r="CDN92" s="78"/>
      <c r="CDO92" s="78"/>
      <c r="CDP92" s="78"/>
      <c r="CDQ92" s="78"/>
      <c r="CDR92" s="78"/>
      <c r="CDS92" s="78"/>
      <c r="CDT92" s="78"/>
      <c r="CDU92" s="78"/>
      <c r="CDV92" s="78"/>
      <c r="CDW92" s="78"/>
      <c r="CDX92" s="78"/>
      <c r="CDY92" s="78"/>
      <c r="CDZ92" s="78"/>
      <c r="CEA92" s="78"/>
      <c r="CEB92" s="78"/>
      <c r="CEC92" s="78"/>
      <c r="CED92" s="78"/>
      <c r="CEE92" s="78"/>
      <c r="CEF92" s="78"/>
      <c r="CEG92" s="78"/>
      <c r="CEH92" s="78"/>
      <c r="CEI92" s="78"/>
      <c r="CEJ92" s="78"/>
      <c r="CEK92" s="78"/>
      <c r="CEL92" s="78"/>
      <c r="CEM92" s="78"/>
      <c r="CEN92" s="78"/>
      <c r="CEO92" s="78"/>
      <c r="CEP92" s="78"/>
      <c r="CEQ92" s="78"/>
      <c r="CER92" s="78"/>
      <c r="CES92" s="78"/>
      <c r="CET92" s="78"/>
      <c r="CEU92" s="78"/>
      <c r="CEV92" s="78"/>
      <c r="CEW92" s="78"/>
      <c r="CEX92" s="78"/>
      <c r="CEY92" s="78"/>
      <c r="CEZ92" s="78"/>
      <c r="CFA92" s="78"/>
      <c r="CFB92" s="78"/>
      <c r="CFC92" s="78"/>
      <c r="CFD92" s="78"/>
      <c r="CFE92" s="78"/>
      <c r="CFF92" s="78"/>
      <c r="CFG92" s="78"/>
      <c r="CFH92" s="78"/>
      <c r="CFI92" s="78"/>
      <c r="CFJ92" s="78"/>
      <c r="CFK92" s="78"/>
      <c r="CFL92" s="78"/>
      <c r="CFM92" s="78"/>
      <c r="CFN92" s="78"/>
      <c r="CFO92" s="78"/>
      <c r="CFP92" s="78"/>
      <c r="CFQ92" s="78"/>
      <c r="CFR92" s="78"/>
      <c r="CFS92" s="78"/>
      <c r="CFT92" s="78"/>
      <c r="CFU92" s="78"/>
      <c r="CFV92" s="78"/>
      <c r="CFW92" s="78"/>
      <c r="CFX92" s="78"/>
      <c r="CFY92" s="78"/>
      <c r="CFZ92" s="78"/>
      <c r="CGA92" s="78"/>
      <c r="CGB92" s="78"/>
      <c r="CGC92" s="78"/>
      <c r="CGD92" s="78"/>
      <c r="CGE92" s="78"/>
      <c r="CGF92" s="78"/>
      <c r="CGG92" s="78"/>
      <c r="CGH92" s="78"/>
      <c r="CGI92" s="78"/>
      <c r="CGJ92" s="78"/>
      <c r="CGK92" s="78"/>
      <c r="CGL92" s="78"/>
      <c r="CGM92" s="78"/>
      <c r="CGN92" s="78"/>
      <c r="CGO92" s="78"/>
      <c r="CGP92" s="78"/>
      <c r="CGQ92" s="78"/>
      <c r="CGR92" s="78"/>
      <c r="CGS92" s="78"/>
      <c r="CGT92" s="78"/>
      <c r="CGU92" s="78"/>
      <c r="CGV92" s="78"/>
      <c r="CGW92" s="78"/>
      <c r="CGX92" s="78"/>
      <c r="CGY92" s="78"/>
      <c r="CGZ92" s="78"/>
      <c r="CHA92" s="78"/>
      <c r="CHB92" s="78"/>
      <c r="CHC92" s="78"/>
      <c r="CHD92" s="78"/>
      <c r="CHE92" s="78"/>
      <c r="CHF92" s="78"/>
      <c r="CHG92" s="78"/>
      <c r="CHH92" s="78"/>
      <c r="CHI92" s="78"/>
      <c r="CHJ92" s="78"/>
      <c r="CHK92" s="78"/>
      <c r="CHL92" s="78"/>
      <c r="CHM92" s="78"/>
      <c r="CHN92" s="78"/>
      <c r="CHO92" s="78"/>
      <c r="CHP92" s="78"/>
      <c r="CHQ92" s="78"/>
      <c r="CHR92" s="78"/>
      <c r="CHS92" s="78"/>
      <c r="CHT92" s="78"/>
      <c r="CHU92" s="78"/>
      <c r="CHV92" s="78"/>
      <c r="CHW92" s="78"/>
      <c r="CHX92" s="78"/>
      <c r="CHY92" s="78"/>
      <c r="CHZ92" s="78"/>
      <c r="CIA92" s="78"/>
      <c r="CIB92" s="78"/>
      <c r="CIC92" s="78"/>
      <c r="CID92" s="78"/>
      <c r="CIE92" s="78"/>
      <c r="CIF92" s="78"/>
      <c r="CIG92" s="78"/>
      <c r="CIH92" s="78"/>
      <c r="CII92" s="78"/>
      <c r="CIJ92" s="78"/>
      <c r="CIK92" s="78"/>
      <c r="CIL92" s="78"/>
      <c r="CIM92" s="78"/>
      <c r="CIN92" s="78"/>
      <c r="CIO92" s="78"/>
      <c r="CIP92" s="78"/>
      <c r="CIQ92" s="78"/>
      <c r="CIR92" s="78"/>
      <c r="CIS92" s="78"/>
      <c r="CIT92" s="78"/>
      <c r="CIU92" s="78"/>
      <c r="CIV92" s="78"/>
      <c r="CIW92" s="78"/>
      <c r="CIX92" s="78"/>
      <c r="CIY92" s="78"/>
      <c r="CIZ92" s="78"/>
      <c r="CJA92" s="78"/>
      <c r="CJB92" s="78"/>
      <c r="CJC92" s="78"/>
      <c r="CJD92" s="78"/>
      <c r="CJE92" s="78"/>
      <c r="CJF92" s="78"/>
      <c r="CJG92" s="78"/>
      <c r="CJH92" s="78"/>
      <c r="CJI92" s="78"/>
      <c r="CJJ92" s="78"/>
      <c r="CJK92" s="78"/>
      <c r="CJL92" s="78"/>
      <c r="CJM92" s="78"/>
      <c r="CJN92" s="78"/>
      <c r="CJO92" s="78"/>
      <c r="CJP92" s="78"/>
      <c r="CJQ92" s="78"/>
      <c r="CJR92" s="78"/>
      <c r="CJS92" s="78"/>
      <c r="CJT92" s="78"/>
      <c r="CJU92" s="78"/>
      <c r="CJV92" s="78"/>
      <c r="CJW92" s="78"/>
      <c r="CJX92" s="78"/>
      <c r="CJY92" s="78"/>
      <c r="CJZ92" s="78"/>
      <c r="CKA92" s="78"/>
      <c r="CKB92" s="78"/>
      <c r="CKC92" s="78"/>
      <c r="CKD92" s="78"/>
      <c r="CKE92" s="78"/>
      <c r="CKF92" s="78"/>
      <c r="CKG92" s="78"/>
      <c r="CKH92" s="78"/>
      <c r="CKI92" s="78"/>
      <c r="CKJ92" s="78"/>
      <c r="CKK92" s="78"/>
      <c r="CKL92" s="78"/>
      <c r="CKM92" s="78"/>
      <c r="CKN92" s="78"/>
      <c r="CKO92" s="78"/>
      <c r="CKP92" s="78"/>
      <c r="CKQ92" s="78"/>
      <c r="CKR92" s="78"/>
      <c r="CKS92" s="78"/>
      <c r="CKT92" s="78"/>
      <c r="CKU92" s="78"/>
      <c r="CKV92" s="78"/>
      <c r="CKW92" s="78"/>
      <c r="CKX92" s="78"/>
      <c r="CKY92" s="78"/>
      <c r="CKZ92" s="78"/>
      <c r="CLA92" s="78"/>
      <c r="CLB92" s="78"/>
      <c r="CLC92" s="78"/>
      <c r="CLD92" s="78"/>
      <c r="CLE92" s="78"/>
      <c r="CLF92" s="78"/>
      <c r="CLG92" s="78"/>
      <c r="CLH92" s="78"/>
      <c r="CLI92" s="78"/>
      <c r="CLJ92" s="78"/>
      <c r="CLK92" s="78"/>
      <c r="CLL92" s="78"/>
      <c r="CLM92" s="78"/>
      <c r="CLN92" s="78"/>
      <c r="CLO92" s="78"/>
      <c r="CLP92" s="78"/>
      <c r="CLQ92" s="78"/>
      <c r="CLR92" s="78"/>
      <c r="CLS92" s="78"/>
      <c r="CLT92" s="78"/>
      <c r="CLU92" s="78"/>
      <c r="CLV92" s="78"/>
      <c r="CLW92" s="78"/>
      <c r="CLX92" s="78"/>
      <c r="CLY92" s="78"/>
      <c r="CLZ92" s="78"/>
      <c r="CMA92" s="78"/>
      <c r="CMB92" s="78"/>
      <c r="CMC92" s="78"/>
      <c r="CMD92" s="78"/>
      <c r="CME92" s="78"/>
      <c r="CMF92" s="78"/>
      <c r="CMG92" s="78"/>
      <c r="CMH92" s="78"/>
      <c r="CMI92" s="78"/>
      <c r="CMJ92" s="78"/>
      <c r="CMK92" s="78"/>
      <c r="CML92" s="78"/>
      <c r="CMM92" s="78"/>
      <c r="CMN92" s="78"/>
      <c r="CMO92" s="78"/>
      <c r="CMP92" s="78"/>
      <c r="CMQ92" s="78"/>
      <c r="CMR92" s="78"/>
      <c r="CMS92" s="78"/>
      <c r="CMT92" s="78"/>
      <c r="CMU92" s="78"/>
      <c r="CMV92" s="78"/>
      <c r="CMW92" s="78"/>
      <c r="CMX92" s="78"/>
      <c r="CMY92" s="78"/>
      <c r="CMZ92" s="78"/>
      <c r="CNA92" s="78"/>
      <c r="CNB92" s="78"/>
      <c r="CNC92" s="78"/>
      <c r="CND92" s="78"/>
      <c r="CNE92" s="78"/>
      <c r="CNF92" s="78"/>
      <c r="CNG92" s="78"/>
      <c r="CNH92" s="78"/>
      <c r="CNI92" s="78"/>
      <c r="CNJ92" s="78"/>
      <c r="CNK92" s="78"/>
      <c r="CNL92" s="78"/>
      <c r="CNM92" s="78"/>
      <c r="CNN92" s="78"/>
      <c r="CNO92" s="78"/>
      <c r="CNP92" s="78"/>
      <c r="CNQ92" s="78"/>
      <c r="CNR92" s="78"/>
      <c r="CNS92" s="78"/>
      <c r="CNT92" s="78"/>
      <c r="CNU92" s="78"/>
      <c r="CNV92" s="78"/>
      <c r="CNW92" s="78"/>
      <c r="CNX92" s="78"/>
      <c r="CNY92" s="78"/>
      <c r="CNZ92" s="78"/>
      <c r="COA92" s="78"/>
      <c r="COB92" s="78"/>
      <c r="COC92" s="78"/>
      <c r="COD92" s="78"/>
      <c r="COE92" s="78"/>
      <c r="COF92" s="78"/>
      <c r="COG92" s="78"/>
      <c r="COH92" s="78"/>
      <c r="COI92" s="78"/>
      <c r="COJ92" s="78"/>
      <c r="COK92" s="78"/>
      <c r="COL92" s="78"/>
      <c r="COM92" s="78"/>
      <c r="CON92" s="78"/>
      <c r="COO92" s="78"/>
      <c r="COP92" s="78"/>
      <c r="COQ92" s="78"/>
      <c r="COR92" s="78"/>
      <c r="COS92" s="78"/>
      <c r="COT92" s="78"/>
      <c r="COU92" s="78"/>
      <c r="COV92" s="78"/>
      <c r="COW92" s="78"/>
      <c r="COX92" s="78"/>
      <c r="COY92" s="78"/>
      <c r="COZ92" s="78"/>
      <c r="CPA92" s="78"/>
      <c r="CPB92" s="78"/>
      <c r="CPC92" s="78"/>
      <c r="CPD92" s="78"/>
      <c r="CPE92" s="78"/>
      <c r="CPF92" s="78"/>
      <c r="CPG92" s="78"/>
      <c r="CPH92" s="78"/>
      <c r="CPI92" s="78"/>
      <c r="CPJ92" s="78"/>
      <c r="CPK92" s="78"/>
      <c r="CPL92" s="78"/>
      <c r="CPM92" s="78"/>
      <c r="CPN92" s="78"/>
      <c r="CPO92" s="78"/>
      <c r="CPP92" s="78"/>
      <c r="CPQ92" s="78"/>
      <c r="CPR92" s="78"/>
      <c r="CPS92" s="78"/>
      <c r="CPT92" s="78"/>
      <c r="CPU92" s="78"/>
      <c r="CPV92" s="78"/>
      <c r="CPW92" s="78"/>
      <c r="CPX92" s="78"/>
      <c r="CPY92" s="78"/>
      <c r="CPZ92" s="78"/>
      <c r="CQA92" s="78"/>
      <c r="CQB92" s="78"/>
      <c r="CQC92" s="78"/>
      <c r="CQD92" s="78"/>
      <c r="CQE92" s="78"/>
      <c r="CQF92" s="78"/>
      <c r="CQG92" s="78"/>
      <c r="CQH92" s="78"/>
      <c r="CQI92" s="78"/>
      <c r="CQJ92" s="78"/>
      <c r="CQK92" s="78"/>
      <c r="CQL92" s="78"/>
      <c r="CQM92" s="78"/>
      <c r="CQN92" s="78"/>
      <c r="CQO92" s="78"/>
      <c r="CQP92" s="78"/>
      <c r="CQQ92" s="78"/>
      <c r="CQR92" s="78"/>
      <c r="CQS92" s="78"/>
      <c r="CQT92" s="78"/>
      <c r="CQU92" s="78"/>
      <c r="CQV92" s="78"/>
      <c r="CQW92" s="78"/>
      <c r="CQX92" s="78"/>
      <c r="CQY92" s="78"/>
      <c r="CQZ92" s="78"/>
      <c r="CRA92" s="78"/>
      <c r="CRB92" s="78"/>
      <c r="CRC92" s="78"/>
      <c r="CRD92" s="78"/>
      <c r="CRE92" s="78"/>
      <c r="CRF92" s="78"/>
      <c r="CRG92" s="78"/>
      <c r="CRH92" s="78"/>
      <c r="CRI92" s="78"/>
      <c r="CRJ92" s="78"/>
      <c r="CRK92" s="78"/>
      <c r="CRL92" s="78"/>
      <c r="CRM92" s="78"/>
      <c r="CRN92" s="78"/>
      <c r="CRO92" s="78"/>
      <c r="CRP92" s="78"/>
      <c r="CRQ92" s="78"/>
      <c r="CRR92" s="78"/>
      <c r="CRS92" s="78"/>
      <c r="CRT92" s="78"/>
      <c r="CRU92" s="78"/>
      <c r="CRV92" s="78"/>
      <c r="CRW92" s="78"/>
      <c r="CRX92" s="78"/>
      <c r="CRY92" s="78"/>
      <c r="CRZ92" s="78"/>
      <c r="CSA92" s="78"/>
      <c r="CSB92" s="78"/>
      <c r="CSC92" s="78"/>
      <c r="CSD92" s="78"/>
      <c r="CSE92" s="78"/>
      <c r="CSF92" s="78"/>
      <c r="CSG92" s="78"/>
      <c r="CSH92" s="78"/>
      <c r="CSI92" s="78"/>
      <c r="CSJ92" s="78"/>
      <c r="CSK92" s="78"/>
      <c r="CSL92" s="78"/>
      <c r="CSM92" s="78"/>
      <c r="CSN92" s="78"/>
      <c r="CSO92" s="78"/>
      <c r="CSP92" s="78"/>
      <c r="CSQ92" s="78"/>
      <c r="CSR92" s="78"/>
      <c r="CSS92" s="78"/>
      <c r="CST92" s="78"/>
      <c r="CSU92" s="78"/>
      <c r="CSV92" s="78"/>
      <c r="CSW92" s="78"/>
      <c r="CSX92" s="78"/>
      <c r="CSY92" s="78"/>
      <c r="CSZ92" s="78"/>
      <c r="CTA92" s="78"/>
      <c r="CTB92" s="78"/>
      <c r="CTC92" s="78"/>
      <c r="CTD92" s="78"/>
      <c r="CTE92" s="78"/>
      <c r="CTF92" s="78"/>
      <c r="CTG92" s="78"/>
      <c r="CTH92" s="78"/>
      <c r="CTI92" s="78"/>
      <c r="CTJ92" s="78"/>
      <c r="CTK92" s="78"/>
      <c r="CTL92" s="78"/>
      <c r="CTM92" s="78"/>
      <c r="CTN92" s="78"/>
      <c r="CTO92" s="78"/>
      <c r="CTP92" s="78"/>
      <c r="CTQ92" s="78"/>
      <c r="CTR92" s="78"/>
      <c r="CTS92" s="78"/>
      <c r="CTT92" s="78"/>
      <c r="CTU92" s="78"/>
      <c r="CTV92" s="78"/>
      <c r="CTW92" s="78"/>
      <c r="CTX92" s="78"/>
      <c r="CTY92" s="78"/>
      <c r="CTZ92" s="78"/>
      <c r="CUA92" s="78"/>
      <c r="CUB92" s="78"/>
      <c r="CUC92" s="78"/>
      <c r="CUD92" s="78"/>
      <c r="CUE92" s="78"/>
      <c r="CUF92" s="78"/>
      <c r="CUG92" s="78"/>
      <c r="CUH92" s="78"/>
      <c r="CUI92" s="78"/>
      <c r="CUJ92" s="78"/>
      <c r="CUK92" s="78"/>
      <c r="CUL92" s="78"/>
      <c r="CUM92" s="78"/>
      <c r="CUN92" s="78"/>
      <c r="CUO92" s="78"/>
      <c r="CUP92" s="78"/>
      <c r="CUQ92" s="78"/>
      <c r="CUR92" s="78"/>
      <c r="CUS92" s="78"/>
      <c r="CUT92" s="78"/>
      <c r="CUU92" s="78"/>
      <c r="CUV92" s="78"/>
      <c r="CUW92" s="78"/>
      <c r="CUX92" s="78"/>
      <c r="CUY92" s="78"/>
      <c r="CUZ92" s="78"/>
      <c r="CVA92" s="78"/>
      <c r="CVB92" s="78"/>
      <c r="CVC92" s="78"/>
      <c r="CVD92" s="78"/>
      <c r="CVE92" s="78"/>
      <c r="CVF92" s="78"/>
      <c r="CVG92" s="78"/>
      <c r="CVH92" s="78"/>
      <c r="CVI92" s="78"/>
      <c r="CVJ92" s="78"/>
      <c r="CVK92" s="78"/>
      <c r="CVL92" s="78"/>
      <c r="CVM92" s="78"/>
      <c r="CVN92" s="78"/>
      <c r="CVO92" s="78"/>
      <c r="CVP92" s="78"/>
      <c r="CVQ92" s="78"/>
      <c r="CVR92" s="78"/>
      <c r="CVS92" s="78"/>
      <c r="CVT92" s="78"/>
      <c r="CVU92" s="78"/>
      <c r="CVV92" s="78"/>
      <c r="CVW92" s="78"/>
      <c r="CVX92" s="78"/>
      <c r="CVY92" s="78"/>
      <c r="CVZ92" s="78"/>
      <c r="CWA92" s="78"/>
      <c r="CWB92" s="78"/>
      <c r="CWC92" s="78"/>
      <c r="CWD92" s="78"/>
      <c r="CWE92" s="78"/>
      <c r="CWF92" s="78"/>
      <c r="CWG92" s="78"/>
      <c r="CWH92" s="78"/>
      <c r="CWI92" s="78"/>
      <c r="CWJ92" s="78"/>
      <c r="CWK92" s="78"/>
      <c r="CWL92" s="78"/>
      <c r="CWM92" s="78"/>
      <c r="CWN92" s="78"/>
      <c r="CWO92" s="78"/>
      <c r="CWP92" s="78"/>
      <c r="CWQ92" s="78"/>
      <c r="CWR92" s="78"/>
      <c r="CWS92" s="78"/>
      <c r="CWT92" s="78"/>
      <c r="CWU92" s="78"/>
      <c r="CWV92" s="78"/>
      <c r="CWW92" s="78"/>
      <c r="CWX92" s="78"/>
      <c r="CWY92" s="78"/>
      <c r="CWZ92" s="78"/>
      <c r="CXA92" s="78"/>
      <c r="CXB92" s="78"/>
      <c r="CXC92" s="78"/>
      <c r="CXD92" s="78"/>
      <c r="CXE92" s="78"/>
      <c r="CXF92" s="78"/>
      <c r="CXG92" s="78"/>
      <c r="CXH92" s="78"/>
      <c r="CXI92" s="78"/>
      <c r="CXJ92" s="78"/>
      <c r="CXK92" s="78"/>
      <c r="CXL92" s="78"/>
      <c r="CXM92" s="78"/>
      <c r="CXN92" s="78"/>
      <c r="CXO92" s="78"/>
      <c r="CXP92" s="78"/>
      <c r="CXQ92" s="78"/>
      <c r="CXR92" s="78"/>
      <c r="CXS92" s="78"/>
      <c r="CXT92" s="78"/>
      <c r="CXU92" s="78"/>
      <c r="CXV92" s="78"/>
      <c r="CXW92" s="78"/>
      <c r="CXX92" s="78"/>
      <c r="CXY92" s="78"/>
      <c r="CXZ92" s="78"/>
      <c r="CYA92" s="78"/>
      <c r="CYB92" s="78"/>
      <c r="CYC92" s="78"/>
      <c r="CYD92" s="78"/>
      <c r="CYE92" s="78"/>
      <c r="CYF92" s="78"/>
      <c r="CYG92" s="78"/>
      <c r="CYH92" s="78"/>
      <c r="CYI92" s="78"/>
      <c r="CYJ92" s="78"/>
      <c r="CYK92" s="78"/>
      <c r="CYL92" s="78"/>
      <c r="CYM92" s="78"/>
      <c r="CYN92" s="78"/>
      <c r="CYO92" s="78"/>
      <c r="CYP92" s="78"/>
      <c r="CYQ92" s="78"/>
      <c r="CYR92" s="78"/>
      <c r="CYS92" s="78"/>
      <c r="CYT92" s="78"/>
      <c r="CYU92" s="78"/>
      <c r="CYV92" s="78"/>
      <c r="CYW92" s="78"/>
      <c r="CYX92" s="78"/>
      <c r="CYY92" s="78"/>
      <c r="CYZ92" s="78"/>
      <c r="CZA92" s="78"/>
      <c r="CZB92" s="78"/>
      <c r="CZC92" s="78"/>
      <c r="CZD92" s="78"/>
      <c r="CZE92" s="78"/>
      <c r="CZF92" s="78"/>
      <c r="CZG92" s="78"/>
      <c r="CZH92" s="78"/>
      <c r="CZI92" s="78"/>
      <c r="CZJ92" s="78"/>
      <c r="CZK92" s="78"/>
      <c r="CZL92" s="78"/>
      <c r="CZM92" s="78"/>
      <c r="CZN92" s="78"/>
      <c r="CZO92" s="78"/>
      <c r="CZP92" s="78"/>
      <c r="CZQ92" s="78"/>
      <c r="CZR92" s="78"/>
      <c r="CZS92" s="78"/>
      <c r="CZT92" s="78"/>
      <c r="CZU92" s="78"/>
      <c r="CZV92" s="78"/>
      <c r="CZW92" s="78"/>
      <c r="CZX92" s="78"/>
      <c r="CZY92" s="78"/>
      <c r="CZZ92" s="78"/>
      <c r="DAA92" s="78"/>
      <c r="DAB92" s="78"/>
      <c r="DAC92" s="78"/>
      <c r="DAD92" s="78"/>
      <c r="DAE92" s="78"/>
      <c r="DAF92" s="78"/>
      <c r="DAG92" s="78"/>
      <c r="DAH92" s="78"/>
      <c r="DAI92" s="78"/>
      <c r="DAJ92" s="78"/>
      <c r="DAK92" s="78"/>
      <c r="DAL92" s="78"/>
      <c r="DAM92" s="78"/>
      <c r="DAN92" s="78"/>
      <c r="DAO92" s="78"/>
      <c r="DAP92" s="78"/>
      <c r="DAQ92" s="78"/>
      <c r="DAR92" s="78"/>
      <c r="DAS92" s="78"/>
      <c r="DAT92" s="78"/>
      <c r="DAU92" s="78"/>
      <c r="DAV92" s="78"/>
      <c r="DAW92" s="78"/>
      <c r="DAX92" s="78"/>
      <c r="DAY92" s="78"/>
      <c r="DAZ92" s="78"/>
      <c r="DBA92" s="78"/>
      <c r="DBB92" s="78"/>
      <c r="DBC92" s="78"/>
      <c r="DBD92" s="78"/>
      <c r="DBE92" s="78"/>
      <c r="DBF92" s="78"/>
      <c r="DBG92" s="78"/>
      <c r="DBH92" s="78"/>
      <c r="DBI92" s="78"/>
      <c r="DBJ92" s="78"/>
      <c r="DBK92" s="78"/>
      <c r="DBL92" s="78"/>
      <c r="DBM92" s="78"/>
      <c r="DBN92" s="78"/>
      <c r="DBO92" s="78"/>
      <c r="DBP92" s="78"/>
      <c r="DBQ92" s="78"/>
      <c r="DBR92" s="78"/>
      <c r="DBS92" s="78"/>
      <c r="DBT92" s="78"/>
      <c r="DBU92" s="78"/>
      <c r="DBV92" s="78"/>
      <c r="DBW92" s="78"/>
      <c r="DBX92" s="78"/>
      <c r="DBY92" s="78"/>
      <c r="DBZ92" s="78"/>
      <c r="DCA92" s="78"/>
      <c r="DCB92" s="78"/>
      <c r="DCC92" s="78"/>
      <c r="DCD92" s="78"/>
      <c r="DCE92" s="78"/>
      <c r="DCF92" s="78"/>
      <c r="DCG92" s="78"/>
      <c r="DCH92" s="78"/>
      <c r="DCI92" s="78"/>
      <c r="DCJ92" s="78"/>
      <c r="DCK92" s="78"/>
      <c r="DCL92" s="78"/>
      <c r="DCM92" s="78"/>
      <c r="DCN92" s="78"/>
      <c r="DCO92" s="78"/>
      <c r="DCP92" s="78"/>
      <c r="DCQ92" s="78"/>
      <c r="DCR92" s="78"/>
      <c r="DCS92" s="78"/>
      <c r="DCT92" s="78"/>
      <c r="DCU92" s="78"/>
      <c r="DCV92" s="78"/>
      <c r="DCW92" s="78"/>
      <c r="DCX92" s="78"/>
      <c r="DCY92" s="78"/>
      <c r="DCZ92" s="78"/>
      <c r="DDA92" s="78"/>
      <c r="DDB92" s="78"/>
      <c r="DDC92" s="78"/>
      <c r="DDD92" s="78"/>
      <c r="DDE92" s="78"/>
      <c r="DDF92" s="78"/>
      <c r="DDG92" s="78"/>
      <c r="DDH92" s="78"/>
      <c r="DDI92" s="78"/>
      <c r="DDJ92" s="78"/>
      <c r="DDK92" s="78"/>
      <c r="DDL92" s="78"/>
      <c r="DDM92" s="78"/>
      <c r="DDN92" s="78"/>
      <c r="DDO92" s="78"/>
      <c r="DDP92" s="78"/>
      <c r="DDQ92" s="78"/>
      <c r="DDR92" s="78"/>
      <c r="DDS92" s="78"/>
      <c r="DDT92" s="78"/>
      <c r="DDU92" s="78"/>
      <c r="DDV92" s="78"/>
      <c r="DDW92" s="78"/>
      <c r="DDX92" s="78"/>
      <c r="DDY92" s="78"/>
      <c r="DDZ92" s="78"/>
      <c r="DEA92" s="78"/>
      <c r="DEB92" s="78"/>
      <c r="DEC92" s="78"/>
      <c r="DED92" s="78"/>
      <c r="DEE92" s="78"/>
      <c r="DEF92" s="78"/>
      <c r="DEG92" s="78"/>
      <c r="DEH92" s="78"/>
      <c r="DEI92" s="78"/>
      <c r="DEJ92" s="78"/>
      <c r="DEK92" s="78"/>
      <c r="DEL92" s="78"/>
      <c r="DEM92" s="78"/>
      <c r="DEN92" s="78"/>
      <c r="DEO92" s="78"/>
      <c r="DEP92" s="78"/>
      <c r="DEQ92" s="78"/>
      <c r="DER92" s="78"/>
      <c r="DES92" s="78"/>
      <c r="DET92" s="78"/>
      <c r="DEU92" s="78"/>
      <c r="DEV92" s="78"/>
      <c r="DEW92" s="78"/>
      <c r="DEX92" s="78"/>
      <c r="DEY92" s="78"/>
      <c r="DEZ92" s="78"/>
      <c r="DFA92" s="78"/>
      <c r="DFB92" s="78"/>
      <c r="DFC92" s="78"/>
      <c r="DFD92" s="78"/>
      <c r="DFE92" s="78"/>
      <c r="DFF92" s="78"/>
      <c r="DFG92" s="78"/>
      <c r="DFH92" s="78"/>
      <c r="DFI92" s="78"/>
      <c r="DFJ92" s="78"/>
      <c r="DFK92" s="78"/>
      <c r="DFL92" s="78"/>
      <c r="DFM92" s="78"/>
      <c r="DFN92" s="78"/>
      <c r="DFO92" s="78"/>
      <c r="DFP92" s="78"/>
      <c r="DFQ92" s="78"/>
      <c r="DFR92" s="78"/>
      <c r="DFS92" s="78"/>
      <c r="DFT92" s="78"/>
      <c r="DFU92" s="78"/>
      <c r="DFV92" s="78"/>
      <c r="DFW92" s="78"/>
      <c r="DFX92" s="78"/>
      <c r="DFY92" s="78"/>
      <c r="DFZ92" s="78"/>
      <c r="DGA92" s="78"/>
      <c r="DGB92" s="78"/>
      <c r="DGC92" s="78"/>
      <c r="DGD92" s="78"/>
      <c r="DGE92" s="78"/>
      <c r="DGF92" s="78"/>
      <c r="DGG92" s="78"/>
      <c r="DGH92" s="78"/>
      <c r="DGI92" s="78"/>
      <c r="DGJ92" s="78"/>
      <c r="DGK92" s="78"/>
      <c r="DGL92" s="78"/>
      <c r="DGM92" s="78"/>
      <c r="DGN92" s="78"/>
      <c r="DGO92" s="78"/>
      <c r="DGP92" s="78"/>
      <c r="DGQ92" s="78"/>
      <c r="DGR92" s="78"/>
      <c r="DGS92" s="78"/>
      <c r="DGT92" s="78"/>
      <c r="DGU92" s="78"/>
      <c r="DGV92" s="78"/>
      <c r="DGW92" s="78"/>
      <c r="DGX92" s="78"/>
      <c r="DGY92" s="78"/>
      <c r="DGZ92" s="78"/>
      <c r="DHA92" s="78"/>
      <c r="DHB92" s="78"/>
      <c r="DHC92" s="78"/>
      <c r="DHD92" s="78"/>
      <c r="DHE92" s="78"/>
      <c r="DHF92" s="78"/>
      <c r="DHG92" s="78"/>
      <c r="DHH92" s="78"/>
      <c r="DHI92" s="78"/>
      <c r="DHJ92" s="78"/>
      <c r="DHK92" s="78"/>
      <c r="DHL92" s="78"/>
      <c r="DHM92" s="78"/>
      <c r="DHN92" s="78"/>
      <c r="DHO92" s="78"/>
      <c r="DHP92" s="78"/>
      <c r="DHQ92" s="78"/>
      <c r="DHR92" s="78"/>
      <c r="DHS92" s="78"/>
      <c r="DHT92" s="78"/>
      <c r="DHU92" s="78"/>
      <c r="DHV92" s="78"/>
      <c r="DHW92" s="78"/>
      <c r="DHX92" s="78"/>
      <c r="DHY92" s="78"/>
      <c r="DHZ92" s="78"/>
      <c r="DIA92" s="78"/>
      <c r="DIB92" s="78"/>
      <c r="DIC92" s="78"/>
      <c r="DID92" s="78"/>
      <c r="DIE92" s="78"/>
      <c r="DIF92" s="78"/>
      <c r="DIG92" s="78"/>
      <c r="DIH92" s="78"/>
      <c r="DII92" s="78"/>
      <c r="DIJ92" s="78"/>
      <c r="DIK92" s="78"/>
      <c r="DIL92" s="78"/>
      <c r="DIM92" s="78"/>
      <c r="DIN92" s="78"/>
      <c r="DIO92" s="78"/>
      <c r="DIP92" s="78"/>
      <c r="DIQ92" s="78"/>
      <c r="DIR92" s="78"/>
      <c r="DIS92" s="78"/>
      <c r="DIT92" s="78"/>
      <c r="DIU92" s="78"/>
      <c r="DIV92" s="78"/>
      <c r="DIW92" s="78"/>
      <c r="DIX92" s="78"/>
      <c r="DIY92" s="78"/>
      <c r="DIZ92" s="78"/>
      <c r="DJA92" s="78"/>
      <c r="DJB92" s="78"/>
      <c r="DJC92" s="78"/>
      <c r="DJD92" s="78"/>
      <c r="DJE92" s="78"/>
      <c r="DJF92" s="78"/>
      <c r="DJG92" s="78"/>
      <c r="DJH92" s="78"/>
      <c r="DJI92" s="78"/>
      <c r="DJJ92" s="78"/>
      <c r="DJK92" s="78"/>
      <c r="DJL92" s="78"/>
      <c r="DJM92" s="78"/>
      <c r="DJN92" s="78"/>
      <c r="DJO92" s="78"/>
      <c r="DJP92" s="78"/>
      <c r="DJQ92" s="78"/>
      <c r="DJR92" s="78"/>
      <c r="DJS92" s="78"/>
      <c r="DJT92" s="78"/>
      <c r="DJU92" s="78"/>
      <c r="DJV92" s="78"/>
      <c r="DJW92" s="78"/>
      <c r="DJX92" s="78"/>
      <c r="DJY92" s="78"/>
      <c r="DJZ92" s="78"/>
      <c r="DKA92" s="78"/>
      <c r="DKB92" s="78"/>
      <c r="DKC92" s="78"/>
      <c r="DKD92" s="78"/>
      <c r="DKE92" s="78"/>
      <c r="DKF92" s="78"/>
      <c r="DKG92" s="78"/>
      <c r="DKH92" s="78"/>
      <c r="DKI92" s="78"/>
      <c r="DKJ92" s="78"/>
      <c r="DKK92" s="78"/>
      <c r="DKL92" s="78"/>
      <c r="DKM92" s="78"/>
      <c r="DKN92" s="78"/>
      <c r="DKO92" s="78"/>
      <c r="DKP92" s="78"/>
      <c r="DKQ92" s="78"/>
      <c r="DKR92" s="78"/>
      <c r="DKS92" s="78"/>
      <c r="DKT92" s="78"/>
      <c r="DKU92" s="78"/>
      <c r="DKV92" s="78"/>
      <c r="DKW92" s="78"/>
      <c r="DKX92" s="78"/>
      <c r="DKY92" s="78"/>
      <c r="DKZ92" s="78"/>
      <c r="DLA92" s="78"/>
      <c r="DLB92" s="78"/>
      <c r="DLC92" s="78"/>
      <c r="DLD92" s="78"/>
      <c r="DLE92" s="78"/>
      <c r="DLF92" s="78"/>
      <c r="DLG92" s="78"/>
      <c r="DLH92" s="78"/>
      <c r="DLI92" s="78"/>
      <c r="DLJ92" s="78"/>
      <c r="DLK92" s="78"/>
      <c r="DLL92" s="78"/>
      <c r="DLM92" s="78"/>
      <c r="DLN92" s="78"/>
      <c r="DLO92" s="78"/>
      <c r="DLP92" s="78"/>
      <c r="DLQ92" s="78"/>
      <c r="DLR92" s="78"/>
      <c r="DLS92" s="78"/>
      <c r="DLT92" s="78"/>
      <c r="DLU92" s="78"/>
      <c r="DLV92" s="78"/>
      <c r="DLW92" s="78"/>
      <c r="DLX92" s="78"/>
      <c r="DLY92" s="78"/>
      <c r="DLZ92" s="78"/>
      <c r="DMA92" s="78"/>
      <c r="DMB92" s="78"/>
      <c r="DMC92" s="78"/>
      <c r="DMD92" s="78"/>
      <c r="DME92" s="78"/>
      <c r="DMF92" s="78"/>
      <c r="DMG92" s="78"/>
      <c r="DMH92" s="78"/>
      <c r="DMI92" s="78"/>
      <c r="DMJ92" s="78"/>
      <c r="DMK92" s="78"/>
      <c r="DML92" s="78"/>
      <c r="DMM92" s="78"/>
      <c r="DMN92" s="78"/>
      <c r="DMO92" s="78"/>
      <c r="DMP92" s="78"/>
      <c r="DMQ92" s="78"/>
      <c r="DMR92" s="78"/>
      <c r="DMS92" s="78"/>
      <c r="DMT92" s="78"/>
      <c r="DMU92" s="78"/>
      <c r="DMV92" s="78"/>
      <c r="DMW92" s="78"/>
      <c r="DMX92" s="78"/>
      <c r="DMY92" s="78"/>
      <c r="DMZ92" s="78"/>
      <c r="DNA92" s="78"/>
      <c r="DNB92" s="78"/>
      <c r="DNC92" s="78"/>
      <c r="DND92" s="78"/>
      <c r="DNE92" s="78"/>
      <c r="DNF92" s="78"/>
      <c r="DNG92" s="78"/>
      <c r="DNH92" s="78"/>
      <c r="DNI92" s="78"/>
      <c r="DNJ92" s="78"/>
      <c r="DNK92" s="78"/>
      <c r="DNL92" s="78"/>
      <c r="DNM92" s="78"/>
      <c r="DNN92" s="78"/>
      <c r="DNO92" s="78"/>
      <c r="DNP92" s="78"/>
      <c r="DNQ92" s="78"/>
      <c r="DNR92" s="78"/>
      <c r="DNS92" s="78"/>
      <c r="DNT92" s="78"/>
      <c r="DNU92" s="78"/>
      <c r="DNV92" s="78"/>
      <c r="DNW92" s="78"/>
      <c r="DNX92" s="78"/>
      <c r="DNY92" s="78"/>
      <c r="DNZ92" s="78"/>
      <c r="DOA92" s="78"/>
      <c r="DOB92" s="78"/>
      <c r="DOC92" s="78"/>
      <c r="DOD92" s="78"/>
      <c r="DOE92" s="78"/>
      <c r="DOF92" s="78"/>
      <c r="DOG92" s="78"/>
      <c r="DOH92" s="78"/>
      <c r="DOI92" s="78"/>
      <c r="DOJ92" s="78"/>
      <c r="DOK92" s="78"/>
      <c r="DOL92" s="78"/>
      <c r="DOM92" s="78"/>
      <c r="DON92" s="78"/>
      <c r="DOO92" s="78"/>
      <c r="DOP92" s="78"/>
      <c r="DOQ92" s="78"/>
      <c r="DOR92" s="78"/>
      <c r="DOS92" s="78"/>
      <c r="DOT92" s="78"/>
      <c r="DOU92" s="78"/>
      <c r="DOV92" s="78"/>
      <c r="DOW92" s="78"/>
      <c r="DOX92" s="78"/>
      <c r="DOY92" s="78"/>
      <c r="DOZ92" s="78"/>
      <c r="DPA92" s="78"/>
      <c r="DPB92" s="78"/>
      <c r="DPC92" s="78"/>
      <c r="DPD92" s="78"/>
      <c r="DPE92" s="78"/>
      <c r="DPF92" s="78"/>
      <c r="DPG92" s="78"/>
      <c r="DPH92" s="78"/>
      <c r="DPI92" s="78"/>
      <c r="DPJ92" s="78"/>
      <c r="DPK92" s="78"/>
      <c r="DPL92" s="78"/>
      <c r="DPM92" s="78"/>
      <c r="DPN92" s="78"/>
      <c r="DPO92" s="78"/>
      <c r="DPP92" s="78"/>
      <c r="DPQ92" s="78"/>
      <c r="DPR92" s="78"/>
      <c r="DPS92" s="78"/>
      <c r="DPT92" s="78"/>
      <c r="DPU92" s="78"/>
      <c r="DPV92" s="78"/>
      <c r="DPW92" s="78"/>
      <c r="DPX92" s="78"/>
      <c r="DPY92" s="78"/>
      <c r="DPZ92" s="78"/>
      <c r="DQA92" s="78"/>
      <c r="DQB92" s="78"/>
      <c r="DQC92" s="78"/>
      <c r="DQD92" s="78"/>
      <c r="DQE92" s="78"/>
      <c r="DQF92" s="78"/>
      <c r="DQG92" s="78"/>
      <c r="DQH92" s="78"/>
      <c r="DQI92" s="78"/>
      <c r="DQJ92" s="78"/>
      <c r="DQK92" s="78"/>
      <c r="DQL92" s="78"/>
      <c r="DQM92" s="78"/>
      <c r="DQN92" s="78"/>
      <c r="DQO92" s="78"/>
      <c r="DQP92" s="78"/>
      <c r="DQQ92" s="78"/>
      <c r="DQR92" s="78"/>
      <c r="DQS92" s="78"/>
      <c r="DQT92" s="78"/>
      <c r="DQU92" s="78"/>
      <c r="DQV92" s="78"/>
      <c r="DQW92" s="78"/>
      <c r="DQX92" s="78"/>
      <c r="DQY92" s="78"/>
      <c r="DQZ92" s="78"/>
      <c r="DRA92" s="78"/>
      <c r="DRB92" s="78"/>
      <c r="DRC92" s="78"/>
      <c r="DRD92" s="78"/>
      <c r="DRE92" s="78"/>
      <c r="DRF92" s="78"/>
      <c r="DRG92" s="78"/>
      <c r="DRH92" s="78"/>
      <c r="DRI92" s="78"/>
      <c r="DRJ92" s="78"/>
      <c r="DRK92" s="78"/>
      <c r="DRL92" s="78"/>
      <c r="DRM92" s="78"/>
      <c r="DRN92" s="78"/>
      <c r="DRO92" s="78"/>
      <c r="DRP92" s="78"/>
      <c r="DRQ92" s="78"/>
      <c r="DRR92" s="78"/>
      <c r="DRS92" s="78"/>
      <c r="DRT92" s="78"/>
      <c r="DRU92" s="78"/>
      <c r="DRV92" s="78"/>
      <c r="DRW92" s="78"/>
      <c r="DRX92" s="78"/>
      <c r="DRY92" s="78"/>
      <c r="DRZ92" s="78"/>
      <c r="DSA92" s="78"/>
      <c r="DSB92" s="78"/>
      <c r="DSC92" s="78"/>
      <c r="DSD92" s="78"/>
      <c r="DSE92" s="78"/>
      <c r="DSF92" s="78"/>
      <c r="DSG92" s="78"/>
      <c r="DSH92" s="78"/>
      <c r="DSI92" s="78"/>
      <c r="DSJ92" s="78"/>
      <c r="DSK92" s="78"/>
      <c r="DSL92" s="78"/>
      <c r="DSM92" s="78"/>
      <c r="DSN92" s="78"/>
      <c r="DSO92" s="78"/>
      <c r="DSP92" s="78"/>
      <c r="DSQ92" s="78"/>
      <c r="DSR92" s="78"/>
      <c r="DSS92" s="78"/>
      <c r="DST92" s="78"/>
      <c r="DSU92" s="78"/>
      <c r="DSV92" s="78"/>
      <c r="DSW92" s="78"/>
      <c r="DSX92" s="78"/>
      <c r="DSY92" s="78"/>
      <c r="DSZ92" s="78"/>
      <c r="DTA92" s="78"/>
      <c r="DTB92" s="78"/>
      <c r="DTC92" s="78"/>
      <c r="DTD92" s="78"/>
      <c r="DTE92" s="78"/>
      <c r="DTF92" s="78"/>
      <c r="DTG92" s="78"/>
      <c r="DTH92" s="78"/>
      <c r="DTI92" s="78"/>
      <c r="DTJ92" s="78"/>
      <c r="DTK92" s="78"/>
      <c r="DTL92" s="78"/>
      <c r="DTM92" s="78"/>
      <c r="DTN92" s="78"/>
      <c r="DTO92" s="78"/>
      <c r="DTP92" s="78"/>
      <c r="DTQ92" s="78"/>
      <c r="DTR92" s="78"/>
      <c r="DTS92" s="78"/>
      <c r="DTT92" s="78"/>
      <c r="DTU92" s="78"/>
      <c r="DTV92" s="78"/>
      <c r="DTW92" s="78"/>
      <c r="DTX92" s="78"/>
      <c r="DTY92" s="78"/>
      <c r="DTZ92" s="78"/>
      <c r="DUA92" s="78"/>
      <c r="DUB92" s="78"/>
      <c r="DUC92" s="78"/>
      <c r="DUD92" s="78"/>
      <c r="DUE92" s="78"/>
      <c r="DUF92" s="78"/>
      <c r="DUG92" s="78"/>
      <c r="DUH92" s="78"/>
      <c r="DUI92" s="78"/>
      <c r="DUJ92" s="78"/>
      <c r="DUK92" s="78"/>
      <c r="DUL92" s="78"/>
      <c r="DUM92" s="78"/>
      <c r="DUN92" s="78"/>
      <c r="DUO92" s="78"/>
      <c r="DUP92" s="78"/>
      <c r="DUQ92" s="78"/>
      <c r="DUR92" s="78"/>
      <c r="DUS92" s="78"/>
      <c r="DUT92" s="78"/>
      <c r="DUU92" s="78"/>
      <c r="DUV92" s="78"/>
      <c r="DUW92" s="78"/>
      <c r="DUX92" s="78"/>
      <c r="DUY92" s="78"/>
      <c r="DUZ92" s="78"/>
      <c r="DVA92" s="78"/>
      <c r="DVB92" s="78"/>
      <c r="DVC92" s="78"/>
      <c r="DVD92" s="78"/>
      <c r="DVE92" s="78"/>
      <c r="DVF92" s="78"/>
      <c r="DVG92" s="78"/>
      <c r="DVH92" s="78"/>
      <c r="DVI92" s="78"/>
      <c r="DVJ92" s="78"/>
      <c r="DVK92" s="78"/>
      <c r="DVL92" s="78"/>
      <c r="DVM92" s="78"/>
      <c r="DVN92" s="78"/>
      <c r="DVO92" s="78"/>
      <c r="DVP92" s="78"/>
      <c r="DVQ92" s="78"/>
      <c r="DVR92" s="78"/>
      <c r="DVS92" s="78"/>
      <c r="DVT92" s="78"/>
      <c r="DVU92" s="78"/>
      <c r="DVV92" s="78"/>
      <c r="DVW92" s="78"/>
      <c r="DVX92" s="78"/>
      <c r="DVY92" s="78"/>
      <c r="DVZ92" s="78"/>
      <c r="DWA92" s="78"/>
      <c r="DWB92" s="78"/>
      <c r="DWC92" s="78"/>
      <c r="DWD92" s="78"/>
      <c r="DWE92" s="78"/>
      <c r="DWF92" s="78"/>
      <c r="DWG92" s="78"/>
      <c r="DWH92" s="78"/>
      <c r="DWI92" s="78"/>
      <c r="DWJ92" s="78"/>
      <c r="DWK92" s="78"/>
      <c r="DWL92" s="78"/>
      <c r="DWM92" s="78"/>
      <c r="DWN92" s="78"/>
      <c r="DWO92" s="78"/>
      <c r="DWP92" s="78"/>
      <c r="DWQ92" s="78"/>
      <c r="DWR92" s="78"/>
      <c r="DWS92" s="78"/>
      <c r="DWT92" s="78"/>
      <c r="DWU92" s="78"/>
      <c r="DWV92" s="78"/>
      <c r="DWW92" s="78"/>
      <c r="DWX92" s="78"/>
      <c r="DWY92" s="78"/>
      <c r="DWZ92" s="78"/>
      <c r="DXA92" s="78"/>
      <c r="DXB92" s="78"/>
      <c r="DXC92" s="78"/>
      <c r="DXD92" s="78"/>
      <c r="DXE92" s="78"/>
      <c r="DXF92" s="78"/>
      <c r="DXG92" s="78"/>
      <c r="DXH92" s="78"/>
      <c r="DXI92" s="78"/>
      <c r="DXJ92" s="78"/>
      <c r="DXK92" s="78"/>
      <c r="DXL92" s="78"/>
      <c r="DXM92" s="78"/>
      <c r="DXN92" s="78"/>
      <c r="DXO92" s="78"/>
      <c r="DXP92" s="78"/>
      <c r="DXQ92" s="78"/>
      <c r="DXR92" s="78"/>
      <c r="DXS92" s="78"/>
      <c r="DXT92" s="78"/>
      <c r="DXU92" s="78"/>
      <c r="DXV92" s="78"/>
      <c r="DXW92" s="78"/>
      <c r="DXX92" s="78"/>
      <c r="DXY92" s="78"/>
      <c r="DXZ92" s="78"/>
      <c r="DYA92" s="78"/>
      <c r="DYB92" s="78"/>
      <c r="DYC92" s="78"/>
      <c r="DYD92" s="78"/>
      <c r="DYE92" s="78"/>
      <c r="DYF92" s="78"/>
      <c r="DYG92" s="78"/>
      <c r="DYH92" s="78"/>
      <c r="DYI92" s="78"/>
      <c r="DYJ92" s="78"/>
      <c r="DYK92" s="78"/>
      <c r="DYL92" s="78"/>
      <c r="DYM92" s="78"/>
      <c r="DYN92" s="78"/>
      <c r="DYO92" s="78"/>
      <c r="DYP92" s="78"/>
      <c r="DYQ92" s="78"/>
      <c r="DYR92" s="78"/>
      <c r="DYS92" s="78"/>
      <c r="DYT92" s="78"/>
      <c r="DYU92" s="78"/>
      <c r="DYV92" s="78"/>
      <c r="DYW92" s="78"/>
      <c r="DYX92" s="78"/>
      <c r="DYY92" s="78"/>
      <c r="DYZ92" s="78"/>
      <c r="DZA92" s="78"/>
      <c r="DZB92" s="78"/>
      <c r="DZC92" s="78"/>
      <c r="DZD92" s="78"/>
      <c r="DZE92" s="78"/>
      <c r="DZF92" s="78"/>
      <c r="DZG92" s="78"/>
      <c r="DZH92" s="78"/>
      <c r="DZI92" s="78"/>
      <c r="DZJ92" s="78"/>
      <c r="DZK92" s="78"/>
      <c r="DZL92" s="78"/>
      <c r="DZM92" s="78"/>
      <c r="DZN92" s="78"/>
      <c r="DZO92" s="78"/>
      <c r="DZP92" s="78"/>
      <c r="DZQ92" s="78"/>
      <c r="DZR92" s="78"/>
      <c r="DZS92" s="78"/>
      <c r="DZT92" s="78"/>
      <c r="DZU92" s="78"/>
      <c r="DZV92" s="78"/>
      <c r="DZW92" s="78"/>
      <c r="DZX92" s="78"/>
      <c r="DZY92" s="78"/>
      <c r="DZZ92" s="78"/>
      <c r="EAA92" s="78"/>
      <c r="EAB92" s="78"/>
      <c r="EAC92" s="78"/>
      <c r="EAD92" s="78"/>
      <c r="EAE92" s="78"/>
      <c r="EAF92" s="78"/>
      <c r="EAG92" s="78"/>
      <c r="EAH92" s="78"/>
      <c r="EAI92" s="78"/>
      <c r="EAJ92" s="78"/>
      <c r="EAK92" s="78"/>
      <c r="EAL92" s="78"/>
      <c r="EAM92" s="78"/>
      <c r="EAN92" s="78"/>
      <c r="EAO92" s="78"/>
      <c r="EAP92" s="78"/>
      <c r="EAQ92" s="78"/>
      <c r="EAR92" s="78"/>
      <c r="EAS92" s="78"/>
      <c r="EAT92" s="78"/>
      <c r="EAU92" s="78"/>
      <c r="EAV92" s="78"/>
      <c r="EAW92" s="78"/>
      <c r="EAX92" s="78"/>
      <c r="EAY92" s="78"/>
      <c r="EAZ92" s="78"/>
      <c r="EBA92" s="78"/>
      <c r="EBB92" s="78"/>
      <c r="EBC92" s="78"/>
      <c r="EBD92" s="78"/>
      <c r="EBE92" s="78"/>
      <c r="EBF92" s="78"/>
      <c r="EBG92" s="78"/>
      <c r="EBH92" s="78"/>
      <c r="EBI92" s="78"/>
      <c r="EBJ92" s="78"/>
      <c r="EBK92" s="78"/>
      <c r="EBL92" s="78"/>
      <c r="EBM92" s="78"/>
      <c r="EBN92" s="78"/>
      <c r="EBO92" s="78"/>
      <c r="EBP92" s="78"/>
      <c r="EBQ92" s="78"/>
      <c r="EBR92" s="78"/>
      <c r="EBS92" s="78"/>
      <c r="EBT92" s="78"/>
      <c r="EBU92" s="78"/>
      <c r="EBV92" s="78"/>
      <c r="EBW92" s="78"/>
      <c r="EBX92" s="78"/>
      <c r="EBY92" s="78"/>
      <c r="EBZ92" s="78"/>
      <c r="ECA92" s="78"/>
      <c r="ECB92" s="78"/>
      <c r="ECC92" s="78"/>
      <c r="ECD92" s="78"/>
      <c r="ECE92" s="78"/>
      <c r="ECF92" s="78"/>
      <c r="ECG92" s="78"/>
      <c r="ECH92" s="78"/>
      <c r="ECI92" s="78"/>
      <c r="ECJ92" s="78"/>
      <c r="ECK92" s="78"/>
      <c r="ECL92" s="78"/>
      <c r="ECM92" s="78"/>
      <c r="ECN92" s="78"/>
      <c r="ECO92" s="78"/>
      <c r="ECP92" s="78"/>
      <c r="ECQ92" s="78"/>
      <c r="ECR92" s="78"/>
      <c r="ECS92" s="78"/>
      <c r="ECT92" s="78"/>
      <c r="ECU92" s="78"/>
      <c r="ECV92" s="78"/>
      <c r="ECW92" s="78"/>
      <c r="ECX92" s="78"/>
      <c r="ECY92" s="78"/>
      <c r="ECZ92" s="78"/>
      <c r="EDA92" s="78"/>
      <c r="EDB92" s="78"/>
      <c r="EDC92" s="78"/>
      <c r="EDD92" s="78"/>
      <c r="EDE92" s="78"/>
      <c r="EDF92" s="78"/>
      <c r="EDG92" s="78"/>
      <c r="EDH92" s="78"/>
      <c r="EDI92" s="78"/>
      <c r="EDJ92" s="78"/>
      <c r="EDK92" s="78"/>
      <c r="EDL92" s="78"/>
      <c r="EDM92" s="78"/>
      <c r="EDN92" s="78"/>
      <c r="EDO92" s="78"/>
      <c r="EDP92" s="78"/>
      <c r="EDQ92" s="78"/>
      <c r="EDR92" s="78"/>
      <c r="EDS92" s="78"/>
      <c r="EDT92" s="78"/>
      <c r="EDU92" s="78"/>
      <c r="EDV92" s="78"/>
      <c r="EDW92" s="78"/>
      <c r="EDX92" s="78"/>
      <c r="EDY92" s="78"/>
      <c r="EDZ92" s="78"/>
      <c r="EEA92" s="78"/>
      <c r="EEB92" s="78"/>
      <c r="EEC92" s="78"/>
      <c r="EED92" s="78"/>
      <c r="EEE92" s="78"/>
      <c r="EEF92" s="78"/>
      <c r="EEG92" s="78"/>
      <c r="EEH92" s="78"/>
      <c r="EEI92" s="78"/>
      <c r="EEJ92" s="78"/>
      <c r="EEK92" s="78"/>
      <c r="EEL92" s="78"/>
      <c r="EEM92" s="78"/>
      <c r="EEN92" s="78"/>
      <c r="EEO92" s="78"/>
      <c r="EEP92" s="78"/>
      <c r="EEQ92" s="78"/>
      <c r="EER92" s="78"/>
      <c r="EES92" s="78"/>
      <c r="EET92" s="78"/>
      <c r="EEU92" s="78"/>
      <c r="EEV92" s="78"/>
      <c r="EEW92" s="78"/>
      <c r="EEX92" s="78"/>
      <c r="EEY92" s="78"/>
      <c r="EEZ92" s="78"/>
      <c r="EFA92" s="78"/>
      <c r="EFB92" s="78"/>
      <c r="EFC92" s="78"/>
      <c r="EFD92" s="78"/>
      <c r="EFE92" s="78"/>
      <c r="EFF92" s="78"/>
      <c r="EFG92" s="78"/>
      <c r="EFH92" s="78"/>
      <c r="EFI92" s="78"/>
      <c r="EFJ92" s="78"/>
      <c r="EFK92" s="78"/>
      <c r="EFL92" s="78"/>
      <c r="EFM92" s="78"/>
      <c r="EFN92" s="78"/>
      <c r="EFO92" s="78"/>
      <c r="EFP92" s="78"/>
      <c r="EFQ92" s="78"/>
      <c r="EFR92" s="78"/>
      <c r="EFS92" s="78"/>
      <c r="EFT92" s="78"/>
      <c r="EFU92" s="78"/>
      <c r="EFV92" s="78"/>
      <c r="EFW92" s="78"/>
      <c r="EFX92" s="78"/>
      <c r="EFY92" s="78"/>
      <c r="EFZ92" s="78"/>
      <c r="EGA92" s="78"/>
      <c r="EGB92" s="78"/>
      <c r="EGC92" s="78"/>
      <c r="EGD92" s="78"/>
      <c r="EGE92" s="78"/>
      <c r="EGF92" s="78"/>
      <c r="EGG92" s="78"/>
      <c r="EGH92" s="78"/>
      <c r="EGI92" s="78"/>
      <c r="EGJ92" s="78"/>
      <c r="EGK92" s="78"/>
      <c r="EGL92" s="78"/>
      <c r="EGM92" s="78"/>
      <c r="EGN92" s="78"/>
      <c r="EGO92" s="78"/>
      <c r="EGP92" s="78"/>
      <c r="EGQ92" s="78"/>
      <c r="EGR92" s="78"/>
      <c r="EGS92" s="78"/>
      <c r="EGT92" s="78"/>
      <c r="EGU92" s="78"/>
      <c r="EGV92" s="78"/>
      <c r="EGW92" s="78"/>
      <c r="EGX92" s="78"/>
      <c r="EGY92" s="78"/>
      <c r="EGZ92" s="78"/>
      <c r="EHA92" s="78"/>
      <c r="EHB92" s="78"/>
      <c r="EHC92" s="78"/>
      <c r="EHD92" s="78"/>
      <c r="EHE92" s="78"/>
      <c r="EHF92" s="78"/>
      <c r="EHG92" s="78"/>
      <c r="EHH92" s="78"/>
      <c r="EHI92" s="78"/>
      <c r="EHJ92" s="78"/>
      <c r="EHK92" s="78"/>
      <c r="EHL92" s="78"/>
      <c r="EHM92" s="78"/>
      <c r="EHN92" s="78"/>
      <c r="EHO92" s="78"/>
      <c r="EHP92" s="78"/>
      <c r="EHQ92" s="78"/>
      <c r="EHR92" s="78"/>
      <c r="EHS92" s="78"/>
      <c r="EHT92" s="78"/>
      <c r="EHU92" s="78"/>
      <c r="EHV92" s="78"/>
      <c r="EHW92" s="78"/>
      <c r="EHX92" s="78"/>
      <c r="EHY92" s="78"/>
      <c r="EHZ92" s="78"/>
      <c r="EIA92" s="78"/>
      <c r="EIB92" s="78"/>
      <c r="EIC92" s="78"/>
      <c r="EID92" s="78"/>
      <c r="EIE92" s="78"/>
      <c r="EIF92" s="78"/>
      <c r="EIG92" s="78"/>
      <c r="EIH92" s="78"/>
      <c r="EII92" s="78"/>
      <c r="EIJ92" s="78"/>
      <c r="EIK92" s="78"/>
      <c r="EIL92" s="78"/>
      <c r="EIM92" s="78"/>
      <c r="EIN92" s="78"/>
      <c r="EIO92" s="78"/>
      <c r="EIP92" s="78"/>
      <c r="EIQ92" s="78"/>
      <c r="EIR92" s="78"/>
      <c r="EIS92" s="78"/>
      <c r="EIT92" s="78"/>
      <c r="EIU92" s="78"/>
      <c r="EIV92" s="78"/>
      <c r="EIW92" s="78"/>
      <c r="EIX92" s="78"/>
      <c r="EIY92" s="78"/>
      <c r="EIZ92" s="78"/>
      <c r="EJA92" s="78"/>
      <c r="EJB92" s="78"/>
      <c r="EJC92" s="78"/>
      <c r="EJD92" s="78"/>
      <c r="EJE92" s="78"/>
      <c r="EJF92" s="78"/>
      <c r="EJG92" s="78"/>
      <c r="EJH92" s="78"/>
      <c r="EJI92" s="78"/>
      <c r="EJJ92" s="78"/>
      <c r="EJK92" s="78"/>
      <c r="EJL92" s="78"/>
      <c r="EJM92" s="78"/>
      <c r="EJN92" s="78"/>
      <c r="EJO92" s="78"/>
      <c r="EJP92" s="78"/>
      <c r="EJQ92" s="78"/>
      <c r="EJR92" s="78"/>
      <c r="EJS92" s="78"/>
      <c r="EJT92" s="78"/>
      <c r="EJU92" s="78"/>
      <c r="EJV92" s="78"/>
      <c r="EJW92" s="78"/>
      <c r="EJX92" s="78"/>
      <c r="EJY92" s="78"/>
      <c r="EJZ92" s="78"/>
      <c r="EKA92" s="78"/>
      <c r="EKB92" s="78"/>
      <c r="EKC92" s="78"/>
      <c r="EKD92" s="78"/>
      <c r="EKE92" s="78"/>
      <c r="EKF92" s="78"/>
      <c r="EKG92" s="78"/>
      <c r="EKH92" s="78"/>
      <c r="EKI92" s="78"/>
      <c r="EKJ92" s="78"/>
      <c r="EKK92" s="78"/>
      <c r="EKL92" s="78"/>
      <c r="EKM92" s="78"/>
      <c r="EKN92" s="78"/>
      <c r="EKO92" s="78"/>
      <c r="EKP92" s="78"/>
      <c r="EKQ92" s="78"/>
      <c r="EKR92" s="78"/>
      <c r="EKS92" s="78"/>
      <c r="EKT92" s="78"/>
      <c r="EKU92" s="78"/>
      <c r="EKV92" s="78"/>
      <c r="EKW92" s="78"/>
      <c r="EKX92" s="78"/>
      <c r="EKY92" s="78"/>
      <c r="EKZ92" s="78"/>
      <c r="ELA92" s="78"/>
      <c r="ELB92" s="78"/>
      <c r="ELC92" s="78"/>
      <c r="ELD92" s="78"/>
      <c r="ELE92" s="78"/>
      <c r="ELF92" s="78"/>
      <c r="ELG92" s="78"/>
      <c r="ELH92" s="78"/>
      <c r="ELI92" s="78"/>
      <c r="ELJ92" s="78"/>
      <c r="ELK92" s="78"/>
      <c r="ELL92" s="78"/>
      <c r="ELM92" s="78"/>
      <c r="ELN92" s="78"/>
      <c r="ELO92" s="78"/>
      <c r="ELP92" s="78"/>
      <c r="ELQ92" s="78"/>
      <c r="ELR92" s="78"/>
      <c r="ELS92" s="78"/>
      <c r="ELT92" s="78"/>
      <c r="ELU92" s="78"/>
      <c r="ELV92" s="78"/>
      <c r="ELW92" s="78"/>
      <c r="ELX92" s="78"/>
      <c r="ELY92" s="78"/>
      <c r="ELZ92" s="78"/>
      <c r="EMA92" s="78"/>
      <c r="EMB92" s="78"/>
      <c r="EMC92" s="78"/>
      <c r="EMD92" s="78"/>
      <c r="EME92" s="78"/>
      <c r="EMF92" s="78"/>
      <c r="EMG92" s="78"/>
      <c r="EMH92" s="78"/>
      <c r="EMI92" s="78"/>
      <c r="EMJ92" s="78"/>
      <c r="EMK92" s="78"/>
      <c r="EML92" s="78"/>
      <c r="EMM92" s="78"/>
      <c r="EMN92" s="78"/>
      <c r="EMO92" s="78"/>
      <c r="EMP92" s="78"/>
      <c r="EMQ92" s="78"/>
      <c r="EMR92" s="78"/>
      <c r="EMS92" s="78"/>
      <c r="EMT92" s="78"/>
      <c r="EMU92" s="78"/>
      <c r="EMV92" s="78"/>
      <c r="EMW92" s="78"/>
      <c r="EMX92" s="78"/>
      <c r="EMY92" s="78"/>
      <c r="EMZ92" s="78"/>
      <c r="ENA92" s="78"/>
      <c r="ENB92" s="78"/>
      <c r="ENC92" s="78"/>
      <c r="END92" s="78"/>
      <c r="ENE92" s="78"/>
      <c r="ENF92" s="78"/>
      <c r="ENG92" s="78"/>
      <c r="ENH92" s="78"/>
      <c r="ENI92" s="78"/>
      <c r="ENJ92" s="78"/>
      <c r="ENK92" s="78"/>
      <c r="ENL92" s="78"/>
      <c r="ENM92" s="78"/>
      <c r="ENN92" s="78"/>
      <c r="ENO92" s="78"/>
      <c r="ENP92" s="78"/>
      <c r="ENQ92" s="78"/>
      <c r="ENR92" s="78"/>
      <c r="ENS92" s="78"/>
      <c r="ENT92" s="78"/>
      <c r="ENU92" s="78"/>
      <c r="ENV92" s="78"/>
      <c r="ENW92" s="78"/>
      <c r="ENX92" s="78"/>
      <c r="ENY92" s="78"/>
      <c r="ENZ92" s="78"/>
      <c r="EOA92" s="78"/>
      <c r="EOB92" s="78"/>
      <c r="EOC92" s="78"/>
      <c r="EOD92" s="78"/>
      <c r="EOE92" s="78"/>
      <c r="EOF92" s="78"/>
      <c r="EOG92" s="78"/>
      <c r="EOH92" s="78"/>
      <c r="EOI92" s="78"/>
      <c r="EOJ92" s="78"/>
      <c r="EOK92" s="78"/>
      <c r="EOL92" s="78"/>
      <c r="EOM92" s="78"/>
      <c r="EON92" s="78"/>
      <c r="EOO92" s="78"/>
      <c r="EOP92" s="78"/>
      <c r="EOQ92" s="78"/>
      <c r="EOR92" s="78"/>
      <c r="EOS92" s="78"/>
      <c r="EOT92" s="78"/>
      <c r="EOU92" s="78"/>
      <c r="EOV92" s="78"/>
      <c r="EOW92" s="78"/>
      <c r="EOX92" s="78"/>
      <c r="EOY92" s="78"/>
      <c r="EOZ92" s="78"/>
      <c r="EPA92" s="78"/>
      <c r="EPB92" s="78"/>
      <c r="EPC92" s="78"/>
      <c r="EPD92" s="78"/>
      <c r="EPE92" s="78"/>
      <c r="EPF92" s="78"/>
      <c r="EPG92" s="78"/>
      <c r="EPH92" s="78"/>
      <c r="EPI92" s="78"/>
      <c r="EPJ92" s="78"/>
      <c r="EPK92" s="78"/>
      <c r="EPL92" s="78"/>
      <c r="EPM92" s="78"/>
      <c r="EPN92" s="78"/>
      <c r="EPO92" s="78"/>
      <c r="EPP92" s="78"/>
      <c r="EPQ92" s="78"/>
      <c r="EPR92" s="78"/>
      <c r="EPS92" s="78"/>
      <c r="EPT92" s="78"/>
      <c r="EPU92" s="78"/>
      <c r="EPV92" s="78"/>
      <c r="EPW92" s="78"/>
      <c r="EPX92" s="78"/>
      <c r="EPY92" s="78"/>
      <c r="EPZ92" s="78"/>
      <c r="EQA92" s="78"/>
      <c r="EQB92" s="78"/>
      <c r="EQC92" s="78"/>
      <c r="EQD92" s="78"/>
      <c r="EQE92" s="78"/>
      <c r="EQF92" s="78"/>
      <c r="EQG92" s="78"/>
      <c r="EQH92" s="78"/>
      <c r="EQI92" s="78"/>
      <c r="EQJ92" s="78"/>
      <c r="EQK92" s="78"/>
      <c r="EQL92" s="78"/>
      <c r="EQM92" s="78"/>
      <c r="EQN92" s="78"/>
      <c r="EQO92" s="78"/>
      <c r="EQP92" s="78"/>
      <c r="EQQ92" s="78"/>
      <c r="EQR92" s="78"/>
      <c r="EQS92" s="78"/>
      <c r="EQT92" s="78"/>
      <c r="EQU92" s="78"/>
      <c r="EQV92" s="78"/>
      <c r="EQW92" s="78"/>
      <c r="EQX92" s="78"/>
      <c r="EQY92" s="78"/>
      <c r="EQZ92" s="78"/>
      <c r="ERA92" s="78"/>
      <c r="ERB92" s="78"/>
      <c r="ERC92" s="78"/>
      <c r="ERD92" s="78"/>
      <c r="ERE92" s="78"/>
      <c r="ERF92" s="78"/>
      <c r="ERG92" s="78"/>
      <c r="ERH92" s="78"/>
      <c r="ERI92" s="78"/>
      <c r="ERJ92" s="78"/>
      <c r="ERK92" s="78"/>
      <c r="ERL92" s="78"/>
      <c r="ERM92" s="78"/>
      <c r="ERN92" s="78"/>
      <c r="ERO92" s="78"/>
      <c r="ERP92" s="78"/>
      <c r="ERQ92" s="78"/>
      <c r="ERR92" s="78"/>
      <c r="ERS92" s="78"/>
      <c r="ERT92" s="78"/>
      <c r="ERU92" s="78"/>
      <c r="ERV92" s="78"/>
      <c r="ERW92" s="78"/>
      <c r="ERX92" s="78"/>
      <c r="ERY92" s="78"/>
      <c r="ERZ92" s="78"/>
      <c r="ESA92" s="78"/>
      <c r="ESB92" s="78"/>
      <c r="ESC92" s="78"/>
      <c r="ESD92" s="78"/>
      <c r="ESE92" s="78"/>
      <c r="ESF92" s="78"/>
      <c r="ESG92" s="78"/>
      <c r="ESH92" s="78"/>
      <c r="ESI92" s="78"/>
      <c r="ESJ92" s="78"/>
      <c r="ESK92" s="78"/>
      <c r="ESL92" s="78"/>
      <c r="ESM92" s="78"/>
      <c r="ESN92" s="78"/>
      <c r="ESO92" s="78"/>
      <c r="ESP92" s="78"/>
      <c r="ESQ92" s="78"/>
      <c r="ESR92" s="78"/>
      <c r="ESS92" s="78"/>
      <c r="EST92" s="78"/>
      <c r="ESU92" s="78"/>
      <c r="ESV92" s="78"/>
      <c r="ESW92" s="78"/>
      <c r="ESX92" s="78"/>
      <c r="ESY92" s="78"/>
      <c r="ESZ92" s="78"/>
      <c r="ETA92" s="78"/>
      <c r="ETB92" s="78"/>
      <c r="ETC92" s="78"/>
      <c r="ETD92" s="78"/>
      <c r="ETE92" s="78"/>
      <c r="ETF92" s="78"/>
      <c r="ETG92" s="78"/>
      <c r="ETH92" s="78"/>
      <c r="ETI92" s="78"/>
      <c r="ETJ92" s="78"/>
      <c r="ETK92" s="78"/>
      <c r="ETL92" s="78"/>
      <c r="ETM92" s="78"/>
      <c r="ETN92" s="78"/>
      <c r="ETO92" s="78"/>
      <c r="ETP92" s="78"/>
      <c r="ETQ92" s="78"/>
      <c r="ETR92" s="78"/>
      <c r="ETS92" s="78"/>
      <c r="ETT92" s="78"/>
      <c r="ETU92" s="78"/>
      <c r="ETV92" s="78"/>
      <c r="ETW92" s="78"/>
      <c r="ETX92" s="78"/>
      <c r="ETY92" s="78"/>
      <c r="ETZ92" s="78"/>
      <c r="EUA92" s="78"/>
      <c r="EUB92" s="78"/>
      <c r="EUC92" s="78"/>
      <c r="EUD92" s="78"/>
      <c r="EUE92" s="78"/>
      <c r="EUF92" s="78"/>
      <c r="EUG92" s="78"/>
      <c r="EUH92" s="78"/>
      <c r="EUI92" s="78"/>
      <c r="EUJ92" s="78"/>
      <c r="EUK92" s="78"/>
      <c r="EUL92" s="78"/>
      <c r="EUM92" s="78"/>
      <c r="EUN92" s="78"/>
      <c r="EUO92" s="78"/>
      <c r="EUP92" s="78"/>
      <c r="EUQ92" s="78"/>
      <c r="EUR92" s="78"/>
      <c r="EUS92" s="78"/>
      <c r="EUT92" s="78"/>
      <c r="EUU92" s="78"/>
      <c r="EUV92" s="78"/>
      <c r="EUW92" s="78"/>
      <c r="EUX92" s="78"/>
      <c r="EUY92" s="78"/>
      <c r="EUZ92" s="78"/>
      <c r="EVA92" s="78"/>
      <c r="EVB92" s="78"/>
      <c r="EVC92" s="78"/>
      <c r="EVD92" s="78"/>
      <c r="EVE92" s="78"/>
      <c r="EVF92" s="78"/>
      <c r="EVG92" s="78"/>
      <c r="EVH92" s="78"/>
      <c r="EVI92" s="78"/>
      <c r="EVJ92" s="78"/>
      <c r="EVK92" s="78"/>
      <c r="EVL92" s="78"/>
      <c r="EVM92" s="78"/>
      <c r="EVN92" s="78"/>
      <c r="EVO92" s="78"/>
      <c r="EVP92" s="78"/>
      <c r="EVQ92" s="78"/>
      <c r="EVR92" s="78"/>
      <c r="EVS92" s="78"/>
      <c r="EVT92" s="78"/>
      <c r="EVU92" s="78"/>
      <c r="EVV92" s="78"/>
      <c r="EVW92" s="78"/>
      <c r="EVX92" s="78"/>
      <c r="EVY92" s="78"/>
      <c r="EVZ92" s="78"/>
      <c r="EWA92" s="78"/>
      <c r="EWB92" s="78"/>
      <c r="EWC92" s="78"/>
      <c r="EWD92" s="78"/>
      <c r="EWE92" s="78"/>
      <c r="EWF92" s="78"/>
      <c r="EWG92" s="78"/>
      <c r="EWH92" s="78"/>
      <c r="EWI92" s="78"/>
      <c r="EWJ92" s="78"/>
      <c r="EWK92" s="78"/>
      <c r="EWL92" s="78"/>
      <c r="EWM92" s="78"/>
      <c r="EWN92" s="78"/>
      <c r="EWO92" s="78"/>
      <c r="EWP92" s="78"/>
      <c r="EWQ92" s="78"/>
      <c r="EWR92" s="78"/>
      <c r="EWS92" s="78"/>
      <c r="EWT92" s="78"/>
      <c r="EWU92" s="78"/>
      <c r="EWV92" s="78"/>
      <c r="EWW92" s="78"/>
      <c r="EWX92" s="78"/>
      <c r="EWY92" s="78"/>
      <c r="EWZ92" s="78"/>
      <c r="EXA92" s="78"/>
      <c r="EXB92" s="78"/>
      <c r="EXC92" s="78"/>
      <c r="EXD92" s="78"/>
      <c r="EXE92" s="78"/>
      <c r="EXF92" s="78"/>
      <c r="EXG92" s="78"/>
      <c r="EXH92" s="78"/>
      <c r="EXI92" s="78"/>
      <c r="EXJ92" s="78"/>
      <c r="EXK92" s="78"/>
      <c r="EXL92" s="78"/>
      <c r="EXM92" s="78"/>
      <c r="EXN92" s="78"/>
      <c r="EXO92" s="78"/>
      <c r="EXP92" s="78"/>
      <c r="EXQ92" s="78"/>
      <c r="EXR92" s="78"/>
      <c r="EXS92" s="78"/>
      <c r="EXT92" s="78"/>
      <c r="EXU92" s="78"/>
      <c r="EXV92" s="78"/>
      <c r="EXW92" s="78"/>
      <c r="EXX92" s="78"/>
      <c r="EXY92" s="78"/>
      <c r="EXZ92" s="78"/>
      <c r="EYA92" s="78"/>
      <c r="EYB92" s="78"/>
      <c r="EYC92" s="78"/>
      <c r="EYD92" s="78"/>
      <c r="EYE92" s="78"/>
      <c r="EYF92" s="78"/>
      <c r="EYG92" s="78"/>
      <c r="EYH92" s="78"/>
      <c r="EYI92" s="78"/>
      <c r="EYJ92" s="78"/>
      <c r="EYK92" s="78"/>
      <c r="EYL92" s="78"/>
      <c r="EYM92" s="78"/>
      <c r="EYN92" s="78"/>
      <c r="EYO92" s="78"/>
      <c r="EYP92" s="78"/>
      <c r="EYQ92" s="78"/>
      <c r="EYR92" s="78"/>
      <c r="EYS92" s="78"/>
      <c r="EYT92" s="78"/>
      <c r="EYU92" s="78"/>
      <c r="EYV92" s="78"/>
      <c r="EYW92" s="78"/>
      <c r="EYX92" s="78"/>
      <c r="EYY92" s="78"/>
      <c r="EYZ92" s="78"/>
      <c r="EZA92" s="78"/>
      <c r="EZB92" s="78"/>
      <c r="EZC92" s="78"/>
      <c r="EZD92" s="78"/>
      <c r="EZE92" s="78"/>
      <c r="EZF92" s="78"/>
      <c r="EZG92" s="78"/>
      <c r="EZH92" s="78"/>
      <c r="EZI92" s="78"/>
      <c r="EZJ92" s="78"/>
      <c r="EZK92" s="78"/>
      <c r="EZL92" s="78"/>
      <c r="EZM92" s="78"/>
      <c r="EZN92" s="78"/>
      <c r="EZO92" s="78"/>
      <c r="EZP92" s="78"/>
      <c r="EZQ92" s="78"/>
      <c r="EZR92" s="78"/>
      <c r="EZS92" s="78"/>
      <c r="EZT92" s="78"/>
      <c r="EZU92" s="78"/>
      <c r="EZV92" s="78"/>
      <c r="EZW92" s="78"/>
      <c r="EZX92" s="78"/>
      <c r="EZY92" s="78"/>
      <c r="EZZ92" s="78"/>
      <c r="FAA92" s="78"/>
      <c r="FAB92" s="78"/>
      <c r="FAC92" s="78"/>
      <c r="FAD92" s="78"/>
      <c r="FAE92" s="78"/>
      <c r="FAF92" s="78"/>
      <c r="FAG92" s="78"/>
      <c r="FAH92" s="78"/>
      <c r="FAI92" s="78"/>
      <c r="FAJ92" s="78"/>
      <c r="FAK92" s="78"/>
      <c r="FAL92" s="78"/>
      <c r="FAM92" s="78"/>
      <c r="FAN92" s="78"/>
      <c r="FAO92" s="78"/>
      <c r="FAP92" s="78"/>
      <c r="FAQ92" s="78"/>
      <c r="FAR92" s="78"/>
      <c r="FAS92" s="78"/>
      <c r="FAT92" s="78"/>
      <c r="FAU92" s="78"/>
      <c r="FAV92" s="78"/>
      <c r="FAW92" s="78"/>
      <c r="FAX92" s="78"/>
      <c r="FAY92" s="78"/>
      <c r="FAZ92" s="78"/>
      <c r="FBA92" s="78"/>
      <c r="FBB92" s="78"/>
      <c r="FBC92" s="78"/>
      <c r="FBD92" s="78"/>
      <c r="FBE92" s="78"/>
      <c r="FBF92" s="78"/>
      <c r="FBG92" s="78"/>
      <c r="FBH92" s="78"/>
      <c r="FBI92" s="78"/>
      <c r="FBJ92" s="78"/>
      <c r="FBK92" s="78"/>
      <c r="FBL92" s="78"/>
      <c r="FBM92" s="78"/>
      <c r="FBN92" s="78"/>
      <c r="FBO92" s="78"/>
      <c r="FBP92" s="78"/>
      <c r="FBQ92" s="78"/>
      <c r="FBR92" s="78"/>
      <c r="FBS92" s="78"/>
      <c r="FBT92" s="78"/>
      <c r="FBU92" s="78"/>
      <c r="FBV92" s="78"/>
      <c r="FBW92" s="78"/>
      <c r="FBX92" s="78"/>
      <c r="FBY92" s="78"/>
      <c r="FBZ92" s="78"/>
      <c r="FCA92" s="78"/>
      <c r="FCB92" s="78"/>
      <c r="FCC92" s="78"/>
      <c r="FCD92" s="78"/>
      <c r="FCE92" s="78"/>
      <c r="FCF92" s="78"/>
      <c r="FCG92" s="78"/>
      <c r="FCH92" s="78"/>
      <c r="FCI92" s="78"/>
      <c r="FCJ92" s="78"/>
      <c r="FCK92" s="78"/>
      <c r="FCL92" s="78"/>
      <c r="FCM92" s="78"/>
      <c r="FCN92" s="78"/>
      <c r="FCO92" s="78"/>
      <c r="FCP92" s="78"/>
      <c r="FCQ92" s="78"/>
      <c r="FCR92" s="78"/>
      <c r="FCS92" s="78"/>
      <c r="FCT92" s="78"/>
      <c r="FCU92" s="78"/>
      <c r="FCV92" s="78"/>
      <c r="FCW92" s="78"/>
      <c r="FCX92" s="78"/>
      <c r="FCY92" s="78"/>
      <c r="FCZ92" s="78"/>
      <c r="FDA92" s="78"/>
      <c r="FDB92" s="78"/>
      <c r="FDC92" s="78"/>
      <c r="FDD92" s="78"/>
      <c r="FDE92" s="78"/>
      <c r="FDF92" s="78"/>
      <c r="FDG92" s="78"/>
      <c r="FDH92" s="78"/>
      <c r="FDI92" s="78"/>
      <c r="FDJ92" s="78"/>
      <c r="FDK92" s="78"/>
      <c r="FDL92" s="78"/>
      <c r="FDM92" s="78"/>
      <c r="FDN92" s="78"/>
      <c r="FDO92" s="78"/>
      <c r="FDP92" s="78"/>
      <c r="FDQ92" s="78"/>
      <c r="FDR92" s="78"/>
      <c r="FDS92" s="78"/>
      <c r="FDT92" s="78"/>
      <c r="FDU92" s="78"/>
      <c r="FDV92" s="78"/>
      <c r="FDW92" s="78"/>
      <c r="FDX92" s="78"/>
      <c r="FDY92" s="78"/>
      <c r="FDZ92" s="78"/>
      <c r="FEA92" s="78"/>
      <c r="FEB92" s="78"/>
      <c r="FEC92" s="78"/>
      <c r="FED92" s="78"/>
      <c r="FEE92" s="78"/>
      <c r="FEF92" s="78"/>
      <c r="FEG92" s="78"/>
      <c r="FEH92" s="78"/>
      <c r="FEI92" s="78"/>
      <c r="FEJ92" s="78"/>
      <c r="FEK92" s="78"/>
      <c r="FEL92" s="78"/>
      <c r="FEM92" s="78"/>
      <c r="FEN92" s="78"/>
      <c r="FEO92" s="78"/>
      <c r="FEP92" s="78"/>
      <c r="FEQ92" s="78"/>
      <c r="FER92" s="78"/>
      <c r="FES92" s="78"/>
      <c r="FET92" s="78"/>
      <c r="FEU92" s="78"/>
      <c r="FEV92" s="78"/>
      <c r="FEW92" s="78"/>
      <c r="FEX92" s="78"/>
      <c r="FEY92" s="78"/>
      <c r="FEZ92" s="78"/>
      <c r="FFA92" s="78"/>
      <c r="FFB92" s="78"/>
      <c r="FFC92" s="78"/>
      <c r="FFD92" s="78"/>
      <c r="FFE92" s="78"/>
      <c r="FFF92" s="78"/>
      <c r="FFG92" s="78"/>
      <c r="FFH92" s="78"/>
      <c r="FFI92" s="78"/>
      <c r="FFJ92" s="78"/>
      <c r="FFK92" s="78"/>
      <c r="FFL92" s="78"/>
      <c r="FFM92" s="78"/>
      <c r="FFN92" s="78"/>
      <c r="FFO92" s="78"/>
      <c r="FFP92" s="78"/>
      <c r="FFQ92" s="78"/>
      <c r="FFR92" s="78"/>
      <c r="FFS92" s="78"/>
      <c r="FFT92" s="78"/>
      <c r="FFU92" s="78"/>
      <c r="FFV92" s="78"/>
      <c r="FFW92" s="78"/>
      <c r="FFX92" s="78"/>
      <c r="FFY92" s="78"/>
      <c r="FFZ92" s="78"/>
      <c r="FGA92" s="78"/>
      <c r="FGB92" s="78"/>
      <c r="FGC92" s="78"/>
      <c r="FGD92" s="78"/>
      <c r="FGE92" s="78"/>
      <c r="FGF92" s="78"/>
      <c r="FGG92" s="78"/>
      <c r="FGH92" s="78"/>
      <c r="FGI92" s="78"/>
      <c r="FGJ92" s="78"/>
      <c r="FGK92" s="78"/>
      <c r="FGL92" s="78"/>
      <c r="FGM92" s="78"/>
      <c r="FGN92" s="78"/>
      <c r="FGO92" s="78"/>
      <c r="FGP92" s="78"/>
      <c r="FGQ92" s="78"/>
      <c r="FGR92" s="78"/>
      <c r="FGS92" s="78"/>
      <c r="FGT92" s="78"/>
      <c r="FGU92" s="78"/>
      <c r="FGV92" s="78"/>
      <c r="FGW92" s="78"/>
      <c r="FGX92" s="78"/>
      <c r="FGY92" s="78"/>
      <c r="FGZ92" s="78"/>
      <c r="FHA92" s="78"/>
      <c r="FHB92" s="78"/>
      <c r="FHC92" s="78"/>
      <c r="FHD92" s="78"/>
      <c r="FHE92" s="78"/>
      <c r="FHF92" s="78"/>
      <c r="FHG92" s="78"/>
      <c r="FHH92" s="78"/>
      <c r="FHI92" s="78"/>
      <c r="FHJ92" s="78"/>
      <c r="FHK92" s="78"/>
      <c r="FHL92" s="78"/>
      <c r="FHM92" s="78"/>
      <c r="FHN92" s="78"/>
      <c r="FHO92" s="78"/>
      <c r="FHP92" s="78"/>
      <c r="FHQ92" s="78"/>
      <c r="FHR92" s="78"/>
      <c r="FHS92" s="78"/>
      <c r="FHT92" s="78"/>
      <c r="FHU92" s="78"/>
      <c r="FHV92" s="78"/>
      <c r="FHW92" s="78"/>
      <c r="FHX92" s="78"/>
      <c r="FHY92" s="78"/>
      <c r="FHZ92" s="78"/>
      <c r="FIA92" s="78"/>
      <c r="FIB92" s="78"/>
      <c r="FIC92" s="78"/>
      <c r="FID92" s="78"/>
      <c r="FIE92" s="78"/>
      <c r="FIF92" s="78"/>
      <c r="FIG92" s="78"/>
      <c r="FIH92" s="78"/>
      <c r="FII92" s="78"/>
      <c r="FIJ92" s="78"/>
      <c r="FIK92" s="78"/>
      <c r="FIL92" s="78"/>
      <c r="FIM92" s="78"/>
      <c r="FIN92" s="78"/>
      <c r="FIO92" s="78"/>
      <c r="FIP92" s="78"/>
      <c r="FIQ92" s="78"/>
      <c r="FIR92" s="78"/>
      <c r="FIS92" s="78"/>
      <c r="FIT92" s="78"/>
      <c r="FIU92" s="78"/>
      <c r="FIV92" s="78"/>
      <c r="FIW92" s="78"/>
      <c r="FIX92" s="78"/>
      <c r="FIY92" s="78"/>
      <c r="FIZ92" s="78"/>
      <c r="FJA92" s="78"/>
      <c r="FJB92" s="78"/>
      <c r="FJC92" s="78"/>
      <c r="FJD92" s="78"/>
      <c r="FJE92" s="78"/>
      <c r="FJF92" s="78"/>
      <c r="FJG92" s="78"/>
      <c r="FJH92" s="78"/>
      <c r="FJI92" s="78"/>
      <c r="FJJ92" s="78"/>
      <c r="FJK92" s="78"/>
      <c r="FJL92" s="78"/>
      <c r="FJM92" s="78"/>
      <c r="FJN92" s="78"/>
      <c r="FJO92" s="78"/>
      <c r="FJP92" s="78"/>
      <c r="FJQ92" s="78"/>
      <c r="FJR92" s="78"/>
      <c r="FJS92" s="78"/>
      <c r="FJT92" s="78"/>
      <c r="FJU92" s="78"/>
      <c r="FJV92" s="78"/>
      <c r="FJW92" s="78"/>
      <c r="FJX92" s="78"/>
      <c r="FJY92" s="78"/>
      <c r="FJZ92" s="78"/>
      <c r="FKA92" s="78"/>
      <c r="FKB92" s="78"/>
      <c r="FKC92" s="78"/>
      <c r="FKD92" s="78"/>
      <c r="FKE92" s="78"/>
      <c r="FKF92" s="78"/>
      <c r="FKG92" s="78"/>
      <c r="FKH92" s="78"/>
      <c r="FKI92" s="78"/>
      <c r="FKJ92" s="78"/>
      <c r="FKK92" s="78"/>
      <c r="FKL92" s="78"/>
      <c r="FKM92" s="78"/>
      <c r="FKN92" s="78"/>
      <c r="FKO92" s="78"/>
      <c r="FKP92" s="78"/>
      <c r="FKQ92" s="78"/>
      <c r="FKR92" s="78"/>
      <c r="FKS92" s="78"/>
      <c r="FKT92" s="78"/>
      <c r="FKU92" s="78"/>
      <c r="FKV92" s="78"/>
      <c r="FKW92" s="78"/>
      <c r="FKX92" s="78"/>
      <c r="FKY92" s="78"/>
      <c r="FKZ92" s="78"/>
      <c r="FLA92" s="78"/>
      <c r="FLB92" s="78"/>
      <c r="FLC92" s="78"/>
      <c r="FLD92" s="78"/>
      <c r="FLE92" s="78"/>
      <c r="FLF92" s="78"/>
      <c r="FLG92" s="78"/>
      <c r="FLH92" s="78"/>
      <c r="FLI92" s="78"/>
      <c r="FLJ92" s="78"/>
      <c r="FLK92" s="78"/>
      <c r="FLL92" s="78"/>
      <c r="FLM92" s="78"/>
      <c r="FLN92" s="78"/>
      <c r="FLO92" s="78"/>
      <c r="FLP92" s="78"/>
      <c r="FLQ92" s="78"/>
      <c r="FLR92" s="78"/>
      <c r="FLS92" s="78"/>
      <c r="FLT92" s="78"/>
      <c r="FLU92" s="78"/>
      <c r="FLV92" s="78"/>
      <c r="FLW92" s="78"/>
      <c r="FLX92" s="78"/>
      <c r="FLY92" s="78"/>
      <c r="FLZ92" s="78"/>
      <c r="FMA92" s="78"/>
      <c r="FMB92" s="78"/>
      <c r="FMC92" s="78"/>
      <c r="FMD92" s="78"/>
      <c r="FME92" s="78"/>
      <c r="FMF92" s="78"/>
      <c r="FMG92" s="78"/>
      <c r="FMH92" s="78"/>
      <c r="FMI92" s="78"/>
      <c r="FMJ92" s="78"/>
      <c r="FMK92" s="78"/>
      <c r="FML92" s="78"/>
      <c r="FMM92" s="78"/>
      <c r="FMN92" s="78"/>
      <c r="FMO92" s="78"/>
      <c r="FMP92" s="78"/>
      <c r="FMQ92" s="78"/>
      <c r="FMR92" s="78"/>
      <c r="FMS92" s="78"/>
      <c r="FMT92" s="78"/>
      <c r="FMU92" s="78"/>
      <c r="FMV92" s="78"/>
      <c r="FMW92" s="78"/>
      <c r="FMX92" s="78"/>
      <c r="FMY92" s="78"/>
      <c r="FMZ92" s="78"/>
      <c r="FNA92" s="78"/>
      <c r="FNB92" s="78"/>
      <c r="FNC92" s="78"/>
      <c r="FND92" s="78"/>
      <c r="FNE92" s="78"/>
      <c r="FNF92" s="78"/>
      <c r="FNG92" s="78"/>
      <c r="FNH92" s="78"/>
      <c r="FNI92" s="78"/>
      <c r="FNJ92" s="78"/>
      <c r="FNK92" s="78"/>
      <c r="FNL92" s="78"/>
      <c r="FNM92" s="78"/>
      <c r="FNN92" s="78"/>
      <c r="FNO92" s="78"/>
      <c r="FNP92" s="78"/>
      <c r="FNQ92" s="78"/>
      <c r="FNR92" s="78"/>
      <c r="FNS92" s="78"/>
      <c r="FNT92" s="78"/>
      <c r="FNU92" s="78"/>
      <c r="FNV92" s="78"/>
      <c r="FNW92" s="78"/>
      <c r="FNX92" s="78"/>
      <c r="FNY92" s="78"/>
      <c r="FNZ92" s="78"/>
      <c r="FOA92" s="78"/>
      <c r="FOB92" s="78"/>
      <c r="FOC92" s="78"/>
      <c r="FOD92" s="78"/>
      <c r="FOE92" s="78"/>
      <c r="FOF92" s="78"/>
      <c r="FOG92" s="78"/>
      <c r="FOH92" s="78"/>
      <c r="FOI92" s="78"/>
      <c r="FOJ92" s="78"/>
      <c r="FOK92" s="78"/>
      <c r="FOL92" s="78"/>
      <c r="FOM92" s="78"/>
      <c r="FON92" s="78"/>
      <c r="FOO92" s="78"/>
      <c r="FOP92" s="78"/>
      <c r="FOQ92" s="78"/>
      <c r="FOR92" s="78"/>
      <c r="FOS92" s="78"/>
      <c r="FOT92" s="78"/>
      <c r="FOU92" s="78"/>
      <c r="FOV92" s="78"/>
      <c r="FOW92" s="78"/>
      <c r="FOX92" s="78"/>
      <c r="FOY92" s="78"/>
      <c r="FOZ92" s="78"/>
      <c r="FPA92" s="78"/>
      <c r="FPB92" s="78"/>
      <c r="FPC92" s="78"/>
      <c r="FPD92" s="78"/>
      <c r="FPE92" s="78"/>
      <c r="FPF92" s="78"/>
      <c r="FPG92" s="78"/>
      <c r="FPH92" s="78"/>
      <c r="FPI92" s="78"/>
      <c r="FPJ92" s="78"/>
      <c r="FPK92" s="78"/>
      <c r="FPL92" s="78"/>
      <c r="FPM92" s="78"/>
      <c r="FPN92" s="78"/>
      <c r="FPO92" s="78"/>
      <c r="FPP92" s="78"/>
      <c r="FPQ92" s="78"/>
      <c r="FPR92" s="78"/>
      <c r="FPS92" s="78"/>
      <c r="FPT92" s="78"/>
      <c r="FPU92" s="78"/>
      <c r="FPV92" s="78"/>
      <c r="FPW92" s="78"/>
      <c r="FPX92" s="78"/>
      <c r="FPY92" s="78"/>
      <c r="FPZ92" s="78"/>
      <c r="FQA92" s="78"/>
      <c r="FQB92" s="78"/>
      <c r="FQC92" s="78"/>
      <c r="FQD92" s="78"/>
      <c r="FQE92" s="78"/>
      <c r="FQF92" s="78"/>
      <c r="FQG92" s="78"/>
      <c r="FQH92" s="78"/>
      <c r="FQI92" s="78"/>
      <c r="FQJ92" s="78"/>
      <c r="FQK92" s="78"/>
      <c r="FQL92" s="78"/>
      <c r="FQM92" s="78"/>
      <c r="FQN92" s="78"/>
      <c r="FQO92" s="78"/>
      <c r="FQP92" s="78"/>
      <c r="FQQ92" s="78"/>
      <c r="FQR92" s="78"/>
      <c r="FQS92" s="78"/>
      <c r="FQT92" s="78"/>
      <c r="FQU92" s="78"/>
      <c r="FQV92" s="78"/>
      <c r="FQW92" s="78"/>
      <c r="FQX92" s="78"/>
      <c r="FQY92" s="78"/>
      <c r="FQZ92" s="78"/>
      <c r="FRA92" s="78"/>
      <c r="FRB92" s="78"/>
      <c r="FRC92" s="78"/>
      <c r="FRD92" s="78"/>
      <c r="FRE92" s="78"/>
      <c r="FRF92" s="78"/>
      <c r="FRG92" s="78"/>
      <c r="FRH92" s="78"/>
      <c r="FRI92" s="78"/>
      <c r="FRJ92" s="78"/>
      <c r="FRK92" s="78"/>
      <c r="FRL92" s="78"/>
      <c r="FRM92" s="78"/>
      <c r="FRN92" s="78"/>
      <c r="FRO92" s="78"/>
      <c r="FRP92" s="78"/>
      <c r="FRQ92" s="78"/>
      <c r="FRR92" s="78"/>
      <c r="FRS92" s="78"/>
      <c r="FRT92" s="78"/>
      <c r="FRU92" s="78"/>
      <c r="FRV92" s="78"/>
      <c r="FRW92" s="78"/>
      <c r="FRX92" s="78"/>
      <c r="FRY92" s="78"/>
      <c r="FRZ92" s="78"/>
      <c r="FSA92" s="78"/>
      <c r="FSB92" s="78"/>
      <c r="FSC92" s="78"/>
      <c r="FSD92" s="78"/>
      <c r="FSE92" s="78"/>
      <c r="FSF92" s="78"/>
      <c r="FSG92" s="78"/>
      <c r="FSH92" s="78"/>
      <c r="FSI92" s="78"/>
      <c r="FSJ92" s="78"/>
      <c r="FSK92" s="78"/>
      <c r="FSL92" s="78"/>
      <c r="FSM92" s="78"/>
      <c r="FSN92" s="78"/>
      <c r="FSO92" s="78"/>
      <c r="FSP92" s="78"/>
      <c r="FSQ92" s="78"/>
      <c r="FSR92" s="78"/>
      <c r="FSS92" s="78"/>
      <c r="FST92" s="78"/>
      <c r="FSU92" s="78"/>
      <c r="FSV92" s="78"/>
      <c r="FSW92" s="78"/>
      <c r="FSX92" s="78"/>
      <c r="FSY92" s="78"/>
      <c r="FSZ92" s="78"/>
      <c r="FTA92" s="78"/>
      <c r="FTB92" s="78"/>
      <c r="FTC92" s="78"/>
      <c r="FTD92" s="78"/>
      <c r="FTE92" s="78"/>
      <c r="FTF92" s="78"/>
      <c r="FTG92" s="78"/>
      <c r="FTH92" s="78"/>
      <c r="FTI92" s="78"/>
      <c r="FTJ92" s="78"/>
      <c r="FTK92" s="78"/>
      <c r="FTL92" s="78"/>
      <c r="FTM92" s="78"/>
      <c r="FTN92" s="78"/>
      <c r="FTO92" s="78"/>
      <c r="FTP92" s="78"/>
      <c r="FTQ92" s="78"/>
      <c r="FTR92" s="78"/>
      <c r="FTS92" s="78"/>
      <c r="FTT92" s="78"/>
      <c r="FTU92" s="78"/>
      <c r="FTV92" s="78"/>
      <c r="FTW92" s="78"/>
      <c r="FTX92" s="78"/>
      <c r="FTY92" s="78"/>
      <c r="FTZ92" s="78"/>
      <c r="FUA92" s="78"/>
      <c r="FUB92" s="78"/>
      <c r="FUC92" s="78"/>
      <c r="FUD92" s="78"/>
      <c r="FUE92" s="78"/>
      <c r="FUF92" s="78"/>
      <c r="FUG92" s="78"/>
      <c r="FUH92" s="78"/>
      <c r="FUI92" s="78"/>
      <c r="FUJ92" s="78"/>
      <c r="FUK92" s="78"/>
      <c r="FUL92" s="78"/>
      <c r="FUM92" s="78"/>
      <c r="FUN92" s="78"/>
      <c r="FUO92" s="78"/>
      <c r="FUP92" s="78"/>
      <c r="FUQ92" s="78"/>
      <c r="FUR92" s="78"/>
      <c r="FUS92" s="78"/>
      <c r="FUT92" s="78"/>
      <c r="FUU92" s="78"/>
      <c r="FUV92" s="78"/>
      <c r="FUW92" s="78"/>
      <c r="FUX92" s="78"/>
      <c r="FUY92" s="78"/>
      <c r="FUZ92" s="78"/>
      <c r="FVA92" s="78"/>
      <c r="FVB92" s="78"/>
      <c r="FVC92" s="78"/>
      <c r="FVD92" s="78"/>
      <c r="FVE92" s="78"/>
      <c r="FVF92" s="78"/>
      <c r="FVG92" s="78"/>
      <c r="FVH92" s="78"/>
      <c r="FVI92" s="78"/>
      <c r="FVJ92" s="78"/>
      <c r="FVK92" s="78"/>
      <c r="FVL92" s="78"/>
      <c r="FVM92" s="78"/>
      <c r="FVN92" s="78"/>
      <c r="FVO92" s="78"/>
      <c r="FVP92" s="78"/>
      <c r="FVQ92" s="78"/>
      <c r="FVR92" s="78"/>
      <c r="FVS92" s="78"/>
      <c r="FVT92" s="78"/>
      <c r="FVU92" s="78"/>
      <c r="FVV92" s="78"/>
      <c r="FVW92" s="78"/>
      <c r="FVX92" s="78"/>
      <c r="FVY92" s="78"/>
      <c r="FVZ92" s="78"/>
      <c r="FWA92" s="78"/>
      <c r="FWB92" s="78"/>
      <c r="FWC92" s="78"/>
      <c r="FWD92" s="78"/>
      <c r="FWE92" s="78"/>
      <c r="FWF92" s="78"/>
      <c r="FWG92" s="78"/>
      <c r="FWH92" s="78"/>
      <c r="FWI92" s="78"/>
      <c r="FWJ92" s="78"/>
      <c r="FWK92" s="78"/>
      <c r="FWL92" s="78"/>
      <c r="FWM92" s="78"/>
      <c r="FWN92" s="78"/>
      <c r="FWO92" s="78"/>
      <c r="FWP92" s="78"/>
      <c r="FWQ92" s="78"/>
      <c r="FWR92" s="78"/>
      <c r="FWS92" s="78"/>
      <c r="FWT92" s="78"/>
      <c r="FWU92" s="78"/>
      <c r="FWV92" s="78"/>
      <c r="FWW92" s="78"/>
      <c r="FWX92" s="78"/>
      <c r="FWY92" s="78"/>
      <c r="FWZ92" s="78"/>
      <c r="FXA92" s="78"/>
      <c r="FXB92" s="78"/>
      <c r="FXC92" s="78"/>
      <c r="FXD92" s="78"/>
      <c r="FXE92" s="78"/>
      <c r="FXF92" s="78"/>
      <c r="FXG92" s="78"/>
      <c r="FXH92" s="78"/>
      <c r="FXI92" s="78"/>
      <c r="FXJ92" s="78"/>
      <c r="FXK92" s="78"/>
      <c r="FXL92" s="78"/>
      <c r="FXM92" s="78"/>
      <c r="FXN92" s="78"/>
      <c r="FXO92" s="78"/>
      <c r="FXP92" s="78"/>
      <c r="FXQ92" s="78"/>
      <c r="FXR92" s="78"/>
      <c r="FXS92" s="78"/>
      <c r="FXT92" s="78"/>
      <c r="FXU92" s="78"/>
      <c r="FXV92" s="78"/>
      <c r="FXW92" s="78"/>
      <c r="FXX92" s="78"/>
      <c r="FXY92" s="78"/>
      <c r="FXZ92" s="78"/>
      <c r="FYA92" s="78"/>
      <c r="FYB92" s="78"/>
      <c r="FYC92" s="78"/>
      <c r="FYD92" s="78"/>
      <c r="FYE92" s="78"/>
      <c r="FYF92" s="78"/>
      <c r="FYG92" s="78"/>
      <c r="FYH92" s="78"/>
      <c r="FYI92" s="78"/>
      <c r="FYJ92" s="78"/>
      <c r="FYK92" s="78"/>
      <c r="FYL92" s="78"/>
      <c r="FYM92" s="78"/>
      <c r="FYN92" s="78"/>
      <c r="FYO92" s="78"/>
      <c r="FYP92" s="78"/>
      <c r="FYQ92" s="78"/>
      <c r="FYR92" s="78"/>
      <c r="FYS92" s="78"/>
      <c r="FYT92" s="78"/>
      <c r="FYU92" s="78"/>
      <c r="FYV92" s="78"/>
      <c r="FYW92" s="78"/>
      <c r="FYX92" s="78"/>
      <c r="FYY92" s="78"/>
      <c r="FYZ92" s="78"/>
      <c r="FZA92" s="78"/>
      <c r="FZB92" s="78"/>
      <c r="FZC92" s="78"/>
      <c r="FZD92" s="78"/>
      <c r="FZE92" s="78"/>
      <c r="FZF92" s="78"/>
      <c r="FZG92" s="78"/>
      <c r="FZH92" s="78"/>
      <c r="FZI92" s="78"/>
      <c r="FZJ92" s="78"/>
      <c r="FZK92" s="78"/>
      <c r="FZL92" s="78"/>
      <c r="FZM92" s="78"/>
      <c r="FZN92" s="78"/>
      <c r="FZO92" s="78"/>
      <c r="FZP92" s="78"/>
      <c r="FZQ92" s="78"/>
      <c r="FZR92" s="78"/>
      <c r="FZS92" s="78"/>
      <c r="FZT92" s="78"/>
      <c r="FZU92" s="78"/>
      <c r="FZV92" s="78"/>
      <c r="FZW92" s="78"/>
      <c r="FZX92" s="78"/>
      <c r="FZY92" s="78"/>
      <c r="FZZ92" s="78"/>
      <c r="GAA92" s="78"/>
      <c r="GAB92" s="78"/>
      <c r="GAC92" s="78"/>
      <c r="GAD92" s="78"/>
      <c r="GAE92" s="78"/>
      <c r="GAF92" s="78"/>
      <c r="GAG92" s="78"/>
      <c r="GAH92" s="78"/>
      <c r="GAI92" s="78"/>
      <c r="GAJ92" s="78"/>
      <c r="GAK92" s="78"/>
      <c r="GAL92" s="78"/>
      <c r="GAM92" s="78"/>
      <c r="GAN92" s="78"/>
      <c r="GAO92" s="78"/>
      <c r="GAP92" s="78"/>
      <c r="GAQ92" s="78"/>
      <c r="GAR92" s="78"/>
      <c r="GAS92" s="78"/>
      <c r="GAT92" s="78"/>
      <c r="GAU92" s="78"/>
      <c r="GAV92" s="78"/>
      <c r="GAW92" s="78"/>
      <c r="GAX92" s="78"/>
      <c r="GAY92" s="78"/>
      <c r="GAZ92" s="78"/>
      <c r="GBA92" s="78"/>
      <c r="GBB92" s="78"/>
      <c r="GBC92" s="78"/>
      <c r="GBD92" s="78"/>
      <c r="GBE92" s="78"/>
      <c r="GBF92" s="78"/>
      <c r="GBG92" s="78"/>
      <c r="GBH92" s="78"/>
      <c r="GBI92" s="78"/>
      <c r="GBJ92" s="78"/>
      <c r="GBK92" s="78"/>
      <c r="GBL92" s="78"/>
      <c r="GBM92" s="78"/>
      <c r="GBN92" s="78"/>
      <c r="GBO92" s="78"/>
      <c r="GBP92" s="78"/>
      <c r="GBQ92" s="78"/>
      <c r="GBR92" s="78"/>
      <c r="GBS92" s="78"/>
      <c r="GBT92" s="78"/>
      <c r="GBU92" s="78"/>
      <c r="GBV92" s="78"/>
      <c r="GBW92" s="78"/>
      <c r="GBX92" s="78"/>
      <c r="GBY92" s="78"/>
      <c r="GBZ92" s="78"/>
      <c r="GCA92" s="78"/>
      <c r="GCB92" s="78"/>
      <c r="GCC92" s="78"/>
      <c r="GCD92" s="78"/>
      <c r="GCE92" s="78"/>
      <c r="GCF92" s="78"/>
      <c r="GCG92" s="78"/>
      <c r="GCH92" s="78"/>
      <c r="GCI92" s="78"/>
      <c r="GCJ92" s="78"/>
      <c r="GCK92" s="78"/>
      <c r="GCL92" s="78"/>
      <c r="GCM92" s="78"/>
      <c r="GCN92" s="78"/>
      <c r="GCO92" s="78"/>
      <c r="GCP92" s="78"/>
      <c r="GCQ92" s="78"/>
      <c r="GCR92" s="78"/>
      <c r="GCS92" s="78"/>
      <c r="GCT92" s="78"/>
      <c r="GCU92" s="78"/>
      <c r="GCV92" s="78"/>
      <c r="GCW92" s="78"/>
      <c r="GCX92" s="78"/>
      <c r="GCY92" s="78"/>
      <c r="GCZ92" s="78"/>
      <c r="GDA92" s="78"/>
      <c r="GDB92" s="78"/>
      <c r="GDC92" s="78"/>
      <c r="GDD92" s="78"/>
      <c r="GDE92" s="78"/>
      <c r="GDF92" s="78"/>
      <c r="GDG92" s="78"/>
      <c r="GDH92" s="78"/>
      <c r="GDI92" s="78"/>
      <c r="GDJ92" s="78"/>
      <c r="GDK92" s="78"/>
      <c r="GDL92" s="78"/>
      <c r="GDM92" s="78"/>
      <c r="GDN92" s="78"/>
      <c r="GDO92" s="78"/>
      <c r="GDP92" s="78"/>
      <c r="GDQ92" s="78"/>
      <c r="GDR92" s="78"/>
      <c r="GDS92" s="78"/>
      <c r="GDT92" s="78"/>
      <c r="GDU92" s="78"/>
      <c r="GDV92" s="78"/>
      <c r="GDW92" s="78"/>
      <c r="GDX92" s="78"/>
      <c r="GDY92" s="78"/>
      <c r="GDZ92" s="78"/>
      <c r="GEA92" s="78"/>
      <c r="GEB92" s="78"/>
      <c r="GEC92" s="78"/>
      <c r="GED92" s="78"/>
      <c r="GEE92" s="78"/>
      <c r="GEF92" s="78"/>
      <c r="GEG92" s="78"/>
      <c r="GEH92" s="78"/>
      <c r="GEI92" s="78"/>
      <c r="GEJ92" s="78"/>
      <c r="GEK92" s="78"/>
      <c r="GEL92" s="78"/>
      <c r="GEM92" s="78"/>
      <c r="GEN92" s="78"/>
      <c r="GEO92" s="78"/>
      <c r="GEP92" s="78"/>
      <c r="GEQ92" s="78"/>
      <c r="GER92" s="78"/>
      <c r="GES92" s="78"/>
      <c r="GET92" s="78"/>
      <c r="GEU92" s="78"/>
      <c r="GEV92" s="78"/>
      <c r="GEW92" s="78"/>
      <c r="GEX92" s="78"/>
      <c r="GEY92" s="78"/>
      <c r="GEZ92" s="78"/>
      <c r="GFA92" s="78"/>
      <c r="GFB92" s="78"/>
      <c r="GFC92" s="78"/>
      <c r="GFD92" s="78"/>
      <c r="GFE92" s="78"/>
      <c r="GFF92" s="78"/>
      <c r="GFG92" s="78"/>
      <c r="GFH92" s="78"/>
      <c r="GFI92" s="78"/>
      <c r="GFJ92" s="78"/>
      <c r="GFK92" s="78"/>
      <c r="GFL92" s="78"/>
      <c r="GFM92" s="78"/>
      <c r="GFN92" s="78"/>
      <c r="GFO92" s="78"/>
      <c r="GFP92" s="78"/>
      <c r="GFQ92" s="78"/>
      <c r="GFR92" s="78"/>
      <c r="GFS92" s="78"/>
      <c r="GFT92" s="78"/>
      <c r="GFU92" s="78"/>
      <c r="GFV92" s="78"/>
      <c r="GFW92" s="78"/>
      <c r="GFX92" s="78"/>
      <c r="GFY92" s="78"/>
      <c r="GFZ92" s="78"/>
      <c r="GGA92" s="78"/>
      <c r="GGB92" s="78"/>
      <c r="GGC92" s="78"/>
      <c r="GGD92" s="78"/>
      <c r="GGE92" s="78"/>
      <c r="GGF92" s="78"/>
      <c r="GGG92" s="78"/>
      <c r="GGH92" s="78"/>
      <c r="GGI92" s="78"/>
      <c r="GGJ92" s="78"/>
      <c r="GGK92" s="78"/>
      <c r="GGL92" s="78"/>
      <c r="GGM92" s="78"/>
      <c r="GGN92" s="78"/>
      <c r="GGO92" s="78"/>
      <c r="GGP92" s="78"/>
      <c r="GGQ92" s="78"/>
      <c r="GGR92" s="78"/>
      <c r="GGS92" s="78"/>
      <c r="GGT92" s="78"/>
      <c r="GGU92" s="78"/>
      <c r="GGV92" s="78"/>
      <c r="GGW92" s="78"/>
      <c r="GGX92" s="78"/>
      <c r="GGY92" s="78"/>
      <c r="GGZ92" s="78"/>
      <c r="GHA92" s="78"/>
      <c r="GHB92" s="78"/>
      <c r="GHC92" s="78"/>
      <c r="GHD92" s="78"/>
      <c r="GHE92" s="78"/>
      <c r="GHF92" s="78"/>
      <c r="GHG92" s="78"/>
      <c r="GHH92" s="78"/>
      <c r="GHI92" s="78"/>
      <c r="GHJ92" s="78"/>
      <c r="GHK92" s="78"/>
      <c r="GHL92" s="78"/>
      <c r="GHM92" s="78"/>
      <c r="GHN92" s="78"/>
      <c r="GHO92" s="78"/>
      <c r="GHP92" s="78"/>
      <c r="GHQ92" s="78"/>
      <c r="GHR92" s="78"/>
      <c r="GHS92" s="78"/>
      <c r="GHT92" s="78"/>
      <c r="GHU92" s="78"/>
      <c r="GHV92" s="78"/>
      <c r="GHW92" s="78"/>
      <c r="GHX92" s="78"/>
      <c r="GHY92" s="78"/>
      <c r="GHZ92" s="78"/>
      <c r="GIA92" s="78"/>
      <c r="GIB92" s="78"/>
      <c r="GIC92" s="78"/>
      <c r="GID92" s="78"/>
      <c r="GIE92" s="78"/>
      <c r="GIF92" s="78"/>
      <c r="GIG92" s="78"/>
      <c r="GIH92" s="78"/>
      <c r="GII92" s="78"/>
      <c r="GIJ92" s="78"/>
      <c r="GIK92" s="78"/>
      <c r="GIL92" s="78"/>
      <c r="GIM92" s="78"/>
      <c r="GIN92" s="78"/>
      <c r="GIO92" s="78"/>
      <c r="GIP92" s="78"/>
      <c r="GIQ92" s="78"/>
      <c r="GIR92" s="78"/>
      <c r="GIS92" s="78"/>
      <c r="GIT92" s="78"/>
      <c r="GIU92" s="78"/>
      <c r="GIV92" s="78"/>
      <c r="GIW92" s="78"/>
      <c r="GIX92" s="78"/>
      <c r="GIY92" s="78"/>
      <c r="GIZ92" s="78"/>
      <c r="GJA92" s="78"/>
      <c r="GJB92" s="78"/>
      <c r="GJC92" s="78"/>
      <c r="GJD92" s="78"/>
      <c r="GJE92" s="78"/>
      <c r="GJF92" s="78"/>
      <c r="GJG92" s="78"/>
      <c r="GJH92" s="78"/>
      <c r="GJI92" s="78"/>
      <c r="GJJ92" s="78"/>
      <c r="GJK92" s="78"/>
      <c r="GJL92" s="78"/>
      <c r="GJM92" s="78"/>
      <c r="GJN92" s="78"/>
      <c r="GJO92" s="78"/>
      <c r="GJP92" s="78"/>
      <c r="GJQ92" s="78"/>
      <c r="GJR92" s="78"/>
      <c r="GJS92" s="78"/>
      <c r="GJT92" s="78"/>
      <c r="GJU92" s="78"/>
      <c r="GJV92" s="78"/>
      <c r="GJW92" s="78"/>
      <c r="GJX92" s="78"/>
      <c r="GJY92" s="78"/>
      <c r="GJZ92" s="78"/>
      <c r="GKA92" s="78"/>
      <c r="GKB92" s="78"/>
      <c r="GKC92" s="78"/>
      <c r="GKD92" s="78"/>
      <c r="GKE92" s="78"/>
      <c r="GKF92" s="78"/>
      <c r="GKG92" s="78"/>
      <c r="GKH92" s="78"/>
      <c r="GKI92" s="78"/>
      <c r="GKJ92" s="78"/>
      <c r="GKK92" s="78"/>
      <c r="GKL92" s="78"/>
      <c r="GKM92" s="78"/>
      <c r="GKN92" s="78"/>
      <c r="GKO92" s="78"/>
      <c r="GKP92" s="78"/>
      <c r="GKQ92" s="78"/>
      <c r="GKR92" s="78"/>
      <c r="GKS92" s="78"/>
      <c r="GKT92" s="78"/>
      <c r="GKU92" s="78"/>
      <c r="GKV92" s="78"/>
      <c r="GKW92" s="78"/>
      <c r="GKX92" s="78"/>
      <c r="GKY92" s="78"/>
      <c r="GKZ92" s="78"/>
      <c r="GLA92" s="78"/>
      <c r="GLB92" s="78"/>
      <c r="GLC92" s="78"/>
      <c r="GLD92" s="78"/>
      <c r="GLE92" s="78"/>
      <c r="GLF92" s="78"/>
      <c r="GLG92" s="78"/>
      <c r="GLH92" s="78"/>
      <c r="GLI92" s="78"/>
      <c r="GLJ92" s="78"/>
      <c r="GLK92" s="78"/>
      <c r="GLL92" s="78"/>
      <c r="GLM92" s="78"/>
      <c r="GLN92" s="78"/>
      <c r="GLO92" s="78"/>
      <c r="GLP92" s="78"/>
      <c r="GLQ92" s="78"/>
      <c r="GLR92" s="78"/>
      <c r="GLS92" s="78"/>
      <c r="GLT92" s="78"/>
      <c r="GLU92" s="78"/>
      <c r="GLV92" s="78"/>
      <c r="GLW92" s="78"/>
      <c r="GLX92" s="78"/>
      <c r="GLY92" s="78"/>
      <c r="GLZ92" s="78"/>
      <c r="GMA92" s="78"/>
      <c r="GMB92" s="78"/>
      <c r="GMC92" s="78"/>
      <c r="GMD92" s="78"/>
      <c r="GME92" s="78"/>
      <c r="GMF92" s="78"/>
      <c r="GMG92" s="78"/>
      <c r="GMH92" s="78"/>
      <c r="GMI92" s="78"/>
      <c r="GMJ92" s="78"/>
      <c r="GMK92" s="78"/>
      <c r="GML92" s="78"/>
      <c r="GMM92" s="78"/>
      <c r="GMN92" s="78"/>
      <c r="GMO92" s="78"/>
      <c r="GMP92" s="78"/>
      <c r="GMQ92" s="78"/>
      <c r="GMR92" s="78"/>
      <c r="GMS92" s="78"/>
      <c r="GMT92" s="78"/>
      <c r="GMU92" s="78"/>
      <c r="GMV92" s="78"/>
      <c r="GMW92" s="78"/>
      <c r="GMX92" s="78"/>
      <c r="GMY92" s="78"/>
      <c r="GMZ92" s="78"/>
      <c r="GNA92" s="78"/>
      <c r="GNB92" s="78"/>
      <c r="GNC92" s="78"/>
      <c r="GND92" s="78"/>
      <c r="GNE92" s="78"/>
      <c r="GNF92" s="78"/>
      <c r="GNG92" s="78"/>
      <c r="GNH92" s="78"/>
      <c r="GNI92" s="78"/>
      <c r="GNJ92" s="78"/>
      <c r="GNK92" s="78"/>
      <c r="GNL92" s="78"/>
      <c r="GNM92" s="78"/>
      <c r="GNN92" s="78"/>
      <c r="GNO92" s="78"/>
      <c r="GNP92" s="78"/>
      <c r="GNQ92" s="78"/>
      <c r="GNR92" s="78"/>
      <c r="GNS92" s="78"/>
      <c r="GNT92" s="78"/>
      <c r="GNU92" s="78"/>
      <c r="GNV92" s="78"/>
      <c r="GNW92" s="78"/>
      <c r="GNX92" s="78"/>
      <c r="GNY92" s="78"/>
      <c r="GNZ92" s="78"/>
      <c r="GOA92" s="78"/>
      <c r="GOB92" s="78"/>
      <c r="GOC92" s="78"/>
      <c r="GOD92" s="78"/>
      <c r="GOE92" s="78"/>
      <c r="GOF92" s="78"/>
      <c r="GOG92" s="78"/>
      <c r="GOH92" s="78"/>
      <c r="GOI92" s="78"/>
      <c r="GOJ92" s="78"/>
      <c r="GOK92" s="78"/>
      <c r="GOL92" s="78"/>
      <c r="GOM92" s="78"/>
      <c r="GON92" s="78"/>
      <c r="GOO92" s="78"/>
      <c r="GOP92" s="78"/>
      <c r="GOQ92" s="78"/>
      <c r="GOR92" s="78"/>
      <c r="GOS92" s="78"/>
      <c r="GOT92" s="78"/>
      <c r="GOU92" s="78"/>
      <c r="GOV92" s="78"/>
      <c r="GOW92" s="78"/>
      <c r="GOX92" s="78"/>
      <c r="GOY92" s="78"/>
      <c r="GOZ92" s="78"/>
      <c r="GPA92" s="78"/>
      <c r="GPB92" s="78"/>
      <c r="GPC92" s="78"/>
      <c r="GPD92" s="78"/>
      <c r="GPE92" s="78"/>
      <c r="GPF92" s="78"/>
      <c r="GPG92" s="78"/>
      <c r="GPH92" s="78"/>
      <c r="GPI92" s="78"/>
      <c r="GPJ92" s="78"/>
      <c r="GPK92" s="78"/>
      <c r="GPL92" s="78"/>
      <c r="GPM92" s="78"/>
      <c r="GPN92" s="78"/>
      <c r="GPO92" s="78"/>
      <c r="GPP92" s="78"/>
      <c r="GPQ92" s="78"/>
      <c r="GPR92" s="78"/>
      <c r="GPS92" s="78"/>
      <c r="GPT92" s="78"/>
      <c r="GPU92" s="78"/>
      <c r="GPV92" s="78"/>
      <c r="GPW92" s="78"/>
      <c r="GPX92" s="78"/>
      <c r="GPY92" s="78"/>
      <c r="GPZ92" s="78"/>
      <c r="GQA92" s="78"/>
      <c r="GQB92" s="78"/>
      <c r="GQC92" s="78"/>
      <c r="GQD92" s="78"/>
      <c r="GQE92" s="78"/>
      <c r="GQF92" s="78"/>
      <c r="GQG92" s="78"/>
      <c r="GQH92" s="78"/>
      <c r="GQI92" s="78"/>
      <c r="GQJ92" s="78"/>
      <c r="GQK92" s="78"/>
      <c r="GQL92" s="78"/>
      <c r="GQM92" s="78"/>
      <c r="GQN92" s="78"/>
      <c r="GQO92" s="78"/>
      <c r="GQP92" s="78"/>
      <c r="GQQ92" s="78"/>
      <c r="GQR92" s="78"/>
      <c r="GQS92" s="78"/>
      <c r="GQT92" s="78"/>
      <c r="GQU92" s="78"/>
      <c r="GQV92" s="78"/>
      <c r="GQW92" s="78"/>
      <c r="GQX92" s="78"/>
      <c r="GQY92" s="78"/>
      <c r="GQZ92" s="78"/>
      <c r="GRA92" s="78"/>
      <c r="GRB92" s="78"/>
      <c r="GRC92" s="78"/>
      <c r="GRD92" s="78"/>
      <c r="GRE92" s="78"/>
      <c r="GRF92" s="78"/>
      <c r="GRG92" s="78"/>
      <c r="GRH92" s="78"/>
      <c r="GRI92" s="78"/>
      <c r="GRJ92" s="78"/>
      <c r="GRK92" s="78"/>
      <c r="GRL92" s="78"/>
      <c r="GRM92" s="78"/>
      <c r="GRN92" s="78"/>
      <c r="GRO92" s="78"/>
      <c r="GRP92" s="78"/>
      <c r="GRQ92" s="78"/>
      <c r="GRR92" s="78"/>
      <c r="GRS92" s="78"/>
      <c r="GRT92" s="78"/>
      <c r="GRU92" s="78"/>
      <c r="GRV92" s="78"/>
      <c r="GRW92" s="78"/>
      <c r="GRX92" s="78"/>
      <c r="GRY92" s="78"/>
      <c r="GRZ92" s="78"/>
      <c r="GSA92" s="78"/>
      <c r="GSB92" s="78"/>
      <c r="GSC92" s="78"/>
      <c r="GSD92" s="78"/>
      <c r="GSE92" s="78"/>
      <c r="GSF92" s="78"/>
      <c r="GSG92" s="78"/>
      <c r="GSH92" s="78"/>
      <c r="GSI92" s="78"/>
      <c r="GSJ92" s="78"/>
      <c r="GSK92" s="78"/>
      <c r="GSL92" s="78"/>
      <c r="GSM92" s="78"/>
      <c r="GSN92" s="78"/>
      <c r="GSO92" s="78"/>
      <c r="GSP92" s="78"/>
      <c r="GSQ92" s="78"/>
      <c r="GSR92" s="78"/>
      <c r="GSS92" s="78"/>
      <c r="GST92" s="78"/>
      <c r="GSU92" s="78"/>
      <c r="GSV92" s="78"/>
      <c r="GSW92" s="78"/>
      <c r="GSX92" s="78"/>
      <c r="GSY92" s="78"/>
      <c r="GSZ92" s="78"/>
      <c r="GTA92" s="78"/>
      <c r="GTB92" s="78"/>
      <c r="GTC92" s="78"/>
      <c r="GTD92" s="78"/>
      <c r="GTE92" s="78"/>
      <c r="GTF92" s="78"/>
      <c r="GTG92" s="78"/>
      <c r="GTH92" s="78"/>
      <c r="GTI92" s="78"/>
      <c r="GTJ92" s="78"/>
      <c r="GTK92" s="78"/>
      <c r="GTL92" s="78"/>
      <c r="GTM92" s="78"/>
      <c r="GTN92" s="78"/>
      <c r="GTO92" s="78"/>
      <c r="GTP92" s="78"/>
      <c r="GTQ92" s="78"/>
      <c r="GTR92" s="78"/>
      <c r="GTS92" s="78"/>
      <c r="GTT92" s="78"/>
      <c r="GTU92" s="78"/>
      <c r="GTV92" s="78"/>
      <c r="GTW92" s="78"/>
      <c r="GTX92" s="78"/>
      <c r="GTY92" s="78"/>
      <c r="GTZ92" s="78"/>
      <c r="GUA92" s="78"/>
      <c r="GUB92" s="78"/>
      <c r="GUC92" s="78"/>
      <c r="GUD92" s="78"/>
      <c r="GUE92" s="78"/>
      <c r="GUF92" s="78"/>
      <c r="GUG92" s="78"/>
      <c r="GUH92" s="78"/>
      <c r="GUI92" s="78"/>
      <c r="GUJ92" s="78"/>
      <c r="GUK92" s="78"/>
      <c r="GUL92" s="78"/>
      <c r="GUM92" s="78"/>
      <c r="GUN92" s="78"/>
      <c r="GUO92" s="78"/>
      <c r="GUP92" s="78"/>
      <c r="GUQ92" s="78"/>
      <c r="GUR92" s="78"/>
      <c r="GUS92" s="78"/>
      <c r="GUT92" s="78"/>
      <c r="GUU92" s="78"/>
      <c r="GUV92" s="78"/>
      <c r="GUW92" s="78"/>
      <c r="GUX92" s="78"/>
      <c r="GUY92" s="78"/>
      <c r="GUZ92" s="78"/>
      <c r="GVA92" s="78"/>
      <c r="GVB92" s="78"/>
      <c r="GVC92" s="78"/>
      <c r="GVD92" s="78"/>
      <c r="GVE92" s="78"/>
      <c r="GVF92" s="78"/>
      <c r="GVG92" s="78"/>
      <c r="GVH92" s="78"/>
      <c r="GVI92" s="78"/>
      <c r="GVJ92" s="78"/>
      <c r="GVK92" s="78"/>
      <c r="GVL92" s="78"/>
      <c r="GVM92" s="78"/>
      <c r="GVN92" s="78"/>
      <c r="GVO92" s="78"/>
      <c r="GVP92" s="78"/>
      <c r="GVQ92" s="78"/>
      <c r="GVR92" s="78"/>
      <c r="GVS92" s="78"/>
      <c r="GVT92" s="78"/>
      <c r="GVU92" s="78"/>
      <c r="GVV92" s="78"/>
      <c r="GVW92" s="78"/>
      <c r="GVX92" s="78"/>
      <c r="GVY92" s="78"/>
      <c r="GVZ92" s="78"/>
      <c r="GWA92" s="78"/>
      <c r="GWB92" s="78"/>
      <c r="GWC92" s="78"/>
      <c r="GWD92" s="78"/>
      <c r="GWE92" s="78"/>
      <c r="GWF92" s="78"/>
      <c r="GWG92" s="78"/>
      <c r="GWH92" s="78"/>
      <c r="GWI92" s="78"/>
      <c r="GWJ92" s="78"/>
      <c r="GWK92" s="78"/>
      <c r="GWL92" s="78"/>
      <c r="GWM92" s="78"/>
      <c r="GWN92" s="78"/>
      <c r="GWO92" s="78"/>
      <c r="GWP92" s="78"/>
      <c r="GWQ92" s="78"/>
      <c r="GWR92" s="78"/>
      <c r="GWS92" s="78"/>
      <c r="GWT92" s="78"/>
      <c r="GWU92" s="78"/>
      <c r="GWV92" s="78"/>
      <c r="GWW92" s="78"/>
      <c r="GWX92" s="78"/>
      <c r="GWY92" s="78"/>
      <c r="GWZ92" s="78"/>
      <c r="GXA92" s="78"/>
      <c r="GXB92" s="78"/>
      <c r="GXC92" s="78"/>
      <c r="GXD92" s="78"/>
      <c r="GXE92" s="78"/>
      <c r="GXF92" s="78"/>
      <c r="GXG92" s="78"/>
      <c r="GXH92" s="78"/>
      <c r="GXI92" s="78"/>
      <c r="GXJ92" s="78"/>
      <c r="GXK92" s="78"/>
      <c r="GXL92" s="78"/>
      <c r="GXM92" s="78"/>
      <c r="GXN92" s="78"/>
      <c r="GXO92" s="78"/>
      <c r="GXP92" s="78"/>
      <c r="GXQ92" s="78"/>
      <c r="GXR92" s="78"/>
      <c r="GXS92" s="78"/>
      <c r="GXT92" s="78"/>
      <c r="GXU92" s="78"/>
      <c r="GXV92" s="78"/>
      <c r="GXW92" s="78"/>
      <c r="GXX92" s="78"/>
      <c r="GXY92" s="78"/>
      <c r="GXZ92" s="78"/>
      <c r="GYA92" s="78"/>
      <c r="GYB92" s="78"/>
      <c r="GYC92" s="78"/>
      <c r="GYD92" s="78"/>
      <c r="GYE92" s="78"/>
      <c r="GYF92" s="78"/>
      <c r="GYG92" s="78"/>
      <c r="GYH92" s="78"/>
      <c r="GYI92" s="78"/>
      <c r="GYJ92" s="78"/>
      <c r="GYK92" s="78"/>
      <c r="GYL92" s="78"/>
      <c r="GYM92" s="78"/>
      <c r="GYN92" s="78"/>
      <c r="GYO92" s="78"/>
      <c r="GYP92" s="78"/>
      <c r="GYQ92" s="78"/>
      <c r="GYR92" s="78"/>
      <c r="GYS92" s="78"/>
      <c r="GYT92" s="78"/>
      <c r="GYU92" s="78"/>
      <c r="GYV92" s="78"/>
      <c r="GYW92" s="78"/>
      <c r="GYX92" s="78"/>
      <c r="GYY92" s="78"/>
      <c r="GYZ92" s="78"/>
      <c r="GZA92" s="78"/>
      <c r="GZB92" s="78"/>
      <c r="GZC92" s="78"/>
      <c r="GZD92" s="78"/>
      <c r="GZE92" s="78"/>
      <c r="GZF92" s="78"/>
      <c r="GZG92" s="78"/>
      <c r="GZH92" s="78"/>
      <c r="GZI92" s="78"/>
      <c r="GZJ92" s="78"/>
      <c r="GZK92" s="78"/>
      <c r="GZL92" s="78"/>
      <c r="GZM92" s="78"/>
      <c r="GZN92" s="78"/>
      <c r="GZO92" s="78"/>
      <c r="GZP92" s="78"/>
      <c r="GZQ92" s="78"/>
      <c r="GZR92" s="78"/>
      <c r="GZS92" s="78"/>
      <c r="GZT92" s="78"/>
      <c r="GZU92" s="78"/>
      <c r="GZV92" s="78"/>
      <c r="GZW92" s="78"/>
      <c r="GZX92" s="78"/>
      <c r="GZY92" s="78"/>
      <c r="GZZ92" s="78"/>
      <c r="HAA92" s="78"/>
      <c r="HAB92" s="78"/>
      <c r="HAC92" s="78"/>
      <c r="HAD92" s="78"/>
      <c r="HAE92" s="78"/>
      <c r="HAF92" s="78"/>
      <c r="HAG92" s="78"/>
      <c r="HAH92" s="78"/>
      <c r="HAI92" s="78"/>
      <c r="HAJ92" s="78"/>
      <c r="HAK92" s="78"/>
      <c r="HAL92" s="78"/>
      <c r="HAM92" s="78"/>
      <c r="HAN92" s="78"/>
      <c r="HAO92" s="78"/>
      <c r="HAP92" s="78"/>
      <c r="HAQ92" s="78"/>
      <c r="HAR92" s="78"/>
      <c r="HAS92" s="78"/>
      <c r="HAT92" s="78"/>
      <c r="HAU92" s="78"/>
      <c r="HAV92" s="78"/>
      <c r="HAW92" s="78"/>
      <c r="HAX92" s="78"/>
      <c r="HAY92" s="78"/>
      <c r="HAZ92" s="78"/>
      <c r="HBA92" s="78"/>
      <c r="HBB92" s="78"/>
      <c r="HBC92" s="78"/>
      <c r="HBD92" s="78"/>
      <c r="HBE92" s="78"/>
      <c r="HBF92" s="78"/>
      <c r="HBG92" s="78"/>
      <c r="HBH92" s="78"/>
      <c r="HBI92" s="78"/>
      <c r="HBJ92" s="78"/>
      <c r="HBK92" s="78"/>
      <c r="HBL92" s="78"/>
      <c r="HBM92" s="78"/>
      <c r="HBN92" s="78"/>
      <c r="HBO92" s="78"/>
      <c r="HBP92" s="78"/>
      <c r="HBQ92" s="78"/>
      <c r="HBR92" s="78"/>
      <c r="HBS92" s="78"/>
      <c r="HBT92" s="78"/>
      <c r="HBU92" s="78"/>
      <c r="HBV92" s="78"/>
      <c r="HBW92" s="78"/>
      <c r="HBX92" s="78"/>
      <c r="HBY92" s="78"/>
      <c r="HBZ92" s="78"/>
      <c r="HCA92" s="78"/>
      <c r="HCB92" s="78"/>
      <c r="HCC92" s="78"/>
      <c r="HCD92" s="78"/>
      <c r="HCE92" s="78"/>
      <c r="HCF92" s="78"/>
      <c r="HCG92" s="78"/>
      <c r="HCH92" s="78"/>
      <c r="HCI92" s="78"/>
      <c r="HCJ92" s="78"/>
      <c r="HCK92" s="78"/>
      <c r="HCL92" s="78"/>
      <c r="HCM92" s="78"/>
      <c r="HCN92" s="78"/>
      <c r="HCO92" s="78"/>
      <c r="HCP92" s="78"/>
      <c r="HCQ92" s="78"/>
      <c r="HCR92" s="78"/>
      <c r="HCS92" s="78"/>
      <c r="HCT92" s="78"/>
      <c r="HCU92" s="78"/>
      <c r="HCV92" s="78"/>
      <c r="HCW92" s="78"/>
      <c r="HCX92" s="78"/>
      <c r="HCY92" s="78"/>
      <c r="HCZ92" s="78"/>
      <c r="HDA92" s="78"/>
      <c r="HDB92" s="78"/>
      <c r="HDC92" s="78"/>
      <c r="HDD92" s="78"/>
      <c r="HDE92" s="78"/>
      <c r="HDF92" s="78"/>
      <c r="HDG92" s="78"/>
      <c r="HDH92" s="78"/>
      <c r="HDI92" s="78"/>
      <c r="HDJ92" s="78"/>
      <c r="HDK92" s="78"/>
      <c r="HDL92" s="78"/>
      <c r="HDM92" s="78"/>
      <c r="HDN92" s="78"/>
      <c r="HDO92" s="78"/>
      <c r="HDP92" s="78"/>
      <c r="HDQ92" s="78"/>
      <c r="HDR92" s="78"/>
      <c r="HDS92" s="78"/>
      <c r="HDT92" s="78"/>
      <c r="HDU92" s="78"/>
      <c r="HDV92" s="78"/>
      <c r="HDW92" s="78"/>
      <c r="HDX92" s="78"/>
      <c r="HDY92" s="78"/>
      <c r="HDZ92" s="78"/>
      <c r="HEA92" s="78"/>
      <c r="HEB92" s="78"/>
      <c r="HEC92" s="78"/>
      <c r="HED92" s="78"/>
      <c r="HEE92" s="78"/>
      <c r="HEF92" s="78"/>
      <c r="HEG92" s="78"/>
      <c r="HEH92" s="78"/>
      <c r="HEI92" s="78"/>
      <c r="HEJ92" s="78"/>
      <c r="HEK92" s="78"/>
      <c r="HEL92" s="78"/>
      <c r="HEM92" s="78"/>
      <c r="HEN92" s="78"/>
      <c r="HEO92" s="78"/>
      <c r="HEP92" s="78"/>
      <c r="HEQ92" s="78"/>
      <c r="HER92" s="78"/>
      <c r="HES92" s="78"/>
      <c r="HET92" s="78"/>
      <c r="HEU92" s="78"/>
      <c r="HEV92" s="78"/>
      <c r="HEW92" s="78"/>
      <c r="HEX92" s="78"/>
      <c r="HEY92" s="78"/>
      <c r="HEZ92" s="78"/>
      <c r="HFA92" s="78"/>
      <c r="HFB92" s="78"/>
      <c r="HFC92" s="78"/>
      <c r="HFD92" s="78"/>
      <c r="HFE92" s="78"/>
      <c r="HFF92" s="78"/>
      <c r="HFG92" s="78"/>
      <c r="HFH92" s="78"/>
      <c r="HFI92" s="78"/>
      <c r="HFJ92" s="78"/>
      <c r="HFK92" s="78"/>
      <c r="HFL92" s="78"/>
      <c r="HFM92" s="78"/>
      <c r="HFN92" s="78"/>
      <c r="HFO92" s="78"/>
      <c r="HFP92" s="78"/>
      <c r="HFQ92" s="78"/>
      <c r="HFR92" s="78"/>
      <c r="HFS92" s="78"/>
      <c r="HFT92" s="78"/>
      <c r="HFU92" s="78"/>
      <c r="HFV92" s="78"/>
      <c r="HFW92" s="78"/>
      <c r="HFX92" s="78"/>
      <c r="HFY92" s="78"/>
      <c r="HFZ92" s="78"/>
      <c r="HGA92" s="78"/>
      <c r="HGB92" s="78"/>
      <c r="HGC92" s="78"/>
      <c r="HGD92" s="78"/>
      <c r="HGE92" s="78"/>
      <c r="HGF92" s="78"/>
      <c r="HGG92" s="78"/>
      <c r="HGH92" s="78"/>
      <c r="HGI92" s="78"/>
      <c r="HGJ92" s="78"/>
      <c r="HGK92" s="78"/>
      <c r="HGL92" s="78"/>
      <c r="HGM92" s="78"/>
      <c r="HGN92" s="78"/>
      <c r="HGO92" s="78"/>
      <c r="HGP92" s="78"/>
      <c r="HGQ92" s="78"/>
      <c r="HGR92" s="78"/>
      <c r="HGS92" s="78"/>
      <c r="HGT92" s="78"/>
      <c r="HGU92" s="78"/>
      <c r="HGV92" s="78"/>
      <c r="HGW92" s="78"/>
      <c r="HGX92" s="78"/>
      <c r="HGY92" s="78"/>
      <c r="HGZ92" s="78"/>
      <c r="HHA92" s="78"/>
      <c r="HHB92" s="78"/>
      <c r="HHC92" s="78"/>
      <c r="HHD92" s="78"/>
      <c r="HHE92" s="78"/>
      <c r="HHF92" s="78"/>
      <c r="HHG92" s="78"/>
      <c r="HHH92" s="78"/>
      <c r="HHI92" s="78"/>
      <c r="HHJ92" s="78"/>
      <c r="HHK92" s="78"/>
      <c r="HHL92" s="78"/>
      <c r="HHM92" s="78"/>
      <c r="HHN92" s="78"/>
      <c r="HHO92" s="78"/>
      <c r="HHP92" s="78"/>
      <c r="HHQ92" s="78"/>
      <c r="HHR92" s="78"/>
      <c r="HHS92" s="78"/>
      <c r="HHT92" s="78"/>
      <c r="HHU92" s="78"/>
      <c r="HHV92" s="78"/>
      <c r="HHW92" s="78"/>
      <c r="HHX92" s="78"/>
      <c r="HHY92" s="78"/>
      <c r="HHZ92" s="78"/>
      <c r="HIA92" s="78"/>
      <c r="HIB92" s="78"/>
      <c r="HIC92" s="78"/>
      <c r="HID92" s="78"/>
      <c r="HIE92" s="78"/>
      <c r="HIF92" s="78"/>
      <c r="HIG92" s="78"/>
      <c r="HIH92" s="78"/>
      <c r="HII92" s="78"/>
      <c r="HIJ92" s="78"/>
      <c r="HIK92" s="78"/>
      <c r="HIL92" s="78"/>
      <c r="HIM92" s="78"/>
      <c r="HIN92" s="78"/>
      <c r="HIO92" s="78"/>
      <c r="HIP92" s="78"/>
      <c r="HIQ92" s="78"/>
      <c r="HIR92" s="78"/>
      <c r="HIS92" s="78"/>
      <c r="HIT92" s="78"/>
      <c r="HIU92" s="78"/>
      <c r="HIV92" s="78"/>
      <c r="HIW92" s="78"/>
      <c r="HIX92" s="78"/>
      <c r="HIY92" s="78"/>
      <c r="HIZ92" s="78"/>
      <c r="HJA92" s="78"/>
      <c r="HJB92" s="78"/>
      <c r="HJC92" s="78"/>
      <c r="HJD92" s="78"/>
      <c r="HJE92" s="78"/>
      <c r="HJF92" s="78"/>
      <c r="HJG92" s="78"/>
      <c r="HJH92" s="78"/>
      <c r="HJI92" s="78"/>
      <c r="HJJ92" s="78"/>
      <c r="HJK92" s="78"/>
      <c r="HJL92" s="78"/>
      <c r="HJM92" s="78"/>
      <c r="HJN92" s="78"/>
      <c r="HJO92" s="78"/>
      <c r="HJP92" s="78"/>
      <c r="HJQ92" s="78"/>
      <c r="HJR92" s="78"/>
      <c r="HJS92" s="78"/>
      <c r="HJT92" s="78"/>
      <c r="HJU92" s="78"/>
      <c r="HJV92" s="78"/>
      <c r="HJW92" s="78"/>
      <c r="HJX92" s="78"/>
      <c r="HJY92" s="78"/>
      <c r="HJZ92" s="78"/>
      <c r="HKA92" s="78"/>
      <c r="HKB92" s="78"/>
      <c r="HKC92" s="78"/>
      <c r="HKD92" s="78"/>
      <c r="HKE92" s="78"/>
      <c r="HKF92" s="78"/>
      <c r="HKG92" s="78"/>
      <c r="HKH92" s="78"/>
      <c r="HKI92" s="78"/>
      <c r="HKJ92" s="78"/>
      <c r="HKK92" s="78"/>
      <c r="HKL92" s="78"/>
      <c r="HKM92" s="78"/>
      <c r="HKN92" s="78"/>
      <c r="HKO92" s="78"/>
      <c r="HKP92" s="78"/>
      <c r="HKQ92" s="78"/>
      <c r="HKR92" s="78"/>
      <c r="HKS92" s="78"/>
      <c r="HKT92" s="78"/>
      <c r="HKU92" s="78"/>
      <c r="HKV92" s="78"/>
      <c r="HKW92" s="78"/>
      <c r="HKX92" s="78"/>
      <c r="HKY92" s="78"/>
      <c r="HKZ92" s="78"/>
      <c r="HLA92" s="78"/>
      <c r="HLB92" s="78"/>
      <c r="HLC92" s="78"/>
      <c r="HLD92" s="78"/>
      <c r="HLE92" s="78"/>
      <c r="HLF92" s="78"/>
      <c r="HLG92" s="78"/>
      <c r="HLH92" s="78"/>
      <c r="HLI92" s="78"/>
      <c r="HLJ92" s="78"/>
      <c r="HLK92" s="78"/>
      <c r="HLL92" s="78"/>
      <c r="HLM92" s="78"/>
      <c r="HLN92" s="78"/>
      <c r="HLO92" s="78"/>
      <c r="HLP92" s="78"/>
      <c r="HLQ92" s="78"/>
      <c r="HLR92" s="78"/>
      <c r="HLS92" s="78"/>
      <c r="HLT92" s="78"/>
      <c r="HLU92" s="78"/>
      <c r="HLV92" s="78"/>
      <c r="HLW92" s="78"/>
      <c r="HLX92" s="78"/>
      <c r="HLY92" s="78"/>
      <c r="HLZ92" s="78"/>
      <c r="HMA92" s="78"/>
      <c r="HMB92" s="78"/>
      <c r="HMC92" s="78"/>
      <c r="HMD92" s="78"/>
      <c r="HME92" s="78"/>
      <c r="HMF92" s="78"/>
      <c r="HMG92" s="78"/>
      <c r="HMH92" s="78"/>
      <c r="HMI92" s="78"/>
      <c r="HMJ92" s="78"/>
      <c r="HMK92" s="78"/>
      <c r="HML92" s="78"/>
      <c r="HMM92" s="78"/>
      <c r="HMN92" s="78"/>
      <c r="HMO92" s="78"/>
      <c r="HMP92" s="78"/>
      <c r="HMQ92" s="78"/>
      <c r="HMR92" s="78"/>
      <c r="HMS92" s="78"/>
      <c r="HMT92" s="78"/>
      <c r="HMU92" s="78"/>
      <c r="HMV92" s="78"/>
      <c r="HMW92" s="78"/>
      <c r="HMX92" s="78"/>
      <c r="HMY92" s="78"/>
      <c r="HMZ92" s="78"/>
      <c r="HNA92" s="78"/>
      <c r="HNB92" s="78"/>
      <c r="HNC92" s="78"/>
      <c r="HND92" s="78"/>
      <c r="HNE92" s="78"/>
      <c r="HNF92" s="78"/>
      <c r="HNG92" s="78"/>
      <c r="HNH92" s="78"/>
      <c r="HNI92" s="78"/>
      <c r="HNJ92" s="78"/>
      <c r="HNK92" s="78"/>
      <c r="HNL92" s="78"/>
      <c r="HNM92" s="78"/>
      <c r="HNN92" s="78"/>
      <c r="HNO92" s="78"/>
      <c r="HNP92" s="78"/>
      <c r="HNQ92" s="78"/>
      <c r="HNR92" s="78"/>
      <c r="HNS92" s="78"/>
      <c r="HNT92" s="78"/>
      <c r="HNU92" s="78"/>
      <c r="HNV92" s="78"/>
      <c r="HNW92" s="78"/>
      <c r="HNX92" s="78"/>
      <c r="HNY92" s="78"/>
      <c r="HNZ92" s="78"/>
      <c r="HOA92" s="78"/>
      <c r="HOB92" s="78"/>
      <c r="HOC92" s="78"/>
      <c r="HOD92" s="78"/>
      <c r="HOE92" s="78"/>
      <c r="HOF92" s="78"/>
      <c r="HOG92" s="78"/>
      <c r="HOH92" s="78"/>
      <c r="HOI92" s="78"/>
      <c r="HOJ92" s="78"/>
      <c r="HOK92" s="78"/>
      <c r="HOL92" s="78"/>
      <c r="HOM92" s="78"/>
      <c r="HON92" s="78"/>
      <c r="HOO92" s="78"/>
      <c r="HOP92" s="78"/>
      <c r="HOQ92" s="78"/>
      <c r="HOR92" s="78"/>
      <c r="HOS92" s="78"/>
      <c r="HOT92" s="78"/>
      <c r="HOU92" s="78"/>
      <c r="HOV92" s="78"/>
      <c r="HOW92" s="78"/>
      <c r="HOX92" s="78"/>
      <c r="HOY92" s="78"/>
      <c r="HOZ92" s="78"/>
      <c r="HPA92" s="78"/>
      <c r="HPB92" s="78"/>
      <c r="HPC92" s="78"/>
      <c r="HPD92" s="78"/>
      <c r="HPE92" s="78"/>
      <c r="HPF92" s="78"/>
      <c r="HPG92" s="78"/>
      <c r="HPH92" s="78"/>
      <c r="HPI92" s="78"/>
      <c r="HPJ92" s="78"/>
      <c r="HPK92" s="78"/>
      <c r="HPL92" s="78"/>
      <c r="HPM92" s="78"/>
      <c r="HPN92" s="78"/>
      <c r="HPO92" s="78"/>
      <c r="HPP92" s="78"/>
      <c r="HPQ92" s="78"/>
      <c r="HPR92" s="78"/>
      <c r="HPS92" s="78"/>
      <c r="HPT92" s="78"/>
      <c r="HPU92" s="78"/>
      <c r="HPV92" s="78"/>
      <c r="HPW92" s="78"/>
      <c r="HPX92" s="78"/>
      <c r="HPY92" s="78"/>
      <c r="HPZ92" s="78"/>
      <c r="HQA92" s="78"/>
      <c r="HQB92" s="78"/>
      <c r="HQC92" s="78"/>
      <c r="HQD92" s="78"/>
      <c r="HQE92" s="78"/>
      <c r="HQF92" s="78"/>
      <c r="HQG92" s="78"/>
      <c r="HQH92" s="78"/>
      <c r="HQI92" s="78"/>
      <c r="HQJ92" s="78"/>
      <c r="HQK92" s="78"/>
      <c r="HQL92" s="78"/>
      <c r="HQM92" s="78"/>
      <c r="HQN92" s="78"/>
      <c r="HQO92" s="78"/>
      <c r="HQP92" s="78"/>
      <c r="HQQ92" s="78"/>
      <c r="HQR92" s="78"/>
      <c r="HQS92" s="78"/>
      <c r="HQT92" s="78"/>
      <c r="HQU92" s="78"/>
      <c r="HQV92" s="78"/>
      <c r="HQW92" s="78"/>
      <c r="HQX92" s="78"/>
      <c r="HQY92" s="78"/>
      <c r="HQZ92" s="78"/>
      <c r="HRA92" s="78"/>
      <c r="HRB92" s="78"/>
      <c r="HRC92" s="78"/>
      <c r="HRD92" s="78"/>
      <c r="HRE92" s="78"/>
      <c r="HRF92" s="78"/>
      <c r="HRG92" s="78"/>
      <c r="HRH92" s="78"/>
      <c r="HRI92" s="78"/>
      <c r="HRJ92" s="78"/>
      <c r="HRK92" s="78"/>
      <c r="HRL92" s="78"/>
      <c r="HRM92" s="78"/>
      <c r="HRN92" s="78"/>
      <c r="HRO92" s="78"/>
      <c r="HRP92" s="78"/>
      <c r="HRQ92" s="78"/>
      <c r="HRR92" s="78"/>
      <c r="HRS92" s="78"/>
      <c r="HRT92" s="78"/>
      <c r="HRU92" s="78"/>
      <c r="HRV92" s="78"/>
      <c r="HRW92" s="78"/>
      <c r="HRX92" s="78"/>
      <c r="HRY92" s="78"/>
      <c r="HRZ92" s="78"/>
      <c r="HSA92" s="78"/>
      <c r="HSB92" s="78"/>
      <c r="HSC92" s="78"/>
      <c r="HSD92" s="78"/>
      <c r="HSE92" s="78"/>
      <c r="HSF92" s="78"/>
      <c r="HSG92" s="78"/>
      <c r="HSH92" s="78"/>
      <c r="HSI92" s="78"/>
      <c r="HSJ92" s="78"/>
      <c r="HSK92" s="78"/>
      <c r="HSL92" s="78"/>
      <c r="HSM92" s="78"/>
      <c r="HSN92" s="78"/>
      <c r="HSO92" s="78"/>
      <c r="HSP92" s="78"/>
      <c r="HSQ92" s="78"/>
      <c r="HSR92" s="78"/>
      <c r="HSS92" s="78"/>
      <c r="HST92" s="78"/>
      <c r="HSU92" s="78"/>
      <c r="HSV92" s="78"/>
      <c r="HSW92" s="78"/>
      <c r="HSX92" s="78"/>
      <c r="HSY92" s="78"/>
      <c r="HSZ92" s="78"/>
      <c r="HTA92" s="78"/>
      <c r="HTB92" s="78"/>
      <c r="HTC92" s="78"/>
      <c r="HTD92" s="78"/>
      <c r="HTE92" s="78"/>
      <c r="HTF92" s="78"/>
      <c r="HTG92" s="78"/>
      <c r="HTH92" s="78"/>
      <c r="HTI92" s="78"/>
      <c r="HTJ92" s="78"/>
      <c r="HTK92" s="78"/>
      <c r="HTL92" s="78"/>
      <c r="HTM92" s="78"/>
      <c r="HTN92" s="78"/>
      <c r="HTO92" s="78"/>
      <c r="HTP92" s="78"/>
      <c r="HTQ92" s="78"/>
      <c r="HTR92" s="78"/>
      <c r="HTS92" s="78"/>
      <c r="HTT92" s="78"/>
      <c r="HTU92" s="78"/>
      <c r="HTV92" s="78"/>
      <c r="HTW92" s="78"/>
      <c r="HTX92" s="78"/>
      <c r="HTY92" s="78"/>
      <c r="HTZ92" s="78"/>
      <c r="HUA92" s="78"/>
      <c r="HUB92" s="78"/>
      <c r="HUC92" s="78"/>
      <c r="HUD92" s="78"/>
      <c r="HUE92" s="78"/>
      <c r="HUF92" s="78"/>
      <c r="HUG92" s="78"/>
      <c r="HUH92" s="78"/>
      <c r="HUI92" s="78"/>
      <c r="HUJ92" s="78"/>
      <c r="HUK92" s="78"/>
      <c r="HUL92" s="78"/>
      <c r="HUM92" s="78"/>
      <c r="HUN92" s="78"/>
      <c r="HUO92" s="78"/>
      <c r="HUP92" s="78"/>
      <c r="HUQ92" s="78"/>
      <c r="HUR92" s="78"/>
      <c r="HUS92" s="78"/>
      <c r="HUT92" s="78"/>
      <c r="HUU92" s="78"/>
      <c r="HUV92" s="78"/>
      <c r="HUW92" s="78"/>
      <c r="HUX92" s="78"/>
      <c r="HUY92" s="78"/>
      <c r="HUZ92" s="78"/>
      <c r="HVA92" s="78"/>
      <c r="HVB92" s="78"/>
      <c r="HVC92" s="78"/>
      <c r="HVD92" s="78"/>
      <c r="HVE92" s="78"/>
      <c r="HVF92" s="78"/>
      <c r="HVG92" s="78"/>
      <c r="HVH92" s="78"/>
      <c r="HVI92" s="78"/>
      <c r="HVJ92" s="78"/>
      <c r="HVK92" s="78"/>
      <c r="HVL92" s="78"/>
      <c r="HVM92" s="78"/>
      <c r="HVN92" s="78"/>
      <c r="HVO92" s="78"/>
      <c r="HVP92" s="78"/>
      <c r="HVQ92" s="78"/>
      <c r="HVR92" s="78"/>
      <c r="HVS92" s="78"/>
      <c r="HVT92" s="78"/>
      <c r="HVU92" s="78"/>
      <c r="HVV92" s="78"/>
      <c r="HVW92" s="78"/>
      <c r="HVX92" s="78"/>
      <c r="HVY92" s="78"/>
      <c r="HVZ92" s="78"/>
      <c r="HWA92" s="78"/>
      <c r="HWB92" s="78"/>
      <c r="HWC92" s="78"/>
      <c r="HWD92" s="78"/>
      <c r="HWE92" s="78"/>
      <c r="HWF92" s="78"/>
      <c r="HWG92" s="78"/>
      <c r="HWH92" s="78"/>
      <c r="HWI92" s="78"/>
      <c r="HWJ92" s="78"/>
      <c r="HWK92" s="78"/>
      <c r="HWL92" s="78"/>
      <c r="HWM92" s="78"/>
      <c r="HWN92" s="78"/>
      <c r="HWO92" s="78"/>
      <c r="HWP92" s="78"/>
      <c r="HWQ92" s="78"/>
      <c r="HWR92" s="78"/>
      <c r="HWS92" s="78"/>
      <c r="HWT92" s="78"/>
      <c r="HWU92" s="78"/>
      <c r="HWV92" s="78"/>
      <c r="HWW92" s="78"/>
      <c r="HWX92" s="78"/>
      <c r="HWY92" s="78"/>
      <c r="HWZ92" s="78"/>
      <c r="HXA92" s="78"/>
      <c r="HXB92" s="78"/>
      <c r="HXC92" s="78"/>
      <c r="HXD92" s="78"/>
      <c r="HXE92" s="78"/>
      <c r="HXF92" s="78"/>
      <c r="HXG92" s="78"/>
      <c r="HXH92" s="78"/>
      <c r="HXI92" s="78"/>
      <c r="HXJ92" s="78"/>
      <c r="HXK92" s="78"/>
      <c r="HXL92" s="78"/>
      <c r="HXM92" s="78"/>
      <c r="HXN92" s="78"/>
      <c r="HXO92" s="78"/>
      <c r="HXP92" s="78"/>
      <c r="HXQ92" s="78"/>
      <c r="HXR92" s="78"/>
      <c r="HXS92" s="78"/>
      <c r="HXT92" s="78"/>
      <c r="HXU92" s="78"/>
      <c r="HXV92" s="78"/>
      <c r="HXW92" s="78"/>
      <c r="HXX92" s="78"/>
      <c r="HXY92" s="78"/>
      <c r="HXZ92" s="78"/>
      <c r="HYA92" s="78"/>
      <c r="HYB92" s="78"/>
      <c r="HYC92" s="78"/>
      <c r="HYD92" s="78"/>
      <c r="HYE92" s="78"/>
      <c r="HYF92" s="78"/>
      <c r="HYG92" s="78"/>
      <c r="HYH92" s="78"/>
      <c r="HYI92" s="78"/>
      <c r="HYJ92" s="78"/>
      <c r="HYK92" s="78"/>
      <c r="HYL92" s="78"/>
      <c r="HYM92" s="78"/>
      <c r="HYN92" s="78"/>
      <c r="HYO92" s="78"/>
      <c r="HYP92" s="78"/>
      <c r="HYQ92" s="78"/>
      <c r="HYR92" s="78"/>
      <c r="HYS92" s="78"/>
      <c r="HYT92" s="78"/>
      <c r="HYU92" s="78"/>
      <c r="HYV92" s="78"/>
      <c r="HYW92" s="78"/>
      <c r="HYX92" s="78"/>
      <c r="HYY92" s="78"/>
      <c r="HYZ92" s="78"/>
      <c r="HZA92" s="78"/>
      <c r="HZB92" s="78"/>
      <c r="HZC92" s="78"/>
      <c r="HZD92" s="78"/>
      <c r="HZE92" s="78"/>
      <c r="HZF92" s="78"/>
      <c r="HZG92" s="78"/>
      <c r="HZH92" s="78"/>
      <c r="HZI92" s="78"/>
      <c r="HZJ92" s="78"/>
      <c r="HZK92" s="78"/>
      <c r="HZL92" s="78"/>
      <c r="HZM92" s="78"/>
      <c r="HZN92" s="78"/>
      <c r="HZO92" s="78"/>
      <c r="HZP92" s="78"/>
      <c r="HZQ92" s="78"/>
      <c r="HZR92" s="78"/>
      <c r="HZS92" s="78"/>
      <c r="HZT92" s="78"/>
      <c r="HZU92" s="78"/>
      <c r="HZV92" s="78"/>
      <c r="HZW92" s="78"/>
      <c r="HZX92" s="78"/>
      <c r="HZY92" s="78"/>
      <c r="HZZ92" s="78"/>
      <c r="IAA92" s="78"/>
      <c r="IAB92" s="78"/>
      <c r="IAC92" s="78"/>
      <c r="IAD92" s="78"/>
      <c r="IAE92" s="78"/>
      <c r="IAF92" s="78"/>
      <c r="IAG92" s="78"/>
      <c r="IAH92" s="78"/>
      <c r="IAI92" s="78"/>
      <c r="IAJ92" s="78"/>
      <c r="IAK92" s="78"/>
      <c r="IAL92" s="78"/>
      <c r="IAM92" s="78"/>
      <c r="IAN92" s="78"/>
      <c r="IAO92" s="78"/>
      <c r="IAP92" s="78"/>
      <c r="IAQ92" s="78"/>
      <c r="IAR92" s="78"/>
      <c r="IAS92" s="78"/>
      <c r="IAT92" s="78"/>
      <c r="IAU92" s="78"/>
      <c r="IAV92" s="78"/>
      <c r="IAW92" s="78"/>
      <c r="IAX92" s="78"/>
      <c r="IAY92" s="78"/>
      <c r="IAZ92" s="78"/>
      <c r="IBA92" s="78"/>
      <c r="IBB92" s="78"/>
      <c r="IBC92" s="78"/>
      <c r="IBD92" s="78"/>
      <c r="IBE92" s="78"/>
      <c r="IBF92" s="78"/>
      <c r="IBG92" s="78"/>
      <c r="IBH92" s="78"/>
      <c r="IBI92" s="78"/>
      <c r="IBJ92" s="78"/>
      <c r="IBK92" s="78"/>
      <c r="IBL92" s="78"/>
      <c r="IBM92" s="78"/>
      <c r="IBN92" s="78"/>
      <c r="IBO92" s="78"/>
      <c r="IBP92" s="78"/>
      <c r="IBQ92" s="78"/>
      <c r="IBR92" s="78"/>
      <c r="IBS92" s="78"/>
      <c r="IBT92" s="78"/>
      <c r="IBU92" s="78"/>
      <c r="IBV92" s="78"/>
      <c r="IBW92" s="78"/>
      <c r="IBX92" s="78"/>
      <c r="IBY92" s="78"/>
      <c r="IBZ92" s="78"/>
      <c r="ICA92" s="78"/>
      <c r="ICB92" s="78"/>
      <c r="ICC92" s="78"/>
      <c r="ICD92" s="78"/>
      <c r="ICE92" s="78"/>
      <c r="ICF92" s="78"/>
      <c r="ICG92" s="78"/>
      <c r="ICH92" s="78"/>
      <c r="ICI92" s="78"/>
      <c r="ICJ92" s="78"/>
      <c r="ICK92" s="78"/>
      <c r="ICL92" s="78"/>
      <c r="ICM92" s="78"/>
      <c r="ICN92" s="78"/>
      <c r="ICO92" s="78"/>
      <c r="ICP92" s="78"/>
      <c r="ICQ92" s="78"/>
      <c r="ICR92" s="78"/>
      <c r="ICS92" s="78"/>
      <c r="ICT92" s="78"/>
      <c r="ICU92" s="78"/>
      <c r="ICV92" s="78"/>
      <c r="ICW92" s="78"/>
      <c r="ICX92" s="78"/>
      <c r="ICY92" s="78"/>
      <c r="ICZ92" s="78"/>
      <c r="IDA92" s="78"/>
      <c r="IDB92" s="78"/>
      <c r="IDC92" s="78"/>
      <c r="IDD92" s="78"/>
      <c r="IDE92" s="78"/>
      <c r="IDF92" s="78"/>
      <c r="IDG92" s="78"/>
      <c r="IDH92" s="78"/>
      <c r="IDI92" s="78"/>
      <c r="IDJ92" s="78"/>
      <c r="IDK92" s="78"/>
      <c r="IDL92" s="78"/>
      <c r="IDM92" s="78"/>
      <c r="IDN92" s="78"/>
      <c r="IDO92" s="78"/>
      <c r="IDP92" s="78"/>
      <c r="IDQ92" s="78"/>
      <c r="IDR92" s="78"/>
      <c r="IDS92" s="78"/>
      <c r="IDT92" s="78"/>
      <c r="IDU92" s="78"/>
      <c r="IDV92" s="78"/>
      <c r="IDW92" s="78"/>
      <c r="IDX92" s="78"/>
      <c r="IDY92" s="78"/>
      <c r="IDZ92" s="78"/>
      <c r="IEA92" s="78"/>
      <c r="IEB92" s="78"/>
      <c r="IEC92" s="78"/>
      <c r="IED92" s="78"/>
      <c r="IEE92" s="78"/>
      <c r="IEF92" s="78"/>
      <c r="IEG92" s="78"/>
      <c r="IEH92" s="78"/>
      <c r="IEI92" s="78"/>
      <c r="IEJ92" s="78"/>
      <c r="IEK92" s="78"/>
      <c r="IEL92" s="78"/>
      <c r="IEM92" s="78"/>
      <c r="IEN92" s="78"/>
      <c r="IEO92" s="78"/>
      <c r="IEP92" s="78"/>
      <c r="IEQ92" s="78"/>
      <c r="IER92" s="78"/>
      <c r="IES92" s="78"/>
      <c r="IET92" s="78"/>
      <c r="IEU92" s="78"/>
      <c r="IEV92" s="78"/>
      <c r="IEW92" s="78"/>
      <c r="IEX92" s="78"/>
      <c r="IEY92" s="78"/>
      <c r="IEZ92" s="78"/>
      <c r="IFA92" s="78"/>
      <c r="IFB92" s="78"/>
      <c r="IFC92" s="78"/>
      <c r="IFD92" s="78"/>
      <c r="IFE92" s="78"/>
      <c r="IFF92" s="78"/>
      <c r="IFG92" s="78"/>
      <c r="IFH92" s="78"/>
      <c r="IFI92" s="78"/>
      <c r="IFJ92" s="78"/>
      <c r="IFK92" s="78"/>
      <c r="IFL92" s="78"/>
      <c r="IFM92" s="78"/>
      <c r="IFN92" s="78"/>
      <c r="IFO92" s="78"/>
      <c r="IFP92" s="78"/>
      <c r="IFQ92" s="78"/>
      <c r="IFR92" s="78"/>
      <c r="IFS92" s="78"/>
      <c r="IFT92" s="78"/>
      <c r="IFU92" s="78"/>
      <c r="IFV92" s="78"/>
      <c r="IFW92" s="78"/>
      <c r="IFX92" s="78"/>
      <c r="IFY92" s="78"/>
      <c r="IFZ92" s="78"/>
      <c r="IGA92" s="78"/>
      <c r="IGB92" s="78"/>
      <c r="IGC92" s="78"/>
      <c r="IGD92" s="78"/>
      <c r="IGE92" s="78"/>
      <c r="IGF92" s="78"/>
      <c r="IGG92" s="78"/>
      <c r="IGH92" s="78"/>
      <c r="IGI92" s="78"/>
      <c r="IGJ92" s="78"/>
      <c r="IGK92" s="78"/>
      <c r="IGL92" s="78"/>
      <c r="IGM92" s="78"/>
      <c r="IGN92" s="78"/>
      <c r="IGO92" s="78"/>
      <c r="IGP92" s="78"/>
      <c r="IGQ92" s="78"/>
      <c r="IGR92" s="78"/>
      <c r="IGS92" s="78"/>
      <c r="IGT92" s="78"/>
      <c r="IGU92" s="78"/>
      <c r="IGV92" s="78"/>
      <c r="IGW92" s="78"/>
      <c r="IGX92" s="78"/>
      <c r="IGY92" s="78"/>
      <c r="IGZ92" s="78"/>
      <c r="IHA92" s="78"/>
      <c r="IHB92" s="78"/>
      <c r="IHC92" s="78"/>
      <c r="IHD92" s="78"/>
      <c r="IHE92" s="78"/>
      <c r="IHF92" s="78"/>
      <c r="IHG92" s="78"/>
      <c r="IHH92" s="78"/>
      <c r="IHI92" s="78"/>
      <c r="IHJ92" s="78"/>
      <c r="IHK92" s="78"/>
      <c r="IHL92" s="78"/>
      <c r="IHM92" s="78"/>
      <c r="IHN92" s="78"/>
      <c r="IHO92" s="78"/>
      <c r="IHP92" s="78"/>
      <c r="IHQ92" s="78"/>
      <c r="IHR92" s="78"/>
      <c r="IHS92" s="78"/>
      <c r="IHT92" s="78"/>
      <c r="IHU92" s="78"/>
      <c r="IHV92" s="78"/>
      <c r="IHW92" s="78"/>
      <c r="IHX92" s="78"/>
      <c r="IHY92" s="78"/>
      <c r="IHZ92" s="78"/>
      <c r="IIA92" s="78"/>
      <c r="IIB92" s="78"/>
      <c r="IIC92" s="78"/>
      <c r="IID92" s="78"/>
      <c r="IIE92" s="78"/>
      <c r="IIF92" s="78"/>
      <c r="IIG92" s="78"/>
      <c r="IIH92" s="78"/>
      <c r="III92" s="78"/>
      <c r="IIJ92" s="78"/>
      <c r="IIK92" s="78"/>
      <c r="IIL92" s="78"/>
      <c r="IIM92" s="78"/>
      <c r="IIN92" s="78"/>
      <c r="IIO92" s="78"/>
      <c r="IIP92" s="78"/>
      <c r="IIQ92" s="78"/>
      <c r="IIR92" s="78"/>
      <c r="IIS92" s="78"/>
      <c r="IIT92" s="78"/>
      <c r="IIU92" s="78"/>
      <c r="IIV92" s="78"/>
      <c r="IIW92" s="78"/>
      <c r="IIX92" s="78"/>
      <c r="IIY92" s="78"/>
      <c r="IIZ92" s="78"/>
      <c r="IJA92" s="78"/>
      <c r="IJB92" s="78"/>
      <c r="IJC92" s="78"/>
      <c r="IJD92" s="78"/>
      <c r="IJE92" s="78"/>
      <c r="IJF92" s="78"/>
      <c r="IJG92" s="78"/>
      <c r="IJH92" s="78"/>
      <c r="IJI92" s="78"/>
      <c r="IJJ92" s="78"/>
      <c r="IJK92" s="78"/>
      <c r="IJL92" s="78"/>
      <c r="IJM92" s="78"/>
      <c r="IJN92" s="78"/>
      <c r="IJO92" s="78"/>
      <c r="IJP92" s="78"/>
      <c r="IJQ92" s="78"/>
      <c r="IJR92" s="78"/>
      <c r="IJS92" s="78"/>
      <c r="IJT92" s="78"/>
      <c r="IJU92" s="78"/>
      <c r="IJV92" s="78"/>
      <c r="IJW92" s="78"/>
      <c r="IJX92" s="78"/>
      <c r="IJY92" s="78"/>
      <c r="IJZ92" s="78"/>
      <c r="IKA92" s="78"/>
      <c r="IKB92" s="78"/>
      <c r="IKC92" s="78"/>
      <c r="IKD92" s="78"/>
      <c r="IKE92" s="78"/>
      <c r="IKF92" s="78"/>
      <c r="IKG92" s="78"/>
      <c r="IKH92" s="78"/>
      <c r="IKI92" s="78"/>
      <c r="IKJ92" s="78"/>
      <c r="IKK92" s="78"/>
      <c r="IKL92" s="78"/>
      <c r="IKM92" s="78"/>
      <c r="IKN92" s="78"/>
      <c r="IKO92" s="78"/>
      <c r="IKP92" s="78"/>
      <c r="IKQ92" s="78"/>
      <c r="IKR92" s="78"/>
      <c r="IKS92" s="78"/>
      <c r="IKT92" s="78"/>
      <c r="IKU92" s="78"/>
      <c r="IKV92" s="78"/>
      <c r="IKW92" s="78"/>
      <c r="IKX92" s="78"/>
      <c r="IKY92" s="78"/>
      <c r="IKZ92" s="78"/>
      <c r="ILA92" s="78"/>
      <c r="ILB92" s="78"/>
      <c r="ILC92" s="78"/>
      <c r="ILD92" s="78"/>
      <c r="ILE92" s="78"/>
      <c r="ILF92" s="78"/>
      <c r="ILG92" s="78"/>
      <c r="ILH92" s="78"/>
      <c r="ILI92" s="78"/>
      <c r="ILJ92" s="78"/>
      <c r="ILK92" s="78"/>
      <c r="ILL92" s="78"/>
      <c r="ILM92" s="78"/>
      <c r="ILN92" s="78"/>
      <c r="ILO92" s="78"/>
      <c r="ILP92" s="78"/>
      <c r="ILQ92" s="78"/>
      <c r="ILR92" s="78"/>
      <c r="ILS92" s="78"/>
      <c r="ILT92" s="78"/>
      <c r="ILU92" s="78"/>
      <c r="ILV92" s="78"/>
      <c r="ILW92" s="78"/>
      <c r="ILX92" s="78"/>
      <c r="ILY92" s="78"/>
      <c r="ILZ92" s="78"/>
      <c r="IMA92" s="78"/>
      <c r="IMB92" s="78"/>
      <c r="IMC92" s="78"/>
      <c r="IMD92" s="78"/>
      <c r="IME92" s="78"/>
      <c r="IMF92" s="78"/>
      <c r="IMG92" s="78"/>
      <c r="IMH92" s="78"/>
      <c r="IMI92" s="78"/>
      <c r="IMJ92" s="78"/>
      <c r="IMK92" s="78"/>
      <c r="IML92" s="78"/>
      <c r="IMM92" s="78"/>
      <c r="IMN92" s="78"/>
      <c r="IMO92" s="78"/>
      <c r="IMP92" s="78"/>
      <c r="IMQ92" s="78"/>
      <c r="IMR92" s="78"/>
      <c r="IMS92" s="78"/>
      <c r="IMT92" s="78"/>
      <c r="IMU92" s="78"/>
      <c r="IMV92" s="78"/>
      <c r="IMW92" s="78"/>
      <c r="IMX92" s="78"/>
      <c r="IMY92" s="78"/>
      <c r="IMZ92" s="78"/>
      <c r="INA92" s="78"/>
      <c r="INB92" s="78"/>
      <c r="INC92" s="78"/>
      <c r="IND92" s="78"/>
      <c r="INE92" s="78"/>
      <c r="INF92" s="78"/>
      <c r="ING92" s="78"/>
      <c r="INH92" s="78"/>
      <c r="INI92" s="78"/>
      <c r="INJ92" s="78"/>
      <c r="INK92" s="78"/>
      <c r="INL92" s="78"/>
      <c r="INM92" s="78"/>
      <c r="INN92" s="78"/>
      <c r="INO92" s="78"/>
      <c r="INP92" s="78"/>
      <c r="INQ92" s="78"/>
      <c r="INR92" s="78"/>
      <c r="INS92" s="78"/>
      <c r="INT92" s="78"/>
      <c r="INU92" s="78"/>
      <c r="INV92" s="78"/>
      <c r="INW92" s="78"/>
      <c r="INX92" s="78"/>
      <c r="INY92" s="78"/>
      <c r="INZ92" s="78"/>
      <c r="IOA92" s="78"/>
      <c r="IOB92" s="78"/>
      <c r="IOC92" s="78"/>
      <c r="IOD92" s="78"/>
      <c r="IOE92" s="78"/>
      <c r="IOF92" s="78"/>
      <c r="IOG92" s="78"/>
      <c r="IOH92" s="78"/>
      <c r="IOI92" s="78"/>
      <c r="IOJ92" s="78"/>
      <c r="IOK92" s="78"/>
      <c r="IOL92" s="78"/>
      <c r="IOM92" s="78"/>
      <c r="ION92" s="78"/>
      <c r="IOO92" s="78"/>
      <c r="IOP92" s="78"/>
      <c r="IOQ92" s="78"/>
      <c r="IOR92" s="78"/>
      <c r="IOS92" s="78"/>
      <c r="IOT92" s="78"/>
      <c r="IOU92" s="78"/>
      <c r="IOV92" s="78"/>
      <c r="IOW92" s="78"/>
      <c r="IOX92" s="78"/>
      <c r="IOY92" s="78"/>
      <c r="IOZ92" s="78"/>
      <c r="IPA92" s="78"/>
      <c r="IPB92" s="78"/>
      <c r="IPC92" s="78"/>
      <c r="IPD92" s="78"/>
      <c r="IPE92" s="78"/>
      <c r="IPF92" s="78"/>
      <c r="IPG92" s="78"/>
      <c r="IPH92" s="78"/>
      <c r="IPI92" s="78"/>
      <c r="IPJ92" s="78"/>
      <c r="IPK92" s="78"/>
      <c r="IPL92" s="78"/>
      <c r="IPM92" s="78"/>
      <c r="IPN92" s="78"/>
      <c r="IPO92" s="78"/>
      <c r="IPP92" s="78"/>
      <c r="IPQ92" s="78"/>
      <c r="IPR92" s="78"/>
      <c r="IPS92" s="78"/>
      <c r="IPT92" s="78"/>
      <c r="IPU92" s="78"/>
      <c r="IPV92" s="78"/>
      <c r="IPW92" s="78"/>
      <c r="IPX92" s="78"/>
      <c r="IPY92" s="78"/>
      <c r="IPZ92" s="78"/>
      <c r="IQA92" s="78"/>
      <c r="IQB92" s="78"/>
      <c r="IQC92" s="78"/>
      <c r="IQD92" s="78"/>
      <c r="IQE92" s="78"/>
      <c r="IQF92" s="78"/>
      <c r="IQG92" s="78"/>
      <c r="IQH92" s="78"/>
      <c r="IQI92" s="78"/>
      <c r="IQJ92" s="78"/>
      <c r="IQK92" s="78"/>
      <c r="IQL92" s="78"/>
      <c r="IQM92" s="78"/>
      <c r="IQN92" s="78"/>
      <c r="IQO92" s="78"/>
      <c r="IQP92" s="78"/>
      <c r="IQQ92" s="78"/>
      <c r="IQR92" s="78"/>
      <c r="IQS92" s="78"/>
      <c r="IQT92" s="78"/>
      <c r="IQU92" s="78"/>
      <c r="IQV92" s="78"/>
      <c r="IQW92" s="78"/>
      <c r="IQX92" s="78"/>
      <c r="IQY92" s="78"/>
      <c r="IQZ92" s="78"/>
      <c r="IRA92" s="78"/>
      <c r="IRB92" s="78"/>
      <c r="IRC92" s="78"/>
      <c r="IRD92" s="78"/>
      <c r="IRE92" s="78"/>
      <c r="IRF92" s="78"/>
      <c r="IRG92" s="78"/>
      <c r="IRH92" s="78"/>
      <c r="IRI92" s="78"/>
      <c r="IRJ92" s="78"/>
      <c r="IRK92" s="78"/>
      <c r="IRL92" s="78"/>
      <c r="IRM92" s="78"/>
      <c r="IRN92" s="78"/>
      <c r="IRO92" s="78"/>
      <c r="IRP92" s="78"/>
      <c r="IRQ92" s="78"/>
      <c r="IRR92" s="78"/>
      <c r="IRS92" s="78"/>
      <c r="IRT92" s="78"/>
      <c r="IRU92" s="78"/>
      <c r="IRV92" s="78"/>
      <c r="IRW92" s="78"/>
      <c r="IRX92" s="78"/>
      <c r="IRY92" s="78"/>
      <c r="IRZ92" s="78"/>
      <c r="ISA92" s="78"/>
      <c r="ISB92" s="78"/>
      <c r="ISC92" s="78"/>
      <c r="ISD92" s="78"/>
      <c r="ISE92" s="78"/>
      <c r="ISF92" s="78"/>
      <c r="ISG92" s="78"/>
      <c r="ISH92" s="78"/>
      <c r="ISI92" s="78"/>
      <c r="ISJ92" s="78"/>
      <c r="ISK92" s="78"/>
      <c r="ISL92" s="78"/>
      <c r="ISM92" s="78"/>
      <c r="ISN92" s="78"/>
      <c r="ISO92" s="78"/>
      <c r="ISP92" s="78"/>
      <c r="ISQ92" s="78"/>
      <c r="ISR92" s="78"/>
      <c r="ISS92" s="78"/>
      <c r="IST92" s="78"/>
      <c r="ISU92" s="78"/>
      <c r="ISV92" s="78"/>
      <c r="ISW92" s="78"/>
      <c r="ISX92" s="78"/>
      <c r="ISY92" s="78"/>
      <c r="ISZ92" s="78"/>
      <c r="ITA92" s="78"/>
      <c r="ITB92" s="78"/>
      <c r="ITC92" s="78"/>
      <c r="ITD92" s="78"/>
      <c r="ITE92" s="78"/>
      <c r="ITF92" s="78"/>
      <c r="ITG92" s="78"/>
      <c r="ITH92" s="78"/>
      <c r="ITI92" s="78"/>
      <c r="ITJ92" s="78"/>
      <c r="ITK92" s="78"/>
      <c r="ITL92" s="78"/>
      <c r="ITM92" s="78"/>
      <c r="ITN92" s="78"/>
      <c r="ITO92" s="78"/>
      <c r="ITP92" s="78"/>
      <c r="ITQ92" s="78"/>
      <c r="ITR92" s="78"/>
      <c r="ITS92" s="78"/>
      <c r="ITT92" s="78"/>
      <c r="ITU92" s="78"/>
      <c r="ITV92" s="78"/>
      <c r="ITW92" s="78"/>
      <c r="ITX92" s="78"/>
      <c r="ITY92" s="78"/>
      <c r="ITZ92" s="78"/>
      <c r="IUA92" s="78"/>
      <c r="IUB92" s="78"/>
      <c r="IUC92" s="78"/>
      <c r="IUD92" s="78"/>
      <c r="IUE92" s="78"/>
      <c r="IUF92" s="78"/>
      <c r="IUG92" s="78"/>
      <c r="IUH92" s="78"/>
      <c r="IUI92" s="78"/>
      <c r="IUJ92" s="78"/>
      <c r="IUK92" s="78"/>
      <c r="IUL92" s="78"/>
      <c r="IUM92" s="78"/>
      <c r="IUN92" s="78"/>
      <c r="IUO92" s="78"/>
      <c r="IUP92" s="78"/>
      <c r="IUQ92" s="78"/>
      <c r="IUR92" s="78"/>
      <c r="IUS92" s="78"/>
      <c r="IUT92" s="78"/>
      <c r="IUU92" s="78"/>
      <c r="IUV92" s="78"/>
      <c r="IUW92" s="78"/>
      <c r="IUX92" s="78"/>
      <c r="IUY92" s="78"/>
      <c r="IUZ92" s="78"/>
      <c r="IVA92" s="78"/>
      <c r="IVB92" s="78"/>
      <c r="IVC92" s="78"/>
      <c r="IVD92" s="78"/>
      <c r="IVE92" s="78"/>
      <c r="IVF92" s="78"/>
      <c r="IVG92" s="78"/>
      <c r="IVH92" s="78"/>
      <c r="IVI92" s="78"/>
      <c r="IVJ92" s="78"/>
      <c r="IVK92" s="78"/>
      <c r="IVL92" s="78"/>
      <c r="IVM92" s="78"/>
      <c r="IVN92" s="78"/>
      <c r="IVO92" s="78"/>
      <c r="IVP92" s="78"/>
      <c r="IVQ92" s="78"/>
      <c r="IVR92" s="78"/>
      <c r="IVS92" s="78"/>
      <c r="IVT92" s="78"/>
      <c r="IVU92" s="78"/>
      <c r="IVV92" s="78"/>
      <c r="IVW92" s="78"/>
      <c r="IVX92" s="78"/>
      <c r="IVY92" s="78"/>
      <c r="IVZ92" s="78"/>
      <c r="IWA92" s="78"/>
      <c r="IWB92" s="78"/>
      <c r="IWC92" s="78"/>
      <c r="IWD92" s="78"/>
      <c r="IWE92" s="78"/>
      <c r="IWF92" s="78"/>
      <c r="IWG92" s="78"/>
      <c r="IWH92" s="78"/>
      <c r="IWI92" s="78"/>
      <c r="IWJ92" s="78"/>
      <c r="IWK92" s="78"/>
      <c r="IWL92" s="78"/>
      <c r="IWM92" s="78"/>
      <c r="IWN92" s="78"/>
      <c r="IWO92" s="78"/>
      <c r="IWP92" s="78"/>
      <c r="IWQ92" s="78"/>
      <c r="IWR92" s="78"/>
      <c r="IWS92" s="78"/>
      <c r="IWT92" s="78"/>
      <c r="IWU92" s="78"/>
      <c r="IWV92" s="78"/>
      <c r="IWW92" s="78"/>
      <c r="IWX92" s="78"/>
      <c r="IWY92" s="78"/>
      <c r="IWZ92" s="78"/>
      <c r="IXA92" s="78"/>
      <c r="IXB92" s="78"/>
      <c r="IXC92" s="78"/>
      <c r="IXD92" s="78"/>
      <c r="IXE92" s="78"/>
      <c r="IXF92" s="78"/>
      <c r="IXG92" s="78"/>
      <c r="IXH92" s="78"/>
      <c r="IXI92" s="78"/>
      <c r="IXJ92" s="78"/>
      <c r="IXK92" s="78"/>
      <c r="IXL92" s="78"/>
      <c r="IXM92" s="78"/>
      <c r="IXN92" s="78"/>
      <c r="IXO92" s="78"/>
      <c r="IXP92" s="78"/>
      <c r="IXQ92" s="78"/>
      <c r="IXR92" s="78"/>
      <c r="IXS92" s="78"/>
      <c r="IXT92" s="78"/>
      <c r="IXU92" s="78"/>
      <c r="IXV92" s="78"/>
      <c r="IXW92" s="78"/>
      <c r="IXX92" s="78"/>
      <c r="IXY92" s="78"/>
      <c r="IXZ92" s="78"/>
      <c r="IYA92" s="78"/>
      <c r="IYB92" s="78"/>
      <c r="IYC92" s="78"/>
      <c r="IYD92" s="78"/>
      <c r="IYE92" s="78"/>
      <c r="IYF92" s="78"/>
      <c r="IYG92" s="78"/>
      <c r="IYH92" s="78"/>
      <c r="IYI92" s="78"/>
      <c r="IYJ92" s="78"/>
      <c r="IYK92" s="78"/>
      <c r="IYL92" s="78"/>
      <c r="IYM92" s="78"/>
      <c r="IYN92" s="78"/>
      <c r="IYO92" s="78"/>
      <c r="IYP92" s="78"/>
      <c r="IYQ92" s="78"/>
      <c r="IYR92" s="78"/>
      <c r="IYS92" s="78"/>
      <c r="IYT92" s="78"/>
      <c r="IYU92" s="78"/>
      <c r="IYV92" s="78"/>
      <c r="IYW92" s="78"/>
      <c r="IYX92" s="78"/>
      <c r="IYY92" s="78"/>
      <c r="IYZ92" s="78"/>
      <c r="IZA92" s="78"/>
      <c r="IZB92" s="78"/>
      <c r="IZC92" s="78"/>
      <c r="IZD92" s="78"/>
      <c r="IZE92" s="78"/>
      <c r="IZF92" s="78"/>
      <c r="IZG92" s="78"/>
      <c r="IZH92" s="78"/>
      <c r="IZI92" s="78"/>
      <c r="IZJ92" s="78"/>
      <c r="IZK92" s="78"/>
      <c r="IZL92" s="78"/>
      <c r="IZM92" s="78"/>
      <c r="IZN92" s="78"/>
      <c r="IZO92" s="78"/>
      <c r="IZP92" s="78"/>
      <c r="IZQ92" s="78"/>
      <c r="IZR92" s="78"/>
      <c r="IZS92" s="78"/>
      <c r="IZT92" s="78"/>
      <c r="IZU92" s="78"/>
      <c r="IZV92" s="78"/>
      <c r="IZW92" s="78"/>
      <c r="IZX92" s="78"/>
      <c r="IZY92" s="78"/>
      <c r="IZZ92" s="78"/>
      <c r="JAA92" s="78"/>
      <c r="JAB92" s="78"/>
      <c r="JAC92" s="78"/>
      <c r="JAD92" s="78"/>
      <c r="JAE92" s="78"/>
      <c r="JAF92" s="78"/>
      <c r="JAG92" s="78"/>
      <c r="JAH92" s="78"/>
      <c r="JAI92" s="78"/>
      <c r="JAJ92" s="78"/>
      <c r="JAK92" s="78"/>
      <c r="JAL92" s="78"/>
      <c r="JAM92" s="78"/>
      <c r="JAN92" s="78"/>
      <c r="JAO92" s="78"/>
      <c r="JAP92" s="78"/>
      <c r="JAQ92" s="78"/>
      <c r="JAR92" s="78"/>
      <c r="JAS92" s="78"/>
      <c r="JAT92" s="78"/>
      <c r="JAU92" s="78"/>
      <c r="JAV92" s="78"/>
      <c r="JAW92" s="78"/>
      <c r="JAX92" s="78"/>
      <c r="JAY92" s="78"/>
      <c r="JAZ92" s="78"/>
      <c r="JBA92" s="78"/>
      <c r="JBB92" s="78"/>
      <c r="JBC92" s="78"/>
      <c r="JBD92" s="78"/>
      <c r="JBE92" s="78"/>
      <c r="JBF92" s="78"/>
      <c r="JBG92" s="78"/>
      <c r="JBH92" s="78"/>
      <c r="JBI92" s="78"/>
      <c r="JBJ92" s="78"/>
      <c r="JBK92" s="78"/>
      <c r="JBL92" s="78"/>
      <c r="JBM92" s="78"/>
      <c r="JBN92" s="78"/>
      <c r="JBO92" s="78"/>
      <c r="JBP92" s="78"/>
      <c r="JBQ92" s="78"/>
      <c r="JBR92" s="78"/>
      <c r="JBS92" s="78"/>
      <c r="JBT92" s="78"/>
      <c r="JBU92" s="78"/>
      <c r="JBV92" s="78"/>
      <c r="JBW92" s="78"/>
      <c r="JBX92" s="78"/>
      <c r="JBY92" s="78"/>
      <c r="JBZ92" s="78"/>
      <c r="JCA92" s="78"/>
      <c r="JCB92" s="78"/>
      <c r="JCC92" s="78"/>
      <c r="JCD92" s="78"/>
      <c r="JCE92" s="78"/>
      <c r="JCF92" s="78"/>
      <c r="JCG92" s="78"/>
      <c r="JCH92" s="78"/>
      <c r="JCI92" s="78"/>
      <c r="JCJ92" s="78"/>
      <c r="JCK92" s="78"/>
      <c r="JCL92" s="78"/>
      <c r="JCM92" s="78"/>
      <c r="JCN92" s="78"/>
      <c r="JCO92" s="78"/>
      <c r="JCP92" s="78"/>
      <c r="JCQ92" s="78"/>
      <c r="JCR92" s="78"/>
      <c r="JCS92" s="78"/>
      <c r="JCT92" s="78"/>
      <c r="JCU92" s="78"/>
      <c r="JCV92" s="78"/>
      <c r="JCW92" s="78"/>
      <c r="JCX92" s="78"/>
      <c r="JCY92" s="78"/>
      <c r="JCZ92" s="78"/>
      <c r="JDA92" s="78"/>
      <c r="JDB92" s="78"/>
      <c r="JDC92" s="78"/>
      <c r="JDD92" s="78"/>
      <c r="JDE92" s="78"/>
      <c r="JDF92" s="78"/>
      <c r="JDG92" s="78"/>
      <c r="JDH92" s="78"/>
      <c r="JDI92" s="78"/>
      <c r="JDJ92" s="78"/>
      <c r="JDK92" s="78"/>
      <c r="JDL92" s="78"/>
      <c r="JDM92" s="78"/>
      <c r="JDN92" s="78"/>
      <c r="JDO92" s="78"/>
      <c r="JDP92" s="78"/>
      <c r="JDQ92" s="78"/>
      <c r="JDR92" s="78"/>
      <c r="JDS92" s="78"/>
      <c r="JDT92" s="78"/>
      <c r="JDU92" s="78"/>
      <c r="JDV92" s="78"/>
      <c r="JDW92" s="78"/>
      <c r="JDX92" s="78"/>
      <c r="JDY92" s="78"/>
      <c r="JDZ92" s="78"/>
      <c r="JEA92" s="78"/>
      <c r="JEB92" s="78"/>
      <c r="JEC92" s="78"/>
      <c r="JED92" s="78"/>
      <c r="JEE92" s="78"/>
      <c r="JEF92" s="78"/>
      <c r="JEG92" s="78"/>
      <c r="JEH92" s="78"/>
      <c r="JEI92" s="78"/>
      <c r="JEJ92" s="78"/>
      <c r="JEK92" s="78"/>
      <c r="JEL92" s="78"/>
      <c r="JEM92" s="78"/>
      <c r="JEN92" s="78"/>
      <c r="JEO92" s="78"/>
      <c r="JEP92" s="78"/>
      <c r="JEQ92" s="78"/>
      <c r="JER92" s="78"/>
      <c r="JES92" s="78"/>
      <c r="JET92" s="78"/>
      <c r="JEU92" s="78"/>
      <c r="JEV92" s="78"/>
      <c r="JEW92" s="78"/>
      <c r="JEX92" s="78"/>
      <c r="JEY92" s="78"/>
      <c r="JEZ92" s="78"/>
      <c r="JFA92" s="78"/>
      <c r="JFB92" s="78"/>
      <c r="JFC92" s="78"/>
      <c r="JFD92" s="78"/>
      <c r="JFE92" s="78"/>
      <c r="JFF92" s="78"/>
      <c r="JFG92" s="78"/>
      <c r="JFH92" s="78"/>
      <c r="JFI92" s="78"/>
      <c r="JFJ92" s="78"/>
      <c r="JFK92" s="78"/>
      <c r="JFL92" s="78"/>
      <c r="JFM92" s="78"/>
      <c r="JFN92" s="78"/>
      <c r="JFO92" s="78"/>
      <c r="JFP92" s="78"/>
      <c r="JFQ92" s="78"/>
      <c r="JFR92" s="78"/>
      <c r="JFS92" s="78"/>
      <c r="JFT92" s="78"/>
      <c r="JFU92" s="78"/>
      <c r="JFV92" s="78"/>
      <c r="JFW92" s="78"/>
      <c r="JFX92" s="78"/>
      <c r="JFY92" s="78"/>
      <c r="JFZ92" s="78"/>
      <c r="JGA92" s="78"/>
      <c r="JGB92" s="78"/>
      <c r="JGC92" s="78"/>
      <c r="JGD92" s="78"/>
      <c r="JGE92" s="78"/>
      <c r="JGF92" s="78"/>
      <c r="JGG92" s="78"/>
      <c r="JGH92" s="78"/>
      <c r="JGI92" s="78"/>
      <c r="JGJ92" s="78"/>
      <c r="JGK92" s="78"/>
      <c r="JGL92" s="78"/>
      <c r="JGM92" s="78"/>
      <c r="JGN92" s="78"/>
      <c r="JGO92" s="78"/>
      <c r="JGP92" s="78"/>
      <c r="JGQ92" s="78"/>
      <c r="JGR92" s="78"/>
      <c r="JGS92" s="78"/>
      <c r="JGT92" s="78"/>
      <c r="JGU92" s="78"/>
      <c r="JGV92" s="78"/>
      <c r="JGW92" s="78"/>
      <c r="JGX92" s="78"/>
      <c r="JGY92" s="78"/>
      <c r="JGZ92" s="78"/>
      <c r="JHA92" s="78"/>
      <c r="JHB92" s="78"/>
      <c r="JHC92" s="78"/>
      <c r="JHD92" s="78"/>
      <c r="JHE92" s="78"/>
      <c r="JHF92" s="78"/>
      <c r="JHG92" s="78"/>
      <c r="JHH92" s="78"/>
      <c r="JHI92" s="78"/>
      <c r="JHJ92" s="78"/>
      <c r="JHK92" s="78"/>
      <c r="JHL92" s="78"/>
      <c r="JHM92" s="78"/>
      <c r="JHN92" s="78"/>
      <c r="JHO92" s="78"/>
      <c r="JHP92" s="78"/>
      <c r="JHQ92" s="78"/>
      <c r="JHR92" s="78"/>
      <c r="JHS92" s="78"/>
      <c r="JHT92" s="78"/>
      <c r="JHU92" s="78"/>
      <c r="JHV92" s="78"/>
      <c r="JHW92" s="78"/>
      <c r="JHX92" s="78"/>
      <c r="JHY92" s="78"/>
      <c r="JHZ92" s="78"/>
      <c r="JIA92" s="78"/>
      <c r="JIB92" s="78"/>
      <c r="JIC92" s="78"/>
      <c r="JID92" s="78"/>
      <c r="JIE92" s="78"/>
      <c r="JIF92" s="78"/>
      <c r="JIG92" s="78"/>
      <c r="JIH92" s="78"/>
      <c r="JII92" s="78"/>
      <c r="JIJ92" s="78"/>
      <c r="JIK92" s="78"/>
      <c r="JIL92" s="78"/>
      <c r="JIM92" s="78"/>
      <c r="JIN92" s="78"/>
      <c r="JIO92" s="78"/>
      <c r="JIP92" s="78"/>
      <c r="JIQ92" s="78"/>
      <c r="JIR92" s="78"/>
      <c r="JIS92" s="78"/>
      <c r="JIT92" s="78"/>
      <c r="JIU92" s="78"/>
      <c r="JIV92" s="78"/>
      <c r="JIW92" s="78"/>
      <c r="JIX92" s="78"/>
      <c r="JIY92" s="78"/>
      <c r="JIZ92" s="78"/>
      <c r="JJA92" s="78"/>
      <c r="JJB92" s="78"/>
      <c r="JJC92" s="78"/>
      <c r="JJD92" s="78"/>
      <c r="JJE92" s="78"/>
      <c r="JJF92" s="78"/>
      <c r="JJG92" s="78"/>
      <c r="JJH92" s="78"/>
      <c r="JJI92" s="78"/>
      <c r="JJJ92" s="78"/>
      <c r="JJK92" s="78"/>
      <c r="JJL92" s="78"/>
      <c r="JJM92" s="78"/>
      <c r="JJN92" s="78"/>
      <c r="JJO92" s="78"/>
      <c r="JJP92" s="78"/>
      <c r="JJQ92" s="78"/>
      <c r="JJR92" s="78"/>
      <c r="JJS92" s="78"/>
      <c r="JJT92" s="78"/>
      <c r="JJU92" s="78"/>
      <c r="JJV92" s="78"/>
      <c r="JJW92" s="78"/>
      <c r="JJX92" s="78"/>
      <c r="JJY92" s="78"/>
      <c r="JJZ92" s="78"/>
      <c r="JKA92" s="78"/>
      <c r="JKB92" s="78"/>
      <c r="JKC92" s="78"/>
      <c r="JKD92" s="78"/>
      <c r="JKE92" s="78"/>
      <c r="JKF92" s="78"/>
      <c r="JKG92" s="78"/>
      <c r="JKH92" s="78"/>
      <c r="JKI92" s="78"/>
      <c r="JKJ92" s="78"/>
      <c r="JKK92" s="78"/>
      <c r="JKL92" s="78"/>
      <c r="JKM92" s="78"/>
      <c r="JKN92" s="78"/>
      <c r="JKO92" s="78"/>
      <c r="JKP92" s="78"/>
      <c r="JKQ92" s="78"/>
      <c r="JKR92" s="78"/>
      <c r="JKS92" s="78"/>
      <c r="JKT92" s="78"/>
      <c r="JKU92" s="78"/>
      <c r="JKV92" s="78"/>
      <c r="JKW92" s="78"/>
      <c r="JKX92" s="78"/>
      <c r="JKY92" s="78"/>
      <c r="JKZ92" s="78"/>
      <c r="JLA92" s="78"/>
      <c r="JLB92" s="78"/>
      <c r="JLC92" s="78"/>
      <c r="JLD92" s="78"/>
      <c r="JLE92" s="78"/>
      <c r="JLF92" s="78"/>
      <c r="JLG92" s="78"/>
      <c r="JLH92" s="78"/>
      <c r="JLI92" s="78"/>
      <c r="JLJ92" s="78"/>
      <c r="JLK92" s="78"/>
      <c r="JLL92" s="78"/>
      <c r="JLM92" s="78"/>
      <c r="JLN92" s="78"/>
      <c r="JLO92" s="78"/>
      <c r="JLP92" s="78"/>
      <c r="JLQ92" s="78"/>
      <c r="JLR92" s="78"/>
      <c r="JLS92" s="78"/>
      <c r="JLT92" s="78"/>
      <c r="JLU92" s="78"/>
      <c r="JLV92" s="78"/>
      <c r="JLW92" s="78"/>
      <c r="JLX92" s="78"/>
      <c r="JLY92" s="78"/>
      <c r="JLZ92" s="78"/>
      <c r="JMA92" s="78"/>
      <c r="JMB92" s="78"/>
      <c r="JMC92" s="78"/>
      <c r="JMD92" s="78"/>
      <c r="JME92" s="78"/>
      <c r="JMF92" s="78"/>
      <c r="JMG92" s="78"/>
      <c r="JMH92" s="78"/>
      <c r="JMI92" s="78"/>
      <c r="JMJ92" s="78"/>
      <c r="JMK92" s="78"/>
      <c r="JML92" s="78"/>
      <c r="JMM92" s="78"/>
      <c r="JMN92" s="78"/>
      <c r="JMO92" s="78"/>
      <c r="JMP92" s="78"/>
      <c r="JMQ92" s="78"/>
      <c r="JMR92" s="78"/>
      <c r="JMS92" s="78"/>
      <c r="JMT92" s="78"/>
      <c r="JMU92" s="78"/>
      <c r="JMV92" s="78"/>
      <c r="JMW92" s="78"/>
      <c r="JMX92" s="78"/>
      <c r="JMY92" s="78"/>
      <c r="JMZ92" s="78"/>
      <c r="JNA92" s="78"/>
      <c r="JNB92" s="78"/>
      <c r="JNC92" s="78"/>
      <c r="JND92" s="78"/>
      <c r="JNE92" s="78"/>
      <c r="JNF92" s="78"/>
      <c r="JNG92" s="78"/>
      <c r="JNH92" s="78"/>
      <c r="JNI92" s="78"/>
      <c r="JNJ92" s="78"/>
      <c r="JNK92" s="78"/>
      <c r="JNL92" s="78"/>
      <c r="JNM92" s="78"/>
      <c r="JNN92" s="78"/>
      <c r="JNO92" s="78"/>
      <c r="JNP92" s="78"/>
      <c r="JNQ92" s="78"/>
      <c r="JNR92" s="78"/>
      <c r="JNS92" s="78"/>
      <c r="JNT92" s="78"/>
      <c r="JNU92" s="78"/>
      <c r="JNV92" s="78"/>
      <c r="JNW92" s="78"/>
      <c r="JNX92" s="78"/>
      <c r="JNY92" s="78"/>
      <c r="JNZ92" s="78"/>
      <c r="JOA92" s="78"/>
      <c r="JOB92" s="78"/>
      <c r="JOC92" s="78"/>
      <c r="JOD92" s="78"/>
      <c r="JOE92" s="78"/>
      <c r="JOF92" s="78"/>
      <c r="JOG92" s="78"/>
      <c r="JOH92" s="78"/>
      <c r="JOI92" s="78"/>
      <c r="JOJ92" s="78"/>
      <c r="JOK92" s="78"/>
      <c r="JOL92" s="78"/>
      <c r="JOM92" s="78"/>
      <c r="JON92" s="78"/>
      <c r="JOO92" s="78"/>
      <c r="JOP92" s="78"/>
      <c r="JOQ92" s="78"/>
      <c r="JOR92" s="78"/>
      <c r="JOS92" s="78"/>
      <c r="JOT92" s="78"/>
      <c r="JOU92" s="78"/>
      <c r="JOV92" s="78"/>
      <c r="JOW92" s="78"/>
      <c r="JOX92" s="78"/>
      <c r="JOY92" s="78"/>
      <c r="JOZ92" s="78"/>
      <c r="JPA92" s="78"/>
      <c r="JPB92" s="78"/>
      <c r="JPC92" s="78"/>
      <c r="JPD92" s="78"/>
      <c r="JPE92" s="78"/>
      <c r="JPF92" s="78"/>
      <c r="JPG92" s="78"/>
      <c r="JPH92" s="78"/>
      <c r="JPI92" s="78"/>
      <c r="JPJ92" s="78"/>
      <c r="JPK92" s="78"/>
      <c r="JPL92" s="78"/>
      <c r="JPM92" s="78"/>
      <c r="JPN92" s="78"/>
      <c r="JPO92" s="78"/>
      <c r="JPP92" s="78"/>
      <c r="JPQ92" s="78"/>
      <c r="JPR92" s="78"/>
      <c r="JPS92" s="78"/>
      <c r="JPT92" s="78"/>
      <c r="JPU92" s="78"/>
      <c r="JPV92" s="78"/>
      <c r="JPW92" s="78"/>
      <c r="JPX92" s="78"/>
      <c r="JPY92" s="78"/>
      <c r="JPZ92" s="78"/>
      <c r="JQA92" s="78"/>
      <c r="JQB92" s="78"/>
      <c r="JQC92" s="78"/>
      <c r="JQD92" s="78"/>
      <c r="JQE92" s="78"/>
      <c r="JQF92" s="78"/>
      <c r="JQG92" s="78"/>
      <c r="JQH92" s="78"/>
      <c r="JQI92" s="78"/>
      <c r="JQJ92" s="78"/>
      <c r="JQK92" s="78"/>
      <c r="JQL92" s="78"/>
      <c r="JQM92" s="78"/>
      <c r="JQN92" s="78"/>
      <c r="JQO92" s="78"/>
      <c r="JQP92" s="78"/>
      <c r="JQQ92" s="78"/>
      <c r="JQR92" s="78"/>
      <c r="JQS92" s="78"/>
      <c r="JQT92" s="78"/>
      <c r="JQU92" s="78"/>
      <c r="JQV92" s="78"/>
      <c r="JQW92" s="78"/>
      <c r="JQX92" s="78"/>
      <c r="JQY92" s="78"/>
      <c r="JQZ92" s="78"/>
      <c r="JRA92" s="78"/>
      <c r="JRB92" s="78"/>
      <c r="JRC92" s="78"/>
      <c r="JRD92" s="78"/>
      <c r="JRE92" s="78"/>
      <c r="JRF92" s="78"/>
      <c r="JRG92" s="78"/>
      <c r="JRH92" s="78"/>
      <c r="JRI92" s="78"/>
      <c r="JRJ92" s="78"/>
      <c r="JRK92" s="78"/>
      <c r="JRL92" s="78"/>
      <c r="JRM92" s="78"/>
      <c r="JRN92" s="78"/>
      <c r="JRO92" s="78"/>
      <c r="JRP92" s="78"/>
      <c r="JRQ92" s="78"/>
      <c r="JRR92" s="78"/>
      <c r="JRS92" s="78"/>
      <c r="JRT92" s="78"/>
      <c r="JRU92" s="78"/>
      <c r="JRV92" s="78"/>
      <c r="JRW92" s="78"/>
      <c r="JRX92" s="78"/>
      <c r="JRY92" s="78"/>
      <c r="JRZ92" s="78"/>
      <c r="JSA92" s="78"/>
      <c r="JSB92" s="78"/>
      <c r="JSC92" s="78"/>
      <c r="JSD92" s="78"/>
      <c r="JSE92" s="78"/>
      <c r="JSF92" s="78"/>
      <c r="JSG92" s="78"/>
      <c r="JSH92" s="78"/>
      <c r="JSI92" s="78"/>
      <c r="JSJ92" s="78"/>
      <c r="JSK92" s="78"/>
      <c r="JSL92" s="78"/>
      <c r="JSM92" s="78"/>
      <c r="JSN92" s="78"/>
      <c r="JSO92" s="78"/>
      <c r="JSP92" s="78"/>
      <c r="JSQ92" s="78"/>
      <c r="JSR92" s="78"/>
      <c r="JSS92" s="78"/>
      <c r="JST92" s="78"/>
      <c r="JSU92" s="78"/>
      <c r="JSV92" s="78"/>
      <c r="JSW92" s="78"/>
      <c r="JSX92" s="78"/>
      <c r="JSY92" s="78"/>
      <c r="JSZ92" s="78"/>
      <c r="JTA92" s="78"/>
      <c r="JTB92" s="78"/>
      <c r="JTC92" s="78"/>
      <c r="JTD92" s="78"/>
      <c r="JTE92" s="78"/>
      <c r="JTF92" s="78"/>
      <c r="JTG92" s="78"/>
      <c r="JTH92" s="78"/>
      <c r="JTI92" s="78"/>
      <c r="JTJ92" s="78"/>
      <c r="JTK92" s="78"/>
      <c r="JTL92" s="78"/>
      <c r="JTM92" s="78"/>
      <c r="JTN92" s="78"/>
      <c r="JTO92" s="78"/>
      <c r="JTP92" s="78"/>
      <c r="JTQ92" s="78"/>
      <c r="JTR92" s="78"/>
      <c r="JTS92" s="78"/>
      <c r="JTT92" s="78"/>
      <c r="JTU92" s="78"/>
      <c r="JTV92" s="78"/>
      <c r="JTW92" s="78"/>
      <c r="JTX92" s="78"/>
      <c r="JTY92" s="78"/>
      <c r="JTZ92" s="78"/>
      <c r="JUA92" s="78"/>
      <c r="JUB92" s="78"/>
      <c r="JUC92" s="78"/>
      <c r="JUD92" s="78"/>
      <c r="JUE92" s="78"/>
      <c r="JUF92" s="78"/>
      <c r="JUG92" s="78"/>
      <c r="JUH92" s="78"/>
      <c r="JUI92" s="78"/>
      <c r="JUJ92" s="78"/>
      <c r="JUK92" s="78"/>
      <c r="JUL92" s="78"/>
      <c r="JUM92" s="78"/>
      <c r="JUN92" s="78"/>
      <c r="JUO92" s="78"/>
      <c r="JUP92" s="78"/>
      <c r="JUQ92" s="78"/>
      <c r="JUR92" s="78"/>
      <c r="JUS92" s="78"/>
      <c r="JUT92" s="78"/>
      <c r="JUU92" s="78"/>
      <c r="JUV92" s="78"/>
      <c r="JUW92" s="78"/>
      <c r="JUX92" s="78"/>
      <c r="JUY92" s="78"/>
      <c r="JUZ92" s="78"/>
      <c r="JVA92" s="78"/>
      <c r="JVB92" s="78"/>
      <c r="JVC92" s="78"/>
      <c r="JVD92" s="78"/>
      <c r="JVE92" s="78"/>
      <c r="JVF92" s="78"/>
      <c r="JVG92" s="78"/>
      <c r="JVH92" s="78"/>
      <c r="JVI92" s="78"/>
      <c r="JVJ92" s="78"/>
      <c r="JVK92" s="78"/>
      <c r="JVL92" s="78"/>
      <c r="JVM92" s="78"/>
      <c r="JVN92" s="78"/>
      <c r="JVO92" s="78"/>
      <c r="JVP92" s="78"/>
      <c r="JVQ92" s="78"/>
      <c r="JVR92" s="78"/>
      <c r="JVS92" s="78"/>
      <c r="JVT92" s="78"/>
      <c r="JVU92" s="78"/>
      <c r="JVV92" s="78"/>
      <c r="JVW92" s="78"/>
      <c r="JVX92" s="78"/>
      <c r="JVY92" s="78"/>
      <c r="JVZ92" s="78"/>
      <c r="JWA92" s="78"/>
      <c r="JWB92" s="78"/>
      <c r="JWC92" s="78"/>
      <c r="JWD92" s="78"/>
      <c r="JWE92" s="78"/>
      <c r="JWF92" s="78"/>
      <c r="JWG92" s="78"/>
      <c r="JWH92" s="78"/>
      <c r="JWI92" s="78"/>
      <c r="JWJ92" s="78"/>
      <c r="JWK92" s="78"/>
      <c r="JWL92" s="78"/>
      <c r="JWM92" s="78"/>
      <c r="JWN92" s="78"/>
      <c r="JWO92" s="78"/>
      <c r="JWP92" s="78"/>
      <c r="JWQ92" s="78"/>
      <c r="JWR92" s="78"/>
      <c r="JWS92" s="78"/>
      <c r="JWT92" s="78"/>
      <c r="JWU92" s="78"/>
      <c r="JWV92" s="78"/>
      <c r="JWW92" s="78"/>
      <c r="JWX92" s="78"/>
      <c r="JWY92" s="78"/>
      <c r="JWZ92" s="78"/>
      <c r="JXA92" s="78"/>
      <c r="JXB92" s="78"/>
      <c r="JXC92" s="78"/>
      <c r="JXD92" s="78"/>
      <c r="JXE92" s="78"/>
      <c r="JXF92" s="78"/>
      <c r="JXG92" s="78"/>
      <c r="JXH92" s="78"/>
      <c r="JXI92" s="78"/>
      <c r="JXJ92" s="78"/>
      <c r="JXK92" s="78"/>
      <c r="JXL92" s="78"/>
      <c r="JXM92" s="78"/>
      <c r="JXN92" s="78"/>
      <c r="JXO92" s="78"/>
      <c r="JXP92" s="78"/>
      <c r="JXQ92" s="78"/>
      <c r="JXR92" s="78"/>
      <c r="JXS92" s="78"/>
      <c r="JXT92" s="78"/>
      <c r="JXU92" s="78"/>
      <c r="JXV92" s="78"/>
      <c r="JXW92" s="78"/>
      <c r="JXX92" s="78"/>
      <c r="JXY92" s="78"/>
      <c r="JXZ92" s="78"/>
      <c r="JYA92" s="78"/>
      <c r="JYB92" s="78"/>
      <c r="JYC92" s="78"/>
      <c r="JYD92" s="78"/>
      <c r="JYE92" s="78"/>
      <c r="JYF92" s="78"/>
      <c r="JYG92" s="78"/>
      <c r="JYH92" s="78"/>
      <c r="JYI92" s="78"/>
      <c r="JYJ92" s="78"/>
      <c r="JYK92" s="78"/>
      <c r="JYL92" s="78"/>
      <c r="JYM92" s="78"/>
      <c r="JYN92" s="78"/>
      <c r="JYO92" s="78"/>
      <c r="JYP92" s="78"/>
      <c r="JYQ92" s="78"/>
      <c r="JYR92" s="78"/>
      <c r="JYS92" s="78"/>
      <c r="JYT92" s="78"/>
      <c r="JYU92" s="78"/>
      <c r="JYV92" s="78"/>
      <c r="JYW92" s="78"/>
      <c r="JYX92" s="78"/>
      <c r="JYY92" s="78"/>
      <c r="JYZ92" s="78"/>
      <c r="JZA92" s="78"/>
      <c r="JZB92" s="78"/>
      <c r="JZC92" s="78"/>
      <c r="JZD92" s="78"/>
      <c r="JZE92" s="78"/>
      <c r="JZF92" s="78"/>
      <c r="JZG92" s="78"/>
      <c r="JZH92" s="78"/>
      <c r="JZI92" s="78"/>
      <c r="JZJ92" s="78"/>
      <c r="JZK92" s="78"/>
      <c r="JZL92" s="78"/>
      <c r="JZM92" s="78"/>
      <c r="JZN92" s="78"/>
      <c r="JZO92" s="78"/>
      <c r="JZP92" s="78"/>
      <c r="JZQ92" s="78"/>
      <c r="JZR92" s="78"/>
      <c r="JZS92" s="78"/>
      <c r="JZT92" s="78"/>
      <c r="JZU92" s="78"/>
      <c r="JZV92" s="78"/>
      <c r="JZW92" s="78"/>
      <c r="JZX92" s="78"/>
      <c r="JZY92" s="78"/>
      <c r="JZZ92" s="78"/>
      <c r="KAA92" s="78"/>
      <c r="KAB92" s="78"/>
      <c r="KAC92" s="78"/>
      <c r="KAD92" s="78"/>
      <c r="KAE92" s="78"/>
      <c r="KAF92" s="78"/>
      <c r="KAG92" s="78"/>
      <c r="KAH92" s="78"/>
      <c r="KAI92" s="78"/>
      <c r="KAJ92" s="78"/>
      <c r="KAK92" s="78"/>
      <c r="KAL92" s="78"/>
      <c r="KAM92" s="78"/>
      <c r="KAN92" s="78"/>
      <c r="KAO92" s="78"/>
      <c r="KAP92" s="78"/>
      <c r="KAQ92" s="78"/>
      <c r="KAR92" s="78"/>
      <c r="KAS92" s="78"/>
      <c r="KAT92" s="78"/>
      <c r="KAU92" s="78"/>
      <c r="KAV92" s="78"/>
      <c r="KAW92" s="78"/>
      <c r="KAX92" s="78"/>
      <c r="KAY92" s="78"/>
      <c r="KAZ92" s="78"/>
      <c r="KBA92" s="78"/>
      <c r="KBB92" s="78"/>
      <c r="KBC92" s="78"/>
      <c r="KBD92" s="78"/>
      <c r="KBE92" s="78"/>
      <c r="KBF92" s="78"/>
      <c r="KBG92" s="78"/>
      <c r="KBH92" s="78"/>
      <c r="KBI92" s="78"/>
      <c r="KBJ92" s="78"/>
      <c r="KBK92" s="78"/>
      <c r="KBL92" s="78"/>
      <c r="KBM92" s="78"/>
      <c r="KBN92" s="78"/>
      <c r="KBO92" s="78"/>
      <c r="KBP92" s="78"/>
      <c r="KBQ92" s="78"/>
      <c r="KBR92" s="78"/>
      <c r="KBS92" s="78"/>
      <c r="KBT92" s="78"/>
      <c r="KBU92" s="78"/>
      <c r="KBV92" s="78"/>
      <c r="KBW92" s="78"/>
      <c r="KBX92" s="78"/>
      <c r="KBY92" s="78"/>
      <c r="KBZ92" s="78"/>
      <c r="KCA92" s="78"/>
      <c r="KCB92" s="78"/>
      <c r="KCC92" s="78"/>
      <c r="KCD92" s="78"/>
      <c r="KCE92" s="78"/>
      <c r="KCF92" s="78"/>
      <c r="KCG92" s="78"/>
      <c r="KCH92" s="78"/>
      <c r="KCI92" s="78"/>
      <c r="KCJ92" s="78"/>
      <c r="KCK92" s="78"/>
      <c r="KCL92" s="78"/>
      <c r="KCM92" s="78"/>
      <c r="KCN92" s="78"/>
      <c r="KCO92" s="78"/>
      <c r="KCP92" s="78"/>
      <c r="KCQ92" s="78"/>
      <c r="KCR92" s="78"/>
      <c r="KCS92" s="78"/>
      <c r="KCT92" s="78"/>
      <c r="KCU92" s="78"/>
      <c r="KCV92" s="78"/>
      <c r="KCW92" s="78"/>
      <c r="KCX92" s="78"/>
      <c r="KCY92" s="78"/>
      <c r="KCZ92" s="78"/>
      <c r="KDA92" s="78"/>
      <c r="KDB92" s="78"/>
      <c r="KDC92" s="78"/>
      <c r="KDD92" s="78"/>
      <c r="KDE92" s="78"/>
      <c r="KDF92" s="78"/>
      <c r="KDG92" s="78"/>
      <c r="KDH92" s="78"/>
      <c r="KDI92" s="78"/>
      <c r="KDJ92" s="78"/>
      <c r="KDK92" s="78"/>
      <c r="KDL92" s="78"/>
      <c r="KDM92" s="78"/>
      <c r="KDN92" s="78"/>
      <c r="KDO92" s="78"/>
      <c r="KDP92" s="78"/>
      <c r="KDQ92" s="78"/>
      <c r="KDR92" s="78"/>
      <c r="KDS92" s="78"/>
      <c r="KDT92" s="78"/>
      <c r="KDU92" s="78"/>
      <c r="KDV92" s="78"/>
      <c r="KDW92" s="78"/>
      <c r="KDX92" s="78"/>
      <c r="KDY92" s="78"/>
      <c r="KDZ92" s="78"/>
      <c r="KEA92" s="78"/>
      <c r="KEB92" s="78"/>
      <c r="KEC92" s="78"/>
      <c r="KED92" s="78"/>
      <c r="KEE92" s="78"/>
      <c r="KEF92" s="78"/>
      <c r="KEG92" s="78"/>
      <c r="KEH92" s="78"/>
      <c r="KEI92" s="78"/>
      <c r="KEJ92" s="78"/>
      <c r="KEK92" s="78"/>
      <c r="KEL92" s="78"/>
      <c r="KEM92" s="78"/>
      <c r="KEN92" s="78"/>
      <c r="KEO92" s="78"/>
      <c r="KEP92" s="78"/>
      <c r="KEQ92" s="78"/>
      <c r="KER92" s="78"/>
      <c r="KES92" s="78"/>
      <c r="KET92" s="78"/>
      <c r="KEU92" s="78"/>
      <c r="KEV92" s="78"/>
      <c r="KEW92" s="78"/>
      <c r="KEX92" s="78"/>
      <c r="KEY92" s="78"/>
      <c r="KEZ92" s="78"/>
      <c r="KFA92" s="78"/>
      <c r="KFB92" s="78"/>
      <c r="KFC92" s="78"/>
      <c r="KFD92" s="78"/>
      <c r="KFE92" s="78"/>
      <c r="KFF92" s="78"/>
      <c r="KFG92" s="78"/>
      <c r="KFH92" s="78"/>
      <c r="KFI92" s="78"/>
      <c r="KFJ92" s="78"/>
      <c r="KFK92" s="78"/>
      <c r="KFL92" s="78"/>
      <c r="KFM92" s="78"/>
      <c r="KFN92" s="78"/>
      <c r="KFO92" s="78"/>
      <c r="KFP92" s="78"/>
      <c r="KFQ92" s="78"/>
      <c r="KFR92" s="78"/>
      <c r="KFS92" s="78"/>
      <c r="KFT92" s="78"/>
      <c r="KFU92" s="78"/>
      <c r="KFV92" s="78"/>
      <c r="KFW92" s="78"/>
      <c r="KFX92" s="78"/>
      <c r="KFY92" s="78"/>
      <c r="KFZ92" s="78"/>
      <c r="KGA92" s="78"/>
      <c r="KGB92" s="78"/>
      <c r="KGC92" s="78"/>
      <c r="KGD92" s="78"/>
      <c r="KGE92" s="78"/>
      <c r="KGF92" s="78"/>
      <c r="KGG92" s="78"/>
      <c r="KGH92" s="78"/>
      <c r="KGI92" s="78"/>
      <c r="KGJ92" s="78"/>
      <c r="KGK92" s="78"/>
      <c r="KGL92" s="78"/>
      <c r="KGM92" s="78"/>
      <c r="KGN92" s="78"/>
      <c r="KGO92" s="78"/>
      <c r="KGP92" s="78"/>
      <c r="KGQ92" s="78"/>
      <c r="KGR92" s="78"/>
      <c r="KGS92" s="78"/>
      <c r="KGT92" s="78"/>
      <c r="KGU92" s="78"/>
      <c r="KGV92" s="78"/>
      <c r="KGW92" s="78"/>
      <c r="KGX92" s="78"/>
      <c r="KGY92" s="78"/>
      <c r="KGZ92" s="78"/>
      <c r="KHA92" s="78"/>
      <c r="KHB92" s="78"/>
      <c r="KHC92" s="78"/>
      <c r="KHD92" s="78"/>
      <c r="KHE92" s="78"/>
      <c r="KHF92" s="78"/>
      <c r="KHG92" s="78"/>
      <c r="KHH92" s="78"/>
      <c r="KHI92" s="78"/>
      <c r="KHJ92" s="78"/>
      <c r="KHK92" s="78"/>
      <c r="KHL92" s="78"/>
      <c r="KHM92" s="78"/>
      <c r="KHN92" s="78"/>
      <c r="KHO92" s="78"/>
      <c r="KHP92" s="78"/>
      <c r="KHQ92" s="78"/>
      <c r="KHR92" s="78"/>
      <c r="KHS92" s="78"/>
      <c r="KHT92" s="78"/>
      <c r="KHU92" s="78"/>
      <c r="KHV92" s="78"/>
      <c r="KHW92" s="78"/>
      <c r="KHX92" s="78"/>
      <c r="KHY92" s="78"/>
      <c r="KHZ92" s="78"/>
      <c r="KIA92" s="78"/>
      <c r="KIB92" s="78"/>
      <c r="KIC92" s="78"/>
      <c r="KID92" s="78"/>
      <c r="KIE92" s="78"/>
      <c r="KIF92" s="78"/>
      <c r="KIG92" s="78"/>
      <c r="KIH92" s="78"/>
      <c r="KII92" s="78"/>
      <c r="KIJ92" s="78"/>
      <c r="KIK92" s="78"/>
      <c r="KIL92" s="78"/>
      <c r="KIM92" s="78"/>
      <c r="KIN92" s="78"/>
      <c r="KIO92" s="78"/>
      <c r="KIP92" s="78"/>
      <c r="KIQ92" s="78"/>
      <c r="KIR92" s="78"/>
      <c r="KIS92" s="78"/>
      <c r="KIT92" s="78"/>
      <c r="KIU92" s="78"/>
      <c r="KIV92" s="78"/>
      <c r="KIW92" s="78"/>
      <c r="KIX92" s="78"/>
      <c r="KIY92" s="78"/>
      <c r="KIZ92" s="78"/>
      <c r="KJA92" s="78"/>
      <c r="KJB92" s="78"/>
      <c r="KJC92" s="78"/>
      <c r="KJD92" s="78"/>
      <c r="KJE92" s="78"/>
      <c r="KJF92" s="78"/>
      <c r="KJG92" s="78"/>
      <c r="KJH92" s="78"/>
      <c r="KJI92" s="78"/>
      <c r="KJJ92" s="78"/>
      <c r="KJK92" s="78"/>
      <c r="KJL92" s="78"/>
      <c r="KJM92" s="78"/>
      <c r="KJN92" s="78"/>
      <c r="KJO92" s="78"/>
      <c r="KJP92" s="78"/>
      <c r="KJQ92" s="78"/>
      <c r="KJR92" s="78"/>
      <c r="KJS92" s="78"/>
      <c r="KJT92" s="78"/>
      <c r="KJU92" s="78"/>
      <c r="KJV92" s="78"/>
      <c r="KJW92" s="78"/>
      <c r="KJX92" s="78"/>
      <c r="KJY92" s="78"/>
      <c r="KJZ92" s="78"/>
      <c r="KKA92" s="78"/>
      <c r="KKB92" s="78"/>
      <c r="KKC92" s="78"/>
      <c r="KKD92" s="78"/>
      <c r="KKE92" s="78"/>
      <c r="KKF92" s="78"/>
      <c r="KKG92" s="78"/>
      <c r="KKH92" s="78"/>
      <c r="KKI92" s="78"/>
      <c r="KKJ92" s="78"/>
      <c r="KKK92" s="78"/>
      <c r="KKL92" s="78"/>
      <c r="KKM92" s="78"/>
      <c r="KKN92" s="78"/>
      <c r="KKO92" s="78"/>
      <c r="KKP92" s="78"/>
      <c r="KKQ92" s="78"/>
      <c r="KKR92" s="78"/>
      <c r="KKS92" s="78"/>
      <c r="KKT92" s="78"/>
      <c r="KKU92" s="78"/>
      <c r="KKV92" s="78"/>
      <c r="KKW92" s="78"/>
      <c r="KKX92" s="78"/>
      <c r="KKY92" s="78"/>
      <c r="KKZ92" s="78"/>
      <c r="KLA92" s="78"/>
      <c r="KLB92" s="78"/>
      <c r="KLC92" s="78"/>
      <c r="KLD92" s="78"/>
      <c r="KLE92" s="78"/>
      <c r="KLF92" s="78"/>
      <c r="KLG92" s="78"/>
      <c r="KLH92" s="78"/>
      <c r="KLI92" s="78"/>
      <c r="KLJ92" s="78"/>
      <c r="KLK92" s="78"/>
      <c r="KLL92" s="78"/>
      <c r="KLM92" s="78"/>
      <c r="KLN92" s="78"/>
      <c r="KLO92" s="78"/>
      <c r="KLP92" s="78"/>
      <c r="KLQ92" s="78"/>
      <c r="KLR92" s="78"/>
      <c r="KLS92" s="78"/>
      <c r="KLT92" s="78"/>
      <c r="KLU92" s="78"/>
      <c r="KLV92" s="78"/>
      <c r="KLW92" s="78"/>
      <c r="KLX92" s="78"/>
      <c r="KLY92" s="78"/>
      <c r="KLZ92" s="78"/>
      <c r="KMA92" s="78"/>
      <c r="KMB92" s="78"/>
      <c r="KMC92" s="78"/>
      <c r="KMD92" s="78"/>
      <c r="KME92" s="78"/>
      <c r="KMF92" s="78"/>
      <c r="KMG92" s="78"/>
      <c r="KMH92" s="78"/>
      <c r="KMI92" s="78"/>
      <c r="KMJ92" s="78"/>
      <c r="KMK92" s="78"/>
      <c r="KML92" s="78"/>
      <c r="KMM92" s="78"/>
      <c r="KMN92" s="78"/>
      <c r="KMO92" s="78"/>
      <c r="KMP92" s="78"/>
      <c r="KMQ92" s="78"/>
      <c r="KMR92" s="78"/>
      <c r="KMS92" s="78"/>
      <c r="KMT92" s="78"/>
      <c r="KMU92" s="78"/>
      <c r="KMV92" s="78"/>
      <c r="KMW92" s="78"/>
      <c r="KMX92" s="78"/>
      <c r="KMY92" s="78"/>
      <c r="KMZ92" s="78"/>
      <c r="KNA92" s="78"/>
      <c r="KNB92" s="78"/>
      <c r="KNC92" s="78"/>
      <c r="KND92" s="78"/>
      <c r="KNE92" s="78"/>
      <c r="KNF92" s="78"/>
      <c r="KNG92" s="78"/>
      <c r="KNH92" s="78"/>
      <c r="KNI92" s="78"/>
      <c r="KNJ92" s="78"/>
      <c r="KNK92" s="78"/>
      <c r="KNL92" s="78"/>
      <c r="KNM92" s="78"/>
      <c r="KNN92" s="78"/>
      <c r="KNO92" s="78"/>
      <c r="KNP92" s="78"/>
      <c r="KNQ92" s="78"/>
      <c r="KNR92" s="78"/>
      <c r="KNS92" s="78"/>
      <c r="KNT92" s="78"/>
      <c r="KNU92" s="78"/>
      <c r="KNV92" s="78"/>
      <c r="KNW92" s="78"/>
      <c r="KNX92" s="78"/>
      <c r="KNY92" s="78"/>
      <c r="KNZ92" s="78"/>
      <c r="KOA92" s="78"/>
      <c r="KOB92" s="78"/>
      <c r="KOC92" s="78"/>
      <c r="KOD92" s="78"/>
      <c r="KOE92" s="78"/>
      <c r="KOF92" s="78"/>
      <c r="KOG92" s="78"/>
      <c r="KOH92" s="78"/>
      <c r="KOI92" s="78"/>
      <c r="KOJ92" s="78"/>
      <c r="KOK92" s="78"/>
      <c r="KOL92" s="78"/>
      <c r="KOM92" s="78"/>
      <c r="KON92" s="78"/>
      <c r="KOO92" s="78"/>
      <c r="KOP92" s="78"/>
      <c r="KOQ92" s="78"/>
      <c r="KOR92" s="78"/>
      <c r="KOS92" s="78"/>
      <c r="KOT92" s="78"/>
      <c r="KOU92" s="78"/>
      <c r="KOV92" s="78"/>
      <c r="KOW92" s="78"/>
      <c r="KOX92" s="78"/>
      <c r="KOY92" s="78"/>
      <c r="KOZ92" s="78"/>
      <c r="KPA92" s="78"/>
      <c r="KPB92" s="78"/>
      <c r="KPC92" s="78"/>
      <c r="KPD92" s="78"/>
      <c r="KPE92" s="78"/>
      <c r="KPF92" s="78"/>
      <c r="KPG92" s="78"/>
      <c r="KPH92" s="78"/>
      <c r="KPI92" s="78"/>
      <c r="KPJ92" s="78"/>
      <c r="KPK92" s="78"/>
      <c r="KPL92" s="78"/>
      <c r="KPM92" s="78"/>
      <c r="KPN92" s="78"/>
      <c r="KPO92" s="78"/>
      <c r="KPP92" s="78"/>
      <c r="KPQ92" s="78"/>
      <c r="KPR92" s="78"/>
      <c r="KPS92" s="78"/>
      <c r="KPT92" s="78"/>
      <c r="KPU92" s="78"/>
      <c r="KPV92" s="78"/>
      <c r="KPW92" s="78"/>
      <c r="KPX92" s="78"/>
      <c r="KPY92" s="78"/>
      <c r="KPZ92" s="78"/>
      <c r="KQA92" s="78"/>
      <c r="KQB92" s="78"/>
      <c r="KQC92" s="78"/>
      <c r="KQD92" s="78"/>
      <c r="KQE92" s="78"/>
      <c r="KQF92" s="78"/>
      <c r="KQG92" s="78"/>
      <c r="KQH92" s="78"/>
      <c r="KQI92" s="78"/>
      <c r="KQJ92" s="78"/>
      <c r="KQK92" s="78"/>
      <c r="KQL92" s="78"/>
      <c r="KQM92" s="78"/>
      <c r="KQN92" s="78"/>
      <c r="KQO92" s="78"/>
      <c r="KQP92" s="78"/>
      <c r="KQQ92" s="78"/>
      <c r="KQR92" s="78"/>
      <c r="KQS92" s="78"/>
      <c r="KQT92" s="78"/>
      <c r="KQU92" s="78"/>
      <c r="KQV92" s="78"/>
      <c r="KQW92" s="78"/>
      <c r="KQX92" s="78"/>
      <c r="KQY92" s="78"/>
      <c r="KQZ92" s="78"/>
      <c r="KRA92" s="78"/>
      <c r="KRB92" s="78"/>
      <c r="KRC92" s="78"/>
      <c r="KRD92" s="78"/>
      <c r="KRE92" s="78"/>
      <c r="KRF92" s="78"/>
      <c r="KRG92" s="78"/>
      <c r="KRH92" s="78"/>
      <c r="KRI92" s="78"/>
      <c r="KRJ92" s="78"/>
      <c r="KRK92" s="78"/>
      <c r="KRL92" s="78"/>
      <c r="KRM92" s="78"/>
      <c r="KRN92" s="78"/>
      <c r="KRO92" s="78"/>
      <c r="KRP92" s="78"/>
      <c r="KRQ92" s="78"/>
      <c r="KRR92" s="78"/>
      <c r="KRS92" s="78"/>
      <c r="KRT92" s="78"/>
      <c r="KRU92" s="78"/>
      <c r="KRV92" s="78"/>
      <c r="KRW92" s="78"/>
      <c r="KRX92" s="78"/>
      <c r="KRY92" s="78"/>
      <c r="KRZ92" s="78"/>
      <c r="KSA92" s="78"/>
      <c r="KSB92" s="78"/>
      <c r="KSC92" s="78"/>
      <c r="KSD92" s="78"/>
      <c r="KSE92" s="78"/>
      <c r="KSF92" s="78"/>
      <c r="KSG92" s="78"/>
      <c r="KSH92" s="78"/>
      <c r="KSI92" s="78"/>
      <c r="KSJ92" s="78"/>
      <c r="KSK92" s="78"/>
      <c r="KSL92" s="78"/>
      <c r="KSM92" s="78"/>
      <c r="KSN92" s="78"/>
      <c r="KSO92" s="78"/>
      <c r="KSP92" s="78"/>
      <c r="KSQ92" s="78"/>
      <c r="KSR92" s="78"/>
      <c r="KSS92" s="78"/>
      <c r="KST92" s="78"/>
      <c r="KSU92" s="78"/>
      <c r="KSV92" s="78"/>
      <c r="KSW92" s="78"/>
      <c r="KSX92" s="78"/>
      <c r="KSY92" s="78"/>
      <c r="KSZ92" s="78"/>
      <c r="KTA92" s="78"/>
      <c r="KTB92" s="78"/>
      <c r="KTC92" s="78"/>
      <c r="KTD92" s="78"/>
      <c r="KTE92" s="78"/>
      <c r="KTF92" s="78"/>
      <c r="KTG92" s="78"/>
      <c r="KTH92" s="78"/>
      <c r="KTI92" s="78"/>
      <c r="KTJ92" s="78"/>
      <c r="KTK92" s="78"/>
      <c r="KTL92" s="78"/>
      <c r="KTM92" s="78"/>
      <c r="KTN92" s="78"/>
      <c r="KTO92" s="78"/>
      <c r="KTP92" s="78"/>
      <c r="KTQ92" s="78"/>
      <c r="KTR92" s="78"/>
      <c r="KTS92" s="78"/>
      <c r="KTT92" s="78"/>
      <c r="KTU92" s="78"/>
      <c r="KTV92" s="78"/>
      <c r="KTW92" s="78"/>
      <c r="KTX92" s="78"/>
      <c r="KTY92" s="78"/>
      <c r="KTZ92" s="78"/>
      <c r="KUA92" s="78"/>
      <c r="KUB92" s="78"/>
      <c r="KUC92" s="78"/>
      <c r="KUD92" s="78"/>
      <c r="KUE92" s="78"/>
      <c r="KUF92" s="78"/>
      <c r="KUG92" s="78"/>
      <c r="KUH92" s="78"/>
      <c r="KUI92" s="78"/>
      <c r="KUJ92" s="78"/>
      <c r="KUK92" s="78"/>
      <c r="KUL92" s="78"/>
      <c r="KUM92" s="78"/>
      <c r="KUN92" s="78"/>
      <c r="KUO92" s="78"/>
      <c r="KUP92" s="78"/>
      <c r="KUQ92" s="78"/>
      <c r="KUR92" s="78"/>
      <c r="KUS92" s="78"/>
      <c r="KUT92" s="78"/>
      <c r="KUU92" s="78"/>
      <c r="KUV92" s="78"/>
      <c r="KUW92" s="78"/>
      <c r="KUX92" s="78"/>
      <c r="KUY92" s="78"/>
      <c r="KUZ92" s="78"/>
      <c r="KVA92" s="78"/>
      <c r="KVB92" s="78"/>
      <c r="KVC92" s="78"/>
      <c r="KVD92" s="78"/>
      <c r="KVE92" s="78"/>
      <c r="KVF92" s="78"/>
      <c r="KVG92" s="78"/>
      <c r="KVH92" s="78"/>
      <c r="KVI92" s="78"/>
      <c r="KVJ92" s="78"/>
      <c r="KVK92" s="78"/>
      <c r="KVL92" s="78"/>
      <c r="KVM92" s="78"/>
      <c r="KVN92" s="78"/>
      <c r="KVO92" s="78"/>
      <c r="KVP92" s="78"/>
      <c r="KVQ92" s="78"/>
      <c r="KVR92" s="78"/>
      <c r="KVS92" s="78"/>
      <c r="KVT92" s="78"/>
      <c r="KVU92" s="78"/>
      <c r="KVV92" s="78"/>
      <c r="KVW92" s="78"/>
      <c r="KVX92" s="78"/>
      <c r="KVY92" s="78"/>
      <c r="KVZ92" s="78"/>
      <c r="KWA92" s="78"/>
      <c r="KWB92" s="78"/>
      <c r="KWC92" s="78"/>
      <c r="KWD92" s="78"/>
      <c r="KWE92" s="78"/>
      <c r="KWF92" s="78"/>
      <c r="KWG92" s="78"/>
      <c r="KWH92" s="78"/>
      <c r="KWI92" s="78"/>
      <c r="KWJ92" s="78"/>
      <c r="KWK92" s="78"/>
      <c r="KWL92" s="78"/>
      <c r="KWM92" s="78"/>
      <c r="KWN92" s="78"/>
      <c r="KWO92" s="78"/>
      <c r="KWP92" s="78"/>
      <c r="KWQ92" s="78"/>
      <c r="KWR92" s="78"/>
      <c r="KWS92" s="78"/>
      <c r="KWT92" s="78"/>
      <c r="KWU92" s="78"/>
      <c r="KWV92" s="78"/>
      <c r="KWW92" s="78"/>
      <c r="KWX92" s="78"/>
      <c r="KWY92" s="78"/>
      <c r="KWZ92" s="78"/>
      <c r="KXA92" s="78"/>
      <c r="KXB92" s="78"/>
      <c r="KXC92" s="78"/>
      <c r="KXD92" s="78"/>
      <c r="KXE92" s="78"/>
      <c r="KXF92" s="78"/>
      <c r="KXG92" s="78"/>
      <c r="KXH92" s="78"/>
      <c r="KXI92" s="78"/>
      <c r="KXJ92" s="78"/>
      <c r="KXK92" s="78"/>
      <c r="KXL92" s="78"/>
      <c r="KXM92" s="78"/>
      <c r="KXN92" s="78"/>
      <c r="KXO92" s="78"/>
      <c r="KXP92" s="78"/>
      <c r="KXQ92" s="78"/>
      <c r="KXR92" s="78"/>
      <c r="KXS92" s="78"/>
      <c r="KXT92" s="78"/>
      <c r="KXU92" s="78"/>
      <c r="KXV92" s="78"/>
      <c r="KXW92" s="78"/>
      <c r="KXX92" s="78"/>
      <c r="KXY92" s="78"/>
      <c r="KXZ92" s="78"/>
      <c r="KYA92" s="78"/>
      <c r="KYB92" s="78"/>
      <c r="KYC92" s="78"/>
      <c r="KYD92" s="78"/>
      <c r="KYE92" s="78"/>
      <c r="KYF92" s="78"/>
      <c r="KYG92" s="78"/>
      <c r="KYH92" s="78"/>
      <c r="KYI92" s="78"/>
      <c r="KYJ92" s="78"/>
      <c r="KYK92" s="78"/>
      <c r="KYL92" s="78"/>
      <c r="KYM92" s="78"/>
      <c r="KYN92" s="78"/>
      <c r="KYO92" s="78"/>
      <c r="KYP92" s="78"/>
      <c r="KYQ92" s="78"/>
      <c r="KYR92" s="78"/>
      <c r="KYS92" s="78"/>
      <c r="KYT92" s="78"/>
      <c r="KYU92" s="78"/>
      <c r="KYV92" s="78"/>
      <c r="KYW92" s="78"/>
      <c r="KYX92" s="78"/>
      <c r="KYY92" s="78"/>
      <c r="KYZ92" s="78"/>
      <c r="KZA92" s="78"/>
      <c r="KZB92" s="78"/>
      <c r="KZC92" s="78"/>
      <c r="KZD92" s="78"/>
      <c r="KZE92" s="78"/>
      <c r="KZF92" s="78"/>
      <c r="KZG92" s="78"/>
      <c r="KZH92" s="78"/>
      <c r="KZI92" s="78"/>
      <c r="KZJ92" s="78"/>
      <c r="KZK92" s="78"/>
      <c r="KZL92" s="78"/>
      <c r="KZM92" s="78"/>
      <c r="KZN92" s="78"/>
      <c r="KZO92" s="78"/>
      <c r="KZP92" s="78"/>
      <c r="KZQ92" s="78"/>
      <c r="KZR92" s="78"/>
      <c r="KZS92" s="78"/>
      <c r="KZT92" s="78"/>
      <c r="KZU92" s="78"/>
      <c r="KZV92" s="78"/>
      <c r="KZW92" s="78"/>
      <c r="KZX92" s="78"/>
      <c r="KZY92" s="78"/>
      <c r="KZZ92" s="78"/>
      <c r="LAA92" s="78"/>
      <c r="LAB92" s="78"/>
      <c r="LAC92" s="78"/>
      <c r="LAD92" s="78"/>
      <c r="LAE92" s="78"/>
      <c r="LAF92" s="78"/>
      <c r="LAG92" s="78"/>
      <c r="LAH92" s="78"/>
      <c r="LAI92" s="78"/>
      <c r="LAJ92" s="78"/>
      <c r="LAK92" s="78"/>
      <c r="LAL92" s="78"/>
      <c r="LAM92" s="78"/>
      <c r="LAN92" s="78"/>
      <c r="LAO92" s="78"/>
      <c r="LAP92" s="78"/>
      <c r="LAQ92" s="78"/>
      <c r="LAR92" s="78"/>
      <c r="LAS92" s="78"/>
      <c r="LAT92" s="78"/>
      <c r="LAU92" s="78"/>
      <c r="LAV92" s="78"/>
      <c r="LAW92" s="78"/>
      <c r="LAX92" s="78"/>
      <c r="LAY92" s="78"/>
      <c r="LAZ92" s="78"/>
      <c r="LBA92" s="78"/>
      <c r="LBB92" s="78"/>
      <c r="LBC92" s="78"/>
      <c r="LBD92" s="78"/>
      <c r="LBE92" s="78"/>
      <c r="LBF92" s="78"/>
      <c r="LBG92" s="78"/>
      <c r="LBH92" s="78"/>
      <c r="LBI92" s="78"/>
      <c r="LBJ92" s="78"/>
      <c r="LBK92" s="78"/>
      <c r="LBL92" s="78"/>
      <c r="LBM92" s="78"/>
      <c r="LBN92" s="78"/>
      <c r="LBO92" s="78"/>
      <c r="LBP92" s="78"/>
      <c r="LBQ92" s="78"/>
      <c r="LBR92" s="78"/>
      <c r="LBS92" s="78"/>
      <c r="LBT92" s="78"/>
      <c r="LBU92" s="78"/>
      <c r="LBV92" s="78"/>
      <c r="LBW92" s="78"/>
      <c r="LBX92" s="78"/>
      <c r="LBY92" s="78"/>
      <c r="LBZ92" s="78"/>
      <c r="LCA92" s="78"/>
      <c r="LCB92" s="78"/>
      <c r="LCC92" s="78"/>
      <c r="LCD92" s="78"/>
      <c r="LCE92" s="78"/>
      <c r="LCF92" s="78"/>
      <c r="LCG92" s="78"/>
      <c r="LCH92" s="78"/>
      <c r="LCI92" s="78"/>
      <c r="LCJ92" s="78"/>
      <c r="LCK92" s="78"/>
      <c r="LCL92" s="78"/>
      <c r="LCM92" s="78"/>
      <c r="LCN92" s="78"/>
      <c r="LCO92" s="78"/>
      <c r="LCP92" s="78"/>
      <c r="LCQ92" s="78"/>
      <c r="LCR92" s="78"/>
      <c r="LCS92" s="78"/>
      <c r="LCT92" s="78"/>
      <c r="LCU92" s="78"/>
      <c r="LCV92" s="78"/>
      <c r="LCW92" s="78"/>
      <c r="LCX92" s="78"/>
      <c r="LCY92" s="78"/>
      <c r="LCZ92" s="78"/>
      <c r="LDA92" s="78"/>
      <c r="LDB92" s="78"/>
      <c r="LDC92" s="78"/>
      <c r="LDD92" s="78"/>
      <c r="LDE92" s="78"/>
      <c r="LDF92" s="78"/>
      <c r="LDG92" s="78"/>
      <c r="LDH92" s="78"/>
      <c r="LDI92" s="78"/>
      <c r="LDJ92" s="78"/>
      <c r="LDK92" s="78"/>
      <c r="LDL92" s="78"/>
      <c r="LDM92" s="78"/>
      <c r="LDN92" s="78"/>
      <c r="LDO92" s="78"/>
      <c r="LDP92" s="78"/>
      <c r="LDQ92" s="78"/>
      <c r="LDR92" s="78"/>
      <c r="LDS92" s="78"/>
      <c r="LDT92" s="78"/>
      <c r="LDU92" s="78"/>
      <c r="LDV92" s="78"/>
      <c r="LDW92" s="78"/>
      <c r="LDX92" s="78"/>
      <c r="LDY92" s="78"/>
      <c r="LDZ92" s="78"/>
      <c r="LEA92" s="78"/>
      <c r="LEB92" s="78"/>
      <c r="LEC92" s="78"/>
      <c r="LED92" s="78"/>
      <c r="LEE92" s="78"/>
      <c r="LEF92" s="78"/>
      <c r="LEG92" s="78"/>
      <c r="LEH92" s="78"/>
      <c r="LEI92" s="78"/>
      <c r="LEJ92" s="78"/>
      <c r="LEK92" s="78"/>
      <c r="LEL92" s="78"/>
      <c r="LEM92" s="78"/>
      <c r="LEN92" s="78"/>
      <c r="LEO92" s="78"/>
      <c r="LEP92" s="78"/>
      <c r="LEQ92" s="78"/>
      <c r="LER92" s="78"/>
      <c r="LES92" s="78"/>
      <c r="LET92" s="78"/>
      <c r="LEU92" s="78"/>
      <c r="LEV92" s="78"/>
      <c r="LEW92" s="78"/>
      <c r="LEX92" s="78"/>
      <c r="LEY92" s="78"/>
      <c r="LEZ92" s="78"/>
      <c r="LFA92" s="78"/>
      <c r="LFB92" s="78"/>
      <c r="LFC92" s="78"/>
      <c r="LFD92" s="78"/>
      <c r="LFE92" s="78"/>
      <c r="LFF92" s="78"/>
      <c r="LFG92" s="78"/>
      <c r="LFH92" s="78"/>
      <c r="LFI92" s="78"/>
      <c r="LFJ92" s="78"/>
      <c r="LFK92" s="78"/>
      <c r="LFL92" s="78"/>
      <c r="LFM92" s="78"/>
      <c r="LFN92" s="78"/>
      <c r="LFO92" s="78"/>
      <c r="LFP92" s="78"/>
      <c r="LFQ92" s="78"/>
      <c r="LFR92" s="78"/>
      <c r="LFS92" s="78"/>
      <c r="LFT92" s="78"/>
      <c r="LFU92" s="78"/>
      <c r="LFV92" s="78"/>
      <c r="LFW92" s="78"/>
      <c r="LFX92" s="78"/>
      <c r="LFY92" s="78"/>
      <c r="LFZ92" s="78"/>
      <c r="LGA92" s="78"/>
      <c r="LGB92" s="78"/>
      <c r="LGC92" s="78"/>
      <c r="LGD92" s="78"/>
      <c r="LGE92" s="78"/>
      <c r="LGF92" s="78"/>
      <c r="LGG92" s="78"/>
      <c r="LGH92" s="78"/>
      <c r="LGI92" s="78"/>
      <c r="LGJ92" s="78"/>
      <c r="LGK92" s="78"/>
      <c r="LGL92" s="78"/>
      <c r="LGM92" s="78"/>
      <c r="LGN92" s="78"/>
      <c r="LGO92" s="78"/>
      <c r="LGP92" s="78"/>
      <c r="LGQ92" s="78"/>
      <c r="LGR92" s="78"/>
      <c r="LGS92" s="78"/>
      <c r="LGT92" s="78"/>
      <c r="LGU92" s="78"/>
      <c r="LGV92" s="78"/>
      <c r="LGW92" s="78"/>
      <c r="LGX92" s="78"/>
      <c r="LGY92" s="78"/>
      <c r="LGZ92" s="78"/>
      <c r="LHA92" s="78"/>
      <c r="LHB92" s="78"/>
      <c r="LHC92" s="78"/>
      <c r="LHD92" s="78"/>
      <c r="LHE92" s="78"/>
      <c r="LHF92" s="78"/>
      <c r="LHG92" s="78"/>
      <c r="LHH92" s="78"/>
      <c r="LHI92" s="78"/>
      <c r="LHJ92" s="78"/>
      <c r="LHK92" s="78"/>
      <c r="LHL92" s="78"/>
      <c r="LHM92" s="78"/>
      <c r="LHN92" s="78"/>
      <c r="LHO92" s="78"/>
      <c r="LHP92" s="78"/>
      <c r="LHQ92" s="78"/>
      <c r="LHR92" s="78"/>
      <c r="LHS92" s="78"/>
      <c r="LHT92" s="78"/>
      <c r="LHU92" s="78"/>
      <c r="LHV92" s="78"/>
      <c r="LHW92" s="78"/>
      <c r="LHX92" s="78"/>
      <c r="LHY92" s="78"/>
      <c r="LHZ92" s="78"/>
      <c r="LIA92" s="78"/>
      <c r="LIB92" s="78"/>
      <c r="LIC92" s="78"/>
      <c r="LID92" s="78"/>
      <c r="LIE92" s="78"/>
      <c r="LIF92" s="78"/>
      <c r="LIG92" s="78"/>
      <c r="LIH92" s="78"/>
      <c r="LII92" s="78"/>
      <c r="LIJ92" s="78"/>
      <c r="LIK92" s="78"/>
      <c r="LIL92" s="78"/>
      <c r="LIM92" s="78"/>
      <c r="LIN92" s="78"/>
      <c r="LIO92" s="78"/>
      <c r="LIP92" s="78"/>
      <c r="LIQ92" s="78"/>
      <c r="LIR92" s="78"/>
      <c r="LIS92" s="78"/>
      <c r="LIT92" s="78"/>
      <c r="LIU92" s="78"/>
      <c r="LIV92" s="78"/>
      <c r="LIW92" s="78"/>
      <c r="LIX92" s="78"/>
      <c r="LIY92" s="78"/>
      <c r="LIZ92" s="78"/>
      <c r="LJA92" s="78"/>
      <c r="LJB92" s="78"/>
      <c r="LJC92" s="78"/>
      <c r="LJD92" s="78"/>
      <c r="LJE92" s="78"/>
      <c r="LJF92" s="78"/>
      <c r="LJG92" s="78"/>
      <c r="LJH92" s="78"/>
      <c r="LJI92" s="78"/>
      <c r="LJJ92" s="78"/>
      <c r="LJK92" s="78"/>
      <c r="LJL92" s="78"/>
      <c r="LJM92" s="78"/>
      <c r="LJN92" s="78"/>
      <c r="LJO92" s="78"/>
      <c r="LJP92" s="78"/>
      <c r="LJQ92" s="78"/>
      <c r="LJR92" s="78"/>
      <c r="LJS92" s="78"/>
      <c r="LJT92" s="78"/>
      <c r="LJU92" s="78"/>
      <c r="LJV92" s="78"/>
      <c r="LJW92" s="78"/>
      <c r="LJX92" s="78"/>
      <c r="LJY92" s="78"/>
      <c r="LJZ92" s="78"/>
      <c r="LKA92" s="78"/>
      <c r="LKB92" s="78"/>
      <c r="LKC92" s="78"/>
      <c r="LKD92" s="78"/>
      <c r="LKE92" s="78"/>
      <c r="LKF92" s="78"/>
      <c r="LKG92" s="78"/>
      <c r="LKH92" s="78"/>
      <c r="LKI92" s="78"/>
      <c r="LKJ92" s="78"/>
      <c r="LKK92" s="78"/>
      <c r="LKL92" s="78"/>
      <c r="LKM92" s="78"/>
      <c r="LKN92" s="78"/>
      <c r="LKO92" s="78"/>
      <c r="LKP92" s="78"/>
      <c r="LKQ92" s="78"/>
      <c r="LKR92" s="78"/>
      <c r="LKS92" s="78"/>
      <c r="LKT92" s="78"/>
      <c r="LKU92" s="78"/>
      <c r="LKV92" s="78"/>
      <c r="LKW92" s="78"/>
      <c r="LKX92" s="78"/>
      <c r="LKY92" s="78"/>
      <c r="LKZ92" s="78"/>
      <c r="LLA92" s="78"/>
      <c r="LLB92" s="78"/>
      <c r="LLC92" s="78"/>
      <c r="LLD92" s="78"/>
      <c r="LLE92" s="78"/>
      <c r="LLF92" s="78"/>
      <c r="LLG92" s="78"/>
      <c r="LLH92" s="78"/>
      <c r="LLI92" s="78"/>
      <c r="LLJ92" s="78"/>
      <c r="LLK92" s="78"/>
      <c r="LLL92" s="78"/>
      <c r="LLM92" s="78"/>
      <c r="LLN92" s="78"/>
      <c r="LLO92" s="78"/>
      <c r="LLP92" s="78"/>
      <c r="LLQ92" s="78"/>
      <c r="LLR92" s="78"/>
      <c r="LLS92" s="78"/>
      <c r="LLT92" s="78"/>
      <c r="LLU92" s="78"/>
      <c r="LLV92" s="78"/>
      <c r="LLW92" s="78"/>
      <c r="LLX92" s="78"/>
      <c r="LLY92" s="78"/>
      <c r="LLZ92" s="78"/>
      <c r="LMA92" s="78"/>
      <c r="LMB92" s="78"/>
      <c r="LMC92" s="78"/>
      <c r="LMD92" s="78"/>
      <c r="LME92" s="78"/>
      <c r="LMF92" s="78"/>
      <c r="LMG92" s="78"/>
      <c r="LMH92" s="78"/>
      <c r="LMI92" s="78"/>
      <c r="LMJ92" s="78"/>
      <c r="LMK92" s="78"/>
      <c r="LML92" s="78"/>
      <c r="LMM92" s="78"/>
      <c r="LMN92" s="78"/>
      <c r="LMO92" s="78"/>
      <c r="LMP92" s="78"/>
      <c r="LMQ92" s="78"/>
      <c r="LMR92" s="78"/>
      <c r="LMS92" s="78"/>
      <c r="LMT92" s="78"/>
      <c r="LMU92" s="78"/>
      <c r="LMV92" s="78"/>
      <c r="LMW92" s="78"/>
      <c r="LMX92" s="78"/>
      <c r="LMY92" s="78"/>
      <c r="LMZ92" s="78"/>
      <c r="LNA92" s="78"/>
      <c r="LNB92" s="78"/>
      <c r="LNC92" s="78"/>
      <c r="LND92" s="78"/>
      <c r="LNE92" s="78"/>
      <c r="LNF92" s="78"/>
      <c r="LNG92" s="78"/>
      <c r="LNH92" s="78"/>
      <c r="LNI92" s="78"/>
      <c r="LNJ92" s="78"/>
      <c r="LNK92" s="78"/>
      <c r="LNL92" s="78"/>
      <c r="LNM92" s="78"/>
      <c r="LNN92" s="78"/>
      <c r="LNO92" s="78"/>
      <c r="LNP92" s="78"/>
      <c r="LNQ92" s="78"/>
      <c r="LNR92" s="78"/>
      <c r="LNS92" s="78"/>
      <c r="LNT92" s="78"/>
      <c r="LNU92" s="78"/>
      <c r="LNV92" s="78"/>
      <c r="LNW92" s="78"/>
      <c r="LNX92" s="78"/>
      <c r="LNY92" s="78"/>
      <c r="LNZ92" s="78"/>
      <c r="LOA92" s="78"/>
      <c r="LOB92" s="78"/>
      <c r="LOC92" s="78"/>
      <c r="LOD92" s="78"/>
      <c r="LOE92" s="78"/>
      <c r="LOF92" s="78"/>
      <c r="LOG92" s="78"/>
      <c r="LOH92" s="78"/>
      <c r="LOI92" s="78"/>
      <c r="LOJ92" s="78"/>
      <c r="LOK92" s="78"/>
      <c r="LOL92" s="78"/>
      <c r="LOM92" s="78"/>
      <c r="LON92" s="78"/>
      <c r="LOO92" s="78"/>
      <c r="LOP92" s="78"/>
      <c r="LOQ92" s="78"/>
      <c r="LOR92" s="78"/>
      <c r="LOS92" s="78"/>
      <c r="LOT92" s="78"/>
      <c r="LOU92" s="78"/>
      <c r="LOV92" s="78"/>
      <c r="LOW92" s="78"/>
      <c r="LOX92" s="78"/>
      <c r="LOY92" s="78"/>
      <c r="LOZ92" s="78"/>
      <c r="LPA92" s="78"/>
      <c r="LPB92" s="78"/>
      <c r="LPC92" s="78"/>
      <c r="LPD92" s="78"/>
      <c r="LPE92" s="78"/>
      <c r="LPF92" s="78"/>
      <c r="LPG92" s="78"/>
      <c r="LPH92" s="78"/>
      <c r="LPI92" s="78"/>
      <c r="LPJ92" s="78"/>
      <c r="LPK92" s="78"/>
      <c r="LPL92" s="78"/>
      <c r="LPM92" s="78"/>
      <c r="LPN92" s="78"/>
      <c r="LPO92" s="78"/>
      <c r="LPP92" s="78"/>
      <c r="LPQ92" s="78"/>
      <c r="LPR92" s="78"/>
      <c r="LPS92" s="78"/>
      <c r="LPT92" s="78"/>
      <c r="LPU92" s="78"/>
      <c r="LPV92" s="78"/>
      <c r="LPW92" s="78"/>
      <c r="LPX92" s="78"/>
      <c r="LPY92" s="78"/>
      <c r="LPZ92" s="78"/>
      <c r="LQA92" s="78"/>
      <c r="LQB92" s="78"/>
      <c r="LQC92" s="78"/>
      <c r="LQD92" s="78"/>
      <c r="LQE92" s="78"/>
      <c r="LQF92" s="78"/>
      <c r="LQG92" s="78"/>
      <c r="LQH92" s="78"/>
      <c r="LQI92" s="78"/>
      <c r="LQJ92" s="78"/>
      <c r="LQK92" s="78"/>
      <c r="LQL92" s="78"/>
      <c r="LQM92" s="78"/>
      <c r="LQN92" s="78"/>
      <c r="LQO92" s="78"/>
      <c r="LQP92" s="78"/>
      <c r="LQQ92" s="78"/>
      <c r="LQR92" s="78"/>
      <c r="LQS92" s="78"/>
      <c r="LQT92" s="78"/>
      <c r="LQU92" s="78"/>
      <c r="LQV92" s="78"/>
      <c r="LQW92" s="78"/>
      <c r="LQX92" s="78"/>
      <c r="LQY92" s="78"/>
      <c r="LQZ92" s="78"/>
      <c r="LRA92" s="78"/>
      <c r="LRB92" s="78"/>
      <c r="LRC92" s="78"/>
      <c r="LRD92" s="78"/>
      <c r="LRE92" s="78"/>
      <c r="LRF92" s="78"/>
      <c r="LRG92" s="78"/>
      <c r="LRH92" s="78"/>
      <c r="LRI92" s="78"/>
      <c r="LRJ92" s="78"/>
      <c r="LRK92" s="78"/>
      <c r="LRL92" s="78"/>
      <c r="LRM92" s="78"/>
      <c r="LRN92" s="78"/>
      <c r="LRO92" s="78"/>
      <c r="LRP92" s="78"/>
      <c r="LRQ92" s="78"/>
      <c r="LRR92" s="78"/>
      <c r="LRS92" s="78"/>
      <c r="LRT92" s="78"/>
      <c r="LRU92" s="78"/>
      <c r="LRV92" s="78"/>
      <c r="LRW92" s="78"/>
      <c r="LRX92" s="78"/>
      <c r="LRY92" s="78"/>
      <c r="LRZ92" s="78"/>
      <c r="LSA92" s="78"/>
      <c r="LSB92" s="78"/>
      <c r="LSC92" s="78"/>
      <c r="LSD92" s="78"/>
      <c r="LSE92" s="78"/>
      <c r="LSF92" s="78"/>
      <c r="LSG92" s="78"/>
      <c r="LSH92" s="78"/>
      <c r="LSI92" s="78"/>
      <c r="LSJ92" s="78"/>
      <c r="LSK92" s="78"/>
      <c r="LSL92" s="78"/>
      <c r="LSM92" s="78"/>
      <c r="LSN92" s="78"/>
      <c r="LSO92" s="78"/>
      <c r="LSP92" s="78"/>
      <c r="LSQ92" s="78"/>
      <c r="LSR92" s="78"/>
      <c r="LSS92" s="78"/>
      <c r="LST92" s="78"/>
      <c r="LSU92" s="78"/>
      <c r="LSV92" s="78"/>
      <c r="LSW92" s="78"/>
      <c r="LSX92" s="78"/>
      <c r="LSY92" s="78"/>
      <c r="LSZ92" s="78"/>
      <c r="LTA92" s="78"/>
      <c r="LTB92" s="78"/>
      <c r="LTC92" s="78"/>
      <c r="LTD92" s="78"/>
      <c r="LTE92" s="78"/>
      <c r="LTF92" s="78"/>
      <c r="LTG92" s="78"/>
      <c r="LTH92" s="78"/>
      <c r="LTI92" s="78"/>
      <c r="LTJ92" s="78"/>
      <c r="LTK92" s="78"/>
      <c r="LTL92" s="78"/>
      <c r="LTM92" s="78"/>
      <c r="LTN92" s="78"/>
      <c r="LTO92" s="78"/>
      <c r="LTP92" s="78"/>
      <c r="LTQ92" s="78"/>
      <c r="LTR92" s="78"/>
      <c r="LTS92" s="78"/>
      <c r="LTT92" s="78"/>
      <c r="LTU92" s="78"/>
      <c r="LTV92" s="78"/>
      <c r="LTW92" s="78"/>
      <c r="LTX92" s="78"/>
      <c r="LTY92" s="78"/>
      <c r="LTZ92" s="78"/>
      <c r="LUA92" s="78"/>
      <c r="LUB92" s="78"/>
      <c r="LUC92" s="78"/>
      <c r="LUD92" s="78"/>
      <c r="LUE92" s="78"/>
      <c r="LUF92" s="78"/>
      <c r="LUG92" s="78"/>
      <c r="LUH92" s="78"/>
      <c r="LUI92" s="78"/>
      <c r="LUJ92" s="78"/>
      <c r="LUK92" s="78"/>
      <c r="LUL92" s="78"/>
      <c r="LUM92" s="78"/>
      <c r="LUN92" s="78"/>
      <c r="LUO92" s="78"/>
      <c r="LUP92" s="78"/>
      <c r="LUQ92" s="78"/>
      <c r="LUR92" s="78"/>
      <c r="LUS92" s="78"/>
      <c r="LUT92" s="78"/>
      <c r="LUU92" s="78"/>
      <c r="LUV92" s="78"/>
      <c r="LUW92" s="78"/>
      <c r="LUX92" s="78"/>
      <c r="LUY92" s="78"/>
      <c r="LUZ92" s="78"/>
      <c r="LVA92" s="78"/>
      <c r="LVB92" s="78"/>
      <c r="LVC92" s="78"/>
      <c r="LVD92" s="78"/>
      <c r="LVE92" s="78"/>
      <c r="LVF92" s="78"/>
      <c r="LVG92" s="78"/>
      <c r="LVH92" s="78"/>
      <c r="LVI92" s="78"/>
      <c r="LVJ92" s="78"/>
      <c r="LVK92" s="78"/>
      <c r="LVL92" s="78"/>
      <c r="LVM92" s="78"/>
      <c r="LVN92" s="78"/>
      <c r="LVO92" s="78"/>
      <c r="LVP92" s="78"/>
      <c r="LVQ92" s="78"/>
      <c r="LVR92" s="78"/>
      <c r="LVS92" s="78"/>
      <c r="LVT92" s="78"/>
      <c r="LVU92" s="78"/>
      <c r="LVV92" s="78"/>
      <c r="LVW92" s="78"/>
      <c r="LVX92" s="78"/>
      <c r="LVY92" s="78"/>
      <c r="LVZ92" s="78"/>
      <c r="LWA92" s="78"/>
      <c r="LWB92" s="78"/>
      <c r="LWC92" s="78"/>
      <c r="LWD92" s="78"/>
      <c r="LWE92" s="78"/>
      <c r="LWF92" s="78"/>
      <c r="LWG92" s="78"/>
      <c r="LWH92" s="78"/>
      <c r="LWI92" s="78"/>
      <c r="LWJ92" s="78"/>
      <c r="LWK92" s="78"/>
      <c r="LWL92" s="78"/>
      <c r="LWM92" s="78"/>
      <c r="LWN92" s="78"/>
      <c r="LWO92" s="78"/>
      <c r="LWP92" s="78"/>
      <c r="LWQ92" s="78"/>
      <c r="LWR92" s="78"/>
      <c r="LWS92" s="78"/>
      <c r="LWT92" s="78"/>
      <c r="LWU92" s="78"/>
      <c r="LWV92" s="78"/>
      <c r="LWW92" s="78"/>
      <c r="LWX92" s="78"/>
      <c r="LWY92" s="78"/>
      <c r="LWZ92" s="78"/>
      <c r="LXA92" s="78"/>
      <c r="LXB92" s="78"/>
      <c r="LXC92" s="78"/>
      <c r="LXD92" s="78"/>
      <c r="LXE92" s="78"/>
      <c r="LXF92" s="78"/>
      <c r="LXG92" s="78"/>
      <c r="LXH92" s="78"/>
      <c r="LXI92" s="78"/>
      <c r="LXJ92" s="78"/>
      <c r="LXK92" s="78"/>
      <c r="LXL92" s="78"/>
      <c r="LXM92" s="78"/>
      <c r="LXN92" s="78"/>
      <c r="LXO92" s="78"/>
      <c r="LXP92" s="78"/>
      <c r="LXQ92" s="78"/>
      <c r="LXR92" s="78"/>
      <c r="LXS92" s="78"/>
      <c r="LXT92" s="78"/>
      <c r="LXU92" s="78"/>
      <c r="LXV92" s="78"/>
      <c r="LXW92" s="78"/>
      <c r="LXX92" s="78"/>
      <c r="LXY92" s="78"/>
      <c r="LXZ92" s="78"/>
      <c r="LYA92" s="78"/>
      <c r="LYB92" s="78"/>
      <c r="LYC92" s="78"/>
      <c r="LYD92" s="78"/>
      <c r="LYE92" s="78"/>
      <c r="LYF92" s="78"/>
      <c r="LYG92" s="78"/>
      <c r="LYH92" s="78"/>
      <c r="LYI92" s="78"/>
      <c r="LYJ92" s="78"/>
      <c r="LYK92" s="78"/>
      <c r="LYL92" s="78"/>
      <c r="LYM92" s="78"/>
      <c r="LYN92" s="78"/>
      <c r="LYO92" s="78"/>
      <c r="LYP92" s="78"/>
      <c r="LYQ92" s="78"/>
      <c r="LYR92" s="78"/>
      <c r="LYS92" s="78"/>
      <c r="LYT92" s="78"/>
      <c r="LYU92" s="78"/>
      <c r="LYV92" s="78"/>
      <c r="LYW92" s="78"/>
      <c r="LYX92" s="78"/>
      <c r="LYY92" s="78"/>
      <c r="LYZ92" s="78"/>
      <c r="LZA92" s="78"/>
      <c r="LZB92" s="78"/>
      <c r="LZC92" s="78"/>
      <c r="LZD92" s="78"/>
      <c r="LZE92" s="78"/>
      <c r="LZF92" s="78"/>
      <c r="LZG92" s="78"/>
      <c r="LZH92" s="78"/>
      <c r="LZI92" s="78"/>
      <c r="LZJ92" s="78"/>
      <c r="LZK92" s="78"/>
      <c r="LZL92" s="78"/>
      <c r="LZM92" s="78"/>
      <c r="LZN92" s="78"/>
      <c r="LZO92" s="78"/>
      <c r="LZP92" s="78"/>
      <c r="LZQ92" s="78"/>
      <c r="LZR92" s="78"/>
      <c r="LZS92" s="78"/>
      <c r="LZT92" s="78"/>
      <c r="LZU92" s="78"/>
      <c r="LZV92" s="78"/>
      <c r="LZW92" s="78"/>
      <c r="LZX92" s="78"/>
      <c r="LZY92" s="78"/>
      <c r="LZZ92" s="78"/>
      <c r="MAA92" s="78"/>
      <c r="MAB92" s="78"/>
      <c r="MAC92" s="78"/>
      <c r="MAD92" s="78"/>
      <c r="MAE92" s="78"/>
      <c r="MAF92" s="78"/>
      <c r="MAG92" s="78"/>
      <c r="MAH92" s="78"/>
      <c r="MAI92" s="78"/>
      <c r="MAJ92" s="78"/>
      <c r="MAK92" s="78"/>
      <c r="MAL92" s="78"/>
      <c r="MAM92" s="78"/>
      <c r="MAN92" s="78"/>
      <c r="MAO92" s="78"/>
      <c r="MAP92" s="78"/>
      <c r="MAQ92" s="78"/>
      <c r="MAR92" s="78"/>
      <c r="MAS92" s="78"/>
      <c r="MAT92" s="78"/>
      <c r="MAU92" s="78"/>
      <c r="MAV92" s="78"/>
      <c r="MAW92" s="78"/>
      <c r="MAX92" s="78"/>
      <c r="MAY92" s="78"/>
      <c r="MAZ92" s="78"/>
      <c r="MBA92" s="78"/>
      <c r="MBB92" s="78"/>
      <c r="MBC92" s="78"/>
      <c r="MBD92" s="78"/>
      <c r="MBE92" s="78"/>
      <c r="MBF92" s="78"/>
      <c r="MBG92" s="78"/>
      <c r="MBH92" s="78"/>
      <c r="MBI92" s="78"/>
      <c r="MBJ92" s="78"/>
      <c r="MBK92" s="78"/>
      <c r="MBL92" s="78"/>
      <c r="MBM92" s="78"/>
      <c r="MBN92" s="78"/>
      <c r="MBO92" s="78"/>
      <c r="MBP92" s="78"/>
      <c r="MBQ92" s="78"/>
      <c r="MBR92" s="78"/>
      <c r="MBS92" s="78"/>
      <c r="MBT92" s="78"/>
      <c r="MBU92" s="78"/>
      <c r="MBV92" s="78"/>
      <c r="MBW92" s="78"/>
      <c r="MBX92" s="78"/>
      <c r="MBY92" s="78"/>
      <c r="MBZ92" s="78"/>
      <c r="MCA92" s="78"/>
      <c r="MCB92" s="78"/>
      <c r="MCC92" s="78"/>
      <c r="MCD92" s="78"/>
      <c r="MCE92" s="78"/>
      <c r="MCF92" s="78"/>
      <c r="MCG92" s="78"/>
      <c r="MCH92" s="78"/>
      <c r="MCI92" s="78"/>
      <c r="MCJ92" s="78"/>
      <c r="MCK92" s="78"/>
      <c r="MCL92" s="78"/>
      <c r="MCM92" s="78"/>
      <c r="MCN92" s="78"/>
      <c r="MCO92" s="78"/>
      <c r="MCP92" s="78"/>
      <c r="MCQ92" s="78"/>
      <c r="MCR92" s="78"/>
      <c r="MCS92" s="78"/>
      <c r="MCT92" s="78"/>
      <c r="MCU92" s="78"/>
      <c r="MCV92" s="78"/>
      <c r="MCW92" s="78"/>
      <c r="MCX92" s="78"/>
      <c r="MCY92" s="78"/>
      <c r="MCZ92" s="78"/>
      <c r="MDA92" s="78"/>
      <c r="MDB92" s="78"/>
      <c r="MDC92" s="78"/>
      <c r="MDD92" s="78"/>
      <c r="MDE92" s="78"/>
      <c r="MDF92" s="78"/>
      <c r="MDG92" s="78"/>
      <c r="MDH92" s="78"/>
      <c r="MDI92" s="78"/>
      <c r="MDJ92" s="78"/>
      <c r="MDK92" s="78"/>
      <c r="MDL92" s="78"/>
      <c r="MDM92" s="78"/>
      <c r="MDN92" s="78"/>
      <c r="MDO92" s="78"/>
      <c r="MDP92" s="78"/>
      <c r="MDQ92" s="78"/>
      <c r="MDR92" s="78"/>
      <c r="MDS92" s="78"/>
      <c r="MDT92" s="78"/>
      <c r="MDU92" s="78"/>
      <c r="MDV92" s="78"/>
      <c r="MDW92" s="78"/>
      <c r="MDX92" s="78"/>
      <c r="MDY92" s="78"/>
      <c r="MDZ92" s="78"/>
      <c r="MEA92" s="78"/>
      <c r="MEB92" s="78"/>
      <c r="MEC92" s="78"/>
      <c r="MED92" s="78"/>
      <c r="MEE92" s="78"/>
      <c r="MEF92" s="78"/>
      <c r="MEG92" s="78"/>
      <c r="MEH92" s="78"/>
      <c r="MEI92" s="78"/>
      <c r="MEJ92" s="78"/>
      <c r="MEK92" s="78"/>
      <c r="MEL92" s="78"/>
      <c r="MEM92" s="78"/>
      <c r="MEN92" s="78"/>
      <c r="MEO92" s="78"/>
      <c r="MEP92" s="78"/>
      <c r="MEQ92" s="78"/>
      <c r="MER92" s="78"/>
      <c r="MES92" s="78"/>
      <c r="MET92" s="78"/>
      <c r="MEU92" s="78"/>
      <c r="MEV92" s="78"/>
      <c r="MEW92" s="78"/>
      <c r="MEX92" s="78"/>
      <c r="MEY92" s="78"/>
      <c r="MEZ92" s="78"/>
      <c r="MFA92" s="78"/>
      <c r="MFB92" s="78"/>
      <c r="MFC92" s="78"/>
      <c r="MFD92" s="78"/>
      <c r="MFE92" s="78"/>
      <c r="MFF92" s="78"/>
      <c r="MFG92" s="78"/>
      <c r="MFH92" s="78"/>
      <c r="MFI92" s="78"/>
      <c r="MFJ92" s="78"/>
      <c r="MFK92" s="78"/>
      <c r="MFL92" s="78"/>
      <c r="MFM92" s="78"/>
      <c r="MFN92" s="78"/>
      <c r="MFO92" s="78"/>
      <c r="MFP92" s="78"/>
      <c r="MFQ92" s="78"/>
      <c r="MFR92" s="78"/>
      <c r="MFS92" s="78"/>
      <c r="MFT92" s="78"/>
      <c r="MFU92" s="78"/>
      <c r="MFV92" s="78"/>
      <c r="MFW92" s="78"/>
      <c r="MFX92" s="78"/>
      <c r="MFY92" s="78"/>
      <c r="MFZ92" s="78"/>
      <c r="MGA92" s="78"/>
      <c r="MGB92" s="78"/>
      <c r="MGC92" s="78"/>
      <c r="MGD92" s="78"/>
      <c r="MGE92" s="78"/>
      <c r="MGF92" s="78"/>
      <c r="MGG92" s="78"/>
      <c r="MGH92" s="78"/>
      <c r="MGI92" s="78"/>
      <c r="MGJ92" s="78"/>
      <c r="MGK92" s="78"/>
      <c r="MGL92" s="78"/>
      <c r="MGM92" s="78"/>
      <c r="MGN92" s="78"/>
      <c r="MGO92" s="78"/>
      <c r="MGP92" s="78"/>
      <c r="MGQ92" s="78"/>
      <c r="MGR92" s="78"/>
      <c r="MGS92" s="78"/>
      <c r="MGT92" s="78"/>
      <c r="MGU92" s="78"/>
      <c r="MGV92" s="78"/>
      <c r="MGW92" s="78"/>
      <c r="MGX92" s="78"/>
      <c r="MGY92" s="78"/>
      <c r="MGZ92" s="78"/>
      <c r="MHA92" s="78"/>
      <c r="MHB92" s="78"/>
      <c r="MHC92" s="78"/>
      <c r="MHD92" s="78"/>
      <c r="MHE92" s="78"/>
      <c r="MHF92" s="78"/>
      <c r="MHG92" s="78"/>
      <c r="MHH92" s="78"/>
      <c r="MHI92" s="78"/>
      <c r="MHJ92" s="78"/>
      <c r="MHK92" s="78"/>
      <c r="MHL92" s="78"/>
      <c r="MHM92" s="78"/>
      <c r="MHN92" s="78"/>
      <c r="MHO92" s="78"/>
      <c r="MHP92" s="78"/>
      <c r="MHQ92" s="78"/>
      <c r="MHR92" s="78"/>
      <c r="MHS92" s="78"/>
      <c r="MHT92" s="78"/>
      <c r="MHU92" s="78"/>
      <c r="MHV92" s="78"/>
      <c r="MHW92" s="78"/>
      <c r="MHX92" s="78"/>
      <c r="MHY92" s="78"/>
      <c r="MHZ92" s="78"/>
      <c r="MIA92" s="78"/>
      <c r="MIB92" s="78"/>
      <c r="MIC92" s="78"/>
      <c r="MID92" s="78"/>
      <c r="MIE92" s="78"/>
      <c r="MIF92" s="78"/>
      <c r="MIG92" s="78"/>
      <c r="MIH92" s="78"/>
      <c r="MII92" s="78"/>
      <c r="MIJ92" s="78"/>
      <c r="MIK92" s="78"/>
      <c r="MIL92" s="78"/>
      <c r="MIM92" s="78"/>
      <c r="MIN92" s="78"/>
      <c r="MIO92" s="78"/>
      <c r="MIP92" s="78"/>
      <c r="MIQ92" s="78"/>
      <c r="MIR92" s="78"/>
      <c r="MIS92" s="78"/>
      <c r="MIT92" s="78"/>
      <c r="MIU92" s="78"/>
      <c r="MIV92" s="78"/>
      <c r="MIW92" s="78"/>
      <c r="MIX92" s="78"/>
      <c r="MIY92" s="78"/>
      <c r="MIZ92" s="78"/>
      <c r="MJA92" s="78"/>
      <c r="MJB92" s="78"/>
      <c r="MJC92" s="78"/>
      <c r="MJD92" s="78"/>
      <c r="MJE92" s="78"/>
      <c r="MJF92" s="78"/>
      <c r="MJG92" s="78"/>
      <c r="MJH92" s="78"/>
      <c r="MJI92" s="78"/>
      <c r="MJJ92" s="78"/>
      <c r="MJK92" s="78"/>
      <c r="MJL92" s="78"/>
      <c r="MJM92" s="78"/>
      <c r="MJN92" s="78"/>
      <c r="MJO92" s="78"/>
      <c r="MJP92" s="78"/>
      <c r="MJQ92" s="78"/>
      <c r="MJR92" s="78"/>
      <c r="MJS92" s="78"/>
      <c r="MJT92" s="78"/>
      <c r="MJU92" s="78"/>
      <c r="MJV92" s="78"/>
      <c r="MJW92" s="78"/>
      <c r="MJX92" s="78"/>
      <c r="MJY92" s="78"/>
      <c r="MJZ92" s="78"/>
      <c r="MKA92" s="78"/>
      <c r="MKB92" s="78"/>
      <c r="MKC92" s="78"/>
      <c r="MKD92" s="78"/>
      <c r="MKE92" s="78"/>
      <c r="MKF92" s="78"/>
      <c r="MKG92" s="78"/>
      <c r="MKH92" s="78"/>
      <c r="MKI92" s="78"/>
      <c r="MKJ92" s="78"/>
      <c r="MKK92" s="78"/>
      <c r="MKL92" s="78"/>
      <c r="MKM92" s="78"/>
      <c r="MKN92" s="78"/>
      <c r="MKO92" s="78"/>
      <c r="MKP92" s="78"/>
      <c r="MKQ92" s="78"/>
      <c r="MKR92" s="78"/>
      <c r="MKS92" s="78"/>
      <c r="MKT92" s="78"/>
      <c r="MKU92" s="78"/>
      <c r="MKV92" s="78"/>
      <c r="MKW92" s="78"/>
      <c r="MKX92" s="78"/>
      <c r="MKY92" s="78"/>
      <c r="MKZ92" s="78"/>
      <c r="MLA92" s="78"/>
      <c r="MLB92" s="78"/>
      <c r="MLC92" s="78"/>
      <c r="MLD92" s="78"/>
      <c r="MLE92" s="78"/>
      <c r="MLF92" s="78"/>
      <c r="MLG92" s="78"/>
      <c r="MLH92" s="78"/>
      <c r="MLI92" s="78"/>
      <c r="MLJ92" s="78"/>
      <c r="MLK92" s="78"/>
      <c r="MLL92" s="78"/>
      <c r="MLM92" s="78"/>
      <c r="MLN92" s="78"/>
      <c r="MLO92" s="78"/>
      <c r="MLP92" s="78"/>
      <c r="MLQ92" s="78"/>
      <c r="MLR92" s="78"/>
      <c r="MLS92" s="78"/>
      <c r="MLT92" s="78"/>
      <c r="MLU92" s="78"/>
      <c r="MLV92" s="78"/>
      <c r="MLW92" s="78"/>
      <c r="MLX92" s="78"/>
      <c r="MLY92" s="78"/>
      <c r="MLZ92" s="78"/>
      <c r="MMA92" s="78"/>
      <c r="MMB92" s="78"/>
      <c r="MMC92" s="78"/>
      <c r="MMD92" s="78"/>
      <c r="MME92" s="78"/>
      <c r="MMF92" s="78"/>
      <c r="MMG92" s="78"/>
      <c r="MMH92" s="78"/>
      <c r="MMI92" s="78"/>
      <c r="MMJ92" s="78"/>
      <c r="MMK92" s="78"/>
      <c r="MML92" s="78"/>
      <c r="MMM92" s="78"/>
      <c r="MMN92" s="78"/>
      <c r="MMO92" s="78"/>
      <c r="MMP92" s="78"/>
      <c r="MMQ92" s="78"/>
      <c r="MMR92" s="78"/>
      <c r="MMS92" s="78"/>
      <c r="MMT92" s="78"/>
      <c r="MMU92" s="78"/>
      <c r="MMV92" s="78"/>
      <c r="MMW92" s="78"/>
      <c r="MMX92" s="78"/>
      <c r="MMY92" s="78"/>
      <c r="MMZ92" s="78"/>
      <c r="MNA92" s="78"/>
      <c r="MNB92" s="78"/>
      <c r="MNC92" s="78"/>
      <c r="MND92" s="78"/>
      <c r="MNE92" s="78"/>
      <c r="MNF92" s="78"/>
      <c r="MNG92" s="78"/>
      <c r="MNH92" s="78"/>
      <c r="MNI92" s="78"/>
      <c r="MNJ92" s="78"/>
      <c r="MNK92" s="78"/>
      <c r="MNL92" s="78"/>
      <c r="MNM92" s="78"/>
      <c r="MNN92" s="78"/>
      <c r="MNO92" s="78"/>
      <c r="MNP92" s="78"/>
      <c r="MNQ92" s="78"/>
      <c r="MNR92" s="78"/>
      <c r="MNS92" s="78"/>
      <c r="MNT92" s="78"/>
      <c r="MNU92" s="78"/>
      <c r="MNV92" s="78"/>
      <c r="MNW92" s="78"/>
      <c r="MNX92" s="78"/>
      <c r="MNY92" s="78"/>
      <c r="MNZ92" s="78"/>
      <c r="MOA92" s="78"/>
      <c r="MOB92" s="78"/>
      <c r="MOC92" s="78"/>
      <c r="MOD92" s="78"/>
      <c r="MOE92" s="78"/>
      <c r="MOF92" s="78"/>
      <c r="MOG92" s="78"/>
      <c r="MOH92" s="78"/>
      <c r="MOI92" s="78"/>
      <c r="MOJ92" s="78"/>
      <c r="MOK92" s="78"/>
      <c r="MOL92" s="78"/>
      <c r="MOM92" s="78"/>
      <c r="MON92" s="78"/>
      <c r="MOO92" s="78"/>
      <c r="MOP92" s="78"/>
      <c r="MOQ92" s="78"/>
      <c r="MOR92" s="78"/>
      <c r="MOS92" s="78"/>
      <c r="MOT92" s="78"/>
      <c r="MOU92" s="78"/>
      <c r="MOV92" s="78"/>
      <c r="MOW92" s="78"/>
      <c r="MOX92" s="78"/>
      <c r="MOY92" s="78"/>
      <c r="MOZ92" s="78"/>
      <c r="MPA92" s="78"/>
      <c r="MPB92" s="78"/>
      <c r="MPC92" s="78"/>
      <c r="MPD92" s="78"/>
      <c r="MPE92" s="78"/>
      <c r="MPF92" s="78"/>
      <c r="MPG92" s="78"/>
      <c r="MPH92" s="78"/>
      <c r="MPI92" s="78"/>
      <c r="MPJ92" s="78"/>
      <c r="MPK92" s="78"/>
      <c r="MPL92" s="78"/>
      <c r="MPM92" s="78"/>
      <c r="MPN92" s="78"/>
      <c r="MPO92" s="78"/>
      <c r="MPP92" s="78"/>
      <c r="MPQ92" s="78"/>
      <c r="MPR92" s="78"/>
      <c r="MPS92" s="78"/>
      <c r="MPT92" s="78"/>
      <c r="MPU92" s="78"/>
      <c r="MPV92" s="78"/>
      <c r="MPW92" s="78"/>
      <c r="MPX92" s="78"/>
      <c r="MPY92" s="78"/>
      <c r="MPZ92" s="78"/>
      <c r="MQA92" s="78"/>
      <c r="MQB92" s="78"/>
      <c r="MQC92" s="78"/>
      <c r="MQD92" s="78"/>
      <c r="MQE92" s="78"/>
      <c r="MQF92" s="78"/>
      <c r="MQG92" s="78"/>
      <c r="MQH92" s="78"/>
      <c r="MQI92" s="78"/>
      <c r="MQJ92" s="78"/>
      <c r="MQK92" s="78"/>
      <c r="MQL92" s="78"/>
      <c r="MQM92" s="78"/>
      <c r="MQN92" s="78"/>
      <c r="MQO92" s="78"/>
      <c r="MQP92" s="78"/>
      <c r="MQQ92" s="78"/>
      <c r="MQR92" s="78"/>
      <c r="MQS92" s="78"/>
      <c r="MQT92" s="78"/>
      <c r="MQU92" s="78"/>
      <c r="MQV92" s="78"/>
      <c r="MQW92" s="78"/>
      <c r="MQX92" s="78"/>
      <c r="MQY92" s="78"/>
      <c r="MQZ92" s="78"/>
      <c r="MRA92" s="78"/>
      <c r="MRB92" s="78"/>
      <c r="MRC92" s="78"/>
      <c r="MRD92" s="78"/>
      <c r="MRE92" s="78"/>
      <c r="MRF92" s="78"/>
      <c r="MRG92" s="78"/>
      <c r="MRH92" s="78"/>
      <c r="MRI92" s="78"/>
      <c r="MRJ92" s="78"/>
      <c r="MRK92" s="78"/>
      <c r="MRL92" s="78"/>
      <c r="MRM92" s="78"/>
      <c r="MRN92" s="78"/>
      <c r="MRO92" s="78"/>
      <c r="MRP92" s="78"/>
      <c r="MRQ92" s="78"/>
      <c r="MRR92" s="78"/>
      <c r="MRS92" s="78"/>
      <c r="MRT92" s="78"/>
      <c r="MRU92" s="78"/>
      <c r="MRV92" s="78"/>
      <c r="MRW92" s="78"/>
      <c r="MRX92" s="78"/>
      <c r="MRY92" s="78"/>
      <c r="MRZ92" s="78"/>
      <c r="MSA92" s="78"/>
      <c r="MSB92" s="78"/>
      <c r="MSC92" s="78"/>
      <c r="MSD92" s="78"/>
      <c r="MSE92" s="78"/>
      <c r="MSF92" s="78"/>
      <c r="MSG92" s="78"/>
      <c r="MSH92" s="78"/>
      <c r="MSI92" s="78"/>
      <c r="MSJ92" s="78"/>
      <c r="MSK92" s="78"/>
      <c r="MSL92" s="78"/>
      <c r="MSM92" s="78"/>
      <c r="MSN92" s="78"/>
      <c r="MSO92" s="78"/>
      <c r="MSP92" s="78"/>
      <c r="MSQ92" s="78"/>
      <c r="MSR92" s="78"/>
      <c r="MSS92" s="78"/>
      <c r="MST92" s="78"/>
      <c r="MSU92" s="78"/>
      <c r="MSV92" s="78"/>
      <c r="MSW92" s="78"/>
      <c r="MSX92" s="78"/>
      <c r="MSY92" s="78"/>
      <c r="MSZ92" s="78"/>
      <c r="MTA92" s="78"/>
      <c r="MTB92" s="78"/>
      <c r="MTC92" s="78"/>
      <c r="MTD92" s="78"/>
      <c r="MTE92" s="78"/>
      <c r="MTF92" s="78"/>
      <c r="MTG92" s="78"/>
      <c r="MTH92" s="78"/>
      <c r="MTI92" s="78"/>
      <c r="MTJ92" s="78"/>
      <c r="MTK92" s="78"/>
      <c r="MTL92" s="78"/>
      <c r="MTM92" s="78"/>
      <c r="MTN92" s="78"/>
      <c r="MTO92" s="78"/>
      <c r="MTP92" s="78"/>
      <c r="MTQ92" s="78"/>
      <c r="MTR92" s="78"/>
      <c r="MTS92" s="78"/>
      <c r="MTT92" s="78"/>
      <c r="MTU92" s="78"/>
      <c r="MTV92" s="78"/>
      <c r="MTW92" s="78"/>
      <c r="MTX92" s="78"/>
      <c r="MTY92" s="78"/>
      <c r="MTZ92" s="78"/>
      <c r="MUA92" s="78"/>
      <c r="MUB92" s="78"/>
      <c r="MUC92" s="78"/>
      <c r="MUD92" s="78"/>
      <c r="MUE92" s="78"/>
      <c r="MUF92" s="78"/>
      <c r="MUG92" s="78"/>
      <c r="MUH92" s="78"/>
      <c r="MUI92" s="78"/>
      <c r="MUJ92" s="78"/>
      <c r="MUK92" s="78"/>
      <c r="MUL92" s="78"/>
      <c r="MUM92" s="78"/>
      <c r="MUN92" s="78"/>
      <c r="MUO92" s="78"/>
      <c r="MUP92" s="78"/>
      <c r="MUQ92" s="78"/>
      <c r="MUR92" s="78"/>
      <c r="MUS92" s="78"/>
      <c r="MUT92" s="78"/>
      <c r="MUU92" s="78"/>
      <c r="MUV92" s="78"/>
      <c r="MUW92" s="78"/>
      <c r="MUX92" s="78"/>
      <c r="MUY92" s="78"/>
      <c r="MUZ92" s="78"/>
      <c r="MVA92" s="78"/>
      <c r="MVB92" s="78"/>
      <c r="MVC92" s="78"/>
      <c r="MVD92" s="78"/>
      <c r="MVE92" s="78"/>
      <c r="MVF92" s="78"/>
      <c r="MVG92" s="78"/>
      <c r="MVH92" s="78"/>
      <c r="MVI92" s="78"/>
      <c r="MVJ92" s="78"/>
      <c r="MVK92" s="78"/>
      <c r="MVL92" s="78"/>
      <c r="MVM92" s="78"/>
      <c r="MVN92" s="78"/>
      <c r="MVO92" s="78"/>
      <c r="MVP92" s="78"/>
      <c r="MVQ92" s="78"/>
      <c r="MVR92" s="78"/>
      <c r="MVS92" s="78"/>
      <c r="MVT92" s="78"/>
      <c r="MVU92" s="78"/>
      <c r="MVV92" s="78"/>
      <c r="MVW92" s="78"/>
      <c r="MVX92" s="78"/>
      <c r="MVY92" s="78"/>
      <c r="MVZ92" s="78"/>
      <c r="MWA92" s="78"/>
      <c r="MWB92" s="78"/>
      <c r="MWC92" s="78"/>
      <c r="MWD92" s="78"/>
      <c r="MWE92" s="78"/>
      <c r="MWF92" s="78"/>
      <c r="MWG92" s="78"/>
      <c r="MWH92" s="78"/>
      <c r="MWI92" s="78"/>
      <c r="MWJ92" s="78"/>
      <c r="MWK92" s="78"/>
      <c r="MWL92" s="78"/>
      <c r="MWM92" s="78"/>
      <c r="MWN92" s="78"/>
      <c r="MWO92" s="78"/>
      <c r="MWP92" s="78"/>
      <c r="MWQ92" s="78"/>
      <c r="MWR92" s="78"/>
      <c r="MWS92" s="78"/>
      <c r="MWT92" s="78"/>
      <c r="MWU92" s="78"/>
      <c r="MWV92" s="78"/>
      <c r="MWW92" s="78"/>
      <c r="MWX92" s="78"/>
      <c r="MWY92" s="78"/>
      <c r="MWZ92" s="78"/>
      <c r="MXA92" s="78"/>
      <c r="MXB92" s="78"/>
      <c r="MXC92" s="78"/>
      <c r="MXD92" s="78"/>
      <c r="MXE92" s="78"/>
      <c r="MXF92" s="78"/>
      <c r="MXG92" s="78"/>
      <c r="MXH92" s="78"/>
      <c r="MXI92" s="78"/>
      <c r="MXJ92" s="78"/>
      <c r="MXK92" s="78"/>
      <c r="MXL92" s="78"/>
      <c r="MXM92" s="78"/>
      <c r="MXN92" s="78"/>
      <c r="MXO92" s="78"/>
      <c r="MXP92" s="78"/>
      <c r="MXQ92" s="78"/>
      <c r="MXR92" s="78"/>
      <c r="MXS92" s="78"/>
      <c r="MXT92" s="78"/>
      <c r="MXU92" s="78"/>
      <c r="MXV92" s="78"/>
      <c r="MXW92" s="78"/>
      <c r="MXX92" s="78"/>
      <c r="MXY92" s="78"/>
      <c r="MXZ92" s="78"/>
      <c r="MYA92" s="78"/>
      <c r="MYB92" s="78"/>
      <c r="MYC92" s="78"/>
      <c r="MYD92" s="78"/>
      <c r="MYE92" s="78"/>
      <c r="MYF92" s="78"/>
      <c r="MYG92" s="78"/>
      <c r="MYH92" s="78"/>
      <c r="MYI92" s="78"/>
      <c r="MYJ92" s="78"/>
      <c r="MYK92" s="78"/>
      <c r="MYL92" s="78"/>
      <c r="MYM92" s="78"/>
      <c r="MYN92" s="78"/>
      <c r="MYO92" s="78"/>
      <c r="MYP92" s="78"/>
      <c r="MYQ92" s="78"/>
      <c r="MYR92" s="78"/>
      <c r="MYS92" s="78"/>
      <c r="MYT92" s="78"/>
      <c r="MYU92" s="78"/>
      <c r="MYV92" s="78"/>
      <c r="MYW92" s="78"/>
      <c r="MYX92" s="78"/>
      <c r="MYY92" s="78"/>
      <c r="MYZ92" s="78"/>
      <c r="MZA92" s="78"/>
      <c r="MZB92" s="78"/>
      <c r="MZC92" s="78"/>
      <c r="MZD92" s="78"/>
      <c r="MZE92" s="78"/>
      <c r="MZF92" s="78"/>
      <c r="MZG92" s="78"/>
      <c r="MZH92" s="78"/>
      <c r="MZI92" s="78"/>
      <c r="MZJ92" s="78"/>
      <c r="MZK92" s="78"/>
      <c r="MZL92" s="78"/>
      <c r="MZM92" s="78"/>
      <c r="MZN92" s="78"/>
      <c r="MZO92" s="78"/>
      <c r="MZP92" s="78"/>
      <c r="MZQ92" s="78"/>
      <c r="MZR92" s="78"/>
      <c r="MZS92" s="78"/>
      <c r="MZT92" s="78"/>
      <c r="MZU92" s="78"/>
      <c r="MZV92" s="78"/>
      <c r="MZW92" s="78"/>
      <c r="MZX92" s="78"/>
      <c r="MZY92" s="78"/>
      <c r="MZZ92" s="78"/>
      <c r="NAA92" s="78"/>
      <c r="NAB92" s="78"/>
      <c r="NAC92" s="78"/>
      <c r="NAD92" s="78"/>
      <c r="NAE92" s="78"/>
      <c r="NAF92" s="78"/>
      <c r="NAG92" s="78"/>
      <c r="NAH92" s="78"/>
      <c r="NAI92" s="78"/>
      <c r="NAJ92" s="78"/>
      <c r="NAK92" s="78"/>
      <c r="NAL92" s="78"/>
      <c r="NAM92" s="78"/>
      <c r="NAN92" s="78"/>
      <c r="NAO92" s="78"/>
      <c r="NAP92" s="78"/>
      <c r="NAQ92" s="78"/>
      <c r="NAR92" s="78"/>
      <c r="NAS92" s="78"/>
      <c r="NAT92" s="78"/>
      <c r="NAU92" s="78"/>
      <c r="NAV92" s="78"/>
      <c r="NAW92" s="78"/>
      <c r="NAX92" s="78"/>
      <c r="NAY92" s="78"/>
      <c r="NAZ92" s="78"/>
      <c r="NBA92" s="78"/>
      <c r="NBB92" s="78"/>
      <c r="NBC92" s="78"/>
      <c r="NBD92" s="78"/>
      <c r="NBE92" s="78"/>
      <c r="NBF92" s="78"/>
      <c r="NBG92" s="78"/>
      <c r="NBH92" s="78"/>
      <c r="NBI92" s="78"/>
      <c r="NBJ92" s="78"/>
      <c r="NBK92" s="78"/>
      <c r="NBL92" s="78"/>
      <c r="NBM92" s="78"/>
      <c r="NBN92" s="78"/>
      <c r="NBO92" s="78"/>
      <c r="NBP92" s="78"/>
      <c r="NBQ92" s="78"/>
      <c r="NBR92" s="78"/>
      <c r="NBS92" s="78"/>
      <c r="NBT92" s="78"/>
      <c r="NBU92" s="78"/>
      <c r="NBV92" s="78"/>
      <c r="NBW92" s="78"/>
      <c r="NBX92" s="78"/>
      <c r="NBY92" s="78"/>
      <c r="NBZ92" s="78"/>
      <c r="NCA92" s="78"/>
      <c r="NCB92" s="78"/>
      <c r="NCC92" s="78"/>
      <c r="NCD92" s="78"/>
      <c r="NCE92" s="78"/>
      <c r="NCF92" s="78"/>
      <c r="NCG92" s="78"/>
      <c r="NCH92" s="78"/>
      <c r="NCI92" s="78"/>
      <c r="NCJ92" s="78"/>
      <c r="NCK92" s="78"/>
      <c r="NCL92" s="78"/>
      <c r="NCM92" s="78"/>
      <c r="NCN92" s="78"/>
      <c r="NCO92" s="78"/>
      <c r="NCP92" s="78"/>
      <c r="NCQ92" s="78"/>
      <c r="NCR92" s="78"/>
      <c r="NCS92" s="78"/>
      <c r="NCT92" s="78"/>
      <c r="NCU92" s="78"/>
      <c r="NCV92" s="78"/>
      <c r="NCW92" s="78"/>
      <c r="NCX92" s="78"/>
      <c r="NCY92" s="78"/>
      <c r="NCZ92" s="78"/>
      <c r="NDA92" s="78"/>
      <c r="NDB92" s="78"/>
      <c r="NDC92" s="78"/>
      <c r="NDD92" s="78"/>
      <c r="NDE92" s="78"/>
      <c r="NDF92" s="78"/>
      <c r="NDG92" s="78"/>
      <c r="NDH92" s="78"/>
      <c r="NDI92" s="78"/>
      <c r="NDJ92" s="78"/>
      <c r="NDK92" s="78"/>
      <c r="NDL92" s="78"/>
      <c r="NDM92" s="78"/>
      <c r="NDN92" s="78"/>
      <c r="NDO92" s="78"/>
      <c r="NDP92" s="78"/>
      <c r="NDQ92" s="78"/>
      <c r="NDR92" s="78"/>
      <c r="NDS92" s="78"/>
      <c r="NDT92" s="78"/>
      <c r="NDU92" s="78"/>
      <c r="NDV92" s="78"/>
      <c r="NDW92" s="78"/>
      <c r="NDX92" s="78"/>
      <c r="NDY92" s="78"/>
      <c r="NDZ92" s="78"/>
      <c r="NEA92" s="78"/>
      <c r="NEB92" s="78"/>
      <c r="NEC92" s="78"/>
      <c r="NED92" s="78"/>
      <c r="NEE92" s="78"/>
      <c r="NEF92" s="78"/>
      <c r="NEG92" s="78"/>
      <c r="NEH92" s="78"/>
      <c r="NEI92" s="78"/>
      <c r="NEJ92" s="78"/>
      <c r="NEK92" s="78"/>
      <c r="NEL92" s="78"/>
      <c r="NEM92" s="78"/>
      <c r="NEN92" s="78"/>
      <c r="NEO92" s="78"/>
      <c r="NEP92" s="78"/>
      <c r="NEQ92" s="78"/>
      <c r="NER92" s="78"/>
      <c r="NES92" s="78"/>
      <c r="NET92" s="78"/>
      <c r="NEU92" s="78"/>
      <c r="NEV92" s="78"/>
      <c r="NEW92" s="78"/>
      <c r="NEX92" s="78"/>
      <c r="NEY92" s="78"/>
      <c r="NEZ92" s="78"/>
      <c r="NFA92" s="78"/>
      <c r="NFB92" s="78"/>
      <c r="NFC92" s="78"/>
      <c r="NFD92" s="78"/>
      <c r="NFE92" s="78"/>
      <c r="NFF92" s="78"/>
      <c r="NFG92" s="78"/>
      <c r="NFH92" s="78"/>
      <c r="NFI92" s="78"/>
      <c r="NFJ92" s="78"/>
      <c r="NFK92" s="78"/>
      <c r="NFL92" s="78"/>
      <c r="NFM92" s="78"/>
      <c r="NFN92" s="78"/>
      <c r="NFO92" s="78"/>
      <c r="NFP92" s="78"/>
      <c r="NFQ92" s="78"/>
      <c r="NFR92" s="78"/>
      <c r="NFS92" s="78"/>
      <c r="NFT92" s="78"/>
      <c r="NFU92" s="78"/>
      <c r="NFV92" s="78"/>
      <c r="NFW92" s="78"/>
      <c r="NFX92" s="78"/>
      <c r="NFY92" s="78"/>
      <c r="NFZ92" s="78"/>
      <c r="NGA92" s="78"/>
      <c r="NGB92" s="78"/>
      <c r="NGC92" s="78"/>
      <c r="NGD92" s="78"/>
      <c r="NGE92" s="78"/>
      <c r="NGF92" s="78"/>
      <c r="NGG92" s="78"/>
      <c r="NGH92" s="78"/>
      <c r="NGI92" s="78"/>
      <c r="NGJ92" s="78"/>
      <c r="NGK92" s="78"/>
      <c r="NGL92" s="78"/>
      <c r="NGM92" s="78"/>
      <c r="NGN92" s="78"/>
      <c r="NGO92" s="78"/>
      <c r="NGP92" s="78"/>
      <c r="NGQ92" s="78"/>
      <c r="NGR92" s="78"/>
      <c r="NGS92" s="78"/>
      <c r="NGT92" s="78"/>
      <c r="NGU92" s="78"/>
      <c r="NGV92" s="78"/>
      <c r="NGW92" s="78"/>
      <c r="NGX92" s="78"/>
      <c r="NGY92" s="78"/>
      <c r="NGZ92" s="78"/>
      <c r="NHA92" s="78"/>
      <c r="NHB92" s="78"/>
      <c r="NHC92" s="78"/>
      <c r="NHD92" s="78"/>
      <c r="NHE92" s="78"/>
      <c r="NHF92" s="78"/>
      <c r="NHG92" s="78"/>
      <c r="NHH92" s="78"/>
      <c r="NHI92" s="78"/>
      <c r="NHJ92" s="78"/>
      <c r="NHK92" s="78"/>
      <c r="NHL92" s="78"/>
      <c r="NHM92" s="78"/>
      <c r="NHN92" s="78"/>
      <c r="NHO92" s="78"/>
      <c r="NHP92" s="78"/>
      <c r="NHQ92" s="78"/>
      <c r="NHR92" s="78"/>
      <c r="NHS92" s="78"/>
      <c r="NHT92" s="78"/>
      <c r="NHU92" s="78"/>
      <c r="NHV92" s="78"/>
      <c r="NHW92" s="78"/>
      <c r="NHX92" s="78"/>
      <c r="NHY92" s="78"/>
      <c r="NHZ92" s="78"/>
      <c r="NIA92" s="78"/>
      <c r="NIB92" s="78"/>
      <c r="NIC92" s="78"/>
      <c r="NID92" s="78"/>
      <c r="NIE92" s="78"/>
      <c r="NIF92" s="78"/>
      <c r="NIG92" s="78"/>
      <c r="NIH92" s="78"/>
      <c r="NII92" s="78"/>
      <c r="NIJ92" s="78"/>
      <c r="NIK92" s="78"/>
      <c r="NIL92" s="78"/>
      <c r="NIM92" s="78"/>
      <c r="NIN92" s="78"/>
      <c r="NIO92" s="78"/>
      <c r="NIP92" s="78"/>
      <c r="NIQ92" s="78"/>
      <c r="NIR92" s="78"/>
      <c r="NIS92" s="78"/>
      <c r="NIT92" s="78"/>
      <c r="NIU92" s="78"/>
      <c r="NIV92" s="78"/>
      <c r="NIW92" s="78"/>
      <c r="NIX92" s="78"/>
      <c r="NIY92" s="78"/>
      <c r="NIZ92" s="78"/>
      <c r="NJA92" s="78"/>
      <c r="NJB92" s="78"/>
      <c r="NJC92" s="78"/>
      <c r="NJD92" s="78"/>
      <c r="NJE92" s="78"/>
      <c r="NJF92" s="78"/>
      <c r="NJG92" s="78"/>
      <c r="NJH92" s="78"/>
      <c r="NJI92" s="78"/>
      <c r="NJJ92" s="78"/>
      <c r="NJK92" s="78"/>
      <c r="NJL92" s="78"/>
      <c r="NJM92" s="78"/>
      <c r="NJN92" s="78"/>
      <c r="NJO92" s="78"/>
      <c r="NJP92" s="78"/>
      <c r="NJQ92" s="78"/>
      <c r="NJR92" s="78"/>
      <c r="NJS92" s="78"/>
      <c r="NJT92" s="78"/>
      <c r="NJU92" s="78"/>
      <c r="NJV92" s="78"/>
      <c r="NJW92" s="78"/>
      <c r="NJX92" s="78"/>
      <c r="NJY92" s="78"/>
      <c r="NJZ92" s="78"/>
      <c r="NKA92" s="78"/>
      <c r="NKB92" s="78"/>
      <c r="NKC92" s="78"/>
      <c r="NKD92" s="78"/>
      <c r="NKE92" s="78"/>
      <c r="NKF92" s="78"/>
      <c r="NKG92" s="78"/>
      <c r="NKH92" s="78"/>
      <c r="NKI92" s="78"/>
      <c r="NKJ92" s="78"/>
      <c r="NKK92" s="78"/>
      <c r="NKL92" s="78"/>
      <c r="NKM92" s="78"/>
      <c r="NKN92" s="78"/>
      <c r="NKO92" s="78"/>
      <c r="NKP92" s="78"/>
      <c r="NKQ92" s="78"/>
      <c r="NKR92" s="78"/>
      <c r="NKS92" s="78"/>
      <c r="NKT92" s="78"/>
      <c r="NKU92" s="78"/>
      <c r="NKV92" s="78"/>
      <c r="NKW92" s="78"/>
      <c r="NKX92" s="78"/>
      <c r="NKY92" s="78"/>
      <c r="NKZ92" s="78"/>
      <c r="NLA92" s="78"/>
      <c r="NLB92" s="78"/>
      <c r="NLC92" s="78"/>
      <c r="NLD92" s="78"/>
      <c r="NLE92" s="78"/>
      <c r="NLF92" s="78"/>
      <c r="NLG92" s="78"/>
      <c r="NLH92" s="78"/>
      <c r="NLI92" s="78"/>
      <c r="NLJ92" s="78"/>
      <c r="NLK92" s="78"/>
      <c r="NLL92" s="78"/>
      <c r="NLM92" s="78"/>
      <c r="NLN92" s="78"/>
      <c r="NLO92" s="78"/>
      <c r="NLP92" s="78"/>
      <c r="NLQ92" s="78"/>
      <c r="NLR92" s="78"/>
      <c r="NLS92" s="78"/>
      <c r="NLT92" s="78"/>
      <c r="NLU92" s="78"/>
      <c r="NLV92" s="78"/>
      <c r="NLW92" s="78"/>
      <c r="NLX92" s="78"/>
      <c r="NLY92" s="78"/>
      <c r="NLZ92" s="78"/>
      <c r="NMA92" s="78"/>
      <c r="NMB92" s="78"/>
      <c r="NMC92" s="78"/>
      <c r="NMD92" s="78"/>
      <c r="NME92" s="78"/>
      <c r="NMF92" s="78"/>
      <c r="NMG92" s="78"/>
      <c r="NMH92" s="78"/>
      <c r="NMI92" s="78"/>
      <c r="NMJ92" s="78"/>
      <c r="NMK92" s="78"/>
      <c r="NML92" s="78"/>
      <c r="NMM92" s="78"/>
      <c r="NMN92" s="78"/>
      <c r="NMO92" s="78"/>
      <c r="NMP92" s="78"/>
      <c r="NMQ92" s="78"/>
      <c r="NMR92" s="78"/>
      <c r="NMS92" s="78"/>
      <c r="NMT92" s="78"/>
      <c r="NMU92" s="78"/>
      <c r="NMV92" s="78"/>
      <c r="NMW92" s="78"/>
      <c r="NMX92" s="78"/>
      <c r="NMY92" s="78"/>
      <c r="NMZ92" s="78"/>
      <c r="NNA92" s="78"/>
      <c r="NNB92" s="78"/>
      <c r="NNC92" s="78"/>
      <c r="NND92" s="78"/>
      <c r="NNE92" s="78"/>
      <c r="NNF92" s="78"/>
      <c r="NNG92" s="78"/>
      <c r="NNH92" s="78"/>
      <c r="NNI92" s="78"/>
      <c r="NNJ92" s="78"/>
      <c r="NNK92" s="78"/>
      <c r="NNL92" s="78"/>
      <c r="NNM92" s="78"/>
      <c r="NNN92" s="78"/>
      <c r="NNO92" s="78"/>
      <c r="NNP92" s="78"/>
      <c r="NNQ92" s="78"/>
      <c r="NNR92" s="78"/>
      <c r="NNS92" s="78"/>
      <c r="NNT92" s="78"/>
      <c r="NNU92" s="78"/>
      <c r="NNV92" s="78"/>
      <c r="NNW92" s="78"/>
      <c r="NNX92" s="78"/>
      <c r="NNY92" s="78"/>
      <c r="NNZ92" s="78"/>
      <c r="NOA92" s="78"/>
      <c r="NOB92" s="78"/>
      <c r="NOC92" s="78"/>
      <c r="NOD92" s="78"/>
      <c r="NOE92" s="78"/>
      <c r="NOF92" s="78"/>
      <c r="NOG92" s="78"/>
      <c r="NOH92" s="78"/>
      <c r="NOI92" s="78"/>
      <c r="NOJ92" s="78"/>
      <c r="NOK92" s="78"/>
      <c r="NOL92" s="78"/>
      <c r="NOM92" s="78"/>
      <c r="NON92" s="78"/>
      <c r="NOO92" s="78"/>
      <c r="NOP92" s="78"/>
      <c r="NOQ92" s="78"/>
      <c r="NOR92" s="78"/>
      <c r="NOS92" s="78"/>
      <c r="NOT92" s="78"/>
      <c r="NOU92" s="78"/>
      <c r="NOV92" s="78"/>
      <c r="NOW92" s="78"/>
      <c r="NOX92" s="78"/>
      <c r="NOY92" s="78"/>
      <c r="NOZ92" s="78"/>
      <c r="NPA92" s="78"/>
      <c r="NPB92" s="78"/>
      <c r="NPC92" s="78"/>
      <c r="NPD92" s="78"/>
      <c r="NPE92" s="78"/>
      <c r="NPF92" s="78"/>
      <c r="NPG92" s="78"/>
      <c r="NPH92" s="78"/>
      <c r="NPI92" s="78"/>
      <c r="NPJ92" s="78"/>
      <c r="NPK92" s="78"/>
      <c r="NPL92" s="78"/>
      <c r="NPM92" s="78"/>
      <c r="NPN92" s="78"/>
      <c r="NPO92" s="78"/>
      <c r="NPP92" s="78"/>
      <c r="NPQ92" s="78"/>
      <c r="NPR92" s="78"/>
      <c r="NPS92" s="78"/>
      <c r="NPT92" s="78"/>
      <c r="NPU92" s="78"/>
      <c r="NPV92" s="78"/>
      <c r="NPW92" s="78"/>
      <c r="NPX92" s="78"/>
      <c r="NPY92" s="78"/>
      <c r="NPZ92" s="78"/>
      <c r="NQA92" s="78"/>
      <c r="NQB92" s="78"/>
      <c r="NQC92" s="78"/>
      <c r="NQD92" s="78"/>
      <c r="NQE92" s="78"/>
      <c r="NQF92" s="78"/>
      <c r="NQG92" s="78"/>
      <c r="NQH92" s="78"/>
      <c r="NQI92" s="78"/>
      <c r="NQJ92" s="78"/>
      <c r="NQK92" s="78"/>
      <c r="NQL92" s="78"/>
      <c r="NQM92" s="78"/>
      <c r="NQN92" s="78"/>
      <c r="NQO92" s="78"/>
      <c r="NQP92" s="78"/>
      <c r="NQQ92" s="78"/>
      <c r="NQR92" s="78"/>
      <c r="NQS92" s="78"/>
      <c r="NQT92" s="78"/>
      <c r="NQU92" s="78"/>
      <c r="NQV92" s="78"/>
      <c r="NQW92" s="78"/>
      <c r="NQX92" s="78"/>
      <c r="NQY92" s="78"/>
      <c r="NQZ92" s="78"/>
      <c r="NRA92" s="78"/>
      <c r="NRB92" s="78"/>
      <c r="NRC92" s="78"/>
      <c r="NRD92" s="78"/>
      <c r="NRE92" s="78"/>
      <c r="NRF92" s="78"/>
      <c r="NRG92" s="78"/>
      <c r="NRH92" s="78"/>
      <c r="NRI92" s="78"/>
      <c r="NRJ92" s="78"/>
      <c r="NRK92" s="78"/>
      <c r="NRL92" s="78"/>
      <c r="NRM92" s="78"/>
      <c r="NRN92" s="78"/>
      <c r="NRO92" s="78"/>
      <c r="NRP92" s="78"/>
      <c r="NRQ92" s="78"/>
      <c r="NRR92" s="78"/>
      <c r="NRS92" s="78"/>
      <c r="NRT92" s="78"/>
      <c r="NRU92" s="78"/>
      <c r="NRV92" s="78"/>
      <c r="NRW92" s="78"/>
      <c r="NRX92" s="78"/>
      <c r="NRY92" s="78"/>
      <c r="NRZ92" s="78"/>
      <c r="NSA92" s="78"/>
      <c r="NSB92" s="78"/>
      <c r="NSC92" s="78"/>
      <c r="NSD92" s="78"/>
      <c r="NSE92" s="78"/>
      <c r="NSF92" s="78"/>
      <c r="NSG92" s="78"/>
      <c r="NSH92" s="78"/>
      <c r="NSI92" s="78"/>
      <c r="NSJ92" s="78"/>
      <c r="NSK92" s="78"/>
      <c r="NSL92" s="78"/>
      <c r="NSM92" s="78"/>
      <c r="NSN92" s="78"/>
      <c r="NSO92" s="78"/>
      <c r="NSP92" s="78"/>
      <c r="NSQ92" s="78"/>
      <c r="NSR92" s="78"/>
      <c r="NSS92" s="78"/>
      <c r="NST92" s="78"/>
      <c r="NSU92" s="78"/>
      <c r="NSV92" s="78"/>
      <c r="NSW92" s="78"/>
      <c r="NSX92" s="78"/>
      <c r="NSY92" s="78"/>
      <c r="NSZ92" s="78"/>
      <c r="NTA92" s="78"/>
      <c r="NTB92" s="78"/>
      <c r="NTC92" s="78"/>
      <c r="NTD92" s="78"/>
      <c r="NTE92" s="78"/>
      <c r="NTF92" s="78"/>
      <c r="NTG92" s="78"/>
      <c r="NTH92" s="78"/>
      <c r="NTI92" s="78"/>
      <c r="NTJ92" s="78"/>
      <c r="NTK92" s="78"/>
      <c r="NTL92" s="78"/>
      <c r="NTM92" s="78"/>
      <c r="NTN92" s="78"/>
      <c r="NTO92" s="78"/>
      <c r="NTP92" s="78"/>
      <c r="NTQ92" s="78"/>
      <c r="NTR92" s="78"/>
      <c r="NTS92" s="78"/>
      <c r="NTT92" s="78"/>
      <c r="NTU92" s="78"/>
      <c r="NTV92" s="78"/>
      <c r="NTW92" s="78"/>
      <c r="NTX92" s="78"/>
      <c r="NTY92" s="78"/>
      <c r="NTZ92" s="78"/>
      <c r="NUA92" s="78"/>
      <c r="NUB92" s="78"/>
      <c r="NUC92" s="78"/>
      <c r="NUD92" s="78"/>
      <c r="NUE92" s="78"/>
      <c r="NUF92" s="78"/>
      <c r="NUG92" s="78"/>
      <c r="NUH92" s="78"/>
      <c r="NUI92" s="78"/>
      <c r="NUJ92" s="78"/>
      <c r="NUK92" s="78"/>
      <c r="NUL92" s="78"/>
      <c r="NUM92" s="78"/>
      <c r="NUN92" s="78"/>
      <c r="NUO92" s="78"/>
      <c r="NUP92" s="78"/>
      <c r="NUQ92" s="78"/>
      <c r="NUR92" s="78"/>
      <c r="NUS92" s="78"/>
      <c r="NUT92" s="78"/>
      <c r="NUU92" s="78"/>
      <c r="NUV92" s="78"/>
      <c r="NUW92" s="78"/>
      <c r="NUX92" s="78"/>
      <c r="NUY92" s="78"/>
      <c r="NUZ92" s="78"/>
      <c r="NVA92" s="78"/>
      <c r="NVB92" s="78"/>
      <c r="NVC92" s="78"/>
      <c r="NVD92" s="78"/>
      <c r="NVE92" s="78"/>
      <c r="NVF92" s="78"/>
      <c r="NVG92" s="78"/>
      <c r="NVH92" s="78"/>
      <c r="NVI92" s="78"/>
      <c r="NVJ92" s="78"/>
      <c r="NVK92" s="78"/>
      <c r="NVL92" s="78"/>
      <c r="NVM92" s="78"/>
      <c r="NVN92" s="78"/>
      <c r="NVO92" s="78"/>
      <c r="NVP92" s="78"/>
      <c r="NVQ92" s="78"/>
      <c r="NVR92" s="78"/>
      <c r="NVS92" s="78"/>
      <c r="NVT92" s="78"/>
      <c r="NVU92" s="78"/>
      <c r="NVV92" s="78"/>
      <c r="NVW92" s="78"/>
      <c r="NVX92" s="78"/>
      <c r="NVY92" s="78"/>
      <c r="NVZ92" s="78"/>
      <c r="NWA92" s="78"/>
      <c r="NWB92" s="78"/>
      <c r="NWC92" s="78"/>
      <c r="NWD92" s="78"/>
      <c r="NWE92" s="78"/>
      <c r="NWF92" s="78"/>
      <c r="NWG92" s="78"/>
      <c r="NWH92" s="78"/>
      <c r="NWI92" s="78"/>
      <c r="NWJ92" s="78"/>
      <c r="NWK92" s="78"/>
      <c r="NWL92" s="78"/>
      <c r="NWM92" s="78"/>
      <c r="NWN92" s="78"/>
      <c r="NWO92" s="78"/>
      <c r="NWP92" s="78"/>
      <c r="NWQ92" s="78"/>
      <c r="NWR92" s="78"/>
      <c r="NWS92" s="78"/>
      <c r="NWT92" s="78"/>
      <c r="NWU92" s="78"/>
      <c r="NWV92" s="78"/>
      <c r="NWW92" s="78"/>
      <c r="NWX92" s="78"/>
      <c r="NWY92" s="78"/>
      <c r="NWZ92" s="78"/>
      <c r="NXA92" s="78"/>
      <c r="NXB92" s="78"/>
      <c r="NXC92" s="78"/>
      <c r="NXD92" s="78"/>
      <c r="NXE92" s="78"/>
      <c r="NXF92" s="78"/>
      <c r="NXG92" s="78"/>
      <c r="NXH92" s="78"/>
      <c r="NXI92" s="78"/>
      <c r="NXJ92" s="78"/>
      <c r="NXK92" s="78"/>
      <c r="NXL92" s="78"/>
      <c r="NXM92" s="78"/>
      <c r="NXN92" s="78"/>
      <c r="NXO92" s="78"/>
      <c r="NXP92" s="78"/>
      <c r="NXQ92" s="78"/>
      <c r="NXR92" s="78"/>
      <c r="NXS92" s="78"/>
      <c r="NXT92" s="78"/>
      <c r="NXU92" s="78"/>
      <c r="NXV92" s="78"/>
      <c r="NXW92" s="78"/>
      <c r="NXX92" s="78"/>
      <c r="NXY92" s="78"/>
      <c r="NXZ92" s="78"/>
      <c r="NYA92" s="78"/>
      <c r="NYB92" s="78"/>
      <c r="NYC92" s="78"/>
      <c r="NYD92" s="78"/>
      <c r="NYE92" s="78"/>
      <c r="NYF92" s="78"/>
      <c r="NYG92" s="78"/>
      <c r="NYH92" s="78"/>
      <c r="NYI92" s="78"/>
      <c r="NYJ92" s="78"/>
      <c r="NYK92" s="78"/>
      <c r="NYL92" s="78"/>
      <c r="NYM92" s="78"/>
      <c r="NYN92" s="78"/>
      <c r="NYO92" s="78"/>
      <c r="NYP92" s="78"/>
      <c r="NYQ92" s="78"/>
      <c r="NYR92" s="78"/>
      <c r="NYS92" s="78"/>
      <c r="NYT92" s="78"/>
      <c r="NYU92" s="78"/>
      <c r="NYV92" s="78"/>
      <c r="NYW92" s="78"/>
      <c r="NYX92" s="78"/>
      <c r="NYY92" s="78"/>
      <c r="NYZ92" s="78"/>
      <c r="NZA92" s="78"/>
      <c r="NZB92" s="78"/>
      <c r="NZC92" s="78"/>
      <c r="NZD92" s="78"/>
      <c r="NZE92" s="78"/>
      <c r="NZF92" s="78"/>
      <c r="NZG92" s="78"/>
      <c r="NZH92" s="78"/>
      <c r="NZI92" s="78"/>
      <c r="NZJ92" s="78"/>
      <c r="NZK92" s="78"/>
      <c r="NZL92" s="78"/>
      <c r="NZM92" s="78"/>
      <c r="NZN92" s="78"/>
      <c r="NZO92" s="78"/>
      <c r="NZP92" s="78"/>
      <c r="NZQ92" s="78"/>
      <c r="NZR92" s="78"/>
      <c r="NZS92" s="78"/>
      <c r="NZT92" s="78"/>
      <c r="NZU92" s="78"/>
      <c r="NZV92" s="78"/>
      <c r="NZW92" s="78"/>
      <c r="NZX92" s="78"/>
      <c r="NZY92" s="78"/>
      <c r="NZZ92" s="78"/>
      <c r="OAA92" s="78"/>
      <c r="OAB92" s="78"/>
      <c r="OAC92" s="78"/>
      <c r="OAD92" s="78"/>
      <c r="OAE92" s="78"/>
      <c r="OAF92" s="78"/>
      <c r="OAG92" s="78"/>
      <c r="OAH92" s="78"/>
      <c r="OAI92" s="78"/>
      <c r="OAJ92" s="78"/>
      <c r="OAK92" s="78"/>
      <c r="OAL92" s="78"/>
      <c r="OAM92" s="78"/>
      <c r="OAN92" s="78"/>
      <c r="OAO92" s="78"/>
      <c r="OAP92" s="78"/>
      <c r="OAQ92" s="78"/>
      <c r="OAR92" s="78"/>
      <c r="OAS92" s="78"/>
      <c r="OAT92" s="78"/>
      <c r="OAU92" s="78"/>
      <c r="OAV92" s="78"/>
      <c r="OAW92" s="78"/>
      <c r="OAX92" s="78"/>
      <c r="OAY92" s="78"/>
      <c r="OAZ92" s="78"/>
      <c r="OBA92" s="78"/>
      <c r="OBB92" s="78"/>
      <c r="OBC92" s="78"/>
      <c r="OBD92" s="78"/>
      <c r="OBE92" s="78"/>
      <c r="OBF92" s="78"/>
      <c r="OBG92" s="78"/>
      <c r="OBH92" s="78"/>
      <c r="OBI92" s="78"/>
      <c r="OBJ92" s="78"/>
      <c r="OBK92" s="78"/>
      <c r="OBL92" s="78"/>
      <c r="OBM92" s="78"/>
      <c r="OBN92" s="78"/>
      <c r="OBO92" s="78"/>
      <c r="OBP92" s="78"/>
      <c r="OBQ92" s="78"/>
      <c r="OBR92" s="78"/>
      <c r="OBS92" s="78"/>
      <c r="OBT92" s="78"/>
      <c r="OBU92" s="78"/>
      <c r="OBV92" s="78"/>
      <c r="OBW92" s="78"/>
      <c r="OBX92" s="78"/>
      <c r="OBY92" s="78"/>
      <c r="OBZ92" s="78"/>
      <c r="OCA92" s="78"/>
      <c r="OCB92" s="78"/>
      <c r="OCC92" s="78"/>
      <c r="OCD92" s="78"/>
      <c r="OCE92" s="78"/>
      <c r="OCF92" s="78"/>
      <c r="OCG92" s="78"/>
      <c r="OCH92" s="78"/>
      <c r="OCI92" s="78"/>
      <c r="OCJ92" s="78"/>
      <c r="OCK92" s="78"/>
      <c r="OCL92" s="78"/>
      <c r="OCM92" s="78"/>
      <c r="OCN92" s="78"/>
      <c r="OCO92" s="78"/>
      <c r="OCP92" s="78"/>
      <c r="OCQ92" s="78"/>
      <c r="OCR92" s="78"/>
      <c r="OCS92" s="78"/>
      <c r="OCT92" s="78"/>
      <c r="OCU92" s="78"/>
      <c r="OCV92" s="78"/>
      <c r="OCW92" s="78"/>
      <c r="OCX92" s="78"/>
      <c r="OCY92" s="78"/>
      <c r="OCZ92" s="78"/>
      <c r="ODA92" s="78"/>
      <c r="ODB92" s="78"/>
      <c r="ODC92" s="78"/>
      <c r="ODD92" s="78"/>
      <c r="ODE92" s="78"/>
      <c r="ODF92" s="78"/>
      <c r="ODG92" s="78"/>
      <c r="ODH92" s="78"/>
      <c r="ODI92" s="78"/>
      <c r="ODJ92" s="78"/>
      <c r="ODK92" s="78"/>
      <c r="ODL92" s="78"/>
      <c r="ODM92" s="78"/>
      <c r="ODN92" s="78"/>
      <c r="ODO92" s="78"/>
      <c r="ODP92" s="78"/>
      <c r="ODQ92" s="78"/>
      <c r="ODR92" s="78"/>
      <c r="ODS92" s="78"/>
      <c r="ODT92" s="78"/>
      <c r="ODU92" s="78"/>
      <c r="ODV92" s="78"/>
      <c r="ODW92" s="78"/>
      <c r="ODX92" s="78"/>
      <c r="ODY92" s="78"/>
      <c r="ODZ92" s="78"/>
      <c r="OEA92" s="78"/>
      <c r="OEB92" s="78"/>
      <c r="OEC92" s="78"/>
      <c r="OED92" s="78"/>
      <c r="OEE92" s="78"/>
      <c r="OEF92" s="78"/>
      <c r="OEG92" s="78"/>
      <c r="OEH92" s="78"/>
      <c r="OEI92" s="78"/>
      <c r="OEJ92" s="78"/>
      <c r="OEK92" s="78"/>
      <c r="OEL92" s="78"/>
      <c r="OEM92" s="78"/>
      <c r="OEN92" s="78"/>
      <c r="OEO92" s="78"/>
      <c r="OEP92" s="78"/>
      <c r="OEQ92" s="78"/>
      <c r="OER92" s="78"/>
      <c r="OES92" s="78"/>
      <c r="OET92" s="78"/>
      <c r="OEU92" s="78"/>
      <c r="OEV92" s="78"/>
      <c r="OEW92" s="78"/>
      <c r="OEX92" s="78"/>
      <c r="OEY92" s="78"/>
      <c r="OEZ92" s="78"/>
      <c r="OFA92" s="78"/>
      <c r="OFB92" s="78"/>
      <c r="OFC92" s="78"/>
      <c r="OFD92" s="78"/>
      <c r="OFE92" s="78"/>
      <c r="OFF92" s="78"/>
      <c r="OFG92" s="78"/>
      <c r="OFH92" s="78"/>
      <c r="OFI92" s="78"/>
      <c r="OFJ92" s="78"/>
      <c r="OFK92" s="78"/>
      <c r="OFL92" s="78"/>
      <c r="OFM92" s="78"/>
      <c r="OFN92" s="78"/>
      <c r="OFO92" s="78"/>
      <c r="OFP92" s="78"/>
      <c r="OFQ92" s="78"/>
      <c r="OFR92" s="78"/>
      <c r="OFS92" s="78"/>
      <c r="OFT92" s="78"/>
      <c r="OFU92" s="78"/>
      <c r="OFV92" s="78"/>
      <c r="OFW92" s="78"/>
      <c r="OFX92" s="78"/>
      <c r="OFY92" s="78"/>
      <c r="OFZ92" s="78"/>
      <c r="OGA92" s="78"/>
      <c r="OGB92" s="78"/>
      <c r="OGC92" s="78"/>
      <c r="OGD92" s="78"/>
      <c r="OGE92" s="78"/>
      <c r="OGF92" s="78"/>
      <c r="OGG92" s="78"/>
      <c r="OGH92" s="78"/>
      <c r="OGI92" s="78"/>
      <c r="OGJ92" s="78"/>
      <c r="OGK92" s="78"/>
      <c r="OGL92" s="78"/>
      <c r="OGM92" s="78"/>
      <c r="OGN92" s="78"/>
      <c r="OGO92" s="78"/>
      <c r="OGP92" s="78"/>
      <c r="OGQ92" s="78"/>
      <c r="OGR92" s="78"/>
      <c r="OGS92" s="78"/>
      <c r="OGT92" s="78"/>
      <c r="OGU92" s="78"/>
      <c r="OGV92" s="78"/>
      <c r="OGW92" s="78"/>
      <c r="OGX92" s="78"/>
      <c r="OGY92" s="78"/>
      <c r="OGZ92" s="78"/>
      <c r="OHA92" s="78"/>
      <c r="OHB92" s="78"/>
      <c r="OHC92" s="78"/>
      <c r="OHD92" s="78"/>
      <c r="OHE92" s="78"/>
      <c r="OHF92" s="78"/>
      <c r="OHG92" s="78"/>
      <c r="OHH92" s="78"/>
      <c r="OHI92" s="78"/>
      <c r="OHJ92" s="78"/>
      <c r="OHK92" s="78"/>
      <c r="OHL92" s="78"/>
      <c r="OHM92" s="78"/>
      <c r="OHN92" s="78"/>
      <c r="OHO92" s="78"/>
      <c r="OHP92" s="78"/>
      <c r="OHQ92" s="78"/>
      <c r="OHR92" s="78"/>
      <c r="OHS92" s="78"/>
      <c r="OHT92" s="78"/>
      <c r="OHU92" s="78"/>
      <c r="OHV92" s="78"/>
      <c r="OHW92" s="78"/>
      <c r="OHX92" s="78"/>
      <c r="OHY92" s="78"/>
      <c r="OHZ92" s="78"/>
      <c r="OIA92" s="78"/>
      <c r="OIB92" s="78"/>
      <c r="OIC92" s="78"/>
      <c r="OID92" s="78"/>
      <c r="OIE92" s="78"/>
      <c r="OIF92" s="78"/>
      <c r="OIG92" s="78"/>
      <c r="OIH92" s="78"/>
      <c r="OII92" s="78"/>
      <c r="OIJ92" s="78"/>
      <c r="OIK92" s="78"/>
      <c r="OIL92" s="78"/>
      <c r="OIM92" s="78"/>
      <c r="OIN92" s="78"/>
      <c r="OIO92" s="78"/>
      <c r="OIP92" s="78"/>
      <c r="OIQ92" s="78"/>
      <c r="OIR92" s="78"/>
      <c r="OIS92" s="78"/>
      <c r="OIT92" s="78"/>
      <c r="OIU92" s="78"/>
      <c r="OIV92" s="78"/>
      <c r="OIW92" s="78"/>
      <c r="OIX92" s="78"/>
      <c r="OIY92" s="78"/>
      <c r="OIZ92" s="78"/>
      <c r="OJA92" s="78"/>
      <c r="OJB92" s="78"/>
      <c r="OJC92" s="78"/>
      <c r="OJD92" s="78"/>
      <c r="OJE92" s="78"/>
      <c r="OJF92" s="78"/>
      <c r="OJG92" s="78"/>
      <c r="OJH92" s="78"/>
      <c r="OJI92" s="78"/>
      <c r="OJJ92" s="78"/>
      <c r="OJK92" s="78"/>
      <c r="OJL92" s="78"/>
      <c r="OJM92" s="78"/>
      <c r="OJN92" s="78"/>
      <c r="OJO92" s="78"/>
      <c r="OJP92" s="78"/>
      <c r="OJQ92" s="78"/>
      <c r="OJR92" s="78"/>
      <c r="OJS92" s="78"/>
      <c r="OJT92" s="78"/>
      <c r="OJU92" s="78"/>
      <c r="OJV92" s="78"/>
      <c r="OJW92" s="78"/>
      <c r="OJX92" s="78"/>
      <c r="OJY92" s="78"/>
      <c r="OJZ92" s="78"/>
      <c r="OKA92" s="78"/>
      <c r="OKB92" s="78"/>
      <c r="OKC92" s="78"/>
      <c r="OKD92" s="78"/>
      <c r="OKE92" s="78"/>
      <c r="OKF92" s="78"/>
      <c r="OKG92" s="78"/>
      <c r="OKH92" s="78"/>
      <c r="OKI92" s="78"/>
      <c r="OKJ92" s="78"/>
      <c r="OKK92" s="78"/>
      <c r="OKL92" s="78"/>
      <c r="OKM92" s="78"/>
      <c r="OKN92" s="78"/>
      <c r="OKO92" s="78"/>
      <c r="OKP92" s="78"/>
      <c r="OKQ92" s="78"/>
      <c r="OKR92" s="78"/>
      <c r="OKS92" s="78"/>
      <c r="OKT92" s="78"/>
      <c r="OKU92" s="78"/>
      <c r="OKV92" s="78"/>
      <c r="OKW92" s="78"/>
      <c r="OKX92" s="78"/>
      <c r="OKY92" s="78"/>
      <c r="OKZ92" s="78"/>
      <c r="OLA92" s="78"/>
      <c r="OLB92" s="78"/>
      <c r="OLC92" s="78"/>
      <c r="OLD92" s="78"/>
      <c r="OLE92" s="78"/>
      <c r="OLF92" s="78"/>
      <c r="OLG92" s="78"/>
      <c r="OLH92" s="78"/>
      <c r="OLI92" s="78"/>
      <c r="OLJ92" s="78"/>
      <c r="OLK92" s="78"/>
      <c r="OLL92" s="78"/>
      <c r="OLM92" s="78"/>
      <c r="OLN92" s="78"/>
      <c r="OLO92" s="78"/>
      <c r="OLP92" s="78"/>
      <c r="OLQ92" s="78"/>
      <c r="OLR92" s="78"/>
      <c r="OLS92" s="78"/>
      <c r="OLT92" s="78"/>
      <c r="OLU92" s="78"/>
      <c r="OLV92" s="78"/>
      <c r="OLW92" s="78"/>
      <c r="OLX92" s="78"/>
      <c r="OLY92" s="78"/>
      <c r="OLZ92" s="78"/>
      <c r="OMA92" s="78"/>
      <c r="OMB92" s="78"/>
      <c r="OMC92" s="78"/>
      <c r="OMD92" s="78"/>
      <c r="OME92" s="78"/>
      <c r="OMF92" s="78"/>
      <c r="OMG92" s="78"/>
      <c r="OMH92" s="78"/>
      <c r="OMI92" s="78"/>
      <c r="OMJ92" s="78"/>
      <c r="OMK92" s="78"/>
      <c r="OML92" s="78"/>
      <c r="OMM92" s="78"/>
      <c r="OMN92" s="78"/>
      <c r="OMO92" s="78"/>
      <c r="OMP92" s="78"/>
      <c r="OMQ92" s="78"/>
      <c r="OMR92" s="78"/>
      <c r="OMS92" s="78"/>
      <c r="OMT92" s="78"/>
      <c r="OMU92" s="78"/>
      <c r="OMV92" s="78"/>
      <c r="OMW92" s="78"/>
      <c r="OMX92" s="78"/>
      <c r="OMY92" s="78"/>
      <c r="OMZ92" s="78"/>
      <c r="ONA92" s="78"/>
      <c r="ONB92" s="78"/>
      <c r="ONC92" s="78"/>
      <c r="OND92" s="78"/>
      <c r="ONE92" s="78"/>
      <c r="ONF92" s="78"/>
      <c r="ONG92" s="78"/>
      <c r="ONH92" s="78"/>
      <c r="ONI92" s="78"/>
      <c r="ONJ92" s="78"/>
      <c r="ONK92" s="78"/>
      <c r="ONL92" s="78"/>
      <c r="ONM92" s="78"/>
      <c r="ONN92" s="78"/>
      <c r="ONO92" s="78"/>
      <c r="ONP92" s="78"/>
      <c r="ONQ92" s="78"/>
      <c r="ONR92" s="78"/>
      <c r="ONS92" s="78"/>
      <c r="ONT92" s="78"/>
      <c r="ONU92" s="78"/>
      <c r="ONV92" s="78"/>
      <c r="ONW92" s="78"/>
      <c r="ONX92" s="78"/>
      <c r="ONY92" s="78"/>
      <c r="ONZ92" s="78"/>
      <c r="OOA92" s="78"/>
      <c r="OOB92" s="78"/>
      <c r="OOC92" s="78"/>
      <c r="OOD92" s="78"/>
      <c r="OOE92" s="78"/>
      <c r="OOF92" s="78"/>
      <c r="OOG92" s="78"/>
      <c r="OOH92" s="78"/>
      <c r="OOI92" s="78"/>
      <c r="OOJ92" s="78"/>
      <c r="OOK92" s="78"/>
      <c r="OOL92" s="78"/>
      <c r="OOM92" s="78"/>
      <c r="OON92" s="78"/>
      <c r="OOO92" s="78"/>
      <c r="OOP92" s="78"/>
      <c r="OOQ92" s="78"/>
      <c r="OOR92" s="78"/>
      <c r="OOS92" s="78"/>
      <c r="OOT92" s="78"/>
      <c r="OOU92" s="78"/>
      <c r="OOV92" s="78"/>
      <c r="OOW92" s="78"/>
      <c r="OOX92" s="78"/>
      <c r="OOY92" s="78"/>
      <c r="OOZ92" s="78"/>
      <c r="OPA92" s="78"/>
      <c r="OPB92" s="78"/>
      <c r="OPC92" s="78"/>
      <c r="OPD92" s="78"/>
      <c r="OPE92" s="78"/>
      <c r="OPF92" s="78"/>
      <c r="OPG92" s="78"/>
      <c r="OPH92" s="78"/>
      <c r="OPI92" s="78"/>
      <c r="OPJ92" s="78"/>
      <c r="OPK92" s="78"/>
      <c r="OPL92" s="78"/>
      <c r="OPM92" s="78"/>
      <c r="OPN92" s="78"/>
      <c r="OPO92" s="78"/>
      <c r="OPP92" s="78"/>
      <c r="OPQ92" s="78"/>
      <c r="OPR92" s="78"/>
      <c r="OPS92" s="78"/>
      <c r="OPT92" s="78"/>
      <c r="OPU92" s="78"/>
      <c r="OPV92" s="78"/>
      <c r="OPW92" s="78"/>
      <c r="OPX92" s="78"/>
      <c r="OPY92" s="78"/>
      <c r="OPZ92" s="78"/>
      <c r="OQA92" s="78"/>
      <c r="OQB92" s="78"/>
      <c r="OQC92" s="78"/>
      <c r="OQD92" s="78"/>
      <c r="OQE92" s="78"/>
      <c r="OQF92" s="78"/>
      <c r="OQG92" s="78"/>
      <c r="OQH92" s="78"/>
      <c r="OQI92" s="78"/>
      <c r="OQJ92" s="78"/>
      <c r="OQK92" s="78"/>
      <c r="OQL92" s="78"/>
      <c r="OQM92" s="78"/>
      <c r="OQN92" s="78"/>
      <c r="OQO92" s="78"/>
      <c r="OQP92" s="78"/>
      <c r="OQQ92" s="78"/>
      <c r="OQR92" s="78"/>
      <c r="OQS92" s="78"/>
      <c r="OQT92" s="78"/>
      <c r="OQU92" s="78"/>
      <c r="OQV92" s="78"/>
      <c r="OQW92" s="78"/>
      <c r="OQX92" s="78"/>
      <c r="OQY92" s="78"/>
      <c r="OQZ92" s="78"/>
      <c r="ORA92" s="78"/>
      <c r="ORB92" s="78"/>
      <c r="ORC92" s="78"/>
      <c r="ORD92" s="78"/>
      <c r="ORE92" s="78"/>
      <c r="ORF92" s="78"/>
      <c r="ORG92" s="78"/>
      <c r="ORH92" s="78"/>
      <c r="ORI92" s="78"/>
      <c r="ORJ92" s="78"/>
      <c r="ORK92" s="78"/>
      <c r="ORL92" s="78"/>
      <c r="ORM92" s="78"/>
      <c r="ORN92" s="78"/>
      <c r="ORO92" s="78"/>
      <c r="ORP92" s="78"/>
      <c r="ORQ92" s="78"/>
      <c r="ORR92" s="78"/>
      <c r="ORS92" s="78"/>
      <c r="ORT92" s="78"/>
      <c r="ORU92" s="78"/>
      <c r="ORV92" s="78"/>
      <c r="ORW92" s="78"/>
      <c r="ORX92" s="78"/>
      <c r="ORY92" s="78"/>
      <c r="ORZ92" s="78"/>
      <c r="OSA92" s="78"/>
      <c r="OSB92" s="78"/>
      <c r="OSC92" s="78"/>
      <c r="OSD92" s="78"/>
      <c r="OSE92" s="78"/>
      <c r="OSF92" s="78"/>
      <c r="OSG92" s="78"/>
      <c r="OSH92" s="78"/>
      <c r="OSI92" s="78"/>
      <c r="OSJ92" s="78"/>
      <c r="OSK92" s="78"/>
      <c r="OSL92" s="78"/>
      <c r="OSM92" s="78"/>
      <c r="OSN92" s="78"/>
      <c r="OSO92" s="78"/>
      <c r="OSP92" s="78"/>
      <c r="OSQ92" s="78"/>
      <c r="OSR92" s="78"/>
      <c r="OSS92" s="78"/>
      <c r="OST92" s="78"/>
      <c r="OSU92" s="78"/>
      <c r="OSV92" s="78"/>
      <c r="OSW92" s="78"/>
      <c r="OSX92" s="78"/>
      <c r="OSY92" s="78"/>
      <c r="OSZ92" s="78"/>
      <c r="OTA92" s="78"/>
      <c r="OTB92" s="78"/>
      <c r="OTC92" s="78"/>
      <c r="OTD92" s="78"/>
      <c r="OTE92" s="78"/>
      <c r="OTF92" s="78"/>
      <c r="OTG92" s="78"/>
      <c r="OTH92" s="78"/>
      <c r="OTI92" s="78"/>
      <c r="OTJ92" s="78"/>
      <c r="OTK92" s="78"/>
      <c r="OTL92" s="78"/>
      <c r="OTM92" s="78"/>
      <c r="OTN92" s="78"/>
      <c r="OTO92" s="78"/>
      <c r="OTP92" s="78"/>
      <c r="OTQ92" s="78"/>
      <c r="OTR92" s="78"/>
      <c r="OTS92" s="78"/>
      <c r="OTT92" s="78"/>
      <c r="OTU92" s="78"/>
      <c r="OTV92" s="78"/>
      <c r="OTW92" s="78"/>
      <c r="OTX92" s="78"/>
      <c r="OTY92" s="78"/>
      <c r="OTZ92" s="78"/>
      <c r="OUA92" s="78"/>
      <c r="OUB92" s="78"/>
      <c r="OUC92" s="78"/>
      <c r="OUD92" s="78"/>
      <c r="OUE92" s="78"/>
      <c r="OUF92" s="78"/>
      <c r="OUG92" s="78"/>
      <c r="OUH92" s="78"/>
      <c r="OUI92" s="78"/>
      <c r="OUJ92" s="78"/>
      <c r="OUK92" s="78"/>
      <c r="OUL92" s="78"/>
      <c r="OUM92" s="78"/>
      <c r="OUN92" s="78"/>
      <c r="OUO92" s="78"/>
      <c r="OUP92" s="78"/>
      <c r="OUQ92" s="78"/>
      <c r="OUR92" s="78"/>
      <c r="OUS92" s="78"/>
      <c r="OUT92" s="78"/>
      <c r="OUU92" s="78"/>
      <c r="OUV92" s="78"/>
      <c r="OUW92" s="78"/>
      <c r="OUX92" s="78"/>
      <c r="OUY92" s="78"/>
      <c r="OUZ92" s="78"/>
      <c r="OVA92" s="78"/>
      <c r="OVB92" s="78"/>
      <c r="OVC92" s="78"/>
      <c r="OVD92" s="78"/>
      <c r="OVE92" s="78"/>
      <c r="OVF92" s="78"/>
      <c r="OVG92" s="78"/>
      <c r="OVH92" s="78"/>
      <c r="OVI92" s="78"/>
      <c r="OVJ92" s="78"/>
      <c r="OVK92" s="78"/>
      <c r="OVL92" s="78"/>
      <c r="OVM92" s="78"/>
      <c r="OVN92" s="78"/>
      <c r="OVO92" s="78"/>
      <c r="OVP92" s="78"/>
      <c r="OVQ92" s="78"/>
      <c r="OVR92" s="78"/>
      <c r="OVS92" s="78"/>
      <c r="OVT92" s="78"/>
      <c r="OVU92" s="78"/>
      <c r="OVV92" s="78"/>
      <c r="OVW92" s="78"/>
      <c r="OVX92" s="78"/>
      <c r="OVY92" s="78"/>
      <c r="OVZ92" s="78"/>
      <c r="OWA92" s="78"/>
      <c r="OWB92" s="78"/>
      <c r="OWC92" s="78"/>
      <c r="OWD92" s="78"/>
      <c r="OWE92" s="78"/>
      <c r="OWF92" s="78"/>
      <c r="OWG92" s="78"/>
      <c r="OWH92" s="78"/>
      <c r="OWI92" s="78"/>
      <c r="OWJ92" s="78"/>
      <c r="OWK92" s="78"/>
      <c r="OWL92" s="78"/>
      <c r="OWM92" s="78"/>
      <c r="OWN92" s="78"/>
      <c r="OWO92" s="78"/>
      <c r="OWP92" s="78"/>
      <c r="OWQ92" s="78"/>
      <c r="OWR92" s="78"/>
      <c r="OWS92" s="78"/>
      <c r="OWT92" s="78"/>
      <c r="OWU92" s="78"/>
      <c r="OWV92" s="78"/>
      <c r="OWW92" s="78"/>
      <c r="OWX92" s="78"/>
      <c r="OWY92" s="78"/>
      <c r="OWZ92" s="78"/>
      <c r="OXA92" s="78"/>
      <c r="OXB92" s="78"/>
      <c r="OXC92" s="78"/>
      <c r="OXD92" s="78"/>
      <c r="OXE92" s="78"/>
      <c r="OXF92" s="78"/>
      <c r="OXG92" s="78"/>
      <c r="OXH92" s="78"/>
      <c r="OXI92" s="78"/>
      <c r="OXJ92" s="78"/>
      <c r="OXK92" s="78"/>
      <c r="OXL92" s="78"/>
      <c r="OXM92" s="78"/>
      <c r="OXN92" s="78"/>
      <c r="OXO92" s="78"/>
      <c r="OXP92" s="78"/>
      <c r="OXQ92" s="78"/>
      <c r="OXR92" s="78"/>
      <c r="OXS92" s="78"/>
      <c r="OXT92" s="78"/>
      <c r="OXU92" s="78"/>
      <c r="OXV92" s="78"/>
      <c r="OXW92" s="78"/>
      <c r="OXX92" s="78"/>
      <c r="OXY92" s="78"/>
      <c r="OXZ92" s="78"/>
      <c r="OYA92" s="78"/>
      <c r="OYB92" s="78"/>
      <c r="OYC92" s="78"/>
      <c r="OYD92" s="78"/>
      <c r="OYE92" s="78"/>
      <c r="OYF92" s="78"/>
      <c r="OYG92" s="78"/>
      <c r="OYH92" s="78"/>
      <c r="OYI92" s="78"/>
      <c r="OYJ92" s="78"/>
      <c r="OYK92" s="78"/>
      <c r="OYL92" s="78"/>
      <c r="OYM92" s="78"/>
      <c r="OYN92" s="78"/>
      <c r="OYO92" s="78"/>
      <c r="OYP92" s="78"/>
      <c r="OYQ92" s="78"/>
      <c r="OYR92" s="78"/>
      <c r="OYS92" s="78"/>
      <c r="OYT92" s="78"/>
      <c r="OYU92" s="78"/>
      <c r="OYV92" s="78"/>
      <c r="OYW92" s="78"/>
      <c r="OYX92" s="78"/>
      <c r="OYY92" s="78"/>
      <c r="OYZ92" s="78"/>
      <c r="OZA92" s="78"/>
      <c r="OZB92" s="78"/>
      <c r="OZC92" s="78"/>
      <c r="OZD92" s="78"/>
      <c r="OZE92" s="78"/>
      <c r="OZF92" s="78"/>
      <c r="OZG92" s="78"/>
      <c r="OZH92" s="78"/>
      <c r="OZI92" s="78"/>
      <c r="OZJ92" s="78"/>
      <c r="OZK92" s="78"/>
      <c r="OZL92" s="78"/>
      <c r="OZM92" s="78"/>
      <c r="OZN92" s="78"/>
      <c r="OZO92" s="78"/>
      <c r="OZP92" s="78"/>
      <c r="OZQ92" s="78"/>
      <c r="OZR92" s="78"/>
      <c r="OZS92" s="78"/>
      <c r="OZT92" s="78"/>
      <c r="OZU92" s="78"/>
      <c r="OZV92" s="78"/>
      <c r="OZW92" s="78"/>
      <c r="OZX92" s="78"/>
      <c r="OZY92" s="78"/>
      <c r="OZZ92" s="78"/>
      <c r="PAA92" s="78"/>
      <c r="PAB92" s="78"/>
      <c r="PAC92" s="78"/>
      <c r="PAD92" s="78"/>
      <c r="PAE92" s="78"/>
      <c r="PAF92" s="78"/>
      <c r="PAG92" s="78"/>
      <c r="PAH92" s="78"/>
      <c r="PAI92" s="78"/>
      <c r="PAJ92" s="78"/>
      <c r="PAK92" s="78"/>
      <c r="PAL92" s="78"/>
      <c r="PAM92" s="78"/>
      <c r="PAN92" s="78"/>
      <c r="PAO92" s="78"/>
      <c r="PAP92" s="78"/>
      <c r="PAQ92" s="78"/>
      <c r="PAR92" s="78"/>
      <c r="PAS92" s="78"/>
      <c r="PAT92" s="78"/>
      <c r="PAU92" s="78"/>
      <c r="PAV92" s="78"/>
      <c r="PAW92" s="78"/>
      <c r="PAX92" s="78"/>
      <c r="PAY92" s="78"/>
      <c r="PAZ92" s="78"/>
      <c r="PBA92" s="78"/>
      <c r="PBB92" s="78"/>
      <c r="PBC92" s="78"/>
      <c r="PBD92" s="78"/>
      <c r="PBE92" s="78"/>
      <c r="PBF92" s="78"/>
      <c r="PBG92" s="78"/>
      <c r="PBH92" s="78"/>
      <c r="PBI92" s="78"/>
      <c r="PBJ92" s="78"/>
      <c r="PBK92" s="78"/>
      <c r="PBL92" s="78"/>
      <c r="PBM92" s="78"/>
      <c r="PBN92" s="78"/>
      <c r="PBO92" s="78"/>
      <c r="PBP92" s="78"/>
      <c r="PBQ92" s="78"/>
      <c r="PBR92" s="78"/>
      <c r="PBS92" s="78"/>
      <c r="PBT92" s="78"/>
      <c r="PBU92" s="78"/>
      <c r="PBV92" s="78"/>
      <c r="PBW92" s="78"/>
      <c r="PBX92" s="78"/>
      <c r="PBY92" s="78"/>
      <c r="PBZ92" s="78"/>
      <c r="PCA92" s="78"/>
      <c r="PCB92" s="78"/>
      <c r="PCC92" s="78"/>
      <c r="PCD92" s="78"/>
      <c r="PCE92" s="78"/>
      <c r="PCF92" s="78"/>
      <c r="PCG92" s="78"/>
      <c r="PCH92" s="78"/>
      <c r="PCI92" s="78"/>
      <c r="PCJ92" s="78"/>
      <c r="PCK92" s="78"/>
      <c r="PCL92" s="78"/>
      <c r="PCM92" s="78"/>
      <c r="PCN92" s="78"/>
      <c r="PCO92" s="78"/>
      <c r="PCP92" s="78"/>
      <c r="PCQ92" s="78"/>
      <c r="PCR92" s="78"/>
      <c r="PCS92" s="78"/>
      <c r="PCT92" s="78"/>
      <c r="PCU92" s="78"/>
      <c r="PCV92" s="78"/>
      <c r="PCW92" s="78"/>
      <c r="PCX92" s="78"/>
      <c r="PCY92" s="78"/>
      <c r="PCZ92" s="78"/>
      <c r="PDA92" s="78"/>
      <c r="PDB92" s="78"/>
      <c r="PDC92" s="78"/>
      <c r="PDD92" s="78"/>
      <c r="PDE92" s="78"/>
      <c r="PDF92" s="78"/>
      <c r="PDG92" s="78"/>
      <c r="PDH92" s="78"/>
      <c r="PDI92" s="78"/>
      <c r="PDJ92" s="78"/>
      <c r="PDK92" s="78"/>
      <c r="PDL92" s="78"/>
      <c r="PDM92" s="78"/>
      <c r="PDN92" s="78"/>
      <c r="PDO92" s="78"/>
      <c r="PDP92" s="78"/>
      <c r="PDQ92" s="78"/>
      <c r="PDR92" s="78"/>
      <c r="PDS92" s="78"/>
      <c r="PDT92" s="78"/>
      <c r="PDU92" s="78"/>
      <c r="PDV92" s="78"/>
      <c r="PDW92" s="78"/>
      <c r="PDX92" s="78"/>
      <c r="PDY92" s="78"/>
      <c r="PDZ92" s="78"/>
      <c r="PEA92" s="78"/>
      <c r="PEB92" s="78"/>
      <c r="PEC92" s="78"/>
      <c r="PED92" s="78"/>
      <c r="PEE92" s="78"/>
      <c r="PEF92" s="78"/>
      <c r="PEG92" s="78"/>
      <c r="PEH92" s="78"/>
      <c r="PEI92" s="78"/>
      <c r="PEJ92" s="78"/>
      <c r="PEK92" s="78"/>
      <c r="PEL92" s="78"/>
      <c r="PEM92" s="78"/>
      <c r="PEN92" s="78"/>
      <c r="PEO92" s="78"/>
      <c r="PEP92" s="78"/>
      <c r="PEQ92" s="78"/>
      <c r="PER92" s="78"/>
      <c r="PES92" s="78"/>
      <c r="PET92" s="78"/>
      <c r="PEU92" s="78"/>
      <c r="PEV92" s="78"/>
      <c r="PEW92" s="78"/>
      <c r="PEX92" s="78"/>
      <c r="PEY92" s="78"/>
      <c r="PEZ92" s="78"/>
      <c r="PFA92" s="78"/>
      <c r="PFB92" s="78"/>
      <c r="PFC92" s="78"/>
      <c r="PFD92" s="78"/>
      <c r="PFE92" s="78"/>
      <c r="PFF92" s="78"/>
      <c r="PFG92" s="78"/>
      <c r="PFH92" s="78"/>
      <c r="PFI92" s="78"/>
      <c r="PFJ92" s="78"/>
      <c r="PFK92" s="78"/>
      <c r="PFL92" s="78"/>
      <c r="PFM92" s="78"/>
      <c r="PFN92" s="78"/>
      <c r="PFO92" s="78"/>
      <c r="PFP92" s="78"/>
      <c r="PFQ92" s="78"/>
      <c r="PFR92" s="78"/>
      <c r="PFS92" s="78"/>
      <c r="PFT92" s="78"/>
      <c r="PFU92" s="78"/>
      <c r="PFV92" s="78"/>
      <c r="PFW92" s="78"/>
      <c r="PFX92" s="78"/>
      <c r="PFY92" s="78"/>
      <c r="PFZ92" s="78"/>
      <c r="PGA92" s="78"/>
      <c r="PGB92" s="78"/>
      <c r="PGC92" s="78"/>
      <c r="PGD92" s="78"/>
      <c r="PGE92" s="78"/>
      <c r="PGF92" s="78"/>
      <c r="PGG92" s="78"/>
      <c r="PGH92" s="78"/>
      <c r="PGI92" s="78"/>
      <c r="PGJ92" s="78"/>
      <c r="PGK92" s="78"/>
      <c r="PGL92" s="78"/>
      <c r="PGM92" s="78"/>
      <c r="PGN92" s="78"/>
      <c r="PGO92" s="78"/>
      <c r="PGP92" s="78"/>
      <c r="PGQ92" s="78"/>
      <c r="PGR92" s="78"/>
      <c r="PGS92" s="78"/>
      <c r="PGT92" s="78"/>
      <c r="PGU92" s="78"/>
      <c r="PGV92" s="78"/>
      <c r="PGW92" s="78"/>
      <c r="PGX92" s="78"/>
      <c r="PGY92" s="78"/>
      <c r="PGZ92" s="78"/>
      <c r="PHA92" s="78"/>
      <c r="PHB92" s="78"/>
      <c r="PHC92" s="78"/>
      <c r="PHD92" s="78"/>
      <c r="PHE92" s="78"/>
      <c r="PHF92" s="78"/>
      <c r="PHG92" s="78"/>
      <c r="PHH92" s="78"/>
      <c r="PHI92" s="78"/>
      <c r="PHJ92" s="78"/>
      <c r="PHK92" s="78"/>
      <c r="PHL92" s="78"/>
      <c r="PHM92" s="78"/>
      <c r="PHN92" s="78"/>
      <c r="PHO92" s="78"/>
      <c r="PHP92" s="78"/>
      <c r="PHQ92" s="78"/>
      <c r="PHR92" s="78"/>
      <c r="PHS92" s="78"/>
      <c r="PHT92" s="78"/>
      <c r="PHU92" s="78"/>
      <c r="PHV92" s="78"/>
      <c r="PHW92" s="78"/>
      <c r="PHX92" s="78"/>
      <c r="PHY92" s="78"/>
      <c r="PHZ92" s="78"/>
      <c r="PIA92" s="78"/>
      <c r="PIB92" s="78"/>
      <c r="PIC92" s="78"/>
      <c r="PID92" s="78"/>
      <c r="PIE92" s="78"/>
      <c r="PIF92" s="78"/>
      <c r="PIG92" s="78"/>
      <c r="PIH92" s="78"/>
      <c r="PII92" s="78"/>
      <c r="PIJ92" s="78"/>
      <c r="PIK92" s="78"/>
      <c r="PIL92" s="78"/>
      <c r="PIM92" s="78"/>
      <c r="PIN92" s="78"/>
      <c r="PIO92" s="78"/>
      <c r="PIP92" s="78"/>
      <c r="PIQ92" s="78"/>
      <c r="PIR92" s="78"/>
      <c r="PIS92" s="78"/>
      <c r="PIT92" s="78"/>
      <c r="PIU92" s="78"/>
      <c r="PIV92" s="78"/>
      <c r="PIW92" s="78"/>
      <c r="PIX92" s="78"/>
      <c r="PIY92" s="78"/>
      <c r="PIZ92" s="78"/>
      <c r="PJA92" s="78"/>
      <c r="PJB92" s="78"/>
      <c r="PJC92" s="78"/>
      <c r="PJD92" s="78"/>
      <c r="PJE92" s="78"/>
      <c r="PJF92" s="78"/>
      <c r="PJG92" s="78"/>
      <c r="PJH92" s="78"/>
      <c r="PJI92" s="78"/>
      <c r="PJJ92" s="78"/>
      <c r="PJK92" s="78"/>
      <c r="PJL92" s="78"/>
      <c r="PJM92" s="78"/>
      <c r="PJN92" s="78"/>
      <c r="PJO92" s="78"/>
      <c r="PJP92" s="78"/>
      <c r="PJQ92" s="78"/>
      <c r="PJR92" s="78"/>
      <c r="PJS92" s="78"/>
      <c r="PJT92" s="78"/>
      <c r="PJU92" s="78"/>
      <c r="PJV92" s="78"/>
      <c r="PJW92" s="78"/>
      <c r="PJX92" s="78"/>
      <c r="PJY92" s="78"/>
      <c r="PJZ92" s="78"/>
      <c r="PKA92" s="78"/>
      <c r="PKB92" s="78"/>
      <c r="PKC92" s="78"/>
      <c r="PKD92" s="78"/>
      <c r="PKE92" s="78"/>
      <c r="PKF92" s="78"/>
      <c r="PKG92" s="78"/>
      <c r="PKH92" s="78"/>
      <c r="PKI92" s="78"/>
      <c r="PKJ92" s="78"/>
      <c r="PKK92" s="78"/>
      <c r="PKL92" s="78"/>
      <c r="PKM92" s="78"/>
      <c r="PKN92" s="78"/>
      <c r="PKO92" s="78"/>
      <c r="PKP92" s="78"/>
      <c r="PKQ92" s="78"/>
      <c r="PKR92" s="78"/>
      <c r="PKS92" s="78"/>
      <c r="PKT92" s="78"/>
      <c r="PKU92" s="78"/>
      <c r="PKV92" s="78"/>
      <c r="PKW92" s="78"/>
      <c r="PKX92" s="78"/>
      <c r="PKY92" s="78"/>
      <c r="PKZ92" s="78"/>
      <c r="PLA92" s="78"/>
      <c r="PLB92" s="78"/>
      <c r="PLC92" s="78"/>
      <c r="PLD92" s="78"/>
      <c r="PLE92" s="78"/>
      <c r="PLF92" s="78"/>
      <c r="PLG92" s="78"/>
      <c r="PLH92" s="78"/>
      <c r="PLI92" s="78"/>
      <c r="PLJ92" s="78"/>
      <c r="PLK92" s="78"/>
      <c r="PLL92" s="78"/>
      <c r="PLM92" s="78"/>
      <c r="PLN92" s="78"/>
      <c r="PLO92" s="78"/>
      <c r="PLP92" s="78"/>
      <c r="PLQ92" s="78"/>
      <c r="PLR92" s="78"/>
      <c r="PLS92" s="78"/>
      <c r="PLT92" s="78"/>
      <c r="PLU92" s="78"/>
      <c r="PLV92" s="78"/>
      <c r="PLW92" s="78"/>
      <c r="PLX92" s="78"/>
      <c r="PLY92" s="78"/>
      <c r="PLZ92" s="78"/>
      <c r="PMA92" s="78"/>
      <c r="PMB92" s="78"/>
      <c r="PMC92" s="78"/>
      <c r="PMD92" s="78"/>
      <c r="PME92" s="78"/>
      <c r="PMF92" s="78"/>
      <c r="PMG92" s="78"/>
      <c r="PMH92" s="78"/>
      <c r="PMI92" s="78"/>
      <c r="PMJ92" s="78"/>
      <c r="PMK92" s="78"/>
      <c r="PML92" s="78"/>
      <c r="PMM92" s="78"/>
      <c r="PMN92" s="78"/>
      <c r="PMO92" s="78"/>
      <c r="PMP92" s="78"/>
      <c r="PMQ92" s="78"/>
      <c r="PMR92" s="78"/>
      <c r="PMS92" s="78"/>
      <c r="PMT92" s="78"/>
      <c r="PMU92" s="78"/>
      <c r="PMV92" s="78"/>
      <c r="PMW92" s="78"/>
      <c r="PMX92" s="78"/>
      <c r="PMY92" s="78"/>
      <c r="PMZ92" s="78"/>
      <c r="PNA92" s="78"/>
      <c r="PNB92" s="78"/>
      <c r="PNC92" s="78"/>
      <c r="PND92" s="78"/>
      <c r="PNE92" s="78"/>
      <c r="PNF92" s="78"/>
      <c r="PNG92" s="78"/>
      <c r="PNH92" s="78"/>
      <c r="PNI92" s="78"/>
      <c r="PNJ92" s="78"/>
      <c r="PNK92" s="78"/>
      <c r="PNL92" s="78"/>
      <c r="PNM92" s="78"/>
      <c r="PNN92" s="78"/>
      <c r="PNO92" s="78"/>
      <c r="PNP92" s="78"/>
      <c r="PNQ92" s="78"/>
      <c r="PNR92" s="78"/>
      <c r="PNS92" s="78"/>
      <c r="PNT92" s="78"/>
      <c r="PNU92" s="78"/>
      <c r="PNV92" s="78"/>
      <c r="PNW92" s="78"/>
      <c r="PNX92" s="78"/>
      <c r="PNY92" s="78"/>
      <c r="PNZ92" s="78"/>
      <c r="POA92" s="78"/>
      <c r="POB92" s="78"/>
      <c r="POC92" s="78"/>
      <c r="POD92" s="78"/>
      <c r="POE92" s="78"/>
      <c r="POF92" s="78"/>
      <c r="POG92" s="78"/>
      <c r="POH92" s="78"/>
      <c r="POI92" s="78"/>
      <c r="POJ92" s="78"/>
      <c r="POK92" s="78"/>
      <c r="POL92" s="78"/>
      <c r="POM92" s="78"/>
      <c r="PON92" s="78"/>
      <c r="POO92" s="78"/>
      <c r="POP92" s="78"/>
      <c r="POQ92" s="78"/>
      <c r="POR92" s="78"/>
      <c r="POS92" s="78"/>
      <c r="POT92" s="78"/>
      <c r="POU92" s="78"/>
      <c r="POV92" s="78"/>
      <c r="POW92" s="78"/>
      <c r="POX92" s="78"/>
      <c r="POY92" s="78"/>
      <c r="POZ92" s="78"/>
      <c r="PPA92" s="78"/>
      <c r="PPB92" s="78"/>
      <c r="PPC92" s="78"/>
      <c r="PPD92" s="78"/>
      <c r="PPE92" s="78"/>
      <c r="PPF92" s="78"/>
      <c r="PPG92" s="78"/>
      <c r="PPH92" s="78"/>
      <c r="PPI92" s="78"/>
      <c r="PPJ92" s="78"/>
      <c r="PPK92" s="78"/>
      <c r="PPL92" s="78"/>
      <c r="PPM92" s="78"/>
      <c r="PPN92" s="78"/>
      <c r="PPO92" s="78"/>
      <c r="PPP92" s="78"/>
      <c r="PPQ92" s="78"/>
      <c r="PPR92" s="78"/>
      <c r="PPS92" s="78"/>
      <c r="PPT92" s="78"/>
      <c r="PPU92" s="78"/>
      <c r="PPV92" s="78"/>
      <c r="PPW92" s="78"/>
      <c r="PPX92" s="78"/>
      <c r="PPY92" s="78"/>
      <c r="PPZ92" s="78"/>
      <c r="PQA92" s="78"/>
      <c r="PQB92" s="78"/>
      <c r="PQC92" s="78"/>
      <c r="PQD92" s="78"/>
      <c r="PQE92" s="78"/>
      <c r="PQF92" s="78"/>
      <c r="PQG92" s="78"/>
      <c r="PQH92" s="78"/>
      <c r="PQI92" s="78"/>
      <c r="PQJ92" s="78"/>
      <c r="PQK92" s="78"/>
      <c r="PQL92" s="78"/>
      <c r="PQM92" s="78"/>
      <c r="PQN92" s="78"/>
      <c r="PQO92" s="78"/>
      <c r="PQP92" s="78"/>
      <c r="PQQ92" s="78"/>
      <c r="PQR92" s="78"/>
      <c r="PQS92" s="78"/>
      <c r="PQT92" s="78"/>
      <c r="PQU92" s="78"/>
      <c r="PQV92" s="78"/>
      <c r="PQW92" s="78"/>
      <c r="PQX92" s="78"/>
      <c r="PQY92" s="78"/>
      <c r="PQZ92" s="78"/>
      <c r="PRA92" s="78"/>
      <c r="PRB92" s="78"/>
      <c r="PRC92" s="78"/>
      <c r="PRD92" s="78"/>
      <c r="PRE92" s="78"/>
      <c r="PRF92" s="78"/>
      <c r="PRG92" s="78"/>
      <c r="PRH92" s="78"/>
      <c r="PRI92" s="78"/>
      <c r="PRJ92" s="78"/>
      <c r="PRK92" s="78"/>
      <c r="PRL92" s="78"/>
      <c r="PRM92" s="78"/>
      <c r="PRN92" s="78"/>
      <c r="PRO92" s="78"/>
      <c r="PRP92" s="78"/>
      <c r="PRQ92" s="78"/>
      <c r="PRR92" s="78"/>
      <c r="PRS92" s="78"/>
      <c r="PRT92" s="78"/>
      <c r="PRU92" s="78"/>
      <c r="PRV92" s="78"/>
      <c r="PRW92" s="78"/>
      <c r="PRX92" s="78"/>
      <c r="PRY92" s="78"/>
      <c r="PRZ92" s="78"/>
      <c r="PSA92" s="78"/>
      <c r="PSB92" s="78"/>
      <c r="PSC92" s="78"/>
      <c r="PSD92" s="78"/>
      <c r="PSE92" s="78"/>
      <c r="PSF92" s="78"/>
      <c r="PSG92" s="78"/>
      <c r="PSH92" s="78"/>
      <c r="PSI92" s="78"/>
      <c r="PSJ92" s="78"/>
      <c r="PSK92" s="78"/>
      <c r="PSL92" s="78"/>
      <c r="PSM92" s="78"/>
      <c r="PSN92" s="78"/>
      <c r="PSO92" s="78"/>
      <c r="PSP92" s="78"/>
      <c r="PSQ92" s="78"/>
      <c r="PSR92" s="78"/>
      <c r="PSS92" s="78"/>
      <c r="PST92" s="78"/>
      <c r="PSU92" s="78"/>
      <c r="PSV92" s="78"/>
      <c r="PSW92" s="78"/>
      <c r="PSX92" s="78"/>
      <c r="PSY92" s="78"/>
      <c r="PSZ92" s="78"/>
      <c r="PTA92" s="78"/>
      <c r="PTB92" s="78"/>
      <c r="PTC92" s="78"/>
      <c r="PTD92" s="78"/>
      <c r="PTE92" s="78"/>
      <c r="PTF92" s="78"/>
      <c r="PTG92" s="78"/>
      <c r="PTH92" s="78"/>
      <c r="PTI92" s="78"/>
      <c r="PTJ92" s="78"/>
      <c r="PTK92" s="78"/>
      <c r="PTL92" s="78"/>
      <c r="PTM92" s="78"/>
      <c r="PTN92" s="78"/>
      <c r="PTO92" s="78"/>
      <c r="PTP92" s="78"/>
      <c r="PTQ92" s="78"/>
      <c r="PTR92" s="78"/>
      <c r="PTS92" s="78"/>
      <c r="PTT92" s="78"/>
      <c r="PTU92" s="78"/>
      <c r="PTV92" s="78"/>
      <c r="PTW92" s="78"/>
      <c r="PTX92" s="78"/>
      <c r="PTY92" s="78"/>
      <c r="PTZ92" s="78"/>
      <c r="PUA92" s="78"/>
      <c r="PUB92" s="78"/>
      <c r="PUC92" s="78"/>
      <c r="PUD92" s="78"/>
      <c r="PUE92" s="78"/>
      <c r="PUF92" s="78"/>
      <c r="PUG92" s="78"/>
      <c r="PUH92" s="78"/>
      <c r="PUI92" s="78"/>
      <c r="PUJ92" s="78"/>
      <c r="PUK92" s="78"/>
      <c r="PUL92" s="78"/>
      <c r="PUM92" s="78"/>
      <c r="PUN92" s="78"/>
      <c r="PUO92" s="78"/>
      <c r="PUP92" s="78"/>
      <c r="PUQ92" s="78"/>
      <c r="PUR92" s="78"/>
      <c r="PUS92" s="78"/>
      <c r="PUT92" s="78"/>
      <c r="PUU92" s="78"/>
      <c r="PUV92" s="78"/>
      <c r="PUW92" s="78"/>
      <c r="PUX92" s="78"/>
      <c r="PUY92" s="78"/>
      <c r="PUZ92" s="78"/>
      <c r="PVA92" s="78"/>
      <c r="PVB92" s="78"/>
      <c r="PVC92" s="78"/>
      <c r="PVD92" s="78"/>
      <c r="PVE92" s="78"/>
      <c r="PVF92" s="78"/>
      <c r="PVG92" s="78"/>
      <c r="PVH92" s="78"/>
      <c r="PVI92" s="78"/>
      <c r="PVJ92" s="78"/>
      <c r="PVK92" s="78"/>
      <c r="PVL92" s="78"/>
      <c r="PVM92" s="78"/>
      <c r="PVN92" s="78"/>
      <c r="PVO92" s="78"/>
      <c r="PVP92" s="78"/>
      <c r="PVQ92" s="78"/>
      <c r="PVR92" s="78"/>
      <c r="PVS92" s="78"/>
      <c r="PVT92" s="78"/>
      <c r="PVU92" s="78"/>
      <c r="PVV92" s="78"/>
      <c r="PVW92" s="78"/>
      <c r="PVX92" s="78"/>
      <c r="PVY92" s="78"/>
      <c r="PVZ92" s="78"/>
      <c r="PWA92" s="78"/>
      <c r="PWB92" s="78"/>
      <c r="PWC92" s="78"/>
      <c r="PWD92" s="78"/>
      <c r="PWE92" s="78"/>
      <c r="PWF92" s="78"/>
      <c r="PWG92" s="78"/>
      <c r="PWH92" s="78"/>
      <c r="PWI92" s="78"/>
      <c r="PWJ92" s="78"/>
      <c r="PWK92" s="78"/>
      <c r="PWL92" s="78"/>
      <c r="PWM92" s="78"/>
      <c r="PWN92" s="78"/>
      <c r="PWO92" s="78"/>
      <c r="PWP92" s="78"/>
      <c r="PWQ92" s="78"/>
      <c r="PWR92" s="78"/>
      <c r="PWS92" s="78"/>
      <c r="PWT92" s="78"/>
      <c r="PWU92" s="78"/>
      <c r="PWV92" s="78"/>
      <c r="PWW92" s="78"/>
      <c r="PWX92" s="78"/>
      <c r="PWY92" s="78"/>
      <c r="PWZ92" s="78"/>
      <c r="PXA92" s="78"/>
      <c r="PXB92" s="78"/>
      <c r="PXC92" s="78"/>
      <c r="PXD92" s="78"/>
      <c r="PXE92" s="78"/>
      <c r="PXF92" s="78"/>
      <c r="PXG92" s="78"/>
      <c r="PXH92" s="78"/>
      <c r="PXI92" s="78"/>
      <c r="PXJ92" s="78"/>
      <c r="PXK92" s="78"/>
      <c r="PXL92" s="78"/>
      <c r="PXM92" s="78"/>
      <c r="PXN92" s="78"/>
      <c r="PXO92" s="78"/>
      <c r="PXP92" s="78"/>
      <c r="PXQ92" s="78"/>
      <c r="PXR92" s="78"/>
      <c r="PXS92" s="78"/>
      <c r="PXT92" s="78"/>
      <c r="PXU92" s="78"/>
      <c r="PXV92" s="78"/>
      <c r="PXW92" s="78"/>
      <c r="PXX92" s="78"/>
      <c r="PXY92" s="78"/>
      <c r="PXZ92" s="78"/>
      <c r="PYA92" s="78"/>
      <c r="PYB92" s="78"/>
      <c r="PYC92" s="78"/>
      <c r="PYD92" s="78"/>
      <c r="PYE92" s="78"/>
      <c r="PYF92" s="78"/>
      <c r="PYG92" s="78"/>
      <c r="PYH92" s="78"/>
      <c r="PYI92" s="78"/>
      <c r="PYJ92" s="78"/>
      <c r="PYK92" s="78"/>
      <c r="PYL92" s="78"/>
      <c r="PYM92" s="78"/>
      <c r="PYN92" s="78"/>
      <c r="PYO92" s="78"/>
      <c r="PYP92" s="78"/>
      <c r="PYQ92" s="78"/>
      <c r="PYR92" s="78"/>
      <c r="PYS92" s="78"/>
      <c r="PYT92" s="78"/>
      <c r="PYU92" s="78"/>
      <c r="PYV92" s="78"/>
      <c r="PYW92" s="78"/>
      <c r="PYX92" s="78"/>
      <c r="PYY92" s="78"/>
      <c r="PYZ92" s="78"/>
      <c r="PZA92" s="78"/>
      <c r="PZB92" s="78"/>
      <c r="PZC92" s="78"/>
      <c r="PZD92" s="78"/>
      <c r="PZE92" s="78"/>
      <c r="PZF92" s="78"/>
      <c r="PZG92" s="78"/>
      <c r="PZH92" s="78"/>
      <c r="PZI92" s="78"/>
      <c r="PZJ92" s="78"/>
      <c r="PZK92" s="78"/>
      <c r="PZL92" s="78"/>
      <c r="PZM92" s="78"/>
      <c r="PZN92" s="78"/>
      <c r="PZO92" s="78"/>
      <c r="PZP92" s="78"/>
      <c r="PZQ92" s="78"/>
      <c r="PZR92" s="78"/>
      <c r="PZS92" s="78"/>
      <c r="PZT92" s="78"/>
      <c r="PZU92" s="78"/>
      <c r="PZV92" s="78"/>
      <c r="PZW92" s="78"/>
      <c r="PZX92" s="78"/>
      <c r="PZY92" s="78"/>
      <c r="PZZ92" s="78"/>
      <c r="QAA92" s="78"/>
      <c r="QAB92" s="78"/>
      <c r="QAC92" s="78"/>
      <c r="QAD92" s="78"/>
      <c r="QAE92" s="78"/>
      <c r="QAF92" s="78"/>
      <c r="QAG92" s="78"/>
      <c r="QAH92" s="78"/>
      <c r="QAI92" s="78"/>
      <c r="QAJ92" s="78"/>
      <c r="QAK92" s="78"/>
      <c r="QAL92" s="78"/>
      <c r="QAM92" s="78"/>
      <c r="QAN92" s="78"/>
      <c r="QAO92" s="78"/>
      <c r="QAP92" s="78"/>
      <c r="QAQ92" s="78"/>
      <c r="QAR92" s="78"/>
      <c r="QAS92" s="78"/>
      <c r="QAT92" s="78"/>
      <c r="QAU92" s="78"/>
      <c r="QAV92" s="78"/>
      <c r="QAW92" s="78"/>
      <c r="QAX92" s="78"/>
      <c r="QAY92" s="78"/>
      <c r="QAZ92" s="78"/>
      <c r="QBA92" s="78"/>
      <c r="QBB92" s="78"/>
      <c r="QBC92" s="78"/>
      <c r="QBD92" s="78"/>
      <c r="QBE92" s="78"/>
      <c r="QBF92" s="78"/>
      <c r="QBG92" s="78"/>
      <c r="QBH92" s="78"/>
      <c r="QBI92" s="78"/>
      <c r="QBJ92" s="78"/>
      <c r="QBK92" s="78"/>
      <c r="QBL92" s="78"/>
      <c r="QBM92" s="78"/>
      <c r="QBN92" s="78"/>
      <c r="QBO92" s="78"/>
      <c r="QBP92" s="78"/>
      <c r="QBQ92" s="78"/>
      <c r="QBR92" s="78"/>
      <c r="QBS92" s="78"/>
      <c r="QBT92" s="78"/>
      <c r="QBU92" s="78"/>
      <c r="QBV92" s="78"/>
      <c r="QBW92" s="78"/>
      <c r="QBX92" s="78"/>
      <c r="QBY92" s="78"/>
      <c r="QBZ92" s="78"/>
      <c r="QCA92" s="78"/>
      <c r="QCB92" s="78"/>
      <c r="QCC92" s="78"/>
      <c r="QCD92" s="78"/>
      <c r="QCE92" s="78"/>
      <c r="QCF92" s="78"/>
      <c r="QCG92" s="78"/>
      <c r="QCH92" s="78"/>
      <c r="QCI92" s="78"/>
      <c r="QCJ92" s="78"/>
      <c r="QCK92" s="78"/>
      <c r="QCL92" s="78"/>
      <c r="QCM92" s="78"/>
      <c r="QCN92" s="78"/>
      <c r="QCO92" s="78"/>
      <c r="QCP92" s="78"/>
      <c r="QCQ92" s="78"/>
      <c r="QCR92" s="78"/>
      <c r="QCS92" s="78"/>
      <c r="QCT92" s="78"/>
      <c r="QCU92" s="78"/>
      <c r="QCV92" s="78"/>
      <c r="QCW92" s="78"/>
      <c r="QCX92" s="78"/>
      <c r="QCY92" s="78"/>
      <c r="QCZ92" s="78"/>
      <c r="QDA92" s="78"/>
      <c r="QDB92" s="78"/>
      <c r="QDC92" s="78"/>
      <c r="QDD92" s="78"/>
      <c r="QDE92" s="78"/>
      <c r="QDF92" s="78"/>
      <c r="QDG92" s="78"/>
      <c r="QDH92" s="78"/>
      <c r="QDI92" s="78"/>
      <c r="QDJ92" s="78"/>
      <c r="QDK92" s="78"/>
      <c r="QDL92" s="78"/>
      <c r="QDM92" s="78"/>
      <c r="QDN92" s="78"/>
      <c r="QDO92" s="78"/>
      <c r="QDP92" s="78"/>
      <c r="QDQ92" s="78"/>
      <c r="QDR92" s="78"/>
      <c r="QDS92" s="78"/>
      <c r="QDT92" s="78"/>
      <c r="QDU92" s="78"/>
      <c r="QDV92" s="78"/>
      <c r="QDW92" s="78"/>
      <c r="QDX92" s="78"/>
      <c r="QDY92" s="78"/>
      <c r="QDZ92" s="78"/>
      <c r="QEA92" s="78"/>
      <c r="QEB92" s="78"/>
      <c r="QEC92" s="78"/>
      <c r="QED92" s="78"/>
      <c r="QEE92" s="78"/>
      <c r="QEF92" s="78"/>
      <c r="QEG92" s="78"/>
      <c r="QEH92" s="78"/>
      <c r="QEI92" s="78"/>
      <c r="QEJ92" s="78"/>
      <c r="QEK92" s="78"/>
      <c r="QEL92" s="78"/>
      <c r="QEM92" s="78"/>
      <c r="QEN92" s="78"/>
      <c r="QEO92" s="78"/>
      <c r="QEP92" s="78"/>
      <c r="QEQ92" s="78"/>
      <c r="QER92" s="78"/>
      <c r="QES92" s="78"/>
      <c r="QET92" s="78"/>
      <c r="QEU92" s="78"/>
      <c r="QEV92" s="78"/>
      <c r="QEW92" s="78"/>
      <c r="QEX92" s="78"/>
      <c r="QEY92" s="78"/>
      <c r="QEZ92" s="78"/>
      <c r="QFA92" s="78"/>
      <c r="QFB92" s="78"/>
      <c r="QFC92" s="78"/>
      <c r="QFD92" s="78"/>
      <c r="QFE92" s="78"/>
      <c r="QFF92" s="78"/>
      <c r="QFG92" s="78"/>
      <c r="QFH92" s="78"/>
      <c r="QFI92" s="78"/>
      <c r="QFJ92" s="78"/>
      <c r="QFK92" s="78"/>
      <c r="QFL92" s="78"/>
      <c r="QFM92" s="78"/>
      <c r="QFN92" s="78"/>
      <c r="QFO92" s="78"/>
      <c r="QFP92" s="78"/>
      <c r="QFQ92" s="78"/>
      <c r="QFR92" s="78"/>
      <c r="QFS92" s="78"/>
      <c r="QFT92" s="78"/>
      <c r="QFU92" s="78"/>
      <c r="QFV92" s="78"/>
      <c r="QFW92" s="78"/>
      <c r="QFX92" s="78"/>
      <c r="QFY92" s="78"/>
      <c r="QFZ92" s="78"/>
      <c r="QGA92" s="78"/>
      <c r="QGB92" s="78"/>
      <c r="QGC92" s="78"/>
      <c r="QGD92" s="78"/>
      <c r="QGE92" s="78"/>
      <c r="QGF92" s="78"/>
      <c r="QGG92" s="78"/>
      <c r="QGH92" s="78"/>
      <c r="QGI92" s="78"/>
      <c r="QGJ92" s="78"/>
      <c r="QGK92" s="78"/>
      <c r="QGL92" s="78"/>
      <c r="QGM92" s="78"/>
      <c r="QGN92" s="78"/>
      <c r="QGO92" s="78"/>
      <c r="QGP92" s="78"/>
      <c r="QGQ92" s="78"/>
      <c r="QGR92" s="78"/>
      <c r="QGS92" s="78"/>
      <c r="QGT92" s="78"/>
      <c r="QGU92" s="78"/>
      <c r="QGV92" s="78"/>
      <c r="QGW92" s="78"/>
      <c r="QGX92" s="78"/>
      <c r="QGY92" s="78"/>
      <c r="QGZ92" s="78"/>
      <c r="QHA92" s="78"/>
      <c r="QHB92" s="78"/>
      <c r="QHC92" s="78"/>
      <c r="QHD92" s="78"/>
      <c r="QHE92" s="78"/>
      <c r="QHF92" s="78"/>
      <c r="QHG92" s="78"/>
      <c r="QHH92" s="78"/>
      <c r="QHI92" s="78"/>
      <c r="QHJ92" s="78"/>
      <c r="QHK92" s="78"/>
      <c r="QHL92" s="78"/>
      <c r="QHM92" s="78"/>
      <c r="QHN92" s="78"/>
      <c r="QHO92" s="78"/>
      <c r="QHP92" s="78"/>
      <c r="QHQ92" s="78"/>
      <c r="QHR92" s="78"/>
      <c r="QHS92" s="78"/>
      <c r="QHT92" s="78"/>
      <c r="QHU92" s="78"/>
      <c r="QHV92" s="78"/>
      <c r="QHW92" s="78"/>
      <c r="QHX92" s="78"/>
      <c r="QHY92" s="78"/>
      <c r="QHZ92" s="78"/>
      <c r="QIA92" s="78"/>
      <c r="QIB92" s="78"/>
      <c r="QIC92" s="78"/>
      <c r="QID92" s="78"/>
      <c r="QIE92" s="78"/>
      <c r="QIF92" s="78"/>
      <c r="QIG92" s="78"/>
      <c r="QIH92" s="78"/>
      <c r="QII92" s="78"/>
      <c r="QIJ92" s="78"/>
      <c r="QIK92" s="78"/>
      <c r="QIL92" s="78"/>
      <c r="QIM92" s="78"/>
      <c r="QIN92" s="78"/>
      <c r="QIO92" s="78"/>
      <c r="QIP92" s="78"/>
      <c r="QIQ92" s="78"/>
      <c r="QIR92" s="78"/>
      <c r="QIS92" s="78"/>
      <c r="QIT92" s="78"/>
      <c r="QIU92" s="78"/>
      <c r="QIV92" s="78"/>
      <c r="QIW92" s="78"/>
      <c r="QIX92" s="78"/>
      <c r="QIY92" s="78"/>
      <c r="QIZ92" s="78"/>
      <c r="QJA92" s="78"/>
      <c r="QJB92" s="78"/>
      <c r="QJC92" s="78"/>
      <c r="QJD92" s="78"/>
      <c r="QJE92" s="78"/>
      <c r="QJF92" s="78"/>
      <c r="QJG92" s="78"/>
      <c r="QJH92" s="78"/>
      <c r="QJI92" s="78"/>
      <c r="QJJ92" s="78"/>
      <c r="QJK92" s="78"/>
      <c r="QJL92" s="78"/>
      <c r="QJM92" s="78"/>
      <c r="QJN92" s="78"/>
      <c r="QJO92" s="78"/>
      <c r="QJP92" s="78"/>
      <c r="QJQ92" s="78"/>
      <c r="QJR92" s="78"/>
      <c r="QJS92" s="78"/>
      <c r="QJT92" s="78"/>
      <c r="QJU92" s="78"/>
      <c r="QJV92" s="78"/>
      <c r="QJW92" s="78"/>
      <c r="QJX92" s="78"/>
      <c r="QJY92" s="78"/>
      <c r="QJZ92" s="78"/>
      <c r="QKA92" s="78"/>
      <c r="QKB92" s="78"/>
      <c r="QKC92" s="78"/>
      <c r="QKD92" s="78"/>
      <c r="QKE92" s="78"/>
      <c r="QKF92" s="78"/>
      <c r="QKG92" s="78"/>
      <c r="QKH92" s="78"/>
      <c r="QKI92" s="78"/>
      <c r="QKJ92" s="78"/>
      <c r="QKK92" s="78"/>
      <c r="QKL92" s="78"/>
      <c r="QKM92" s="78"/>
      <c r="QKN92" s="78"/>
      <c r="QKO92" s="78"/>
      <c r="QKP92" s="78"/>
      <c r="QKQ92" s="78"/>
      <c r="QKR92" s="78"/>
      <c r="QKS92" s="78"/>
      <c r="QKT92" s="78"/>
      <c r="QKU92" s="78"/>
      <c r="QKV92" s="78"/>
      <c r="QKW92" s="78"/>
      <c r="QKX92" s="78"/>
      <c r="QKY92" s="78"/>
      <c r="QKZ92" s="78"/>
      <c r="QLA92" s="78"/>
      <c r="QLB92" s="78"/>
      <c r="QLC92" s="78"/>
      <c r="QLD92" s="78"/>
      <c r="QLE92" s="78"/>
      <c r="QLF92" s="78"/>
      <c r="QLG92" s="78"/>
      <c r="QLH92" s="78"/>
      <c r="QLI92" s="78"/>
      <c r="QLJ92" s="78"/>
      <c r="QLK92" s="78"/>
      <c r="QLL92" s="78"/>
      <c r="QLM92" s="78"/>
      <c r="QLN92" s="78"/>
      <c r="QLO92" s="78"/>
      <c r="QLP92" s="78"/>
      <c r="QLQ92" s="78"/>
      <c r="QLR92" s="78"/>
      <c r="QLS92" s="78"/>
      <c r="QLT92" s="78"/>
      <c r="QLU92" s="78"/>
      <c r="QLV92" s="78"/>
      <c r="QLW92" s="78"/>
      <c r="QLX92" s="78"/>
      <c r="QLY92" s="78"/>
      <c r="QLZ92" s="78"/>
      <c r="QMA92" s="78"/>
      <c r="QMB92" s="78"/>
      <c r="QMC92" s="78"/>
      <c r="QMD92" s="78"/>
      <c r="QME92" s="78"/>
      <c r="QMF92" s="78"/>
      <c r="QMG92" s="78"/>
      <c r="QMH92" s="78"/>
      <c r="QMI92" s="78"/>
      <c r="QMJ92" s="78"/>
      <c r="QMK92" s="78"/>
      <c r="QML92" s="78"/>
      <c r="QMM92" s="78"/>
      <c r="QMN92" s="78"/>
      <c r="QMO92" s="78"/>
      <c r="QMP92" s="78"/>
      <c r="QMQ92" s="78"/>
      <c r="QMR92" s="78"/>
      <c r="QMS92" s="78"/>
      <c r="QMT92" s="78"/>
      <c r="QMU92" s="78"/>
      <c r="QMV92" s="78"/>
      <c r="QMW92" s="78"/>
      <c r="QMX92" s="78"/>
      <c r="QMY92" s="78"/>
      <c r="QMZ92" s="78"/>
      <c r="QNA92" s="78"/>
      <c r="QNB92" s="78"/>
      <c r="QNC92" s="78"/>
      <c r="QND92" s="78"/>
      <c r="QNE92" s="78"/>
      <c r="QNF92" s="78"/>
      <c r="QNG92" s="78"/>
      <c r="QNH92" s="78"/>
      <c r="QNI92" s="78"/>
      <c r="QNJ92" s="78"/>
      <c r="QNK92" s="78"/>
      <c r="QNL92" s="78"/>
      <c r="QNM92" s="78"/>
      <c r="QNN92" s="78"/>
      <c r="QNO92" s="78"/>
      <c r="QNP92" s="78"/>
      <c r="QNQ92" s="78"/>
      <c r="QNR92" s="78"/>
      <c r="QNS92" s="78"/>
      <c r="QNT92" s="78"/>
      <c r="QNU92" s="78"/>
      <c r="QNV92" s="78"/>
      <c r="QNW92" s="78"/>
      <c r="QNX92" s="78"/>
      <c r="QNY92" s="78"/>
      <c r="QNZ92" s="78"/>
      <c r="QOA92" s="78"/>
      <c r="QOB92" s="78"/>
      <c r="QOC92" s="78"/>
      <c r="QOD92" s="78"/>
      <c r="QOE92" s="78"/>
      <c r="QOF92" s="78"/>
      <c r="QOG92" s="78"/>
      <c r="QOH92" s="78"/>
      <c r="QOI92" s="78"/>
      <c r="QOJ92" s="78"/>
      <c r="QOK92" s="78"/>
      <c r="QOL92" s="78"/>
      <c r="QOM92" s="78"/>
      <c r="QON92" s="78"/>
      <c r="QOO92" s="78"/>
      <c r="QOP92" s="78"/>
      <c r="QOQ92" s="78"/>
      <c r="QOR92" s="78"/>
      <c r="QOS92" s="78"/>
      <c r="QOT92" s="78"/>
      <c r="QOU92" s="78"/>
      <c r="QOV92" s="78"/>
      <c r="QOW92" s="78"/>
      <c r="QOX92" s="78"/>
      <c r="QOY92" s="78"/>
      <c r="QOZ92" s="78"/>
      <c r="QPA92" s="78"/>
      <c r="QPB92" s="78"/>
      <c r="QPC92" s="78"/>
      <c r="QPD92" s="78"/>
      <c r="QPE92" s="78"/>
      <c r="QPF92" s="78"/>
      <c r="QPG92" s="78"/>
      <c r="QPH92" s="78"/>
      <c r="QPI92" s="78"/>
      <c r="QPJ92" s="78"/>
      <c r="QPK92" s="78"/>
      <c r="QPL92" s="78"/>
      <c r="QPM92" s="78"/>
      <c r="QPN92" s="78"/>
      <c r="QPO92" s="78"/>
      <c r="QPP92" s="78"/>
      <c r="QPQ92" s="78"/>
      <c r="QPR92" s="78"/>
      <c r="QPS92" s="78"/>
      <c r="QPT92" s="78"/>
      <c r="QPU92" s="78"/>
      <c r="QPV92" s="78"/>
      <c r="QPW92" s="78"/>
      <c r="QPX92" s="78"/>
      <c r="QPY92" s="78"/>
      <c r="QPZ92" s="78"/>
      <c r="QQA92" s="78"/>
      <c r="QQB92" s="78"/>
      <c r="QQC92" s="78"/>
      <c r="QQD92" s="78"/>
      <c r="QQE92" s="78"/>
      <c r="QQF92" s="78"/>
      <c r="QQG92" s="78"/>
      <c r="QQH92" s="78"/>
      <c r="QQI92" s="78"/>
      <c r="QQJ92" s="78"/>
      <c r="QQK92" s="78"/>
      <c r="QQL92" s="78"/>
      <c r="QQM92" s="78"/>
      <c r="QQN92" s="78"/>
      <c r="QQO92" s="78"/>
      <c r="QQP92" s="78"/>
      <c r="QQQ92" s="78"/>
      <c r="QQR92" s="78"/>
      <c r="QQS92" s="78"/>
      <c r="QQT92" s="78"/>
      <c r="QQU92" s="78"/>
      <c r="QQV92" s="78"/>
      <c r="QQW92" s="78"/>
      <c r="QQX92" s="78"/>
      <c r="QQY92" s="78"/>
      <c r="QQZ92" s="78"/>
      <c r="QRA92" s="78"/>
      <c r="QRB92" s="78"/>
      <c r="QRC92" s="78"/>
      <c r="QRD92" s="78"/>
      <c r="QRE92" s="78"/>
      <c r="QRF92" s="78"/>
      <c r="QRG92" s="78"/>
      <c r="QRH92" s="78"/>
      <c r="QRI92" s="78"/>
      <c r="QRJ92" s="78"/>
      <c r="QRK92" s="78"/>
      <c r="QRL92" s="78"/>
      <c r="QRM92" s="78"/>
      <c r="QRN92" s="78"/>
      <c r="QRO92" s="78"/>
      <c r="QRP92" s="78"/>
      <c r="QRQ92" s="78"/>
      <c r="QRR92" s="78"/>
      <c r="QRS92" s="78"/>
      <c r="QRT92" s="78"/>
      <c r="QRU92" s="78"/>
      <c r="QRV92" s="78"/>
      <c r="QRW92" s="78"/>
      <c r="QRX92" s="78"/>
      <c r="QRY92" s="78"/>
      <c r="QRZ92" s="78"/>
      <c r="QSA92" s="78"/>
      <c r="QSB92" s="78"/>
      <c r="QSC92" s="78"/>
      <c r="QSD92" s="78"/>
      <c r="QSE92" s="78"/>
      <c r="QSF92" s="78"/>
      <c r="QSG92" s="78"/>
      <c r="QSH92" s="78"/>
      <c r="QSI92" s="78"/>
      <c r="QSJ92" s="78"/>
      <c r="QSK92" s="78"/>
      <c r="QSL92" s="78"/>
      <c r="QSM92" s="78"/>
      <c r="QSN92" s="78"/>
      <c r="QSO92" s="78"/>
      <c r="QSP92" s="78"/>
      <c r="QSQ92" s="78"/>
      <c r="QSR92" s="78"/>
      <c r="QSS92" s="78"/>
      <c r="QST92" s="78"/>
      <c r="QSU92" s="78"/>
      <c r="QSV92" s="78"/>
      <c r="QSW92" s="78"/>
      <c r="QSX92" s="78"/>
      <c r="QSY92" s="78"/>
      <c r="QSZ92" s="78"/>
      <c r="QTA92" s="78"/>
      <c r="QTB92" s="78"/>
      <c r="QTC92" s="78"/>
      <c r="QTD92" s="78"/>
      <c r="QTE92" s="78"/>
      <c r="QTF92" s="78"/>
      <c r="QTG92" s="78"/>
      <c r="QTH92" s="78"/>
      <c r="QTI92" s="78"/>
      <c r="QTJ92" s="78"/>
      <c r="QTK92" s="78"/>
      <c r="QTL92" s="78"/>
      <c r="QTM92" s="78"/>
      <c r="QTN92" s="78"/>
      <c r="QTO92" s="78"/>
      <c r="QTP92" s="78"/>
      <c r="QTQ92" s="78"/>
      <c r="QTR92" s="78"/>
      <c r="QTS92" s="78"/>
      <c r="QTT92" s="78"/>
      <c r="QTU92" s="78"/>
      <c r="QTV92" s="78"/>
      <c r="QTW92" s="78"/>
      <c r="QTX92" s="78"/>
      <c r="QTY92" s="78"/>
      <c r="QTZ92" s="78"/>
      <c r="QUA92" s="78"/>
      <c r="QUB92" s="78"/>
      <c r="QUC92" s="78"/>
      <c r="QUD92" s="78"/>
      <c r="QUE92" s="78"/>
      <c r="QUF92" s="78"/>
      <c r="QUG92" s="78"/>
      <c r="QUH92" s="78"/>
      <c r="QUI92" s="78"/>
      <c r="QUJ92" s="78"/>
      <c r="QUK92" s="78"/>
      <c r="QUL92" s="78"/>
      <c r="QUM92" s="78"/>
      <c r="QUN92" s="78"/>
      <c r="QUO92" s="78"/>
      <c r="QUP92" s="78"/>
      <c r="QUQ92" s="78"/>
      <c r="QUR92" s="78"/>
      <c r="QUS92" s="78"/>
      <c r="QUT92" s="78"/>
      <c r="QUU92" s="78"/>
      <c r="QUV92" s="78"/>
      <c r="QUW92" s="78"/>
      <c r="QUX92" s="78"/>
      <c r="QUY92" s="78"/>
      <c r="QUZ92" s="78"/>
      <c r="QVA92" s="78"/>
      <c r="QVB92" s="78"/>
      <c r="QVC92" s="78"/>
      <c r="QVD92" s="78"/>
      <c r="QVE92" s="78"/>
      <c r="QVF92" s="78"/>
      <c r="QVG92" s="78"/>
      <c r="QVH92" s="78"/>
      <c r="QVI92" s="78"/>
      <c r="QVJ92" s="78"/>
      <c r="QVK92" s="78"/>
      <c r="QVL92" s="78"/>
      <c r="QVM92" s="78"/>
      <c r="QVN92" s="78"/>
      <c r="QVO92" s="78"/>
      <c r="QVP92" s="78"/>
      <c r="QVQ92" s="78"/>
      <c r="QVR92" s="78"/>
      <c r="QVS92" s="78"/>
      <c r="QVT92" s="78"/>
      <c r="QVU92" s="78"/>
      <c r="QVV92" s="78"/>
      <c r="QVW92" s="78"/>
      <c r="QVX92" s="78"/>
      <c r="QVY92" s="78"/>
      <c r="QVZ92" s="78"/>
      <c r="QWA92" s="78"/>
      <c r="QWB92" s="78"/>
      <c r="QWC92" s="78"/>
      <c r="QWD92" s="78"/>
      <c r="QWE92" s="78"/>
      <c r="QWF92" s="78"/>
      <c r="QWG92" s="78"/>
      <c r="QWH92" s="78"/>
      <c r="QWI92" s="78"/>
      <c r="QWJ92" s="78"/>
      <c r="QWK92" s="78"/>
      <c r="QWL92" s="78"/>
      <c r="QWM92" s="78"/>
      <c r="QWN92" s="78"/>
      <c r="QWO92" s="78"/>
      <c r="QWP92" s="78"/>
      <c r="QWQ92" s="78"/>
      <c r="QWR92" s="78"/>
      <c r="QWS92" s="78"/>
      <c r="QWT92" s="78"/>
      <c r="QWU92" s="78"/>
      <c r="QWV92" s="78"/>
      <c r="QWW92" s="78"/>
      <c r="QWX92" s="78"/>
      <c r="QWY92" s="78"/>
      <c r="QWZ92" s="78"/>
      <c r="QXA92" s="78"/>
      <c r="QXB92" s="78"/>
      <c r="QXC92" s="78"/>
      <c r="QXD92" s="78"/>
      <c r="QXE92" s="78"/>
      <c r="QXF92" s="78"/>
      <c r="QXG92" s="78"/>
      <c r="QXH92" s="78"/>
      <c r="QXI92" s="78"/>
      <c r="QXJ92" s="78"/>
      <c r="QXK92" s="78"/>
      <c r="QXL92" s="78"/>
      <c r="QXM92" s="78"/>
      <c r="QXN92" s="78"/>
      <c r="QXO92" s="78"/>
      <c r="QXP92" s="78"/>
      <c r="QXQ92" s="78"/>
      <c r="QXR92" s="78"/>
      <c r="QXS92" s="78"/>
      <c r="QXT92" s="78"/>
      <c r="QXU92" s="78"/>
      <c r="QXV92" s="78"/>
      <c r="QXW92" s="78"/>
      <c r="QXX92" s="78"/>
      <c r="QXY92" s="78"/>
      <c r="QXZ92" s="78"/>
      <c r="QYA92" s="78"/>
      <c r="QYB92" s="78"/>
      <c r="QYC92" s="78"/>
      <c r="QYD92" s="78"/>
      <c r="QYE92" s="78"/>
      <c r="QYF92" s="78"/>
      <c r="QYG92" s="78"/>
      <c r="QYH92" s="78"/>
      <c r="QYI92" s="78"/>
      <c r="QYJ92" s="78"/>
      <c r="QYK92" s="78"/>
      <c r="QYL92" s="78"/>
      <c r="QYM92" s="78"/>
      <c r="QYN92" s="78"/>
      <c r="QYO92" s="78"/>
      <c r="QYP92" s="78"/>
      <c r="QYQ92" s="78"/>
      <c r="QYR92" s="78"/>
      <c r="QYS92" s="78"/>
      <c r="QYT92" s="78"/>
      <c r="QYU92" s="78"/>
      <c r="QYV92" s="78"/>
      <c r="QYW92" s="78"/>
      <c r="QYX92" s="78"/>
      <c r="QYY92" s="78"/>
      <c r="QYZ92" s="78"/>
      <c r="QZA92" s="78"/>
      <c r="QZB92" s="78"/>
      <c r="QZC92" s="78"/>
      <c r="QZD92" s="78"/>
      <c r="QZE92" s="78"/>
      <c r="QZF92" s="78"/>
      <c r="QZG92" s="78"/>
      <c r="QZH92" s="78"/>
      <c r="QZI92" s="78"/>
      <c r="QZJ92" s="78"/>
      <c r="QZK92" s="78"/>
      <c r="QZL92" s="78"/>
      <c r="QZM92" s="78"/>
      <c r="QZN92" s="78"/>
      <c r="QZO92" s="78"/>
      <c r="QZP92" s="78"/>
      <c r="QZQ92" s="78"/>
      <c r="QZR92" s="78"/>
      <c r="QZS92" s="78"/>
      <c r="QZT92" s="78"/>
      <c r="QZU92" s="78"/>
      <c r="QZV92" s="78"/>
      <c r="QZW92" s="78"/>
      <c r="QZX92" s="78"/>
      <c r="QZY92" s="78"/>
      <c r="QZZ92" s="78"/>
      <c r="RAA92" s="78"/>
      <c r="RAB92" s="78"/>
      <c r="RAC92" s="78"/>
      <c r="RAD92" s="78"/>
      <c r="RAE92" s="78"/>
      <c r="RAF92" s="78"/>
      <c r="RAG92" s="78"/>
      <c r="RAH92" s="78"/>
      <c r="RAI92" s="78"/>
      <c r="RAJ92" s="78"/>
      <c r="RAK92" s="78"/>
      <c r="RAL92" s="78"/>
      <c r="RAM92" s="78"/>
      <c r="RAN92" s="78"/>
      <c r="RAO92" s="78"/>
      <c r="RAP92" s="78"/>
      <c r="RAQ92" s="78"/>
      <c r="RAR92" s="78"/>
      <c r="RAS92" s="78"/>
      <c r="RAT92" s="78"/>
      <c r="RAU92" s="78"/>
      <c r="RAV92" s="78"/>
      <c r="RAW92" s="78"/>
      <c r="RAX92" s="78"/>
      <c r="RAY92" s="78"/>
      <c r="RAZ92" s="78"/>
      <c r="RBA92" s="78"/>
      <c r="RBB92" s="78"/>
      <c r="RBC92" s="78"/>
      <c r="RBD92" s="78"/>
      <c r="RBE92" s="78"/>
      <c r="RBF92" s="78"/>
      <c r="RBG92" s="78"/>
      <c r="RBH92" s="78"/>
      <c r="RBI92" s="78"/>
      <c r="RBJ92" s="78"/>
      <c r="RBK92" s="78"/>
      <c r="RBL92" s="78"/>
      <c r="RBM92" s="78"/>
      <c r="RBN92" s="78"/>
      <c r="RBO92" s="78"/>
      <c r="RBP92" s="78"/>
      <c r="RBQ92" s="78"/>
      <c r="RBR92" s="78"/>
      <c r="RBS92" s="78"/>
      <c r="RBT92" s="78"/>
      <c r="RBU92" s="78"/>
      <c r="RBV92" s="78"/>
      <c r="RBW92" s="78"/>
      <c r="RBX92" s="78"/>
      <c r="RBY92" s="78"/>
      <c r="RBZ92" s="78"/>
      <c r="RCA92" s="78"/>
      <c r="RCB92" s="78"/>
      <c r="RCC92" s="78"/>
      <c r="RCD92" s="78"/>
      <c r="RCE92" s="78"/>
      <c r="RCF92" s="78"/>
      <c r="RCG92" s="78"/>
      <c r="RCH92" s="78"/>
      <c r="RCI92" s="78"/>
      <c r="RCJ92" s="78"/>
      <c r="RCK92" s="78"/>
      <c r="RCL92" s="78"/>
      <c r="RCM92" s="78"/>
      <c r="RCN92" s="78"/>
      <c r="RCO92" s="78"/>
      <c r="RCP92" s="78"/>
      <c r="RCQ92" s="78"/>
      <c r="RCR92" s="78"/>
      <c r="RCS92" s="78"/>
      <c r="RCT92" s="78"/>
      <c r="RCU92" s="78"/>
      <c r="RCV92" s="78"/>
      <c r="RCW92" s="78"/>
      <c r="RCX92" s="78"/>
      <c r="RCY92" s="78"/>
      <c r="RCZ92" s="78"/>
      <c r="RDA92" s="78"/>
      <c r="RDB92" s="78"/>
      <c r="RDC92" s="78"/>
      <c r="RDD92" s="78"/>
      <c r="RDE92" s="78"/>
      <c r="RDF92" s="78"/>
      <c r="RDG92" s="78"/>
      <c r="RDH92" s="78"/>
      <c r="RDI92" s="78"/>
      <c r="RDJ92" s="78"/>
      <c r="RDK92" s="78"/>
      <c r="RDL92" s="78"/>
      <c r="RDM92" s="78"/>
      <c r="RDN92" s="78"/>
      <c r="RDO92" s="78"/>
      <c r="RDP92" s="78"/>
      <c r="RDQ92" s="78"/>
      <c r="RDR92" s="78"/>
      <c r="RDS92" s="78"/>
      <c r="RDT92" s="78"/>
      <c r="RDU92" s="78"/>
      <c r="RDV92" s="78"/>
      <c r="RDW92" s="78"/>
      <c r="RDX92" s="78"/>
      <c r="RDY92" s="78"/>
      <c r="RDZ92" s="78"/>
      <c r="REA92" s="78"/>
      <c r="REB92" s="78"/>
      <c r="REC92" s="78"/>
      <c r="RED92" s="78"/>
      <c r="REE92" s="78"/>
      <c r="REF92" s="78"/>
      <c r="REG92" s="78"/>
      <c r="REH92" s="78"/>
      <c r="REI92" s="78"/>
      <c r="REJ92" s="78"/>
      <c r="REK92" s="78"/>
      <c r="REL92" s="78"/>
      <c r="REM92" s="78"/>
      <c r="REN92" s="78"/>
      <c r="REO92" s="78"/>
      <c r="REP92" s="78"/>
      <c r="REQ92" s="78"/>
      <c r="RER92" s="78"/>
      <c r="RES92" s="78"/>
      <c r="RET92" s="78"/>
      <c r="REU92" s="78"/>
      <c r="REV92" s="78"/>
      <c r="REW92" s="78"/>
      <c r="REX92" s="78"/>
      <c r="REY92" s="78"/>
      <c r="REZ92" s="78"/>
      <c r="RFA92" s="78"/>
      <c r="RFB92" s="78"/>
      <c r="RFC92" s="78"/>
      <c r="RFD92" s="78"/>
      <c r="RFE92" s="78"/>
      <c r="RFF92" s="78"/>
      <c r="RFG92" s="78"/>
      <c r="RFH92" s="78"/>
      <c r="RFI92" s="78"/>
      <c r="RFJ92" s="78"/>
      <c r="RFK92" s="78"/>
      <c r="RFL92" s="78"/>
      <c r="RFM92" s="78"/>
      <c r="RFN92" s="78"/>
      <c r="RFO92" s="78"/>
      <c r="RFP92" s="78"/>
      <c r="RFQ92" s="78"/>
      <c r="RFR92" s="78"/>
      <c r="RFS92" s="78"/>
      <c r="RFT92" s="78"/>
      <c r="RFU92" s="78"/>
      <c r="RFV92" s="78"/>
      <c r="RFW92" s="78"/>
      <c r="RFX92" s="78"/>
      <c r="RFY92" s="78"/>
      <c r="RFZ92" s="78"/>
      <c r="RGA92" s="78"/>
      <c r="RGB92" s="78"/>
      <c r="RGC92" s="78"/>
      <c r="RGD92" s="78"/>
      <c r="RGE92" s="78"/>
      <c r="RGF92" s="78"/>
      <c r="RGG92" s="78"/>
      <c r="RGH92" s="78"/>
      <c r="RGI92" s="78"/>
      <c r="RGJ92" s="78"/>
      <c r="RGK92" s="78"/>
      <c r="RGL92" s="78"/>
      <c r="RGM92" s="78"/>
      <c r="RGN92" s="78"/>
      <c r="RGO92" s="78"/>
      <c r="RGP92" s="78"/>
      <c r="RGQ92" s="78"/>
      <c r="RGR92" s="78"/>
      <c r="RGS92" s="78"/>
      <c r="RGT92" s="78"/>
      <c r="RGU92" s="78"/>
      <c r="RGV92" s="78"/>
      <c r="RGW92" s="78"/>
      <c r="RGX92" s="78"/>
      <c r="RGY92" s="78"/>
      <c r="RGZ92" s="78"/>
      <c r="RHA92" s="78"/>
      <c r="RHB92" s="78"/>
      <c r="RHC92" s="78"/>
      <c r="RHD92" s="78"/>
      <c r="RHE92" s="78"/>
      <c r="RHF92" s="78"/>
      <c r="RHG92" s="78"/>
      <c r="RHH92" s="78"/>
      <c r="RHI92" s="78"/>
      <c r="RHJ92" s="78"/>
      <c r="RHK92" s="78"/>
      <c r="RHL92" s="78"/>
      <c r="RHM92" s="78"/>
      <c r="RHN92" s="78"/>
      <c r="RHO92" s="78"/>
      <c r="RHP92" s="78"/>
      <c r="RHQ92" s="78"/>
      <c r="RHR92" s="78"/>
      <c r="RHS92" s="78"/>
      <c r="RHT92" s="78"/>
      <c r="RHU92" s="78"/>
      <c r="RHV92" s="78"/>
      <c r="RHW92" s="78"/>
      <c r="RHX92" s="78"/>
      <c r="RHY92" s="78"/>
      <c r="RHZ92" s="78"/>
      <c r="RIA92" s="78"/>
      <c r="RIB92" s="78"/>
      <c r="RIC92" s="78"/>
      <c r="RID92" s="78"/>
      <c r="RIE92" s="78"/>
      <c r="RIF92" s="78"/>
      <c r="RIG92" s="78"/>
      <c r="RIH92" s="78"/>
      <c r="RII92" s="78"/>
      <c r="RIJ92" s="78"/>
      <c r="RIK92" s="78"/>
      <c r="RIL92" s="78"/>
      <c r="RIM92" s="78"/>
      <c r="RIN92" s="78"/>
      <c r="RIO92" s="78"/>
      <c r="RIP92" s="78"/>
      <c r="RIQ92" s="78"/>
      <c r="RIR92" s="78"/>
      <c r="RIS92" s="78"/>
      <c r="RIT92" s="78"/>
      <c r="RIU92" s="78"/>
      <c r="RIV92" s="78"/>
      <c r="RIW92" s="78"/>
      <c r="RIX92" s="78"/>
      <c r="RIY92" s="78"/>
      <c r="RIZ92" s="78"/>
      <c r="RJA92" s="78"/>
      <c r="RJB92" s="78"/>
      <c r="RJC92" s="78"/>
      <c r="RJD92" s="78"/>
      <c r="RJE92" s="78"/>
      <c r="RJF92" s="78"/>
      <c r="RJG92" s="78"/>
      <c r="RJH92" s="78"/>
      <c r="RJI92" s="78"/>
      <c r="RJJ92" s="78"/>
      <c r="RJK92" s="78"/>
      <c r="RJL92" s="78"/>
      <c r="RJM92" s="78"/>
      <c r="RJN92" s="78"/>
      <c r="RJO92" s="78"/>
      <c r="RJP92" s="78"/>
      <c r="RJQ92" s="78"/>
      <c r="RJR92" s="78"/>
      <c r="RJS92" s="78"/>
      <c r="RJT92" s="78"/>
      <c r="RJU92" s="78"/>
      <c r="RJV92" s="78"/>
      <c r="RJW92" s="78"/>
      <c r="RJX92" s="78"/>
      <c r="RJY92" s="78"/>
      <c r="RJZ92" s="78"/>
      <c r="RKA92" s="78"/>
      <c r="RKB92" s="78"/>
      <c r="RKC92" s="78"/>
      <c r="RKD92" s="78"/>
      <c r="RKE92" s="78"/>
      <c r="RKF92" s="78"/>
      <c r="RKG92" s="78"/>
      <c r="RKH92" s="78"/>
      <c r="RKI92" s="78"/>
      <c r="RKJ92" s="78"/>
      <c r="RKK92" s="78"/>
      <c r="RKL92" s="78"/>
      <c r="RKM92" s="78"/>
      <c r="RKN92" s="78"/>
      <c r="RKO92" s="78"/>
      <c r="RKP92" s="78"/>
      <c r="RKQ92" s="78"/>
      <c r="RKR92" s="78"/>
      <c r="RKS92" s="78"/>
      <c r="RKT92" s="78"/>
      <c r="RKU92" s="78"/>
      <c r="RKV92" s="78"/>
      <c r="RKW92" s="78"/>
      <c r="RKX92" s="78"/>
      <c r="RKY92" s="78"/>
      <c r="RKZ92" s="78"/>
      <c r="RLA92" s="78"/>
      <c r="RLB92" s="78"/>
      <c r="RLC92" s="78"/>
      <c r="RLD92" s="78"/>
      <c r="RLE92" s="78"/>
      <c r="RLF92" s="78"/>
      <c r="RLG92" s="78"/>
      <c r="RLH92" s="78"/>
      <c r="RLI92" s="78"/>
      <c r="RLJ92" s="78"/>
      <c r="RLK92" s="78"/>
      <c r="RLL92" s="78"/>
      <c r="RLM92" s="78"/>
      <c r="RLN92" s="78"/>
      <c r="RLO92" s="78"/>
      <c r="RLP92" s="78"/>
      <c r="RLQ92" s="78"/>
      <c r="RLR92" s="78"/>
      <c r="RLS92" s="78"/>
      <c r="RLT92" s="78"/>
      <c r="RLU92" s="78"/>
      <c r="RLV92" s="78"/>
      <c r="RLW92" s="78"/>
      <c r="RLX92" s="78"/>
      <c r="RLY92" s="78"/>
      <c r="RLZ92" s="78"/>
      <c r="RMA92" s="78"/>
      <c r="RMB92" s="78"/>
      <c r="RMC92" s="78"/>
      <c r="RMD92" s="78"/>
      <c r="RME92" s="78"/>
      <c r="RMF92" s="78"/>
      <c r="RMG92" s="78"/>
      <c r="RMH92" s="78"/>
      <c r="RMI92" s="78"/>
      <c r="RMJ92" s="78"/>
      <c r="RMK92" s="78"/>
      <c r="RML92" s="78"/>
      <c r="RMM92" s="78"/>
      <c r="RMN92" s="78"/>
      <c r="RMO92" s="78"/>
      <c r="RMP92" s="78"/>
      <c r="RMQ92" s="78"/>
      <c r="RMR92" s="78"/>
      <c r="RMS92" s="78"/>
      <c r="RMT92" s="78"/>
      <c r="RMU92" s="78"/>
      <c r="RMV92" s="78"/>
      <c r="RMW92" s="78"/>
      <c r="RMX92" s="78"/>
      <c r="RMY92" s="78"/>
      <c r="RMZ92" s="78"/>
      <c r="RNA92" s="78"/>
      <c r="RNB92" s="78"/>
      <c r="RNC92" s="78"/>
      <c r="RND92" s="78"/>
      <c r="RNE92" s="78"/>
      <c r="RNF92" s="78"/>
      <c r="RNG92" s="78"/>
      <c r="RNH92" s="78"/>
      <c r="RNI92" s="78"/>
      <c r="RNJ92" s="78"/>
      <c r="RNK92" s="78"/>
      <c r="RNL92" s="78"/>
      <c r="RNM92" s="78"/>
      <c r="RNN92" s="78"/>
      <c r="RNO92" s="78"/>
      <c r="RNP92" s="78"/>
      <c r="RNQ92" s="78"/>
      <c r="RNR92" s="78"/>
      <c r="RNS92" s="78"/>
      <c r="RNT92" s="78"/>
      <c r="RNU92" s="78"/>
      <c r="RNV92" s="78"/>
      <c r="RNW92" s="78"/>
      <c r="RNX92" s="78"/>
      <c r="RNY92" s="78"/>
      <c r="RNZ92" s="78"/>
      <c r="ROA92" s="78"/>
      <c r="ROB92" s="78"/>
      <c r="ROC92" s="78"/>
      <c r="ROD92" s="78"/>
      <c r="ROE92" s="78"/>
      <c r="ROF92" s="78"/>
      <c r="ROG92" s="78"/>
      <c r="ROH92" s="78"/>
      <c r="ROI92" s="78"/>
      <c r="ROJ92" s="78"/>
      <c r="ROK92" s="78"/>
      <c r="ROL92" s="78"/>
      <c r="ROM92" s="78"/>
      <c r="RON92" s="78"/>
      <c r="ROO92" s="78"/>
      <c r="ROP92" s="78"/>
      <c r="ROQ92" s="78"/>
      <c r="ROR92" s="78"/>
      <c r="ROS92" s="78"/>
      <c r="ROT92" s="78"/>
      <c r="ROU92" s="78"/>
      <c r="ROV92" s="78"/>
      <c r="ROW92" s="78"/>
      <c r="ROX92" s="78"/>
      <c r="ROY92" s="78"/>
      <c r="ROZ92" s="78"/>
      <c r="RPA92" s="78"/>
      <c r="RPB92" s="78"/>
      <c r="RPC92" s="78"/>
      <c r="RPD92" s="78"/>
      <c r="RPE92" s="78"/>
      <c r="RPF92" s="78"/>
      <c r="RPG92" s="78"/>
      <c r="RPH92" s="78"/>
      <c r="RPI92" s="78"/>
      <c r="RPJ92" s="78"/>
      <c r="RPK92" s="78"/>
      <c r="RPL92" s="78"/>
      <c r="RPM92" s="78"/>
      <c r="RPN92" s="78"/>
      <c r="RPO92" s="78"/>
      <c r="RPP92" s="78"/>
      <c r="RPQ92" s="78"/>
      <c r="RPR92" s="78"/>
      <c r="RPS92" s="78"/>
      <c r="RPT92" s="78"/>
      <c r="RPU92" s="78"/>
      <c r="RPV92" s="78"/>
      <c r="RPW92" s="78"/>
      <c r="RPX92" s="78"/>
      <c r="RPY92" s="78"/>
      <c r="RPZ92" s="78"/>
      <c r="RQA92" s="78"/>
      <c r="RQB92" s="78"/>
      <c r="RQC92" s="78"/>
      <c r="RQD92" s="78"/>
      <c r="RQE92" s="78"/>
      <c r="RQF92" s="78"/>
      <c r="RQG92" s="78"/>
      <c r="RQH92" s="78"/>
      <c r="RQI92" s="78"/>
      <c r="RQJ92" s="78"/>
      <c r="RQK92" s="78"/>
      <c r="RQL92" s="78"/>
      <c r="RQM92" s="78"/>
      <c r="RQN92" s="78"/>
      <c r="RQO92" s="78"/>
      <c r="RQP92" s="78"/>
      <c r="RQQ92" s="78"/>
      <c r="RQR92" s="78"/>
      <c r="RQS92" s="78"/>
      <c r="RQT92" s="78"/>
      <c r="RQU92" s="78"/>
      <c r="RQV92" s="78"/>
      <c r="RQW92" s="78"/>
      <c r="RQX92" s="78"/>
      <c r="RQY92" s="78"/>
      <c r="RQZ92" s="78"/>
      <c r="RRA92" s="78"/>
      <c r="RRB92" s="78"/>
      <c r="RRC92" s="78"/>
      <c r="RRD92" s="78"/>
      <c r="RRE92" s="78"/>
      <c r="RRF92" s="78"/>
      <c r="RRG92" s="78"/>
      <c r="RRH92" s="78"/>
      <c r="RRI92" s="78"/>
      <c r="RRJ92" s="78"/>
      <c r="RRK92" s="78"/>
      <c r="RRL92" s="78"/>
      <c r="RRM92" s="78"/>
      <c r="RRN92" s="78"/>
      <c r="RRO92" s="78"/>
      <c r="RRP92" s="78"/>
      <c r="RRQ92" s="78"/>
      <c r="RRR92" s="78"/>
      <c r="RRS92" s="78"/>
      <c r="RRT92" s="78"/>
      <c r="RRU92" s="78"/>
      <c r="RRV92" s="78"/>
      <c r="RRW92" s="78"/>
      <c r="RRX92" s="78"/>
      <c r="RRY92" s="78"/>
      <c r="RRZ92" s="78"/>
      <c r="RSA92" s="78"/>
      <c r="RSB92" s="78"/>
      <c r="RSC92" s="78"/>
      <c r="RSD92" s="78"/>
      <c r="RSE92" s="78"/>
      <c r="RSF92" s="78"/>
      <c r="RSG92" s="78"/>
      <c r="RSH92" s="78"/>
      <c r="RSI92" s="78"/>
      <c r="RSJ92" s="78"/>
      <c r="RSK92" s="78"/>
      <c r="RSL92" s="78"/>
      <c r="RSM92" s="78"/>
      <c r="RSN92" s="78"/>
      <c r="RSO92" s="78"/>
      <c r="RSP92" s="78"/>
      <c r="RSQ92" s="78"/>
      <c r="RSR92" s="78"/>
      <c r="RSS92" s="78"/>
      <c r="RST92" s="78"/>
      <c r="RSU92" s="78"/>
      <c r="RSV92" s="78"/>
      <c r="RSW92" s="78"/>
      <c r="RSX92" s="78"/>
      <c r="RSY92" s="78"/>
      <c r="RSZ92" s="78"/>
      <c r="RTA92" s="78"/>
      <c r="RTB92" s="78"/>
      <c r="RTC92" s="78"/>
      <c r="RTD92" s="78"/>
      <c r="RTE92" s="78"/>
      <c r="RTF92" s="78"/>
      <c r="RTG92" s="78"/>
      <c r="RTH92" s="78"/>
      <c r="RTI92" s="78"/>
      <c r="RTJ92" s="78"/>
      <c r="RTK92" s="78"/>
      <c r="RTL92" s="78"/>
      <c r="RTM92" s="78"/>
      <c r="RTN92" s="78"/>
      <c r="RTO92" s="78"/>
      <c r="RTP92" s="78"/>
      <c r="RTQ92" s="78"/>
      <c r="RTR92" s="78"/>
      <c r="RTS92" s="78"/>
      <c r="RTT92" s="78"/>
      <c r="RTU92" s="78"/>
      <c r="RTV92" s="78"/>
      <c r="RTW92" s="78"/>
      <c r="RTX92" s="78"/>
      <c r="RTY92" s="78"/>
      <c r="RTZ92" s="78"/>
      <c r="RUA92" s="78"/>
      <c r="RUB92" s="78"/>
      <c r="RUC92" s="78"/>
      <c r="RUD92" s="78"/>
      <c r="RUE92" s="78"/>
      <c r="RUF92" s="78"/>
      <c r="RUG92" s="78"/>
      <c r="RUH92" s="78"/>
      <c r="RUI92" s="78"/>
      <c r="RUJ92" s="78"/>
      <c r="RUK92" s="78"/>
      <c r="RUL92" s="78"/>
      <c r="RUM92" s="78"/>
      <c r="RUN92" s="78"/>
      <c r="RUO92" s="78"/>
      <c r="RUP92" s="78"/>
      <c r="RUQ92" s="78"/>
      <c r="RUR92" s="78"/>
      <c r="RUS92" s="78"/>
      <c r="RUT92" s="78"/>
      <c r="RUU92" s="78"/>
      <c r="RUV92" s="78"/>
      <c r="RUW92" s="78"/>
      <c r="RUX92" s="78"/>
      <c r="RUY92" s="78"/>
      <c r="RUZ92" s="78"/>
      <c r="RVA92" s="78"/>
      <c r="RVB92" s="78"/>
      <c r="RVC92" s="78"/>
      <c r="RVD92" s="78"/>
      <c r="RVE92" s="78"/>
      <c r="RVF92" s="78"/>
      <c r="RVG92" s="78"/>
      <c r="RVH92" s="78"/>
      <c r="RVI92" s="78"/>
      <c r="RVJ92" s="78"/>
      <c r="RVK92" s="78"/>
      <c r="RVL92" s="78"/>
      <c r="RVM92" s="78"/>
      <c r="RVN92" s="78"/>
      <c r="RVO92" s="78"/>
      <c r="RVP92" s="78"/>
      <c r="RVQ92" s="78"/>
      <c r="RVR92" s="78"/>
      <c r="RVS92" s="78"/>
      <c r="RVT92" s="78"/>
      <c r="RVU92" s="78"/>
      <c r="RVV92" s="78"/>
      <c r="RVW92" s="78"/>
      <c r="RVX92" s="78"/>
      <c r="RVY92" s="78"/>
      <c r="RVZ92" s="78"/>
      <c r="RWA92" s="78"/>
      <c r="RWB92" s="78"/>
      <c r="RWC92" s="78"/>
      <c r="RWD92" s="78"/>
      <c r="RWE92" s="78"/>
      <c r="RWF92" s="78"/>
      <c r="RWG92" s="78"/>
      <c r="RWH92" s="78"/>
      <c r="RWI92" s="78"/>
      <c r="RWJ92" s="78"/>
      <c r="RWK92" s="78"/>
      <c r="RWL92" s="78"/>
      <c r="RWM92" s="78"/>
      <c r="RWN92" s="78"/>
      <c r="RWO92" s="78"/>
      <c r="RWP92" s="78"/>
      <c r="RWQ92" s="78"/>
      <c r="RWR92" s="78"/>
      <c r="RWS92" s="78"/>
      <c r="RWT92" s="78"/>
      <c r="RWU92" s="78"/>
      <c r="RWV92" s="78"/>
      <c r="RWW92" s="78"/>
      <c r="RWX92" s="78"/>
      <c r="RWY92" s="78"/>
      <c r="RWZ92" s="78"/>
      <c r="RXA92" s="78"/>
      <c r="RXB92" s="78"/>
      <c r="RXC92" s="78"/>
      <c r="RXD92" s="78"/>
      <c r="RXE92" s="78"/>
      <c r="RXF92" s="78"/>
      <c r="RXG92" s="78"/>
      <c r="RXH92" s="78"/>
      <c r="RXI92" s="78"/>
      <c r="RXJ92" s="78"/>
      <c r="RXK92" s="78"/>
      <c r="RXL92" s="78"/>
      <c r="RXM92" s="78"/>
      <c r="RXN92" s="78"/>
      <c r="RXO92" s="78"/>
      <c r="RXP92" s="78"/>
      <c r="RXQ92" s="78"/>
      <c r="RXR92" s="78"/>
      <c r="RXS92" s="78"/>
      <c r="RXT92" s="78"/>
      <c r="RXU92" s="78"/>
      <c r="RXV92" s="78"/>
      <c r="RXW92" s="78"/>
      <c r="RXX92" s="78"/>
      <c r="RXY92" s="78"/>
      <c r="RXZ92" s="78"/>
      <c r="RYA92" s="78"/>
      <c r="RYB92" s="78"/>
      <c r="RYC92" s="78"/>
      <c r="RYD92" s="78"/>
      <c r="RYE92" s="78"/>
      <c r="RYF92" s="78"/>
      <c r="RYG92" s="78"/>
      <c r="RYH92" s="78"/>
      <c r="RYI92" s="78"/>
      <c r="RYJ92" s="78"/>
      <c r="RYK92" s="78"/>
      <c r="RYL92" s="78"/>
      <c r="RYM92" s="78"/>
      <c r="RYN92" s="78"/>
      <c r="RYO92" s="78"/>
      <c r="RYP92" s="78"/>
      <c r="RYQ92" s="78"/>
      <c r="RYR92" s="78"/>
      <c r="RYS92" s="78"/>
      <c r="RYT92" s="78"/>
      <c r="RYU92" s="78"/>
      <c r="RYV92" s="78"/>
      <c r="RYW92" s="78"/>
      <c r="RYX92" s="78"/>
      <c r="RYY92" s="78"/>
      <c r="RYZ92" s="78"/>
      <c r="RZA92" s="78"/>
      <c r="RZB92" s="78"/>
      <c r="RZC92" s="78"/>
      <c r="RZD92" s="78"/>
      <c r="RZE92" s="78"/>
      <c r="RZF92" s="78"/>
      <c r="RZG92" s="78"/>
      <c r="RZH92" s="78"/>
      <c r="RZI92" s="78"/>
      <c r="RZJ92" s="78"/>
      <c r="RZK92" s="78"/>
      <c r="RZL92" s="78"/>
      <c r="RZM92" s="78"/>
      <c r="RZN92" s="78"/>
      <c r="RZO92" s="78"/>
      <c r="RZP92" s="78"/>
      <c r="RZQ92" s="78"/>
      <c r="RZR92" s="78"/>
      <c r="RZS92" s="78"/>
      <c r="RZT92" s="78"/>
      <c r="RZU92" s="78"/>
      <c r="RZV92" s="78"/>
      <c r="RZW92" s="78"/>
      <c r="RZX92" s="78"/>
      <c r="RZY92" s="78"/>
      <c r="RZZ92" s="78"/>
      <c r="SAA92" s="78"/>
      <c r="SAB92" s="78"/>
      <c r="SAC92" s="78"/>
      <c r="SAD92" s="78"/>
      <c r="SAE92" s="78"/>
      <c r="SAF92" s="78"/>
      <c r="SAG92" s="78"/>
      <c r="SAH92" s="78"/>
      <c r="SAI92" s="78"/>
      <c r="SAJ92" s="78"/>
      <c r="SAK92" s="78"/>
      <c r="SAL92" s="78"/>
      <c r="SAM92" s="78"/>
      <c r="SAN92" s="78"/>
      <c r="SAO92" s="78"/>
      <c r="SAP92" s="78"/>
      <c r="SAQ92" s="78"/>
      <c r="SAR92" s="78"/>
      <c r="SAS92" s="78"/>
      <c r="SAT92" s="78"/>
      <c r="SAU92" s="78"/>
      <c r="SAV92" s="78"/>
      <c r="SAW92" s="78"/>
      <c r="SAX92" s="78"/>
      <c r="SAY92" s="78"/>
      <c r="SAZ92" s="78"/>
      <c r="SBA92" s="78"/>
      <c r="SBB92" s="78"/>
      <c r="SBC92" s="78"/>
      <c r="SBD92" s="78"/>
      <c r="SBE92" s="78"/>
      <c r="SBF92" s="78"/>
      <c r="SBG92" s="78"/>
      <c r="SBH92" s="78"/>
      <c r="SBI92" s="78"/>
      <c r="SBJ92" s="78"/>
      <c r="SBK92" s="78"/>
      <c r="SBL92" s="78"/>
      <c r="SBM92" s="78"/>
      <c r="SBN92" s="78"/>
      <c r="SBO92" s="78"/>
      <c r="SBP92" s="78"/>
      <c r="SBQ92" s="78"/>
      <c r="SBR92" s="78"/>
      <c r="SBS92" s="78"/>
      <c r="SBT92" s="78"/>
      <c r="SBU92" s="78"/>
      <c r="SBV92" s="78"/>
      <c r="SBW92" s="78"/>
      <c r="SBX92" s="78"/>
      <c r="SBY92" s="78"/>
      <c r="SBZ92" s="78"/>
      <c r="SCA92" s="78"/>
      <c r="SCB92" s="78"/>
      <c r="SCC92" s="78"/>
      <c r="SCD92" s="78"/>
      <c r="SCE92" s="78"/>
      <c r="SCF92" s="78"/>
      <c r="SCG92" s="78"/>
      <c r="SCH92" s="78"/>
      <c r="SCI92" s="78"/>
      <c r="SCJ92" s="78"/>
      <c r="SCK92" s="78"/>
      <c r="SCL92" s="78"/>
      <c r="SCM92" s="78"/>
      <c r="SCN92" s="78"/>
      <c r="SCO92" s="78"/>
      <c r="SCP92" s="78"/>
      <c r="SCQ92" s="78"/>
      <c r="SCR92" s="78"/>
      <c r="SCS92" s="78"/>
      <c r="SCT92" s="78"/>
      <c r="SCU92" s="78"/>
      <c r="SCV92" s="78"/>
      <c r="SCW92" s="78"/>
      <c r="SCX92" s="78"/>
      <c r="SCY92" s="78"/>
      <c r="SCZ92" s="78"/>
      <c r="SDA92" s="78"/>
      <c r="SDB92" s="78"/>
      <c r="SDC92" s="78"/>
      <c r="SDD92" s="78"/>
      <c r="SDE92" s="78"/>
      <c r="SDF92" s="78"/>
      <c r="SDG92" s="78"/>
      <c r="SDH92" s="78"/>
      <c r="SDI92" s="78"/>
      <c r="SDJ92" s="78"/>
      <c r="SDK92" s="78"/>
      <c r="SDL92" s="78"/>
      <c r="SDM92" s="78"/>
      <c r="SDN92" s="78"/>
      <c r="SDO92" s="78"/>
      <c r="SDP92" s="78"/>
      <c r="SDQ92" s="78"/>
      <c r="SDR92" s="78"/>
      <c r="SDS92" s="78"/>
      <c r="SDT92" s="78"/>
      <c r="SDU92" s="78"/>
      <c r="SDV92" s="78"/>
      <c r="SDW92" s="78"/>
      <c r="SDX92" s="78"/>
      <c r="SDY92" s="78"/>
      <c r="SDZ92" s="78"/>
      <c r="SEA92" s="78"/>
      <c r="SEB92" s="78"/>
      <c r="SEC92" s="78"/>
      <c r="SED92" s="78"/>
      <c r="SEE92" s="78"/>
      <c r="SEF92" s="78"/>
      <c r="SEG92" s="78"/>
      <c r="SEH92" s="78"/>
      <c r="SEI92" s="78"/>
      <c r="SEJ92" s="78"/>
      <c r="SEK92" s="78"/>
      <c r="SEL92" s="78"/>
      <c r="SEM92" s="78"/>
      <c r="SEN92" s="78"/>
      <c r="SEO92" s="78"/>
      <c r="SEP92" s="78"/>
      <c r="SEQ92" s="78"/>
      <c r="SER92" s="78"/>
      <c r="SES92" s="78"/>
      <c r="SET92" s="78"/>
      <c r="SEU92" s="78"/>
      <c r="SEV92" s="78"/>
      <c r="SEW92" s="78"/>
      <c r="SEX92" s="78"/>
      <c r="SEY92" s="78"/>
      <c r="SEZ92" s="78"/>
      <c r="SFA92" s="78"/>
      <c r="SFB92" s="78"/>
      <c r="SFC92" s="78"/>
      <c r="SFD92" s="78"/>
      <c r="SFE92" s="78"/>
      <c r="SFF92" s="78"/>
      <c r="SFG92" s="78"/>
      <c r="SFH92" s="78"/>
      <c r="SFI92" s="78"/>
      <c r="SFJ92" s="78"/>
      <c r="SFK92" s="78"/>
      <c r="SFL92" s="78"/>
      <c r="SFM92" s="78"/>
      <c r="SFN92" s="78"/>
      <c r="SFO92" s="78"/>
      <c r="SFP92" s="78"/>
      <c r="SFQ92" s="78"/>
      <c r="SFR92" s="78"/>
      <c r="SFS92" s="78"/>
      <c r="SFT92" s="78"/>
      <c r="SFU92" s="78"/>
      <c r="SFV92" s="78"/>
      <c r="SFW92" s="78"/>
      <c r="SFX92" s="78"/>
      <c r="SFY92" s="78"/>
      <c r="SFZ92" s="78"/>
      <c r="SGA92" s="78"/>
      <c r="SGB92" s="78"/>
      <c r="SGC92" s="78"/>
      <c r="SGD92" s="78"/>
      <c r="SGE92" s="78"/>
      <c r="SGF92" s="78"/>
      <c r="SGG92" s="78"/>
      <c r="SGH92" s="78"/>
      <c r="SGI92" s="78"/>
      <c r="SGJ92" s="78"/>
      <c r="SGK92" s="78"/>
      <c r="SGL92" s="78"/>
      <c r="SGM92" s="78"/>
      <c r="SGN92" s="78"/>
      <c r="SGO92" s="78"/>
      <c r="SGP92" s="78"/>
      <c r="SGQ92" s="78"/>
      <c r="SGR92" s="78"/>
      <c r="SGS92" s="78"/>
      <c r="SGT92" s="78"/>
      <c r="SGU92" s="78"/>
      <c r="SGV92" s="78"/>
      <c r="SGW92" s="78"/>
      <c r="SGX92" s="78"/>
      <c r="SGY92" s="78"/>
      <c r="SGZ92" s="78"/>
      <c r="SHA92" s="78"/>
      <c r="SHB92" s="78"/>
      <c r="SHC92" s="78"/>
      <c r="SHD92" s="78"/>
      <c r="SHE92" s="78"/>
      <c r="SHF92" s="78"/>
      <c r="SHG92" s="78"/>
      <c r="SHH92" s="78"/>
      <c r="SHI92" s="78"/>
      <c r="SHJ92" s="78"/>
      <c r="SHK92" s="78"/>
      <c r="SHL92" s="78"/>
      <c r="SHM92" s="78"/>
      <c r="SHN92" s="78"/>
      <c r="SHO92" s="78"/>
      <c r="SHP92" s="78"/>
      <c r="SHQ92" s="78"/>
      <c r="SHR92" s="78"/>
      <c r="SHS92" s="78"/>
      <c r="SHT92" s="78"/>
      <c r="SHU92" s="78"/>
      <c r="SHV92" s="78"/>
      <c r="SHW92" s="78"/>
      <c r="SHX92" s="78"/>
      <c r="SHY92" s="78"/>
      <c r="SHZ92" s="78"/>
      <c r="SIA92" s="78"/>
      <c r="SIB92" s="78"/>
      <c r="SIC92" s="78"/>
      <c r="SID92" s="78"/>
      <c r="SIE92" s="78"/>
      <c r="SIF92" s="78"/>
      <c r="SIG92" s="78"/>
      <c r="SIH92" s="78"/>
      <c r="SII92" s="78"/>
      <c r="SIJ92" s="78"/>
      <c r="SIK92" s="78"/>
      <c r="SIL92" s="78"/>
      <c r="SIM92" s="78"/>
      <c r="SIN92" s="78"/>
      <c r="SIO92" s="78"/>
      <c r="SIP92" s="78"/>
      <c r="SIQ92" s="78"/>
      <c r="SIR92" s="78"/>
      <c r="SIS92" s="78"/>
      <c r="SIT92" s="78"/>
      <c r="SIU92" s="78"/>
      <c r="SIV92" s="78"/>
      <c r="SIW92" s="78"/>
      <c r="SIX92" s="78"/>
      <c r="SIY92" s="78"/>
      <c r="SIZ92" s="78"/>
      <c r="SJA92" s="78"/>
      <c r="SJB92" s="78"/>
      <c r="SJC92" s="78"/>
      <c r="SJD92" s="78"/>
      <c r="SJE92" s="78"/>
      <c r="SJF92" s="78"/>
      <c r="SJG92" s="78"/>
      <c r="SJH92" s="78"/>
      <c r="SJI92" s="78"/>
      <c r="SJJ92" s="78"/>
      <c r="SJK92" s="78"/>
      <c r="SJL92" s="78"/>
      <c r="SJM92" s="78"/>
      <c r="SJN92" s="78"/>
      <c r="SJO92" s="78"/>
      <c r="SJP92" s="78"/>
      <c r="SJQ92" s="78"/>
      <c r="SJR92" s="78"/>
      <c r="SJS92" s="78"/>
      <c r="SJT92" s="78"/>
      <c r="SJU92" s="78"/>
      <c r="SJV92" s="78"/>
      <c r="SJW92" s="78"/>
      <c r="SJX92" s="78"/>
      <c r="SJY92" s="78"/>
      <c r="SJZ92" s="78"/>
      <c r="SKA92" s="78"/>
      <c r="SKB92" s="78"/>
      <c r="SKC92" s="78"/>
      <c r="SKD92" s="78"/>
      <c r="SKE92" s="78"/>
      <c r="SKF92" s="78"/>
      <c r="SKG92" s="78"/>
      <c r="SKH92" s="78"/>
      <c r="SKI92" s="78"/>
      <c r="SKJ92" s="78"/>
      <c r="SKK92" s="78"/>
      <c r="SKL92" s="78"/>
      <c r="SKM92" s="78"/>
      <c r="SKN92" s="78"/>
      <c r="SKO92" s="78"/>
      <c r="SKP92" s="78"/>
      <c r="SKQ92" s="78"/>
      <c r="SKR92" s="78"/>
      <c r="SKS92" s="78"/>
      <c r="SKT92" s="78"/>
      <c r="SKU92" s="78"/>
      <c r="SKV92" s="78"/>
      <c r="SKW92" s="78"/>
      <c r="SKX92" s="78"/>
      <c r="SKY92" s="78"/>
      <c r="SKZ92" s="78"/>
      <c r="SLA92" s="78"/>
      <c r="SLB92" s="78"/>
      <c r="SLC92" s="78"/>
      <c r="SLD92" s="78"/>
      <c r="SLE92" s="78"/>
      <c r="SLF92" s="78"/>
      <c r="SLG92" s="78"/>
      <c r="SLH92" s="78"/>
      <c r="SLI92" s="78"/>
      <c r="SLJ92" s="78"/>
      <c r="SLK92" s="78"/>
      <c r="SLL92" s="78"/>
      <c r="SLM92" s="78"/>
      <c r="SLN92" s="78"/>
      <c r="SLO92" s="78"/>
      <c r="SLP92" s="78"/>
      <c r="SLQ92" s="78"/>
      <c r="SLR92" s="78"/>
      <c r="SLS92" s="78"/>
      <c r="SLT92" s="78"/>
      <c r="SLU92" s="78"/>
      <c r="SLV92" s="78"/>
      <c r="SLW92" s="78"/>
      <c r="SLX92" s="78"/>
      <c r="SLY92" s="78"/>
      <c r="SLZ92" s="78"/>
      <c r="SMA92" s="78"/>
      <c r="SMB92" s="78"/>
      <c r="SMC92" s="78"/>
      <c r="SMD92" s="78"/>
      <c r="SME92" s="78"/>
      <c r="SMF92" s="78"/>
      <c r="SMG92" s="78"/>
      <c r="SMH92" s="78"/>
      <c r="SMI92" s="78"/>
      <c r="SMJ92" s="78"/>
      <c r="SMK92" s="78"/>
      <c r="SML92" s="78"/>
      <c r="SMM92" s="78"/>
      <c r="SMN92" s="78"/>
      <c r="SMO92" s="78"/>
      <c r="SMP92" s="78"/>
      <c r="SMQ92" s="78"/>
      <c r="SMR92" s="78"/>
      <c r="SMS92" s="78"/>
      <c r="SMT92" s="78"/>
      <c r="SMU92" s="78"/>
      <c r="SMV92" s="78"/>
      <c r="SMW92" s="78"/>
      <c r="SMX92" s="78"/>
      <c r="SMY92" s="78"/>
      <c r="SMZ92" s="78"/>
      <c r="SNA92" s="78"/>
      <c r="SNB92" s="78"/>
      <c r="SNC92" s="78"/>
      <c r="SND92" s="78"/>
      <c r="SNE92" s="78"/>
      <c r="SNF92" s="78"/>
      <c r="SNG92" s="78"/>
      <c r="SNH92" s="78"/>
      <c r="SNI92" s="78"/>
      <c r="SNJ92" s="78"/>
      <c r="SNK92" s="78"/>
      <c r="SNL92" s="78"/>
      <c r="SNM92" s="78"/>
      <c r="SNN92" s="78"/>
      <c r="SNO92" s="78"/>
      <c r="SNP92" s="78"/>
      <c r="SNQ92" s="78"/>
      <c r="SNR92" s="78"/>
      <c r="SNS92" s="78"/>
      <c r="SNT92" s="78"/>
      <c r="SNU92" s="78"/>
      <c r="SNV92" s="78"/>
      <c r="SNW92" s="78"/>
      <c r="SNX92" s="78"/>
      <c r="SNY92" s="78"/>
      <c r="SNZ92" s="78"/>
      <c r="SOA92" s="78"/>
      <c r="SOB92" s="78"/>
      <c r="SOC92" s="78"/>
      <c r="SOD92" s="78"/>
      <c r="SOE92" s="78"/>
      <c r="SOF92" s="78"/>
      <c r="SOG92" s="78"/>
      <c r="SOH92" s="78"/>
      <c r="SOI92" s="78"/>
      <c r="SOJ92" s="78"/>
      <c r="SOK92" s="78"/>
      <c r="SOL92" s="78"/>
      <c r="SOM92" s="78"/>
      <c r="SON92" s="78"/>
      <c r="SOO92" s="78"/>
      <c r="SOP92" s="78"/>
      <c r="SOQ92" s="78"/>
      <c r="SOR92" s="78"/>
      <c r="SOS92" s="78"/>
      <c r="SOT92" s="78"/>
      <c r="SOU92" s="78"/>
      <c r="SOV92" s="78"/>
      <c r="SOW92" s="78"/>
      <c r="SOX92" s="78"/>
      <c r="SOY92" s="78"/>
      <c r="SOZ92" s="78"/>
      <c r="SPA92" s="78"/>
      <c r="SPB92" s="78"/>
      <c r="SPC92" s="78"/>
      <c r="SPD92" s="78"/>
      <c r="SPE92" s="78"/>
      <c r="SPF92" s="78"/>
      <c r="SPG92" s="78"/>
      <c r="SPH92" s="78"/>
      <c r="SPI92" s="78"/>
      <c r="SPJ92" s="78"/>
      <c r="SPK92" s="78"/>
      <c r="SPL92" s="78"/>
      <c r="SPM92" s="78"/>
      <c r="SPN92" s="78"/>
      <c r="SPO92" s="78"/>
      <c r="SPP92" s="78"/>
      <c r="SPQ92" s="78"/>
      <c r="SPR92" s="78"/>
      <c r="SPS92" s="78"/>
      <c r="SPT92" s="78"/>
      <c r="SPU92" s="78"/>
      <c r="SPV92" s="78"/>
      <c r="SPW92" s="78"/>
      <c r="SPX92" s="78"/>
      <c r="SPY92" s="78"/>
      <c r="SPZ92" s="78"/>
      <c r="SQA92" s="78"/>
      <c r="SQB92" s="78"/>
      <c r="SQC92" s="78"/>
      <c r="SQD92" s="78"/>
      <c r="SQE92" s="78"/>
      <c r="SQF92" s="78"/>
      <c r="SQG92" s="78"/>
      <c r="SQH92" s="78"/>
      <c r="SQI92" s="78"/>
      <c r="SQJ92" s="78"/>
      <c r="SQK92" s="78"/>
      <c r="SQL92" s="78"/>
      <c r="SQM92" s="78"/>
      <c r="SQN92" s="78"/>
      <c r="SQO92" s="78"/>
      <c r="SQP92" s="78"/>
      <c r="SQQ92" s="78"/>
      <c r="SQR92" s="78"/>
      <c r="SQS92" s="78"/>
      <c r="SQT92" s="78"/>
      <c r="SQU92" s="78"/>
      <c r="SQV92" s="78"/>
      <c r="SQW92" s="78"/>
      <c r="SQX92" s="78"/>
      <c r="SQY92" s="78"/>
      <c r="SQZ92" s="78"/>
      <c r="SRA92" s="78"/>
      <c r="SRB92" s="78"/>
      <c r="SRC92" s="78"/>
      <c r="SRD92" s="78"/>
      <c r="SRE92" s="78"/>
      <c r="SRF92" s="78"/>
      <c r="SRG92" s="78"/>
      <c r="SRH92" s="78"/>
      <c r="SRI92" s="78"/>
      <c r="SRJ92" s="78"/>
      <c r="SRK92" s="78"/>
      <c r="SRL92" s="78"/>
      <c r="SRM92" s="78"/>
      <c r="SRN92" s="78"/>
      <c r="SRO92" s="78"/>
      <c r="SRP92" s="78"/>
      <c r="SRQ92" s="78"/>
      <c r="SRR92" s="78"/>
      <c r="SRS92" s="78"/>
      <c r="SRT92" s="78"/>
      <c r="SRU92" s="78"/>
      <c r="SRV92" s="78"/>
      <c r="SRW92" s="78"/>
      <c r="SRX92" s="78"/>
      <c r="SRY92" s="78"/>
      <c r="SRZ92" s="78"/>
      <c r="SSA92" s="78"/>
      <c r="SSB92" s="78"/>
      <c r="SSC92" s="78"/>
      <c r="SSD92" s="78"/>
      <c r="SSE92" s="78"/>
      <c r="SSF92" s="78"/>
      <c r="SSG92" s="78"/>
      <c r="SSH92" s="78"/>
      <c r="SSI92" s="78"/>
      <c r="SSJ92" s="78"/>
      <c r="SSK92" s="78"/>
      <c r="SSL92" s="78"/>
      <c r="SSM92" s="78"/>
      <c r="SSN92" s="78"/>
      <c r="SSO92" s="78"/>
      <c r="SSP92" s="78"/>
      <c r="SSQ92" s="78"/>
      <c r="SSR92" s="78"/>
      <c r="SSS92" s="78"/>
      <c r="SST92" s="78"/>
      <c r="SSU92" s="78"/>
      <c r="SSV92" s="78"/>
      <c r="SSW92" s="78"/>
      <c r="SSX92" s="78"/>
      <c r="SSY92" s="78"/>
      <c r="SSZ92" s="78"/>
      <c r="STA92" s="78"/>
      <c r="STB92" s="78"/>
      <c r="STC92" s="78"/>
      <c r="STD92" s="78"/>
      <c r="STE92" s="78"/>
      <c r="STF92" s="78"/>
      <c r="STG92" s="78"/>
      <c r="STH92" s="78"/>
      <c r="STI92" s="78"/>
      <c r="STJ92" s="78"/>
      <c r="STK92" s="78"/>
      <c r="STL92" s="78"/>
      <c r="STM92" s="78"/>
      <c r="STN92" s="78"/>
      <c r="STO92" s="78"/>
      <c r="STP92" s="78"/>
      <c r="STQ92" s="78"/>
      <c r="STR92" s="78"/>
      <c r="STS92" s="78"/>
      <c r="STT92" s="78"/>
      <c r="STU92" s="78"/>
      <c r="STV92" s="78"/>
      <c r="STW92" s="78"/>
      <c r="STX92" s="78"/>
      <c r="STY92" s="78"/>
      <c r="STZ92" s="78"/>
      <c r="SUA92" s="78"/>
      <c r="SUB92" s="78"/>
      <c r="SUC92" s="78"/>
      <c r="SUD92" s="78"/>
      <c r="SUE92" s="78"/>
      <c r="SUF92" s="78"/>
      <c r="SUG92" s="78"/>
      <c r="SUH92" s="78"/>
      <c r="SUI92" s="78"/>
      <c r="SUJ92" s="78"/>
      <c r="SUK92" s="78"/>
      <c r="SUL92" s="78"/>
      <c r="SUM92" s="78"/>
      <c r="SUN92" s="78"/>
      <c r="SUO92" s="78"/>
      <c r="SUP92" s="78"/>
      <c r="SUQ92" s="78"/>
      <c r="SUR92" s="78"/>
      <c r="SUS92" s="78"/>
      <c r="SUT92" s="78"/>
      <c r="SUU92" s="78"/>
      <c r="SUV92" s="78"/>
      <c r="SUW92" s="78"/>
      <c r="SUX92" s="78"/>
      <c r="SUY92" s="78"/>
      <c r="SUZ92" s="78"/>
      <c r="SVA92" s="78"/>
      <c r="SVB92" s="78"/>
      <c r="SVC92" s="78"/>
      <c r="SVD92" s="78"/>
      <c r="SVE92" s="78"/>
      <c r="SVF92" s="78"/>
      <c r="SVG92" s="78"/>
      <c r="SVH92" s="78"/>
      <c r="SVI92" s="78"/>
      <c r="SVJ92" s="78"/>
      <c r="SVK92" s="78"/>
      <c r="SVL92" s="78"/>
      <c r="SVM92" s="78"/>
      <c r="SVN92" s="78"/>
      <c r="SVO92" s="78"/>
      <c r="SVP92" s="78"/>
      <c r="SVQ92" s="78"/>
      <c r="SVR92" s="78"/>
      <c r="SVS92" s="78"/>
      <c r="SVT92" s="78"/>
      <c r="SVU92" s="78"/>
      <c r="SVV92" s="78"/>
      <c r="SVW92" s="78"/>
      <c r="SVX92" s="78"/>
      <c r="SVY92" s="78"/>
      <c r="SVZ92" s="78"/>
      <c r="SWA92" s="78"/>
      <c r="SWB92" s="78"/>
      <c r="SWC92" s="78"/>
      <c r="SWD92" s="78"/>
      <c r="SWE92" s="78"/>
      <c r="SWF92" s="78"/>
      <c r="SWG92" s="78"/>
      <c r="SWH92" s="78"/>
      <c r="SWI92" s="78"/>
      <c r="SWJ92" s="78"/>
      <c r="SWK92" s="78"/>
      <c r="SWL92" s="78"/>
      <c r="SWM92" s="78"/>
      <c r="SWN92" s="78"/>
      <c r="SWO92" s="78"/>
      <c r="SWP92" s="78"/>
      <c r="SWQ92" s="78"/>
      <c r="SWR92" s="78"/>
      <c r="SWS92" s="78"/>
      <c r="SWT92" s="78"/>
      <c r="SWU92" s="78"/>
      <c r="SWV92" s="78"/>
      <c r="SWW92" s="78"/>
      <c r="SWX92" s="78"/>
      <c r="SWY92" s="78"/>
      <c r="SWZ92" s="78"/>
      <c r="SXA92" s="78"/>
      <c r="SXB92" s="78"/>
      <c r="SXC92" s="78"/>
      <c r="SXD92" s="78"/>
      <c r="SXE92" s="78"/>
      <c r="SXF92" s="78"/>
      <c r="SXG92" s="78"/>
      <c r="SXH92" s="78"/>
      <c r="SXI92" s="78"/>
      <c r="SXJ92" s="78"/>
      <c r="SXK92" s="78"/>
      <c r="SXL92" s="78"/>
      <c r="SXM92" s="78"/>
      <c r="SXN92" s="78"/>
      <c r="SXO92" s="78"/>
      <c r="SXP92" s="78"/>
      <c r="SXQ92" s="78"/>
      <c r="SXR92" s="78"/>
      <c r="SXS92" s="78"/>
      <c r="SXT92" s="78"/>
      <c r="SXU92" s="78"/>
      <c r="SXV92" s="78"/>
      <c r="SXW92" s="78"/>
      <c r="SXX92" s="78"/>
      <c r="SXY92" s="78"/>
      <c r="SXZ92" s="78"/>
      <c r="SYA92" s="78"/>
      <c r="SYB92" s="78"/>
      <c r="SYC92" s="78"/>
      <c r="SYD92" s="78"/>
      <c r="SYE92" s="78"/>
      <c r="SYF92" s="78"/>
      <c r="SYG92" s="78"/>
      <c r="SYH92" s="78"/>
      <c r="SYI92" s="78"/>
      <c r="SYJ92" s="78"/>
      <c r="SYK92" s="78"/>
      <c r="SYL92" s="78"/>
      <c r="SYM92" s="78"/>
      <c r="SYN92" s="78"/>
      <c r="SYO92" s="78"/>
      <c r="SYP92" s="78"/>
      <c r="SYQ92" s="78"/>
      <c r="SYR92" s="78"/>
      <c r="SYS92" s="78"/>
      <c r="SYT92" s="78"/>
      <c r="SYU92" s="78"/>
      <c r="SYV92" s="78"/>
      <c r="SYW92" s="78"/>
      <c r="SYX92" s="78"/>
      <c r="SYY92" s="78"/>
      <c r="SYZ92" s="78"/>
      <c r="SZA92" s="78"/>
      <c r="SZB92" s="78"/>
      <c r="SZC92" s="78"/>
      <c r="SZD92" s="78"/>
      <c r="SZE92" s="78"/>
      <c r="SZF92" s="78"/>
      <c r="SZG92" s="78"/>
      <c r="SZH92" s="78"/>
      <c r="SZI92" s="78"/>
      <c r="SZJ92" s="78"/>
      <c r="SZK92" s="78"/>
      <c r="SZL92" s="78"/>
      <c r="SZM92" s="78"/>
      <c r="SZN92" s="78"/>
      <c r="SZO92" s="78"/>
      <c r="SZP92" s="78"/>
      <c r="SZQ92" s="78"/>
      <c r="SZR92" s="78"/>
      <c r="SZS92" s="78"/>
      <c r="SZT92" s="78"/>
      <c r="SZU92" s="78"/>
      <c r="SZV92" s="78"/>
      <c r="SZW92" s="78"/>
      <c r="SZX92" s="78"/>
      <c r="SZY92" s="78"/>
      <c r="SZZ92" s="78"/>
      <c r="TAA92" s="78"/>
      <c r="TAB92" s="78"/>
      <c r="TAC92" s="78"/>
      <c r="TAD92" s="78"/>
      <c r="TAE92" s="78"/>
      <c r="TAF92" s="78"/>
      <c r="TAG92" s="78"/>
      <c r="TAH92" s="78"/>
      <c r="TAI92" s="78"/>
      <c r="TAJ92" s="78"/>
      <c r="TAK92" s="78"/>
      <c r="TAL92" s="78"/>
      <c r="TAM92" s="78"/>
      <c r="TAN92" s="78"/>
      <c r="TAO92" s="78"/>
      <c r="TAP92" s="78"/>
      <c r="TAQ92" s="78"/>
      <c r="TAR92" s="78"/>
      <c r="TAS92" s="78"/>
      <c r="TAT92" s="78"/>
      <c r="TAU92" s="78"/>
      <c r="TAV92" s="78"/>
      <c r="TAW92" s="78"/>
      <c r="TAX92" s="78"/>
      <c r="TAY92" s="78"/>
      <c r="TAZ92" s="78"/>
      <c r="TBA92" s="78"/>
      <c r="TBB92" s="78"/>
      <c r="TBC92" s="78"/>
      <c r="TBD92" s="78"/>
      <c r="TBE92" s="78"/>
      <c r="TBF92" s="78"/>
      <c r="TBG92" s="78"/>
      <c r="TBH92" s="78"/>
      <c r="TBI92" s="78"/>
      <c r="TBJ92" s="78"/>
      <c r="TBK92" s="78"/>
      <c r="TBL92" s="78"/>
      <c r="TBM92" s="78"/>
      <c r="TBN92" s="78"/>
      <c r="TBO92" s="78"/>
      <c r="TBP92" s="78"/>
      <c r="TBQ92" s="78"/>
      <c r="TBR92" s="78"/>
      <c r="TBS92" s="78"/>
      <c r="TBT92" s="78"/>
      <c r="TBU92" s="78"/>
      <c r="TBV92" s="78"/>
      <c r="TBW92" s="78"/>
      <c r="TBX92" s="78"/>
      <c r="TBY92" s="78"/>
      <c r="TBZ92" s="78"/>
      <c r="TCA92" s="78"/>
      <c r="TCB92" s="78"/>
      <c r="TCC92" s="78"/>
      <c r="TCD92" s="78"/>
      <c r="TCE92" s="78"/>
      <c r="TCF92" s="78"/>
      <c r="TCG92" s="78"/>
      <c r="TCH92" s="78"/>
      <c r="TCI92" s="78"/>
      <c r="TCJ92" s="78"/>
      <c r="TCK92" s="78"/>
      <c r="TCL92" s="78"/>
      <c r="TCM92" s="78"/>
      <c r="TCN92" s="78"/>
      <c r="TCO92" s="78"/>
      <c r="TCP92" s="78"/>
      <c r="TCQ92" s="78"/>
      <c r="TCR92" s="78"/>
      <c r="TCS92" s="78"/>
      <c r="TCT92" s="78"/>
      <c r="TCU92" s="78"/>
      <c r="TCV92" s="78"/>
      <c r="TCW92" s="78"/>
      <c r="TCX92" s="78"/>
      <c r="TCY92" s="78"/>
      <c r="TCZ92" s="78"/>
      <c r="TDA92" s="78"/>
      <c r="TDB92" s="78"/>
      <c r="TDC92" s="78"/>
      <c r="TDD92" s="78"/>
      <c r="TDE92" s="78"/>
      <c r="TDF92" s="78"/>
      <c r="TDG92" s="78"/>
      <c r="TDH92" s="78"/>
      <c r="TDI92" s="78"/>
      <c r="TDJ92" s="78"/>
      <c r="TDK92" s="78"/>
      <c r="TDL92" s="78"/>
      <c r="TDM92" s="78"/>
      <c r="TDN92" s="78"/>
      <c r="TDO92" s="78"/>
      <c r="TDP92" s="78"/>
      <c r="TDQ92" s="78"/>
      <c r="TDR92" s="78"/>
      <c r="TDS92" s="78"/>
      <c r="TDT92" s="78"/>
      <c r="TDU92" s="78"/>
      <c r="TDV92" s="78"/>
      <c r="TDW92" s="78"/>
      <c r="TDX92" s="78"/>
      <c r="TDY92" s="78"/>
      <c r="TDZ92" s="78"/>
      <c r="TEA92" s="78"/>
      <c r="TEB92" s="78"/>
      <c r="TEC92" s="78"/>
      <c r="TED92" s="78"/>
      <c r="TEE92" s="78"/>
      <c r="TEF92" s="78"/>
      <c r="TEG92" s="78"/>
      <c r="TEH92" s="78"/>
      <c r="TEI92" s="78"/>
      <c r="TEJ92" s="78"/>
      <c r="TEK92" s="78"/>
      <c r="TEL92" s="78"/>
      <c r="TEM92" s="78"/>
      <c r="TEN92" s="78"/>
      <c r="TEO92" s="78"/>
      <c r="TEP92" s="78"/>
      <c r="TEQ92" s="78"/>
      <c r="TER92" s="78"/>
      <c r="TES92" s="78"/>
      <c r="TET92" s="78"/>
      <c r="TEU92" s="78"/>
      <c r="TEV92" s="78"/>
      <c r="TEW92" s="78"/>
      <c r="TEX92" s="78"/>
      <c r="TEY92" s="78"/>
      <c r="TEZ92" s="78"/>
      <c r="TFA92" s="78"/>
      <c r="TFB92" s="78"/>
      <c r="TFC92" s="78"/>
      <c r="TFD92" s="78"/>
      <c r="TFE92" s="78"/>
      <c r="TFF92" s="78"/>
      <c r="TFG92" s="78"/>
      <c r="TFH92" s="78"/>
      <c r="TFI92" s="78"/>
      <c r="TFJ92" s="78"/>
      <c r="TFK92" s="78"/>
      <c r="TFL92" s="78"/>
      <c r="TFM92" s="78"/>
      <c r="TFN92" s="78"/>
      <c r="TFO92" s="78"/>
      <c r="TFP92" s="78"/>
      <c r="TFQ92" s="78"/>
      <c r="TFR92" s="78"/>
      <c r="TFS92" s="78"/>
      <c r="TFT92" s="78"/>
      <c r="TFU92" s="78"/>
      <c r="TFV92" s="78"/>
      <c r="TFW92" s="78"/>
      <c r="TFX92" s="78"/>
      <c r="TFY92" s="78"/>
      <c r="TFZ92" s="78"/>
      <c r="TGA92" s="78"/>
      <c r="TGB92" s="78"/>
      <c r="TGC92" s="78"/>
      <c r="TGD92" s="78"/>
      <c r="TGE92" s="78"/>
      <c r="TGF92" s="78"/>
      <c r="TGG92" s="78"/>
      <c r="TGH92" s="78"/>
      <c r="TGI92" s="78"/>
      <c r="TGJ92" s="78"/>
      <c r="TGK92" s="78"/>
      <c r="TGL92" s="78"/>
      <c r="TGM92" s="78"/>
      <c r="TGN92" s="78"/>
      <c r="TGO92" s="78"/>
      <c r="TGP92" s="78"/>
      <c r="TGQ92" s="78"/>
      <c r="TGR92" s="78"/>
      <c r="TGS92" s="78"/>
      <c r="TGT92" s="78"/>
      <c r="TGU92" s="78"/>
      <c r="TGV92" s="78"/>
      <c r="TGW92" s="78"/>
      <c r="TGX92" s="78"/>
      <c r="TGY92" s="78"/>
      <c r="TGZ92" s="78"/>
      <c r="THA92" s="78"/>
      <c r="THB92" s="78"/>
      <c r="THC92" s="78"/>
      <c r="THD92" s="78"/>
      <c r="THE92" s="78"/>
      <c r="THF92" s="78"/>
      <c r="THG92" s="78"/>
      <c r="THH92" s="78"/>
      <c r="THI92" s="78"/>
      <c r="THJ92" s="78"/>
      <c r="THK92" s="78"/>
      <c r="THL92" s="78"/>
      <c r="THM92" s="78"/>
      <c r="THN92" s="78"/>
      <c r="THO92" s="78"/>
      <c r="THP92" s="78"/>
      <c r="THQ92" s="78"/>
      <c r="THR92" s="78"/>
      <c r="THS92" s="78"/>
      <c r="THT92" s="78"/>
      <c r="THU92" s="78"/>
      <c r="THV92" s="78"/>
      <c r="THW92" s="78"/>
      <c r="THX92" s="78"/>
      <c r="THY92" s="78"/>
      <c r="THZ92" s="78"/>
      <c r="TIA92" s="78"/>
      <c r="TIB92" s="78"/>
      <c r="TIC92" s="78"/>
      <c r="TID92" s="78"/>
      <c r="TIE92" s="78"/>
      <c r="TIF92" s="78"/>
      <c r="TIG92" s="78"/>
      <c r="TIH92" s="78"/>
      <c r="TII92" s="78"/>
      <c r="TIJ92" s="78"/>
      <c r="TIK92" s="78"/>
      <c r="TIL92" s="78"/>
      <c r="TIM92" s="78"/>
      <c r="TIN92" s="78"/>
      <c r="TIO92" s="78"/>
      <c r="TIP92" s="78"/>
      <c r="TIQ92" s="78"/>
      <c r="TIR92" s="78"/>
      <c r="TIS92" s="78"/>
      <c r="TIT92" s="78"/>
      <c r="TIU92" s="78"/>
      <c r="TIV92" s="78"/>
      <c r="TIW92" s="78"/>
      <c r="TIX92" s="78"/>
      <c r="TIY92" s="78"/>
      <c r="TIZ92" s="78"/>
      <c r="TJA92" s="78"/>
      <c r="TJB92" s="78"/>
      <c r="TJC92" s="78"/>
      <c r="TJD92" s="78"/>
      <c r="TJE92" s="78"/>
      <c r="TJF92" s="78"/>
      <c r="TJG92" s="78"/>
      <c r="TJH92" s="78"/>
      <c r="TJI92" s="78"/>
      <c r="TJJ92" s="78"/>
      <c r="TJK92" s="78"/>
      <c r="TJL92" s="78"/>
      <c r="TJM92" s="78"/>
      <c r="TJN92" s="78"/>
      <c r="TJO92" s="78"/>
      <c r="TJP92" s="78"/>
      <c r="TJQ92" s="78"/>
      <c r="TJR92" s="78"/>
      <c r="TJS92" s="78"/>
      <c r="TJT92" s="78"/>
      <c r="TJU92" s="78"/>
      <c r="TJV92" s="78"/>
      <c r="TJW92" s="78"/>
      <c r="TJX92" s="78"/>
      <c r="TJY92" s="78"/>
      <c r="TJZ92" s="78"/>
      <c r="TKA92" s="78"/>
      <c r="TKB92" s="78"/>
      <c r="TKC92" s="78"/>
      <c r="TKD92" s="78"/>
      <c r="TKE92" s="78"/>
      <c r="TKF92" s="78"/>
      <c r="TKG92" s="78"/>
      <c r="TKH92" s="78"/>
      <c r="TKI92" s="78"/>
      <c r="TKJ92" s="78"/>
      <c r="TKK92" s="78"/>
      <c r="TKL92" s="78"/>
      <c r="TKM92" s="78"/>
      <c r="TKN92" s="78"/>
      <c r="TKO92" s="78"/>
      <c r="TKP92" s="78"/>
      <c r="TKQ92" s="78"/>
      <c r="TKR92" s="78"/>
      <c r="TKS92" s="78"/>
      <c r="TKT92" s="78"/>
      <c r="TKU92" s="78"/>
      <c r="TKV92" s="78"/>
      <c r="TKW92" s="78"/>
      <c r="TKX92" s="78"/>
      <c r="TKY92" s="78"/>
      <c r="TKZ92" s="78"/>
      <c r="TLA92" s="78"/>
      <c r="TLB92" s="78"/>
      <c r="TLC92" s="78"/>
      <c r="TLD92" s="78"/>
      <c r="TLE92" s="78"/>
      <c r="TLF92" s="78"/>
      <c r="TLG92" s="78"/>
      <c r="TLH92" s="78"/>
      <c r="TLI92" s="78"/>
      <c r="TLJ92" s="78"/>
      <c r="TLK92" s="78"/>
      <c r="TLL92" s="78"/>
      <c r="TLM92" s="78"/>
      <c r="TLN92" s="78"/>
      <c r="TLO92" s="78"/>
      <c r="TLP92" s="78"/>
      <c r="TLQ92" s="78"/>
      <c r="TLR92" s="78"/>
      <c r="TLS92" s="78"/>
      <c r="TLT92" s="78"/>
      <c r="TLU92" s="78"/>
      <c r="TLV92" s="78"/>
      <c r="TLW92" s="78"/>
      <c r="TLX92" s="78"/>
      <c r="TLY92" s="78"/>
      <c r="TLZ92" s="78"/>
      <c r="TMA92" s="78"/>
      <c r="TMB92" s="78"/>
      <c r="TMC92" s="78"/>
      <c r="TMD92" s="78"/>
      <c r="TME92" s="78"/>
      <c r="TMF92" s="78"/>
      <c r="TMG92" s="78"/>
      <c r="TMH92" s="78"/>
      <c r="TMI92" s="78"/>
      <c r="TMJ92" s="78"/>
      <c r="TMK92" s="78"/>
      <c r="TML92" s="78"/>
      <c r="TMM92" s="78"/>
      <c r="TMN92" s="78"/>
      <c r="TMO92" s="78"/>
      <c r="TMP92" s="78"/>
      <c r="TMQ92" s="78"/>
      <c r="TMR92" s="78"/>
      <c r="TMS92" s="78"/>
      <c r="TMT92" s="78"/>
      <c r="TMU92" s="78"/>
      <c r="TMV92" s="78"/>
      <c r="TMW92" s="78"/>
      <c r="TMX92" s="78"/>
      <c r="TMY92" s="78"/>
      <c r="TMZ92" s="78"/>
      <c r="TNA92" s="78"/>
      <c r="TNB92" s="78"/>
      <c r="TNC92" s="78"/>
      <c r="TND92" s="78"/>
      <c r="TNE92" s="78"/>
      <c r="TNF92" s="78"/>
      <c r="TNG92" s="78"/>
      <c r="TNH92" s="78"/>
      <c r="TNI92" s="78"/>
      <c r="TNJ92" s="78"/>
      <c r="TNK92" s="78"/>
      <c r="TNL92" s="78"/>
      <c r="TNM92" s="78"/>
      <c r="TNN92" s="78"/>
      <c r="TNO92" s="78"/>
      <c r="TNP92" s="78"/>
      <c r="TNQ92" s="78"/>
      <c r="TNR92" s="78"/>
      <c r="TNS92" s="78"/>
      <c r="TNT92" s="78"/>
      <c r="TNU92" s="78"/>
      <c r="TNV92" s="78"/>
      <c r="TNW92" s="78"/>
      <c r="TNX92" s="78"/>
      <c r="TNY92" s="78"/>
      <c r="TNZ92" s="78"/>
      <c r="TOA92" s="78"/>
      <c r="TOB92" s="78"/>
      <c r="TOC92" s="78"/>
      <c r="TOD92" s="78"/>
      <c r="TOE92" s="78"/>
      <c r="TOF92" s="78"/>
      <c r="TOG92" s="78"/>
      <c r="TOH92" s="78"/>
      <c r="TOI92" s="78"/>
      <c r="TOJ92" s="78"/>
      <c r="TOK92" s="78"/>
      <c r="TOL92" s="78"/>
      <c r="TOM92" s="78"/>
      <c r="TON92" s="78"/>
      <c r="TOO92" s="78"/>
      <c r="TOP92" s="78"/>
      <c r="TOQ92" s="78"/>
      <c r="TOR92" s="78"/>
      <c r="TOS92" s="78"/>
      <c r="TOT92" s="78"/>
      <c r="TOU92" s="78"/>
      <c r="TOV92" s="78"/>
      <c r="TOW92" s="78"/>
      <c r="TOX92" s="78"/>
      <c r="TOY92" s="78"/>
      <c r="TOZ92" s="78"/>
      <c r="TPA92" s="78"/>
      <c r="TPB92" s="78"/>
      <c r="TPC92" s="78"/>
      <c r="TPD92" s="78"/>
      <c r="TPE92" s="78"/>
      <c r="TPF92" s="78"/>
      <c r="TPG92" s="78"/>
      <c r="TPH92" s="78"/>
      <c r="TPI92" s="78"/>
      <c r="TPJ92" s="78"/>
      <c r="TPK92" s="78"/>
      <c r="TPL92" s="78"/>
      <c r="TPM92" s="78"/>
      <c r="TPN92" s="78"/>
      <c r="TPO92" s="78"/>
      <c r="TPP92" s="78"/>
      <c r="TPQ92" s="78"/>
      <c r="TPR92" s="78"/>
      <c r="TPS92" s="78"/>
      <c r="TPT92" s="78"/>
      <c r="TPU92" s="78"/>
      <c r="TPV92" s="78"/>
      <c r="TPW92" s="78"/>
      <c r="TPX92" s="78"/>
      <c r="TPY92" s="78"/>
      <c r="TPZ92" s="78"/>
      <c r="TQA92" s="78"/>
      <c r="TQB92" s="78"/>
      <c r="TQC92" s="78"/>
      <c r="TQD92" s="78"/>
      <c r="TQE92" s="78"/>
      <c r="TQF92" s="78"/>
      <c r="TQG92" s="78"/>
      <c r="TQH92" s="78"/>
      <c r="TQI92" s="78"/>
      <c r="TQJ92" s="78"/>
      <c r="TQK92" s="78"/>
      <c r="TQL92" s="78"/>
      <c r="TQM92" s="78"/>
      <c r="TQN92" s="78"/>
      <c r="TQO92" s="78"/>
      <c r="TQP92" s="78"/>
      <c r="TQQ92" s="78"/>
      <c r="TQR92" s="78"/>
      <c r="TQS92" s="78"/>
      <c r="TQT92" s="78"/>
      <c r="TQU92" s="78"/>
      <c r="TQV92" s="78"/>
      <c r="TQW92" s="78"/>
      <c r="TQX92" s="78"/>
      <c r="TQY92" s="78"/>
      <c r="TQZ92" s="78"/>
      <c r="TRA92" s="78"/>
      <c r="TRB92" s="78"/>
      <c r="TRC92" s="78"/>
      <c r="TRD92" s="78"/>
      <c r="TRE92" s="78"/>
      <c r="TRF92" s="78"/>
      <c r="TRG92" s="78"/>
      <c r="TRH92" s="78"/>
      <c r="TRI92" s="78"/>
      <c r="TRJ92" s="78"/>
      <c r="TRK92" s="78"/>
      <c r="TRL92" s="78"/>
      <c r="TRM92" s="78"/>
      <c r="TRN92" s="78"/>
      <c r="TRO92" s="78"/>
      <c r="TRP92" s="78"/>
      <c r="TRQ92" s="78"/>
      <c r="TRR92" s="78"/>
      <c r="TRS92" s="78"/>
      <c r="TRT92" s="78"/>
      <c r="TRU92" s="78"/>
      <c r="TRV92" s="78"/>
      <c r="TRW92" s="78"/>
      <c r="TRX92" s="78"/>
      <c r="TRY92" s="78"/>
      <c r="TRZ92" s="78"/>
      <c r="TSA92" s="78"/>
      <c r="TSB92" s="78"/>
      <c r="TSC92" s="78"/>
      <c r="TSD92" s="78"/>
      <c r="TSE92" s="78"/>
      <c r="TSF92" s="78"/>
      <c r="TSG92" s="78"/>
      <c r="TSH92" s="78"/>
      <c r="TSI92" s="78"/>
      <c r="TSJ92" s="78"/>
      <c r="TSK92" s="78"/>
      <c r="TSL92" s="78"/>
      <c r="TSM92" s="78"/>
      <c r="TSN92" s="78"/>
      <c r="TSO92" s="78"/>
      <c r="TSP92" s="78"/>
      <c r="TSQ92" s="78"/>
      <c r="TSR92" s="78"/>
      <c r="TSS92" s="78"/>
      <c r="TST92" s="78"/>
      <c r="TSU92" s="78"/>
      <c r="TSV92" s="78"/>
      <c r="TSW92" s="78"/>
      <c r="TSX92" s="78"/>
      <c r="TSY92" s="78"/>
      <c r="TSZ92" s="78"/>
      <c r="TTA92" s="78"/>
      <c r="TTB92" s="78"/>
      <c r="TTC92" s="78"/>
      <c r="TTD92" s="78"/>
      <c r="TTE92" s="78"/>
      <c r="TTF92" s="78"/>
      <c r="TTG92" s="78"/>
      <c r="TTH92" s="78"/>
      <c r="TTI92" s="78"/>
      <c r="TTJ92" s="78"/>
      <c r="TTK92" s="78"/>
      <c r="TTL92" s="78"/>
      <c r="TTM92" s="78"/>
      <c r="TTN92" s="78"/>
      <c r="TTO92" s="78"/>
      <c r="TTP92" s="78"/>
      <c r="TTQ92" s="78"/>
      <c r="TTR92" s="78"/>
      <c r="TTS92" s="78"/>
      <c r="TTT92" s="78"/>
      <c r="TTU92" s="78"/>
      <c r="TTV92" s="78"/>
      <c r="TTW92" s="78"/>
      <c r="TTX92" s="78"/>
      <c r="TTY92" s="78"/>
      <c r="TTZ92" s="78"/>
      <c r="TUA92" s="78"/>
      <c r="TUB92" s="78"/>
      <c r="TUC92" s="78"/>
      <c r="TUD92" s="78"/>
      <c r="TUE92" s="78"/>
      <c r="TUF92" s="78"/>
      <c r="TUG92" s="78"/>
      <c r="TUH92" s="78"/>
      <c r="TUI92" s="78"/>
      <c r="TUJ92" s="78"/>
      <c r="TUK92" s="78"/>
      <c r="TUL92" s="78"/>
      <c r="TUM92" s="78"/>
      <c r="TUN92" s="78"/>
      <c r="TUO92" s="78"/>
      <c r="TUP92" s="78"/>
      <c r="TUQ92" s="78"/>
      <c r="TUR92" s="78"/>
      <c r="TUS92" s="78"/>
      <c r="TUT92" s="78"/>
      <c r="TUU92" s="78"/>
      <c r="TUV92" s="78"/>
      <c r="TUW92" s="78"/>
      <c r="TUX92" s="78"/>
      <c r="TUY92" s="78"/>
      <c r="TUZ92" s="78"/>
      <c r="TVA92" s="78"/>
      <c r="TVB92" s="78"/>
      <c r="TVC92" s="78"/>
      <c r="TVD92" s="78"/>
      <c r="TVE92" s="78"/>
      <c r="TVF92" s="78"/>
      <c r="TVG92" s="78"/>
      <c r="TVH92" s="78"/>
      <c r="TVI92" s="78"/>
      <c r="TVJ92" s="78"/>
      <c r="TVK92" s="78"/>
      <c r="TVL92" s="78"/>
      <c r="TVM92" s="78"/>
      <c r="TVN92" s="78"/>
      <c r="TVO92" s="78"/>
      <c r="TVP92" s="78"/>
      <c r="TVQ92" s="78"/>
      <c r="TVR92" s="78"/>
      <c r="TVS92" s="78"/>
      <c r="TVT92" s="78"/>
      <c r="TVU92" s="78"/>
      <c r="TVV92" s="78"/>
      <c r="TVW92" s="78"/>
      <c r="TVX92" s="78"/>
      <c r="TVY92" s="78"/>
      <c r="TVZ92" s="78"/>
      <c r="TWA92" s="78"/>
      <c r="TWB92" s="78"/>
      <c r="TWC92" s="78"/>
      <c r="TWD92" s="78"/>
      <c r="TWE92" s="78"/>
      <c r="TWF92" s="78"/>
      <c r="TWG92" s="78"/>
      <c r="TWH92" s="78"/>
      <c r="TWI92" s="78"/>
      <c r="TWJ92" s="78"/>
      <c r="TWK92" s="78"/>
      <c r="TWL92" s="78"/>
      <c r="TWM92" s="78"/>
      <c r="TWN92" s="78"/>
      <c r="TWO92" s="78"/>
      <c r="TWP92" s="78"/>
      <c r="TWQ92" s="78"/>
      <c r="TWR92" s="78"/>
      <c r="TWS92" s="78"/>
      <c r="TWT92" s="78"/>
      <c r="TWU92" s="78"/>
      <c r="TWV92" s="78"/>
      <c r="TWW92" s="78"/>
      <c r="TWX92" s="78"/>
      <c r="TWY92" s="78"/>
      <c r="TWZ92" s="78"/>
      <c r="TXA92" s="78"/>
      <c r="TXB92" s="78"/>
      <c r="TXC92" s="78"/>
      <c r="TXD92" s="78"/>
      <c r="TXE92" s="78"/>
      <c r="TXF92" s="78"/>
      <c r="TXG92" s="78"/>
      <c r="TXH92" s="78"/>
      <c r="TXI92" s="78"/>
      <c r="TXJ92" s="78"/>
      <c r="TXK92" s="78"/>
      <c r="TXL92" s="78"/>
      <c r="TXM92" s="78"/>
      <c r="TXN92" s="78"/>
      <c r="TXO92" s="78"/>
      <c r="TXP92" s="78"/>
      <c r="TXQ92" s="78"/>
      <c r="TXR92" s="78"/>
      <c r="TXS92" s="78"/>
      <c r="TXT92" s="78"/>
      <c r="TXU92" s="78"/>
      <c r="TXV92" s="78"/>
      <c r="TXW92" s="78"/>
      <c r="TXX92" s="78"/>
      <c r="TXY92" s="78"/>
      <c r="TXZ92" s="78"/>
      <c r="TYA92" s="78"/>
      <c r="TYB92" s="78"/>
      <c r="TYC92" s="78"/>
      <c r="TYD92" s="78"/>
      <c r="TYE92" s="78"/>
      <c r="TYF92" s="78"/>
      <c r="TYG92" s="78"/>
      <c r="TYH92" s="78"/>
      <c r="TYI92" s="78"/>
      <c r="TYJ92" s="78"/>
      <c r="TYK92" s="78"/>
      <c r="TYL92" s="78"/>
      <c r="TYM92" s="78"/>
      <c r="TYN92" s="78"/>
      <c r="TYO92" s="78"/>
      <c r="TYP92" s="78"/>
      <c r="TYQ92" s="78"/>
      <c r="TYR92" s="78"/>
      <c r="TYS92" s="78"/>
      <c r="TYT92" s="78"/>
      <c r="TYU92" s="78"/>
      <c r="TYV92" s="78"/>
      <c r="TYW92" s="78"/>
      <c r="TYX92" s="78"/>
      <c r="TYY92" s="78"/>
      <c r="TYZ92" s="78"/>
      <c r="TZA92" s="78"/>
      <c r="TZB92" s="78"/>
      <c r="TZC92" s="78"/>
      <c r="TZD92" s="78"/>
      <c r="TZE92" s="78"/>
      <c r="TZF92" s="78"/>
      <c r="TZG92" s="78"/>
      <c r="TZH92" s="78"/>
      <c r="TZI92" s="78"/>
      <c r="TZJ92" s="78"/>
      <c r="TZK92" s="78"/>
      <c r="TZL92" s="78"/>
      <c r="TZM92" s="78"/>
      <c r="TZN92" s="78"/>
      <c r="TZO92" s="78"/>
      <c r="TZP92" s="78"/>
      <c r="TZQ92" s="78"/>
      <c r="TZR92" s="78"/>
      <c r="TZS92" s="78"/>
      <c r="TZT92" s="78"/>
      <c r="TZU92" s="78"/>
      <c r="TZV92" s="78"/>
      <c r="TZW92" s="78"/>
      <c r="TZX92" s="78"/>
      <c r="TZY92" s="78"/>
      <c r="TZZ92" s="78"/>
      <c r="UAA92" s="78"/>
      <c r="UAB92" s="78"/>
      <c r="UAC92" s="78"/>
      <c r="UAD92" s="78"/>
      <c r="UAE92" s="78"/>
      <c r="UAF92" s="78"/>
      <c r="UAG92" s="78"/>
      <c r="UAH92" s="78"/>
      <c r="UAI92" s="78"/>
      <c r="UAJ92" s="78"/>
      <c r="UAK92" s="78"/>
      <c r="UAL92" s="78"/>
      <c r="UAM92" s="78"/>
      <c r="UAN92" s="78"/>
      <c r="UAO92" s="78"/>
      <c r="UAP92" s="78"/>
      <c r="UAQ92" s="78"/>
      <c r="UAR92" s="78"/>
      <c r="UAS92" s="78"/>
      <c r="UAT92" s="78"/>
      <c r="UAU92" s="78"/>
      <c r="UAV92" s="78"/>
      <c r="UAW92" s="78"/>
      <c r="UAX92" s="78"/>
      <c r="UAY92" s="78"/>
      <c r="UAZ92" s="78"/>
      <c r="UBA92" s="78"/>
      <c r="UBB92" s="78"/>
      <c r="UBC92" s="78"/>
      <c r="UBD92" s="78"/>
      <c r="UBE92" s="78"/>
      <c r="UBF92" s="78"/>
      <c r="UBG92" s="78"/>
      <c r="UBH92" s="78"/>
      <c r="UBI92" s="78"/>
      <c r="UBJ92" s="78"/>
      <c r="UBK92" s="78"/>
      <c r="UBL92" s="78"/>
      <c r="UBM92" s="78"/>
      <c r="UBN92" s="78"/>
      <c r="UBO92" s="78"/>
      <c r="UBP92" s="78"/>
      <c r="UBQ92" s="78"/>
      <c r="UBR92" s="78"/>
      <c r="UBS92" s="78"/>
      <c r="UBT92" s="78"/>
      <c r="UBU92" s="78"/>
      <c r="UBV92" s="78"/>
      <c r="UBW92" s="78"/>
      <c r="UBX92" s="78"/>
      <c r="UBY92" s="78"/>
      <c r="UBZ92" s="78"/>
      <c r="UCA92" s="78"/>
      <c r="UCB92" s="78"/>
      <c r="UCC92" s="78"/>
      <c r="UCD92" s="78"/>
      <c r="UCE92" s="78"/>
      <c r="UCF92" s="78"/>
      <c r="UCG92" s="78"/>
      <c r="UCH92" s="78"/>
      <c r="UCI92" s="78"/>
      <c r="UCJ92" s="78"/>
      <c r="UCK92" s="78"/>
      <c r="UCL92" s="78"/>
      <c r="UCM92" s="78"/>
      <c r="UCN92" s="78"/>
      <c r="UCO92" s="78"/>
      <c r="UCP92" s="78"/>
      <c r="UCQ92" s="78"/>
      <c r="UCR92" s="78"/>
      <c r="UCS92" s="78"/>
      <c r="UCT92" s="78"/>
      <c r="UCU92" s="78"/>
      <c r="UCV92" s="78"/>
      <c r="UCW92" s="78"/>
      <c r="UCX92" s="78"/>
      <c r="UCY92" s="78"/>
      <c r="UCZ92" s="78"/>
      <c r="UDA92" s="78"/>
      <c r="UDB92" s="78"/>
      <c r="UDC92" s="78"/>
      <c r="UDD92" s="78"/>
      <c r="UDE92" s="78"/>
      <c r="UDF92" s="78"/>
      <c r="UDG92" s="78"/>
      <c r="UDH92" s="78"/>
      <c r="UDI92" s="78"/>
      <c r="UDJ92" s="78"/>
      <c r="UDK92" s="78"/>
      <c r="UDL92" s="78"/>
      <c r="UDM92" s="78"/>
      <c r="UDN92" s="78"/>
      <c r="UDO92" s="78"/>
      <c r="UDP92" s="78"/>
      <c r="UDQ92" s="78"/>
      <c r="UDR92" s="78"/>
      <c r="UDS92" s="78"/>
      <c r="UDT92" s="78"/>
      <c r="UDU92" s="78"/>
      <c r="UDV92" s="78"/>
      <c r="UDW92" s="78"/>
      <c r="UDX92" s="78"/>
      <c r="UDY92" s="78"/>
      <c r="UDZ92" s="78"/>
      <c r="UEA92" s="78"/>
      <c r="UEB92" s="78"/>
      <c r="UEC92" s="78"/>
      <c r="UED92" s="78"/>
      <c r="UEE92" s="78"/>
      <c r="UEF92" s="78"/>
      <c r="UEG92" s="78"/>
      <c r="UEH92" s="78"/>
      <c r="UEI92" s="78"/>
      <c r="UEJ92" s="78"/>
      <c r="UEK92" s="78"/>
      <c r="UEL92" s="78"/>
      <c r="UEM92" s="78"/>
      <c r="UEN92" s="78"/>
      <c r="UEO92" s="78"/>
      <c r="UEP92" s="78"/>
      <c r="UEQ92" s="78"/>
      <c r="UER92" s="78"/>
      <c r="UES92" s="78"/>
      <c r="UET92" s="78"/>
      <c r="UEU92" s="78"/>
      <c r="UEV92" s="78"/>
      <c r="UEW92" s="78"/>
      <c r="UEX92" s="78"/>
      <c r="UEY92" s="78"/>
      <c r="UEZ92" s="78"/>
      <c r="UFA92" s="78"/>
      <c r="UFB92" s="78"/>
      <c r="UFC92" s="78"/>
      <c r="UFD92" s="78"/>
      <c r="UFE92" s="78"/>
      <c r="UFF92" s="78"/>
      <c r="UFG92" s="78"/>
      <c r="UFH92" s="78"/>
      <c r="UFI92" s="78"/>
      <c r="UFJ92" s="78"/>
      <c r="UFK92" s="78"/>
      <c r="UFL92" s="78"/>
      <c r="UFM92" s="78"/>
      <c r="UFN92" s="78"/>
      <c r="UFO92" s="78"/>
      <c r="UFP92" s="78"/>
      <c r="UFQ92" s="78"/>
      <c r="UFR92" s="78"/>
      <c r="UFS92" s="78"/>
      <c r="UFT92" s="78"/>
      <c r="UFU92" s="78"/>
      <c r="UFV92" s="78"/>
      <c r="UFW92" s="78"/>
      <c r="UFX92" s="78"/>
      <c r="UFY92" s="78"/>
      <c r="UFZ92" s="78"/>
      <c r="UGA92" s="78"/>
      <c r="UGB92" s="78"/>
      <c r="UGC92" s="78"/>
      <c r="UGD92" s="78"/>
      <c r="UGE92" s="78"/>
      <c r="UGF92" s="78"/>
      <c r="UGG92" s="78"/>
      <c r="UGH92" s="78"/>
      <c r="UGI92" s="78"/>
      <c r="UGJ92" s="78"/>
      <c r="UGK92" s="78"/>
      <c r="UGL92" s="78"/>
      <c r="UGM92" s="78"/>
      <c r="UGN92" s="78"/>
      <c r="UGO92" s="78"/>
      <c r="UGP92" s="78"/>
      <c r="UGQ92" s="78"/>
      <c r="UGR92" s="78"/>
      <c r="UGS92" s="78"/>
      <c r="UGT92" s="78"/>
      <c r="UGU92" s="78"/>
      <c r="UGV92" s="78"/>
      <c r="UGW92" s="78"/>
      <c r="UGX92" s="78"/>
      <c r="UGY92" s="78"/>
      <c r="UGZ92" s="78"/>
      <c r="UHA92" s="78"/>
      <c r="UHB92" s="78"/>
      <c r="UHC92" s="78"/>
      <c r="UHD92" s="78"/>
      <c r="UHE92" s="78"/>
      <c r="UHF92" s="78"/>
      <c r="UHG92" s="78"/>
      <c r="UHH92" s="78"/>
      <c r="UHI92" s="78"/>
      <c r="UHJ92" s="78"/>
      <c r="UHK92" s="78"/>
      <c r="UHL92" s="78"/>
      <c r="UHM92" s="78"/>
      <c r="UHN92" s="78"/>
      <c r="UHO92" s="78"/>
      <c r="UHP92" s="78"/>
      <c r="UHQ92" s="78"/>
      <c r="UHR92" s="78"/>
      <c r="UHS92" s="78"/>
      <c r="UHT92" s="78"/>
      <c r="UHU92" s="78"/>
      <c r="UHV92" s="78"/>
      <c r="UHW92" s="78"/>
      <c r="UHX92" s="78"/>
      <c r="UHY92" s="78"/>
      <c r="UHZ92" s="78"/>
      <c r="UIA92" s="78"/>
      <c r="UIB92" s="78"/>
      <c r="UIC92" s="78"/>
      <c r="UID92" s="78"/>
      <c r="UIE92" s="78"/>
      <c r="UIF92" s="78"/>
      <c r="UIG92" s="78"/>
      <c r="UIH92" s="78"/>
      <c r="UII92" s="78"/>
      <c r="UIJ92" s="78"/>
      <c r="UIK92" s="78"/>
      <c r="UIL92" s="78"/>
      <c r="UIM92" s="78"/>
      <c r="UIN92" s="78"/>
      <c r="UIO92" s="78"/>
      <c r="UIP92" s="78"/>
      <c r="UIQ92" s="78"/>
      <c r="UIR92" s="78"/>
      <c r="UIS92" s="78"/>
      <c r="UIT92" s="78"/>
      <c r="UIU92" s="78"/>
      <c r="UIV92" s="78"/>
      <c r="UIW92" s="78"/>
      <c r="UIX92" s="78"/>
      <c r="UIY92" s="78"/>
      <c r="UIZ92" s="78"/>
      <c r="UJA92" s="78"/>
      <c r="UJB92" s="78"/>
      <c r="UJC92" s="78"/>
      <c r="UJD92" s="78"/>
      <c r="UJE92" s="78"/>
      <c r="UJF92" s="78"/>
      <c r="UJG92" s="78"/>
      <c r="UJH92" s="78"/>
      <c r="UJI92" s="78"/>
      <c r="UJJ92" s="78"/>
      <c r="UJK92" s="78"/>
      <c r="UJL92" s="78"/>
      <c r="UJM92" s="78"/>
      <c r="UJN92" s="78"/>
      <c r="UJO92" s="78"/>
      <c r="UJP92" s="78"/>
      <c r="UJQ92" s="78"/>
      <c r="UJR92" s="78"/>
      <c r="UJS92" s="78"/>
      <c r="UJT92" s="78"/>
      <c r="UJU92" s="78"/>
      <c r="UJV92" s="78"/>
      <c r="UJW92" s="78"/>
      <c r="UJX92" s="78"/>
      <c r="UJY92" s="78"/>
      <c r="UJZ92" s="78"/>
      <c r="UKA92" s="78"/>
      <c r="UKB92" s="78"/>
      <c r="UKC92" s="78"/>
      <c r="UKD92" s="78"/>
      <c r="UKE92" s="78"/>
      <c r="UKF92" s="78"/>
      <c r="UKG92" s="78"/>
      <c r="UKH92" s="78"/>
      <c r="UKI92" s="78"/>
      <c r="UKJ92" s="78"/>
      <c r="UKK92" s="78"/>
      <c r="UKL92" s="78"/>
      <c r="UKM92" s="78"/>
      <c r="UKN92" s="78"/>
      <c r="UKO92" s="78"/>
      <c r="UKP92" s="78"/>
      <c r="UKQ92" s="78"/>
      <c r="UKR92" s="78"/>
      <c r="UKS92" s="78"/>
      <c r="UKT92" s="78"/>
      <c r="UKU92" s="78"/>
      <c r="UKV92" s="78"/>
      <c r="UKW92" s="78"/>
      <c r="UKX92" s="78"/>
      <c r="UKY92" s="78"/>
      <c r="UKZ92" s="78"/>
      <c r="ULA92" s="78"/>
      <c r="ULB92" s="78"/>
      <c r="ULC92" s="78"/>
      <c r="ULD92" s="78"/>
      <c r="ULE92" s="78"/>
      <c r="ULF92" s="78"/>
      <c r="ULG92" s="78"/>
      <c r="ULH92" s="78"/>
      <c r="ULI92" s="78"/>
      <c r="ULJ92" s="78"/>
      <c r="ULK92" s="78"/>
      <c r="ULL92" s="78"/>
      <c r="ULM92" s="78"/>
      <c r="ULN92" s="78"/>
      <c r="ULO92" s="78"/>
      <c r="ULP92" s="78"/>
      <c r="ULQ92" s="78"/>
      <c r="ULR92" s="78"/>
      <c r="ULS92" s="78"/>
      <c r="ULT92" s="78"/>
      <c r="ULU92" s="78"/>
      <c r="ULV92" s="78"/>
      <c r="ULW92" s="78"/>
      <c r="ULX92" s="78"/>
      <c r="ULY92" s="78"/>
      <c r="ULZ92" s="78"/>
      <c r="UMA92" s="78"/>
      <c r="UMB92" s="78"/>
      <c r="UMC92" s="78"/>
      <c r="UMD92" s="78"/>
      <c r="UME92" s="78"/>
      <c r="UMF92" s="78"/>
      <c r="UMG92" s="78"/>
      <c r="UMH92" s="78"/>
      <c r="UMI92" s="78"/>
      <c r="UMJ92" s="78"/>
      <c r="UMK92" s="78"/>
      <c r="UML92" s="78"/>
      <c r="UMM92" s="78"/>
      <c r="UMN92" s="78"/>
      <c r="UMO92" s="78"/>
      <c r="UMP92" s="78"/>
      <c r="UMQ92" s="78"/>
      <c r="UMR92" s="78"/>
      <c r="UMS92" s="78"/>
      <c r="UMT92" s="78"/>
      <c r="UMU92" s="78"/>
      <c r="UMV92" s="78"/>
      <c r="UMW92" s="78"/>
      <c r="UMX92" s="78"/>
      <c r="UMY92" s="78"/>
      <c r="UMZ92" s="78"/>
      <c r="UNA92" s="78"/>
      <c r="UNB92" s="78"/>
      <c r="UNC92" s="78"/>
      <c r="UND92" s="78"/>
      <c r="UNE92" s="78"/>
      <c r="UNF92" s="78"/>
      <c r="UNG92" s="78"/>
      <c r="UNH92" s="78"/>
      <c r="UNI92" s="78"/>
      <c r="UNJ92" s="78"/>
      <c r="UNK92" s="78"/>
      <c r="UNL92" s="78"/>
      <c r="UNM92" s="78"/>
      <c r="UNN92" s="78"/>
      <c r="UNO92" s="78"/>
      <c r="UNP92" s="78"/>
      <c r="UNQ92" s="78"/>
      <c r="UNR92" s="78"/>
      <c r="UNS92" s="78"/>
      <c r="UNT92" s="78"/>
      <c r="UNU92" s="78"/>
      <c r="UNV92" s="78"/>
      <c r="UNW92" s="78"/>
      <c r="UNX92" s="78"/>
      <c r="UNY92" s="78"/>
      <c r="UNZ92" s="78"/>
      <c r="UOA92" s="78"/>
      <c r="UOB92" s="78"/>
      <c r="UOC92" s="78"/>
      <c r="UOD92" s="78"/>
      <c r="UOE92" s="78"/>
      <c r="UOF92" s="78"/>
      <c r="UOG92" s="78"/>
      <c r="UOH92" s="78"/>
      <c r="UOI92" s="78"/>
      <c r="UOJ92" s="78"/>
      <c r="UOK92" s="78"/>
      <c r="UOL92" s="78"/>
      <c r="UOM92" s="78"/>
      <c r="UON92" s="78"/>
      <c r="UOO92" s="78"/>
      <c r="UOP92" s="78"/>
      <c r="UOQ92" s="78"/>
      <c r="UOR92" s="78"/>
      <c r="UOS92" s="78"/>
      <c r="UOT92" s="78"/>
      <c r="UOU92" s="78"/>
      <c r="UOV92" s="78"/>
      <c r="UOW92" s="78"/>
      <c r="UOX92" s="78"/>
      <c r="UOY92" s="78"/>
      <c r="UOZ92" s="78"/>
      <c r="UPA92" s="78"/>
      <c r="UPB92" s="78"/>
      <c r="UPC92" s="78"/>
      <c r="UPD92" s="78"/>
      <c r="UPE92" s="78"/>
      <c r="UPF92" s="78"/>
      <c r="UPG92" s="78"/>
      <c r="UPH92" s="78"/>
      <c r="UPI92" s="78"/>
      <c r="UPJ92" s="78"/>
      <c r="UPK92" s="78"/>
      <c r="UPL92" s="78"/>
      <c r="UPM92" s="78"/>
      <c r="UPN92" s="78"/>
      <c r="UPO92" s="78"/>
      <c r="UPP92" s="78"/>
      <c r="UPQ92" s="78"/>
      <c r="UPR92" s="78"/>
      <c r="UPS92" s="78"/>
      <c r="UPT92" s="78"/>
      <c r="UPU92" s="78"/>
      <c r="UPV92" s="78"/>
      <c r="UPW92" s="78"/>
      <c r="UPX92" s="78"/>
      <c r="UPY92" s="78"/>
      <c r="UPZ92" s="78"/>
      <c r="UQA92" s="78"/>
      <c r="UQB92" s="78"/>
      <c r="UQC92" s="78"/>
      <c r="UQD92" s="78"/>
      <c r="UQE92" s="78"/>
      <c r="UQF92" s="78"/>
      <c r="UQG92" s="78"/>
      <c r="UQH92" s="78"/>
      <c r="UQI92" s="78"/>
      <c r="UQJ92" s="78"/>
      <c r="UQK92" s="78"/>
      <c r="UQL92" s="78"/>
      <c r="UQM92" s="78"/>
      <c r="UQN92" s="78"/>
      <c r="UQO92" s="78"/>
      <c r="UQP92" s="78"/>
      <c r="UQQ92" s="78"/>
      <c r="UQR92" s="78"/>
      <c r="UQS92" s="78"/>
      <c r="UQT92" s="78"/>
      <c r="UQU92" s="78"/>
      <c r="UQV92" s="78"/>
      <c r="UQW92" s="78"/>
      <c r="UQX92" s="78"/>
      <c r="UQY92" s="78"/>
      <c r="UQZ92" s="78"/>
      <c r="URA92" s="78"/>
      <c r="URB92" s="78"/>
      <c r="URC92" s="78"/>
      <c r="URD92" s="78"/>
      <c r="URE92" s="78"/>
      <c r="URF92" s="78"/>
      <c r="URG92" s="78"/>
      <c r="URH92" s="78"/>
      <c r="URI92" s="78"/>
      <c r="URJ92" s="78"/>
      <c r="URK92" s="78"/>
      <c r="URL92" s="78"/>
      <c r="URM92" s="78"/>
      <c r="URN92" s="78"/>
      <c r="URO92" s="78"/>
      <c r="URP92" s="78"/>
      <c r="URQ92" s="78"/>
      <c r="URR92" s="78"/>
      <c r="URS92" s="78"/>
      <c r="URT92" s="78"/>
      <c r="URU92" s="78"/>
      <c r="URV92" s="78"/>
      <c r="URW92" s="78"/>
      <c r="URX92" s="78"/>
      <c r="URY92" s="78"/>
      <c r="URZ92" s="78"/>
      <c r="USA92" s="78"/>
      <c r="USB92" s="78"/>
      <c r="USC92" s="78"/>
      <c r="USD92" s="78"/>
      <c r="USE92" s="78"/>
      <c r="USF92" s="78"/>
      <c r="USG92" s="78"/>
      <c r="USH92" s="78"/>
      <c r="USI92" s="78"/>
      <c r="USJ92" s="78"/>
      <c r="USK92" s="78"/>
      <c r="USL92" s="78"/>
      <c r="USM92" s="78"/>
      <c r="USN92" s="78"/>
      <c r="USO92" s="78"/>
      <c r="USP92" s="78"/>
      <c r="USQ92" s="78"/>
      <c r="USR92" s="78"/>
      <c r="USS92" s="78"/>
      <c r="UST92" s="78"/>
      <c r="USU92" s="78"/>
      <c r="USV92" s="78"/>
      <c r="USW92" s="78"/>
      <c r="USX92" s="78"/>
      <c r="USY92" s="78"/>
      <c r="USZ92" s="78"/>
      <c r="UTA92" s="78"/>
      <c r="UTB92" s="78"/>
      <c r="UTC92" s="78"/>
      <c r="UTD92" s="78"/>
      <c r="UTE92" s="78"/>
      <c r="UTF92" s="78"/>
      <c r="UTG92" s="78"/>
      <c r="UTH92" s="78"/>
      <c r="UTI92" s="78"/>
      <c r="UTJ92" s="78"/>
      <c r="UTK92" s="78"/>
      <c r="UTL92" s="78"/>
      <c r="UTM92" s="78"/>
      <c r="UTN92" s="78"/>
      <c r="UTO92" s="78"/>
      <c r="UTP92" s="78"/>
      <c r="UTQ92" s="78"/>
      <c r="UTR92" s="78"/>
      <c r="UTS92" s="78"/>
      <c r="UTT92" s="78"/>
      <c r="UTU92" s="78"/>
      <c r="UTV92" s="78"/>
      <c r="UTW92" s="78"/>
      <c r="UTX92" s="78"/>
      <c r="UTY92" s="78"/>
      <c r="UTZ92" s="78"/>
      <c r="UUA92" s="78"/>
      <c r="UUB92" s="78"/>
      <c r="UUC92" s="78"/>
      <c r="UUD92" s="78"/>
      <c r="UUE92" s="78"/>
      <c r="UUF92" s="78"/>
      <c r="UUG92" s="78"/>
      <c r="UUH92" s="78"/>
      <c r="UUI92" s="78"/>
      <c r="UUJ92" s="78"/>
      <c r="UUK92" s="78"/>
      <c r="UUL92" s="78"/>
      <c r="UUM92" s="78"/>
      <c r="UUN92" s="78"/>
      <c r="UUO92" s="78"/>
      <c r="UUP92" s="78"/>
      <c r="UUQ92" s="78"/>
      <c r="UUR92" s="78"/>
      <c r="UUS92" s="78"/>
      <c r="UUT92" s="78"/>
      <c r="UUU92" s="78"/>
      <c r="UUV92" s="78"/>
      <c r="UUW92" s="78"/>
      <c r="UUX92" s="78"/>
      <c r="UUY92" s="78"/>
      <c r="UUZ92" s="78"/>
      <c r="UVA92" s="78"/>
      <c r="UVB92" s="78"/>
      <c r="UVC92" s="78"/>
      <c r="UVD92" s="78"/>
      <c r="UVE92" s="78"/>
      <c r="UVF92" s="78"/>
      <c r="UVG92" s="78"/>
      <c r="UVH92" s="78"/>
      <c r="UVI92" s="78"/>
      <c r="UVJ92" s="78"/>
      <c r="UVK92" s="78"/>
      <c r="UVL92" s="78"/>
      <c r="UVM92" s="78"/>
      <c r="UVN92" s="78"/>
      <c r="UVO92" s="78"/>
      <c r="UVP92" s="78"/>
      <c r="UVQ92" s="78"/>
      <c r="UVR92" s="78"/>
      <c r="UVS92" s="78"/>
      <c r="UVT92" s="78"/>
      <c r="UVU92" s="78"/>
      <c r="UVV92" s="78"/>
      <c r="UVW92" s="78"/>
      <c r="UVX92" s="78"/>
      <c r="UVY92" s="78"/>
      <c r="UVZ92" s="78"/>
      <c r="UWA92" s="78"/>
      <c r="UWB92" s="78"/>
      <c r="UWC92" s="78"/>
      <c r="UWD92" s="78"/>
      <c r="UWE92" s="78"/>
      <c r="UWF92" s="78"/>
      <c r="UWG92" s="78"/>
      <c r="UWH92" s="78"/>
      <c r="UWI92" s="78"/>
      <c r="UWJ92" s="78"/>
      <c r="UWK92" s="78"/>
      <c r="UWL92" s="78"/>
      <c r="UWM92" s="78"/>
      <c r="UWN92" s="78"/>
      <c r="UWO92" s="78"/>
      <c r="UWP92" s="78"/>
      <c r="UWQ92" s="78"/>
      <c r="UWR92" s="78"/>
      <c r="UWS92" s="78"/>
      <c r="UWT92" s="78"/>
      <c r="UWU92" s="78"/>
      <c r="UWV92" s="78"/>
      <c r="UWW92" s="78"/>
      <c r="UWX92" s="78"/>
      <c r="UWY92" s="78"/>
      <c r="UWZ92" s="78"/>
      <c r="UXA92" s="78"/>
      <c r="UXB92" s="78"/>
      <c r="UXC92" s="78"/>
      <c r="UXD92" s="78"/>
      <c r="UXE92" s="78"/>
      <c r="UXF92" s="78"/>
      <c r="UXG92" s="78"/>
      <c r="UXH92" s="78"/>
      <c r="UXI92" s="78"/>
      <c r="UXJ92" s="78"/>
      <c r="UXK92" s="78"/>
      <c r="UXL92" s="78"/>
      <c r="UXM92" s="78"/>
      <c r="UXN92" s="78"/>
      <c r="UXO92" s="78"/>
      <c r="UXP92" s="78"/>
      <c r="UXQ92" s="78"/>
      <c r="UXR92" s="78"/>
      <c r="UXS92" s="78"/>
      <c r="UXT92" s="78"/>
      <c r="UXU92" s="78"/>
      <c r="UXV92" s="78"/>
      <c r="UXW92" s="78"/>
      <c r="UXX92" s="78"/>
      <c r="UXY92" s="78"/>
      <c r="UXZ92" s="78"/>
      <c r="UYA92" s="78"/>
      <c r="UYB92" s="78"/>
      <c r="UYC92" s="78"/>
      <c r="UYD92" s="78"/>
      <c r="UYE92" s="78"/>
      <c r="UYF92" s="78"/>
      <c r="UYG92" s="78"/>
      <c r="UYH92" s="78"/>
      <c r="UYI92" s="78"/>
      <c r="UYJ92" s="78"/>
      <c r="UYK92" s="78"/>
      <c r="UYL92" s="78"/>
      <c r="UYM92" s="78"/>
      <c r="UYN92" s="78"/>
      <c r="UYO92" s="78"/>
      <c r="UYP92" s="78"/>
      <c r="UYQ92" s="78"/>
      <c r="UYR92" s="78"/>
      <c r="UYS92" s="78"/>
      <c r="UYT92" s="78"/>
      <c r="UYU92" s="78"/>
      <c r="UYV92" s="78"/>
      <c r="UYW92" s="78"/>
      <c r="UYX92" s="78"/>
      <c r="UYY92" s="78"/>
      <c r="UYZ92" s="78"/>
      <c r="UZA92" s="78"/>
      <c r="UZB92" s="78"/>
      <c r="UZC92" s="78"/>
      <c r="UZD92" s="78"/>
      <c r="UZE92" s="78"/>
      <c r="UZF92" s="78"/>
      <c r="UZG92" s="78"/>
      <c r="UZH92" s="78"/>
      <c r="UZI92" s="78"/>
      <c r="UZJ92" s="78"/>
      <c r="UZK92" s="78"/>
      <c r="UZL92" s="78"/>
      <c r="UZM92" s="78"/>
      <c r="UZN92" s="78"/>
      <c r="UZO92" s="78"/>
      <c r="UZP92" s="78"/>
      <c r="UZQ92" s="78"/>
      <c r="UZR92" s="78"/>
      <c r="UZS92" s="78"/>
      <c r="UZT92" s="78"/>
      <c r="UZU92" s="78"/>
      <c r="UZV92" s="78"/>
      <c r="UZW92" s="78"/>
      <c r="UZX92" s="78"/>
      <c r="UZY92" s="78"/>
      <c r="UZZ92" s="78"/>
      <c r="VAA92" s="78"/>
      <c r="VAB92" s="78"/>
      <c r="VAC92" s="78"/>
      <c r="VAD92" s="78"/>
      <c r="VAE92" s="78"/>
      <c r="VAF92" s="78"/>
      <c r="VAG92" s="78"/>
      <c r="VAH92" s="78"/>
      <c r="VAI92" s="78"/>
      <c r="VAJ92" s="78"/>
      <c r="VAK92" s="78"/>
      <c r="VAL92" s="78"/>
      <c r="VAM92" s="78"/>
      <c r="VAN92" s="78"/>
      <c r="VAO92" s="78"/>
      <c r="VAP92" s="78"/>
      <c r="VAQ92" s="78"/>
      <c r="VAR92" s="78"/>
      <c r="VAS92" s="78"/>
      <c r="VAT92" s="78"/>
      <c r="VAU92" s="78"/>
      <c r="VAV92" s="78"/>
      <c r="VAW92" s="78"/>
      <c r="VAX92" s="78"/>
      <c r="VAY92" s="78"/>
      <c r="VAZ92" s="78"/>
      <c r="VBA92" s="78"/>
      <c r="VBB92" s="78"/>
      <c r="VBC92" s="78"/>
      <c r="VBD92" s="78"/>
      <c r="VBE92" s="78"/>
      <c r="VBF92" s="78"/>
      <c r="VBG92" s="78"/>
      <c r="VBH92" s="78"/>
      <c r="VBI92" s="78"/>
      <c r="VBJ92" s="78"/>
      <c r="VBK92" s="78"/>
      <c r="VBL92" s="78"/>
      <c r="VBM92" s="78"/>
      <c r="VBN92" s="78"/>
      <c r="VBO92" s="78"/>
      <c r="VBP92" s="78"/>
      <c r="VBQ92" s="78"/>
      <c r="VBR92" s="78"/>
      <c r="VBS92" s="78"/>
      <c r="VBT92" s="78"/>
      <c r="VBU92" s="78"/>
      <c r="VBV92" s="78"/>
      <c r="VBW92" s="78"/>
      <c r="VBX92" s="78"/>
      <c r="VBY92" s="78"/>
      <c r="VBZ92" s="78"/>
      <c r="VCA92" s="78"/>
      <c r="VCB92" s="78"/>
      <c r="VCC92" s="78"/>
      <c r="VCD92" s="78"/>
      <c r="VCE92" s="78"/>
      <c r="VCF92" s="78"/>
      <c r="VCG92" s="78"/>
      <c r="VCH92" s="78"/>
      <c r="VCI92" s="78"/>
      <c r="VCJ92" s="78"/>
      <c r="VCK92" s="78"/>
      <c r="VCL92" s="78"/>
      <c r="VCM92" s="78"/>
      <c r="VCN92" s="78"/>
      <c r="VCO92" s="78"/>
      <c r="VCP92" s="78"/>
      <c r="VCQ92" s="78"/>
      <c r="VCR92" s="78"/>
      <c r="VCS92" s="78"/>
      <c r="VCT92" s="78"/>
      <c r="VCU92" s="78"/>
      <c r="VCV92" s="78"/>
      <c r="VCW92" s="78"/>
      <c r="VCX92" s="78"/>
      <c r="VCY92" s="78"/>
      <c r="VCZ92" s="78"/>
      <c r="VDA92" s="78"/>
      <c r="VDB92" s="78"/>
      <c r="VDC92" s="78"/>
      <c r="VDD92" s="78"/>
      <c r="VDE92" s="78"/>
      <c r="VDF92" s="78"/>
      <c r="VDG92" s="78"/>
      <c r="VDH92" s="78"/>
      <c r="VDI92" s="78"/>
      <c r="VDJ92" s="78"/>
      <c r="VDK92" s="78"/>
      <c r="VDL92" s="78"/>
      <c r="VDM92" s="78"/>
      <c r="VDN92" s="78"/>
      <c r="VDO92" s="78"/>
      <c r="VDP92" s="78"/>
      <c r="VDQ92" s="78"/>
      <c r="VDR92" s="78"/>
      <c r="VDS92" s="78"/>
      <c r="VDT92" s="78"/>
      <c r="VDU92" s="78"/>
      <c r="VDV92" s="78"/>
      <c r="VDW92" s="78"/>
      <c r="VDX92" s="78"/>
      <c r="VDY92" s="78"/>
      <c r="VDZ92" s="78"/>
      <c r="VEA92" s="78"/>
      <c r="VEB92" s="78"/>
      <c r="VEC92" s="78"/>
      <c r="VED92" s="78"/>
      <c r="VEE92" s="78"/>
      <c r="VEF92" s="78"/>
      <c r="VEG92" s="78"/>
      <c r="VEH92" s="78"/>
      <c r="VEI92" s="78"/>
      <c r="VEJ92" s="78"/>
      <c r="VEK92" s="78"/>
      <c r="VEL92" s="78"/>
      <c r="VEM92" s="78"/>
      <c r="VEN92" s="78"/>
      <c r="VEO92" s="78"/>
      <c r="VEP92" s="78"/>
      <c r="VEQ92" s="78"/>
      <c r="VER92" s="78"/>
      <c r="VES92" s="78"/>
      <c r="VET92" s="78"/>
      <c r="VEU92" s="78"/>
      <c r="VEV92" s="78"/>
      <c r="VEW92" s="78"/>
      <c r="VEX92" s="78"/>
      <c r="VEY92" s="78"/>
      <c r="VEZ92" s="78"/>
      <c r="VFA92" s="78"/>
      <c r="VFB92" s="78"/>
      <c r="VFC92" s="78"/>
      <c r="VFD92" s="78"/>
      <c r="VFE92" s="78"/>
      <c r="VFF92" s="78"/>
      <c r="VFG92" s="78"/>
      <c r="VFH92" s="78"/>
      <c r="VFI92" s="78"/>
      <c r="VFJ92" s="78"/>
      <c r="VFK92" s="78"/>
      <c r="VFL92" s="78"/>
      <c r="VFM92" s="78"/>
      <c r="VFN92" s="78"/>
      <c r="VFO92" s="78"/>
      <c r="VFP92" s="78"/>
      <c r="VFQ92" s="78"/>
      <c r="VFR92" s="78"/>
      <c r="VFS92" s="78"/>
      <c r="VFT92" s="78"/>
      <c r="VFU92" s="78"/>
      <c r="VFV92" s="78"/>
      <c r="VFW92" s="78"/>
      <c r="VFX92" s="78"/>
      <c r="VFY92" s="78"/>
      <c r="VFZ92" s="78"/>
      <c r="VGA92" s="78"/>
      <c r="VGB92" s="78"/>
      <c r="VGC92" s="78"/>
      <c r="VGD92" s="78"/>
      <c r="VGE92" s="78"/>
      <c r="VGF92" s="78"/>
      <c r="VGG92" s="78"/>
      <c r="VGH92" s="78"/>
      <c r="VGI92" s="78"/>
      <c r="VGJ92" s="78"/>
      <c r="VGK92" s="78"/>
      <c r="VGL92" s="78"/>
      <c r="VGM92" s="78"/>
      <c r="VGN92" s="78"/>
      <c r="VGO92" s="78"/>
      <c r="VGP92" s="78"/>
      <c r="VGQ92" s="78"/>
      <c r="VGR92" s="78"/>
      <c r="VGS92" s="78"/>
      <c r="VGT92" s="78"/>
      <c r="VGU92" s="78"/>
      <c r="VGV92" s="78"/>
      <c r="VGW92" s="78"/>
      <c r="VGX92" s="78"/>
      <c r="VGY92" s="78"/>
      <c r="VGZ92" s="78"/>
      <c r="VHA92" s="78"/>
      <c r="VHB92" s="78"/>
      <c r="VHC92" s="78"/>
      <c r="VHD92" s="78"/>
      <c r="VHE92" s="78"/>
      <c r="VHF92" s="78"/>
      <c r="VHG92" s="78"/>
      <c r="VHH92" s="78"/>
      <c r="VHI92" s="78"/>
      <c r="VHJ92" s="78"/>
      <c r="VHK92" s="78"/>
      <c r="VHL92" s="78"/>
      <c r="VHM92" s="78"/>
      <c r="VHN92" s="78"/>
      <c r="VHO92" s="78"/>
      <c r="VHP92" s="78"/>
      <c r="VHQ92" s="78"/>
      <c r="VHR92" s="78"/>
      <c r="VHS92" s="78"/>
      <c r="VHT92" s="78"/>
      <c r="VHU92" s="78"/>
      <c r="VHV92" s="78"/>
      <c r="VHW92" s="78"/>
      <c r="VHX92" s="78"/>
      <c r="VHY92" s="78"/>
      <c r="VHZ92" s="78"/>
      <c r="VIA92" s="78"/>
      <c r="VIB92" s="78"/>
      <c r="VIC92" s="78"/>
      <c r="VID92" s="78"/>
      <c r="VIE92" s="78"/>
      <c r="VIF92" s="78"/>
      <c r="VIG92" s="78"/>
      <c r="VIH92" s="78"/>
      <c r="VII92" s="78"/>
      <c r="VIJ92" s="78"/>
      <c r="VIK92" s="78"/>
      <c r="VIL92" s="78"/>
      <c r="VIM92" s="78"/>
      <c r="VIN92" s="78"/>
      <c r="VIO92" s="78"/>
      <c r="VIP92" s="78"/>
      <c r="VIQ92" s="78"/>
      <c r="VIR92" s="78"/>
      <c r="VIS92" s="78"/>
      <c r="VIT92" s="78"/>
      <c r="VIU92" s="78"/>
      <c r="VIV92" s="78"/>
      <c r="VIW92" s="78"/>
      <c r="VIX92" s="78"/>
      <c r="VIY92" s="78"/>
      <c r="VIZ92" s="78"/>
      <c r="VJA92" s="78"/>
      <c r="VJB92" s="78"/>
      <c r="VJC92" s="78"/>
      <c r="VJD92" s="78"/>
      <c r="VJE92" s="78"/>
      <c r="VJF92" s="78"/>
      <c r="VJG92" s="78"/>
      <c r="VJH92" s="78"/>
      <c r="VJI92" s="78"/>
      <c r="VJJ92" s="78"/>
      <c r="VJK92" s="78"/>
      <c r="VJL92" s="78"/>
      <c r="VJM92" s="78"/>
      <c r="VJN92" s="78"/>
      <c r="VJO92" s="78"/>
      <c r="VJP92" s="78"/>
      <c r="VJQ92" s="78"/>
      <c r="VJR92" s="78"/>
      <c r="VJS92" s="78"/>
      <c r="VJT92" s="78"/>
      <c r="VJU92" s="78"/>
      <c r="VJV92" s="78"/>
      <c r="VJW92" s="78"/>
      <c r="VJX92" s="78"/>
      <c r="VJY92" s="78"/>
      <c r="VJZ92" s="78"/>
      <c r="VKA92" s="78"/>
      <c r="VKB92" s="78"/>
      <c r="VKC92" s="78"/>
      <c r="VKD92" s="78"/>
      <c r="VKE92" s="78"/>
      <c r="VKF92" s="78"/>
      <c r="VKG92" s="78"/>
      <c r="VKH92" s="78"/>
      <c r="VKI92" s="78"/>
      <c r="VKJ92" s="78"/>
      <c r="VKK92" s="78"/>
      <c r="VKL92" s="78"/>
      <c r="VKM92" s="78"/>
      <c r="VKN92" s="78"/>
      <c r="VKO92" s="78"/>
      <c r="VKP92" s="78"/>
      <c r="VKQ92" s="78"/>
      <c r="VKR92" s="78"/>
      <c r="VKS92" s="78"/>
      <c r="VKT92" s="78"/>
      <c r="VKU92" s="78"/>
      <c r="VKV92" s="78"/>
      <c r="VKW92" s="78"/>
      <c r="VKX92" s="78"/>
      <c r="VKY92" s="78"/>
      <c r="VKZ92" s="78"/>
      <c r="VLA92" s="78"/>
      <c r="VLB92" s="78"/>
      <c r="VLC92" s="78"/>
      <c r="VLD92" s="78"/>
      <c r="VLE92" s="78"/>
      <c r="VLF92" s="78"/>
      <c r="VLG92" s="78"/>
      <c r="VLH92" s="78"/>
      <c r="VLI92" s="78"/>
      <c r="VLJ92" s="78"/>
      <c r="VLK92" s="78"/>
      <c r="VLL92" s="78"/>
      <c r="VLM92" s="78"/>
      <c r="VLN92" s="78"/>
      <c r="VLO92" s="78"/>
      <c r="VLP92" s="78"/>
      <c r="VLQ92" s="78"/>
      <c r="VLR92" s="78"/>
      <c r="VLS92" s="78"/>
      <c r="VLT92" s="78"/>
      <c r="VLU92" s="78"/>
      <c r="VLV92" s="78"/>
      <c r="VLW92" s="78"/>
      <c r="VLX92" s="78"/>
      <c r="VLY92" s="78"/>
      <c r="VLZ92" s="78"/>
      <c r="VMA92" s="78"/>
      <c r="VMB92" s="78"/>
      <c r="VMC92" s="78"/>
      <c r="VMD92" s="78"/>
      <c r="VME92" s="78"/>
      <c r="VMF92" s="78"/>
      <c r="VMG92" s="78"/>
      <c r="VMH92" s="78"/>
      <c r="VMI92" s="78"/>
      <c r="VMJ92" s="78"/>
      <c r="VMK92" s="78"/>
      <c r="VML92" s="78"/>
      <c r="VMM92" s="78"/>
      <c r="VMN92" s="78"/>
      <c r="VMO92" s="78"/>
      <c r="VMP92" s="78"/>
      <c r="VMQ92" s="78"/>
      <c r="VMR92" s="78"/>
      <c r="VMS92" s="78"/>
      <c r="VMT92" s="78"/>
      <c r="VMU92" s="78"/>
      <c r="VMV92" s="78"/>
      <c r="VMW92" s="78"/>
      <c r="VMX92" s="78"/>
      <c r="VMY92" s="78"/>
      <c r="VMZ92" s="78"/>
      <c r="VNA92" s="78"/>
      <c r="VNB92" s="78"/>
      <c r="VNC92" s="78"/>
      <c r="VND92" s="78"/>
      <c r="VNE92" s="78"/>
      <c r="VNF92" s="78"/>
      <c r="VNG92" s="78"/>
      <c r="VNH92" s="78"/>
      <c r="VNI92" s="78"/>
      <c r="VNJ92" s="78"/>
      <c r="VNK92" s="78"/>
      <c r="VNL92" s="78"/>
      <c r="VNM92" s="78"/>
      <c r="VNN92" s="78"/>
      <c r="VNO92" s="78"/>
      <c r="VNP92" s="78"/>
      <c r="VNQ92" s="78"/>
      <c r="VNR92" s="78"/>
      <c r="VNS92" s="78"/>
      <c r="VNT92" s="78"/>
      <c r="VNU92" s="78"/>
      <c r="VNV92" s="78"/>
      <c r="VNW92" s="78"/>
      <c r="VNX92" s="78"/>
      <c r="VNY92" s="78"/>
      <c r="VNZ92" s="78"/>
      <c r="VOA92" s="78"/>
      <c r="VOB92" s="78"/>
      <c r="VOC92" s="78"/>
      <c r="VOD92" s="78"/>
      <c r="VOE92" s="78"/>
      <c r="VOF92" s="78"/>
      <c r="VOG92" s="78"/>
      <c r="VOH92" s="78"/>
      <c r="VOI92" s="78"/>
      <c r="VOJ92" s="78"/>
      <c r="VOK92" s="78"/>
      <c r="VOL92" s="78"/>
      <c r="VOM92" s="78"/>
      <c r="VON92" s="78"/>
      <c r="VOO92" s="78"/>
      <c r="VOP92" s="78"/>
      <c r="VOQ92" s="78"/>
      <c r="VOR92" s="78"/>
      <c r="VOS92" s="78"/>
      <c r="VOT92" s="78"/>
      <c r="VOU92" s="78"/>
      <c r="VOV92" s="78"/>
      <c r="VOW92" s="78"/>
      <c r="VOX92" s="78"/>
      <c r="VOY92" s="78"/>
      <c r="VOZ92" s="78"/>
      <c r="VPA92" s="78"/>
      <c r="VPB92" s="78"/>
      <c r="VPC92" s="78"/>
      <c r="VPD92" s="78"/>
      <c r="VPE92" s="78"/>
      <c r="VPF92" s="78"/>
      <c r="VPG92" s="78"/>
      <c r="VPH92" s="78"/>
      <c r="VPI92" s="78"/>
      <c r="VPJ92" s="78"/>
      <c r="VPK92" s="78"/>
      <c r="VPL92" s="78"/>
      <c r="VPM92" s="78"/>
      <c r="VPN92" s="78"/>
      <c r="VPO92" s="78"/>
      <c r="VPP92" s="78"/>
      <c r="VPQ92" s="78"/>
      <c r="VPR92" s="78"/>
      <c r="VPS92" s="78"/>
      <c r="VPT92" s="78"/>
      <c r="VPU92" s="78"/>
      <c r="VPV92" s="78"/>
      <c r="VPW92" s="78"/>
      <c r="VPX92" s="78"/>
      <c r="VPY92" s="78"/>
      <c r="VPZ92" s="78"/>
      <c r="VQA92" s="78"/>
      <c r="VQB92" s="78"/>
      <c r="VQC92" s="78"/>
      <c r="VQD92" s="78"/>
      <c r="VQE92" s="78"/>
      <c r="VQF92" s="78"/>
      <c r="VQG92" s="78"/>
      <c r="VQH92" s="78"/>
      <c r="VQI92" s="78"/>
      <c r="VQJ92" s="78"/>
      <c r="VQK92" s="78"/>
      <c r="VQL92" s="78"/>
      <c r="VQM92" s="78"/>
      <c r="VQN92" s="78"/>
      <c r="VQO92" s="78"/>
      <c r="VQP92" s="78"/>
      <c r="VQQ92" s="78"/>
      <c r="VQR92" s="78"/>
      <c r="VQS92" s="78"/>
      <c r="VQT92" s="78"/>
      <c r="VQU92" s="78"/>
      <c r="VQV92" s="78"/>
      <c r="VQW92" s="78"/>
      <c r="VQX92" s="78"/>
      <c r="VQY92" s="78"/>
      <c r="VQZ92" s="78"/>
      <c r="VRA92" s="78"/>
      <c r="VRB92" s="78"/>
      <c r="VRC92" s="78"/>
      <c r="VRD92" s="78"/>
      <c r="VRE92" s="78"/>
      <c r="VRF92" s="78"/>
      <c r="VRG92" s="78"/>
      <c r="VRH92" s="78"/>
      <c r="VRI92" s="78"/>
      <c r="VRJ92" s="78"/>
      <c r="VRK92" s="78"/>
      <c r="VRL92" s="78"/>
      <c r="VRM92" s="78"/>
      <c r="VRN92" s="78"/>
      <c r="VRO92" s="78"/>
      <c r="VRP92" s="78"/>
      <c r="VRQ92" s="78"/>
      <c r="VRR92" s="78"/>
      <c r="VRS92" s="78"/>
      <c r="VRT92" s="78"/>
      <c r="VRU92" s="78"/>
      <c r="VRV92" s="78"/>
      <c r="VRW92" s="78"/>
      <c r="VRX92" s="78"/>
      <c r="VRY92" s="78"/>
      <c r="VRZ92" s="78"/>
      <c r="VSA92" s="78"/>
      <c r="VSB92" s="78"/>
      <c r="VSC92" s="78"/>
      <c r="VSD92" s="78"/>
      <c r="VSE92" s="78"/>
      <c r="VSF92" s="78"/>
      <c r="VSG92" s="78"/>
      <c r="VSH92" s="78"/>
      <c r="VSI92" s="78"/>
      <c r="VSJ92" s="78"/>
      <c r="VSK92" s="78"/>
      <c r="VSL92" s="78"/>
      <c r="VSM92" s="78"/>
      <c r="VSN92" s="78"/>
      <c r="VSO92" s="78"/>
      <c r="VSP92" s="78"/>
      <c r="VSQ92" s="78"/>
      <c r="VSR92" s="78"/>
      <c r="VSS92" s="78"/>
      <c r="VST92" s="78"/>
      <c r="VSU92" s="78"/>
      <c r="VSV92" s="78"/>
      <c r="VSW92" s="78"/>
      <c r="VSX92" s="78"/>
      <c r="VSY92" s="78"/>
      <c r="VSZ92" s="78"/>
      <c r="VTA92" s="78"/>
      <c r="VTB92" s="78"/>
      <c r="VTC92" s="78"/>
      <c r="VTD92" s="78"/>
      <c r="VTE92" s="78"/>
      <c r="VTF92" s="78"/>
      <c r="VTG92" s="78"/>
      <c r="VTH92" s="78"/>
      <c r="VTI92" s="78"/>
      <c r="VTJ92" s="78"/>
      <c r="VTK92" s="78"/>
      <c r="VTL92" s="78"/>
      <c r="VTM92" s="78"/>
      <c r="VTN92" s="78"/>
      <c r="VTO92" s="78"/>
      <c r="VTP92" s="78"/>
      <c r="VTQ92" s="78"/>
      <c r="VTR92" s="78"/>
      <c r="VTS92" s="78"/>
      <c r="VTT92" s="78"/>
      <c r="VTU92" s="78"/>
      <c r="VTV92" s="78"/>
      <c r="VTW92" s="78"/>
      <c r="VTX92" s="78"/>
      <c r="VTY92" s="78"/>
      <c r="VTZ92" s="78"/>
      <c r="VUA92" s="78"/>
      <c r="VUB92" s="78"/>
      <c r="VUC92" s="78"/>
      <c r="VUD92" s="78"/>
      <c r="VUE92" s="78"/>
      <c r="VUF92" s="78"/>
      <c r="VUG92" s="78"/>
      <c r="VUH92" s="78"/>
      <c r="VUI92" s="78"/>
      <c r="VUJ92" s="78"/>
      <c r="VUK92" s="78"/>
      <c r="VUL92" s="78"/>
      <c r="VUM92" s="78"/>
      <c r="VUN92" s="78"/>
      <c r="VUO92" s="78"/>
      <c r="VUP92" s="78"/>
      <c r="VUQ92" s="78"/>
      <c r="VUR92" s="78"/>
      <c r="VUS92" s="78"/>
      <c r="VUT92" s="78"/>
      <c r="VUU92" s="78"/>
      <c r="VUV92" s="78"/>
      <c r="VUW92" s="78"/>
      <c r="VUX92" s="78"/>
      <c r="VUY92" s="78"/>
      <c r="VUZ92" s="78"/>
      <c r="VVA92" s="78"/>
      <c r="VVB92" s="78"/>
      <c r="VVC92" s="78"/>
      <c r="VVD92" s="78"/>
      <c r="VVE92" s="78"/>
      <c r="VVF92" s="78"/>
      <c r="VVG92" s="78"/>
      <c r="VVH92" s="78"/>
      <c r="VVI92" s="78"/>
      <c r="VVJ92" s="78"/>
      <c r="VVK92" s="78"/>
      <c r="VVL92" s="78"/>
      <c r="VVM92" s="78"/>
      <c r="VVN92" s="78"/>
      <c r="VVO92" s="78"/>
      <c r="VVP92" s="78"/>
      <c r="VVQ92" s="78"/>
      <c r="VVR92" s="78"/>
      <c r="VVS92" s="78"/>
      <c r="VVT92" s="78"/>
      <c r="VVU92" s="78"/>
      <c r="VVV92" s="78"/>
      <c r="VVW92" s="78"/>
      <c r="VVX92" s="78"/>
      <c r="VVY92" s="78"/>
      <c r="VVZ92" s="78"/>
      <c r="VWA92" s="78"/>
      <c r="VWB92" s="78"/>
      <c r="VWC92" s="78"/>
      <c r="VWD92" s="78"/>
      <c r="VWE92" s="78"/>
      <c r="VWF92" s="78"/>
      <c r="VWG92" s="78"/>
      <c r="VWH92" s="78"/>
      <c r="VWI92" s="78"/>
      <c r="VWJ92" s="78"/>
      <c r="VWK92" s="78"/>
      <c r="VWL92" s="78"/>
      <c r="VWM92" s="78"/>
      <c r="VWN92" s="78"/>
      <c r="VWO92" s="78"/>
      <c r="VWP92" s="78"/>
      <c r="VWQ92" s="78"/>
      <c r="VWR92" s="78"/>
      <c r="VWS92" s="78"/>
      <c r="VWT92" s="78"/>
      <c r="VWU92" s="78"/>
      <c r="VWV92" s="78"/>
      <c r="VWW92" s="78"/>
      <c r="VWX92" s="78"/>
      <c r="VWY92" s="78"/>
      <c r="VWZ92" s="78"/>
      <c r="VXA92" s="78"/>
      <c r="VXB92" s="78"/>
      <c r="VXC92" s="78"/>
      <c r="VXD92" s="78"/>
      <c r="VXE92" s="78"/>
      <c r="VXF92" s="78"/>
      <c r="VXG92" s="78"/>
      <c r="VXH92" s="78"/>
      <c r="VXI92" s="78"/>
      <c r="VXJ92" s="78"/>
      <c r="VXK92" s="78"/>
      <c r="VXL92" s="78"/>
      <c r="VXM92" s="78"/>
      <c r="VXN92" s="78"/>
      <c r="VXO92" s="78"/>
      <c r="VXP92" s="78"/>
      <c r="VXQ92" s="78"/>
      <c r="VXR92" s="78"/>
      <c r="VXS92" s="78"/>
      <c r="VXT92" s="78"/>
      <c r="VXU92" s="78"/>
      <c r="VXV92" s="78"/>
      <c r="VXW92" s="78"/>
      <c r="VXX92" s="78"/>
      <c r="VXY92" s="78"/>
      <c r="VXZ92" s="78"/>
      <c r="VYA92" s="78"/>
      <c r="VYB92" s="78"/>
      <c r="VYC92" s="78"/>
      <c r="VYD92" s="78"/>
      <c r="VYE92" s="78"/>
      <c r="VYF92" s="78"/>
      <c r="VYG92" s="78"/>
      <c r="VYH92" s="78"/>
      <c r="VYI92" s="78"/>
      <c r="VYJ92" s="78"/>
      <c r="VYK92" s="78"/>
      <c r="VYL92" s="78"/>
      <c r="VYM92" s="78"/>
      <c r="VYN92" s="78"/>
      <c r="VYO92" s="78"/>
      <c r="VYP92" s="78"/>
      <c r="VYQ92" s="78"/>
      <c r="VYR92" s="78"/>
      <c r="VYS92" s="78"/>
      <c r="VYT92" s="78"/>
      <c r="VYU92" s="78"/>
      <c r="VYV92" s="78"/>
      <c r="VYW92" s="78"/>
      <c r="VYX92" s="78"/>
      <c r="VYY92" s="78"/>
      <c r="VYZ92" s="78"/>
      <c r="VZA92" s="78"/>
      <c r="VZB92" s="78"/>
      <c r="VZC92" s="78"/>
      <c r="VZD92" s="78"/>
      <c r="VZE92" s="78"/>
      <c r="VZF92" s="78"/>
      <c r="VZG92" s="78"/>
      <c r="VZH92" s="78"/>
      <c r="VZI92" s="78"/>
      <c r="VZJ92" s="78"/>
      <c r="VZK92" s="78"/>
      <c r="VZL92" s="78"/>
      <c r="VZM92" s="78"/>
      <c r="VZN92" s="78"/>
      <c r="VZO92" s="78"/>
      <c r="VZP92" s="78"/>
      <c r="VZQ92" s="78"/>
      <c r="VZR92" s="78"/>
      <c r="VZS92" s="78"/>
      <c r="VZT92" s="78"/>
      <c r="VZU92" s="78"/>
      <c r="VZV92" s="78"/>
      <c r="VZW92" s="78"/>
      <c r="VZX92" s="78"/>
      <c r="VZY92" s="78"/>
      <c r="VZZ92" s="78"/>
      <c r="WAA92" s="78"/>
      <c r="WAB92" s="78"/>
      <c r="WAC92" s="78"/>
      <c r="WAD92" s="78"/>
      <c r="WAE92" s="78"/>
      <c r="WAF92" s="78"/>
      <c r="WAG92" s="78"/>
      <c r="WAH92" s="78"/>
      <c r="WAI92" s="78"/>
      <c r="WAJ92" s="78"/>
      <c r="WAK92" s="78"/>
      <c r="WAL92" s="78"/>
      <c r="WAM92" s="78"/>
      <c r="WAN92" s="78"/>
      <c r="WAO92" s="78"/>
      <c r="WAP92" s="78"/>
      <c r="WAQ92" s="78"/>
      <c r="WAR92" s="78"/>
      <c r="WAS92" s="78"/>
      <c r="WAT92" s="78"/>
      <c r="WAU92" s="78"/>
      <c r="WAV92" s="78"/>
      <c r="WAW92" s="78"/>
      <c r="WAX92" s="78"/>
      <c r="WAY92" s="78"/>
      <c r="WAZ92" s="78"/>
      <c r="WBA92" s="78"/>
      <c r="WBB92" s="78"/>
      <c r="WBC92" s="78"/>
      <c r="WBD92" s="78"/>
      <c r="WBE92" s="78"/>
      <c r="WBF92" s="78"/>
      <c r="WBG92" s="78"/>
      <c r="WBH92" s="78"/>
      <c r="WBI92" s="78"/>
      <c r="WBJ92" s="78"/>
      <c r="WBK92" s="78"/>
      <c r="WBL92" s="78"/>
      <c r="WBM92" s="78"/>
      <c r="WBN92" s="78"/>
      <c r="WBO92" s="78"/>
      <c r="WBP92" s="78"/>
      <c r="WBQ92" s="78"/>
      <c r="WBR92" s="78"/>
      <c r="WBS92" s="78"/>
      <c r="WBT92" s="78"/>
      <c r="WBU92" s="78"/>
      <c r="WBV92" s="78"/>
      <c r="WBW92" s="78"/>
      <c r="WBX92" s="78"/>
      <c r="WBY92" s="78"/>
      <c r="WBZ92" s="78"/>
      <c r="WCA92" s="78"/>
      <c r="WCB92" s="78"/>
      <c r="WCC92" s="78"/>
      <c r="WCD92" s="78"/>
      <c r="WCE92" s="78"/>
      <c r="WCF92" s="78"/>
      <c r="WCG92" s="78"/>
      <c r="WCH92" s="78"/>
      <c r="WCI92" s="78"/>
      <c r="WCJ92" s="78"/>
      <c r="WCK92" s="78"/>
      <c r="WCL92" s="78"/>
      <c r="WCM92" s="78"/>
      <c r="WCN92" s="78"/>
      <c r="WCO92" s="78"/>
      <c r="WCP92" s="78"/>
      <c r="WCQ92" s="78"/>
      <c r="WCR92" s="78"/>
      <c r="WCS92" s="78"/>
      <c r="WCT92" s="78"/>
      <c r="WCU92" s="78"/>
      <c r="WCV92" s="78"/>
      <c r="WCW92" s="78"/>
      <c r="WCX92" s="78"/>
      <c r="WCY92" s="78"/>
      <c r="WCZ92" s="78"/>
      <c r="WDA92" s="78"/>
      <c r="WDB92" s="78"/>
      <c r="WDC92" s="78"/>
      <c r="WDD92" s="78"/>
      <c r="WDE92" s="78"/>
      <c r="WDF92" s="78"/>
      <c r="WDG92" s="78"/>
      <c r="WDH92" s="78"/>
      <c r="WDI92" s="78"/>
      <c r="WDJ92" s="78"/>
      <c r="WDK92" s="78"/>
      <c r="WDL92" s="78"/>
      <c r="WDM92" s="78"/>
      <c r="WDN92" s="78"/>
      <c r="WDO92" s="78"/>
      <c r="WDP92" s="78"/>
      <c r="WDQ92" s="78"/>
      <c r="WDR92" s="78"/>
      <c r="WDS92" s="78"/>
      <c r="WDT92" s="78"/>
      <c r="WDU92" s="78"/>
      <c r="WDV92" s="78"/>
      <c r="WDW92" s="78"/>
      <c r="WDX92" s="78"/>
      <c r="WDY92" s="78"/>
      <c r="WDZ92" s="78"/>
      <c r="WEA92" s="78"/>
      <c r="WEB92" s="78"/>
      <c r="WEC92" s="78"/>
      <c r="WED92" s="78"/>
      <c r="WEE92" s="78"/>
      <c r="WEF92" s="78"/>
      <c r="WEG92" s="78"/>
      <c r="WEH92" s="78"/>
      <c r="WEI92" s="78"/>
      <c r="WEJ92" s="78"/>
      <c r="WEK92" s="78"/>
      <c r="WEL92" s="78"/>
      <c r="WEM92" s="78"/>
      <c r="WEN92" s="78"/>
      <c r="WEO92" s="78"/>
      <c r="WEP92" s="78"/>
      <c r="WEQ92" s="78"/>
      <c r="WER92" s="78"/>
      <c r="WES92" s="78"/>
      <c r="WET92" s="78"/>
      <c r="WEU92" s="78"/>
      <c r="WEV92" s="78"/>
      <c r="WEW92" s="78"/>
      <c r="WEX92" s="78"/>
      <c r="WEY92" s="78"/>
      <c r="WEZ92" s="78"/>
      <c r="WFA92" s="78"/>
      <c r="WFB92" s="78"/>
      <c r="WFC92" s="78"/>
      <c r="WFD92" s="78"/>
      <c r="WFE92" s="78"/>
      <c r="WFF92" s="78"/>
      <c r="WFG92" s="78"/>
      <c r="WFH92" s="78"/>
      <c r="WFI92" s="78"/>
      <c r="WFJ92" s="78"/>
      <c r="WFK92" s="78"/>
      <c r="WFL92" s="78"/>
      <c r="WFM92" s="78"/>
      <c r="WFN92" s="78"/>
      <c r="WFO92" s="78"/>
      <c r="WFP92" s="78"/>
      <c r="WFQ92" s="78"/>
      <c r="WFR92" s="78"/>
      <c r="WFS92" s="78"/>
      <c r="WFT92" s="78"/>
      <c r="WFU92" s="78"/>
      <c r="WFV92" s="78"/>
      <c r="WFW92" s="78"/>
      <c r="WFX92" s="78"/>
      <c r="WFY92" s="78"/>
      <c r="WFZ92" s="78"/>
      <c r="WGA92" s="78"/>
      <c r="WGB92" s="78"/>
      <c r="WGC92" s="78"/>
      <c r="WGD92" s="78"/>
      <c r="WGE92" s="78"/>
      <c r="WGF92" s="78"/>
      <c r="WGG92" s="78"/>
      <c r="WGH92" s="78"/>
      <c r="WGI92" s="78"/>
      <c r="WGJ92" s="78"/>
      <c r="WGK92" s="78"/>
      <c r="WGL92" s="78"/>
      <c r="WGM92" s="78"/>
      <c r="WGN92" s="78"/>
      <c r="WGO92" s="78"/>
      <c r="WGP92" s="78"/>
      <c r="WGQ92" s="78"/>
      <c r="WGR92" s="78"/>
      <c r="WGS92" s="78"/>
      <c r="WGT92" s="78"/>
      <c r="WGU92" s="78"/>
      <c r="WGV92" s="78"/>
      <c r="WGW92" s="78"/>
      <c r="WGX92" s="78"/>
      <c r="WGY92" s="78"/>
      <c r="WGZ92" s="78"/>
      <c r="WHA92" s="78"/>
      <c r="WHB92" s="78"/>
      <c r="WHC92" s="78"/>
      <c r="WHD92" s="78"/>
      <c r="WHE92" s="78"/>
      <c r="WHF92" s="78"/>
      <c r="WHG92" s="78"/>
      <c r="WHH92" s="78"/>
      <c r="WHI92" s="78"/>
      <c r="WHJ92" s="78"/>
      <c r="WHK92" s="78"/>
      <c r="WHL92" s="78"/>
      <c r="WHM92" s="78"/>
      <c r="WHN92" s="78"/>
      <c r="WHO92" s="78"/>
      <c r="WHP92" s="78"/>
      <c r="WHQ92" s="78"/>
      <c r="WHR92" s="78"/>
      <c r="WHS92" s="78"/>
      <c r="WHT92" s="78"/>
      <c r="WHU92" s="78"/>
      <c r="WHV92" s="78"/>
      <c r="WHW92" s="78"/>
      <c r="WHX92" s="78"/>
      <c r="WHY92" s="78"/>
      <c r="WHZ92" s="78"/>
      <c r="WIA92" s="78"/>
      <c r="WIB92" s="78"/>
      <c r="WIC92" s="78"/>
      <c r="WID92" s="78"/>
      <c r="WIE92" s="78"/>
      <c r="WIF92" s="78"/>
      <c r="WIG92" s="78"/>
      <c r="WIH92" s="78"/>
      <c r="WII92" s="78"/>
      <c r="WIJ92" s="78"/>
      <c r="WIK92" s="78"/>
      <c r="WIL92" s="78"/>
      <c r="WIM92" s="78"/>
      <c r="WIN92" s="78"/>
      <c r="WIO92" s="78"/>
      <c r="WIP92" s="78"/>
      <c r="WIQ92" s="78"/>
      <c r="WIR92" s="78"/>
      <c r="WIS92" s="78"/>
      <c r="WIT92" s="78"/>
      <c r="WIU92" s="78"/>
      <c r="WIV92" s="78"/>
      <c r="WIW92" s="78"/>
      <c r="WIX92" s="78"/>
      <c r="WIY92" s="78"/>
      <c r="WIZ92" s="78"/>
      <c r="WJA92" s="78"/>
      <c r="WJB92" s="78"/>
      <c r="WJC92" s="78"/>
      <c r="WJD92" s="78"/>
      <c r="WJE92" s="78"/>
      <c r="WJF92" s="78"/>
      <c r="WJG92" s="78"/>
      <c r="WJH92" s="78"/>
      <c r="WJI92" s="78"/>
      <c r="WJJ92" s="78"/>
      <c r="WJK92" s="78"/>
      <c r="WJL92" s="78"/>
      <c r="WJM92" s="78"/>
      <c r="WJN92" s="78"/>
      <c r="WJO92" s="78"/>
      <c r="WJP92" s="78"/>
      <c r="WJQ92" s="78"/>
      <c r="WJR92" s="78"/>
      <c r="WJS92" s="78"/>
      <c r="WJT92" s="78"/>
      <c r="WJU92" s="78"/>
      <c r="WJV92" s="78"/>
      <c r="WJW92" s="78"/>
      <c r="WJX92" s="78"/>
      <c r="WJY92" s="78"/>
      <c r="WJZ92" s="78"/>
      <c r="WKA92" s="78"/>
      <c r="WKB92" s="78"/>
      <c r="WKC92" s="78"/>
      <c r="WKD92" s="78"/>
      <c r="WKE92" s="78"/>
      <c r="WKF92" s="78"/>
      <c r="WKG92" s="78"/>
      <c r="WKH92" s="78"/>
      <c r="WKI92" s="78"/>
      <c r="WKJ92" s="78"/>
      <c r="WKK92" s="78"/>
      <c r="WKL92" s="78"/>
      <c r="WKM92" s="78"/>
      <c r="WKN92" s="78"/>
      <c r="WKO92" s="78"/>
      <c r="WKP92" s="78"/>
      <c r="WKQ92" s="78"/>
      <c r="WKR92" s="78"/>
      <c r="WKS92" s="78"/>
      <c r="WKT92" s="78"/>
      <c r="WKU92" s="78"/>
      <c r="WKV92" s="78"/>
      <c r="WKW92" s="78"/>
      <c r="WKX92" s="78"/>
      <c r="WKY92" s="78"/>
      <c r="WKZ92" s="78"/>
      <c r="WLA92" s="78"/>
      <c r="WLB92" s="78"/>
      <c r="WLC92" s="78"/>
      <c r="WLD92" s="78"/>
      <c r="WLE92" s="78"/>
      <c r="WLF92" s="78"/>
      <c r="WLG92" s="78"/>
      <c r="WLH92" s="78"/>
      <c r="WLI92" s="78"/>
      <c r="WLJ92" s="78"/>
      <c r="WLK92" s="78"/>
      <c r="WLL92" s="78"/>
      <c r="WLM92" s="78"/>
      <c r="WLN92" s="78"/>
      <c r="WLO92" s="78"/>
      <c r="WLP92" s="78"/>
      <c r="WLQ92" s="78"/>
      <c r="WLR92" s="78"/>
      <c r="WLS92" s="78"/>
      <c r="WLT92" s="78"/>
      <c r="WLU92" s="78"/>
      <c r="WLV92" s="78"/>
      <c r="WLW92" s="78"/>
      <c r="WLX92" s="78"/>
      <c r="WLY92" s="78"/>
      <c r="WLZ92" s="78"/>
      <c r="WMA92" s="78"/>
      <c r="WMB92" s="78"/>
      <c r="WMC92" s="78"/>
      <c r="WMD92" s="78"/>
      <c r="WME92" s="78"/>
      <c r="WMF92" s="78"/>
      <c r="WMG92" s="78"/>
      <c r="WMH92" s="78"/>
      <c r="WMI92" s="78"/>
      <c r="WMJ92" s="78"/>
      <c r="WMK92" s="78"/>
      <c r="WML92" s="78"/>
      <c r="WMM92" s="78"/>
      <c r="WMN92" s="78"/>
      <c r="WMO92" s="78"/>
      <c r="WMP92" s="78"/>
      <c r="WMQ92" s="78"/>
      <c r="WMR92" s="78"/>
      <c r="WMS92" s="78"/>
      <c r="WMT92" s="78"/>
      <c r="WMU92" s="78"/>
      <c r="WMV92" s="78"/>
      <c r="WMW92" s="78"/>
      <c r="WMX92" s="78"/>
      <c r="WMY92" s="78"/>
      <c r="WMZ92" s="78"/>
      <c r="WNA92" s="78"/>
      <c r="WNB92" s="78"/>
      <c r="WNC92" s="78"/>
      <c r="WND92" s="78"/>
      <c r="WNE92" s="78"/>
      <c r="WNF92" s="78"/>
      <c r="WNG92" s="78"/>
      <c r="WNH92" s="78"/>
      <c r="WNI92" s="78"/>
      <c r="WNJ92" s="78"/>
      <c r="WNK92" s="78"/>
      <c r="WNL92" s="78"/>
      <c r="WNM92" s="78"/>
      <c r="WNN92" s="78"/>
      <c r="WNO92" s="78"/>
      <c r="WNP92" s="78"/>
      <c r="WNQ92" s="78"/>
      <c r="WNR92" s="78"/>
      <c r="WNS92" s="78"/>
      <c r="WNT92" s="78"/>
      <c r="WNU92" s="78"/>
      <c r="WNV92" s="78"/>
      <c r="WNW92" s="78"/>
      <c r="WNX92" s="78"/>
      <c r="WNY92" s="78"/>
      <c r="WNZ92" s="78"/>
      <c r="WOA92" s="78"/>
      <c r="WOB92" s="78"/>
      <c r="WOC92" s="78"/>
      <c r="WOD92" s="78"/>
      <c r="WOE92" s="78"/>
      <c r="WOF92" s="78"/>
      <c r="WOG92" s="78"/>
      <c r="WOH92" s="78"/>
      <c r="WOI92" s="78"/>
      <c r="WOJ92" s="78"/>
      <c r="WOK92" s="78"/>
      <c r="WOL92" s="78"/>
      <c r="WOM92" s="78"/>
      <c r="WON92" s="78"/>
      <c r="WOO92" s="78"/>
      <c r="WOP92" s="78"/>
      <c r="WOQ92" s="78"/>
      <c r="WOR92" s="78"/>
      <c r="WOS92" s="78"/>
      <c r="WOT92" s="78"/>
      <c r="WOU92" s="78"/>
      <c r="WOV92" s="78"/>
      <c r="WOW92" s="78"/>
      <c r="WOX92" s="78"/>
      <c r="WOY92" s="78"/>
      <c r="WOZ92" s="78"/>
      <c r="WPA92" s="78"/>
      <c r="WPB92" s="78"/>
      <c r="WPC92" s="78"/>
      <c r="WPD92" s="78"/>
      <c r="WPE92" s="78"/>
      <c r="WPF92" s="78"/>
      <c r="WPG92" s="78"/>
      <c r="WPH92" s="78"/>
      <c r="WPI92" s="78"/>
      <c r="WPJ92" s="78"/>
      <c r="WPK92" s="78"/>
      <c r="WPL92" s="78"/>
      <c r="WPM92" s="78"/>
      <c r="WPN92" s="78"/>
      <c r="WPO92" s="78"/>
      <c r="WPP92" s="78"/>
      <c r="WPQ92" s="78"/>
      <c r="WPR92" s="78"/>
      <c r="WPS92" s="78"/>
      <c r="WPT92" s="78"/>
      <c r="WPU92" s="78"/>
      <c r="WPV92" s="78"/>
      <c r="WPW92" s="78"/>
      <c r="WPX92" s="78"/>
      <c r="WPY92" s="78"/>
      <c r="WPZ92" s="78"/>
      <c r="WQA92" s="78"/>
      <c r="WQB92" s="78"/>
      <c r="WQC92" s="78"/>
      <c r="WQD92" s="78"/>
      <c r="WQE92" s="78"/>
      <c r="WQF92" s="78"/>
      <c r="WQG92" s="78"/>
      <c r="WQH92" s="78"/>
      <c r="WQI92" s="78"/>
      <c r="WQJ92" s="78"/>
      <c r="WQK92" s="78"/>
      <c r="WQL92" s="78"/>
      <c r="WQM92" s="78"/>
      <c r="WQN92" s="78"/>
      <c r="WQO92" s="78"/>
      <c r="WQP92" s="78"/>
      <c r="WQQ92" s="78"/>
      <c r="WQR92" s="78"/>
      <c r="WQS92" s="78"/>
      <c r="WQT92" s="78"/>
      <c r="WQU92" s="78"/>
      <c r="WQV92" s="78"/>
      <c r="WQW92" s="78"/>
      <c r="WQX92" s="78"/>
      <c r="WQY92" s="78"/>
      <c r="WQZ92" s="78"/>
      <c r="WRA92" s="78"/>
      <c r="WRB92" s="78"/>
      <c r="WRC92" s="78"/>
      <c r="WRD92" s="78"/>
      <c r="WRE92" s="78"/>
      <c r="WRF92" s="78"/>
      <c r="WRG92" s="78"/>
      <c r="WRH92" s="78"/>
      <c r="WRI92" s="78"/>
      <c r="WRJ92" s="78"/>
      <c r="WRK92" s="78"/>
      <c r="WRL92" s="78"/>
      <c r="WRM92" s="78"/>
      <c r="WRN92" s="78"/>
      <c r="WRO92" s="78"/>
      <c r="WRP92" s="78"/>
      <c r="WRQ92" s="78"/>
      <c r="WRR92" s="78"/>
      <c r="WRS92" s="78"/>
      <c r="WRT92" s="78"/>
      <c r="WRU92" s="78"/>
      <c r="WRV92" s="78"/>
      <c r="WRW92" s="78"/>
      <c r="WRX92" s="78"/>
      <c r="WRY92" s="78"/>
      <c r="WRZ92" s="78"/>
      <c r="WSA92" s="78"/>
      <c r="WSB92" s="78"/>
      <c r="WSC92" s="78"/>
      <c r="WSD92" s="78"/>
      <c r="WSE92" s="78"/>
      <c r="WSF92" s="78"/>
      <c r="WSG92" s="78"/>
      <c r="WSH92" s="78"/>
      <c r="WSI92" s="78"/>
      <c r="WSJ92" s="78"/>
      <c r="WSK92" s="78"/>
      <c r="WSL92" s="78"/>
      <c r="WSM92" s="78"/>
      <c r="WSN92" s="78"/>
      <c r="WSO92" s="78"/>
      <c r="WSP92" s="78"/>
      <c r="WSQ92" s="78"/>
      <c r="WSR92" s="78"/>
      <c r="WSS92" s="78"/>
      <c r="WST92" s="78"/>
      <c r="WSU92" s="78"/>
      <c r="WSV92" s="78"/>
      <c r="WSW92" s="78"/>
      <c r="WSX92" s="78"/>
      <c r="WSY92" s="78"/>
      <c r="WSZ92" s="78"/>
      <c r="WTA92" s="78"/>
      <c r="WTB92" s="78"/>
      <c r="WTC92" s="78"/>
      <c r="WTD92" s="78"/>
      <c r="WTE92" s="78"/>
      <c r="WTF92" s="78"/>
      <c r="WTG92" s="78"/>
      <c r="WTH92" s="78"/>
      <c r="WTI92" s="78"/>
      <c r="WTJ92" s="78"/>
      <c r="WTK92" s="78"/>
      <c r="WTL92" s="78"/>
      <c r="WTM92" s="78"/>
      <c r="WTN92" s="78"/>
      <c r="WTO92" s="78"/>
      <c r="WTP92" s="78"/>
      <c r="WTQ92" s="78"/>
      <c r="WTR92" s="78"/>
      <c r="WTS92" s="78"/>
      <c r="WTT92" s="78"/>
      <c r="WTU92" s="78"/>
      <c r="WTV92" s="78"/>
      <c r="WTW92" s="78"/>
      <c r="WTX92" s="78"/>
      <c r="WTY92" s="78"/>
      <c r="WTZ92" s="78"/>
      <c r="WUA92" s="78"/>
      <c r="WUB92" s="78"/>
      <c r="WUC92" s="78"/>
      <c r="WUD92" s="78"/>
      <c r="WUE92" s="78"/>
      <c r="WUF92" s="78"/>
      <c r="WUG92" s="78"/>
      <c r="WUH92" s="78"/>
      <c r="WUI92" s="78"/>
      <c r="WUJ92" s="78"/>
      <c r="WUK92" s="78"/>
      <c r="WUL92" s="78"/>
      <c r="WUM92" s="78"/>
      <c r="WUN92" s="78"/>
      <c r="WUO92" s="78"/>
      <c r="WUP92" s="78"/>
      <c r="WUQ92" s="78"/>
      <c r="WUR92" s="78"/>
      <c r="WUS92" s="78"/>
      <c r="WUT92" s="78"/>
      <c r="WUU92" s="78"/>
      <c r="WUV92" s="78"/>
      <c r="WUW92" s="78"/>
      <c r="WUX92" s="78"/>
      <c r="WUY92" s="78"/>
      <c r="WUZ92" s="78"/>
      <c r="WVA92" s="78"/>
      <c r="WVB92" s="78"/>
      <c r="WVC92" s="78"/>
      <c r="WVD92" s="78"/>
      <c r="WVE92" s="78"/>
      <c r="WVF92" s="78"/>
      <c r="WVG92" s="78"/>
      <c r="WVH92" s="78"/>
      <c r="WVI92" s="78"/>
      <c r="WVJ92" s="78"/>
      <c r="WVK92" s="78"/>
      <c r="WVL92" s="78"/>
      <c r="WVM92" s="78"/>
      <c r="WVN92" s="78"/>
      <c r="WVO92" s="78"/>
      <c r="WVP92" s="78"/>
      <c r="WVQ92" s="78"/>
      <c r="WVR92" s="78"/>
      <c r="WVS92" s="78"/>
      <c r="WVT92" s="78"/>
      <c r="WVU92" s="78"/>
      <c r="WVV92" s="78"/>
      <c r="WVW92" s="78"/>
      <c r="WVX92" s="78"/>
      <c r="WVY92" s="78"/>
      <c r="WVZ92" s="78"/>
      <c r="WWA92" s="78"/>
      <c r="WWB92" s="78"/>
      <c r="WWC92" s="78"/>
      <c r="WWD92" s="78"/>
      <c r="WWE92" s="78"/>
      <c r="WWF92" s="78"/>
      <c r="WWG92" s="78"/>
      <c r="WWH92" s="78"/>
      <c r="WWI92" s="78"/>
      <c r="WWJ92" s="78"/>
      <c r="WWK92" s="78"/>
      <c r="WWL92" s="78"/>
      <c r="WWM92" s="78"/>
      <c r="WWN92" s="78"/>
      <c r="WWO92" s="78"/>
      <c r="WWP92" s="78"/>
      <c r="WWQ92" s="78"/>
      <c r="WWR92" s="78"/>
      <c r="WWS92" s="78"/>
      <c r="WWT92" s="78"/>
      <c r="WWU92" s="78"/>
      <c r="WWV92" s="78"/>
      <c r="WWW92" s="78"/>
      <c r="WWX92" s="78"/>
      <c r="WWY92" s="78"/>
      <c r="WWZ92" s="78"/>
      <c r="WXA92" s="78"/>
      <c r="WXB92" s="78"/>
      <c r="WXC92" s="78"/>
      <c r="WXD92" s="78"/>
      <c r="WXE92" s="78"/>
      <c r="WXF92" s="78"/>
      <c r="WXG92" s="78"/>
      <c r="WXH92" s="78"/>
      <c r="WXI92" s="78"/>
      <c r="WXJ92" s="78"/>
      <c r="WXK92" s="78"/>
      <c r="WXL92" s="78"/>
      <c r="WXM92" s="78"/>
      <c r="WXN92" s="78"/>
      <c r="WXO92" s="78"/>
      <c r="WXP92" s="78"/>
      <c r="WXQ92" s="78"/>
      <c r="WXR92" s="78"/>
      <c r="WXS92" s="78"/>
      <c r="WXT92" s="78"/>
      <c r="WXU92" s="78"/>
      <c r="WXV92" s="78"/>
      <c r="WXW92" s="78"/>
      <c r="WXX92" s="78"/>
      <c r="WXY92" s="78"/>
      <c r="WXZ92" s="78"/>
      <c r="WYA92" s="78"/>
      <c r="WYB92" s="78"/>
      <c r="WYC92" s="78"/>
      <c r="WYD92" s="78"/>
      <c r="WYE92" s="78"/>
      <c r="WYF92" s="78"/>
      <c r="WYG92" s="78"/>
      <c r="WYH92" s="78"/>
      <c r="WYI92" s="78"/>
      <c r="WYJ92" s="78"/>
      <c r="WYK92" s="78"/>
      <c r="WYL92" s="78"/>
      <c r="WYM92" s="78"/>
      <c r="WYN92" s="78"/>
      <c r="WYO92" s="78"/>
      <c r="WYP92" s="78"/>
      <c r="WYQ92" s="78"/>
      <c r="WYR92" s="78"/>
      <c r="WYS92" s="78"/>
      <c r="WYT92" s="78"/>
      <c r="WYU92" s="78"/>
      <c r="WYV92" s="78"/>
      <c r="WYW92" s="78"/>
      <c r="WYX92" s="78"/>
      <c r="WYY92" s="78"/>
      <c r="WYZ92" s="78"/>
      <c r="WZA92" s="78"/>
      <c r="WZB92" s="78"/>
      <c r="WZC92" s="78"/>
      <c r="WZD92" s="78"/>
      <c r="WZE92" s="78"/>
      <c r="WZF92" s="78"/>
      <c r="WZG92" s="78"/>
      <c r="WZH92" s="78"/>
      <c r="WZI92" s="78"/>
      <c r="WZJ92" s="78"/>
      <c r="WZK92" s="78"/>
      <c r="WZL92" s="78"/>
      <c r="WZM92" s="78"/>
      <c r="WZN92" s="78"/>
      <c r="WZO92" s="78"/>
      <c r="WZP92" s="78"/>
      <c r="WZQ92" s="78"/>
      <c r="WZR92" s="78"/>
      <c r="WZS92" s="78"/>
      <c r="WZT92" s="78"/>
      <c r="WZU92" s="78"/>
      <c r="WZV92" s="78"/>
      <c r="WZW92" s="78"/>
      <c r="WZX92" s="78"/>
      <c r="WZY92" s="78"/>
      <c r="WZZ92" s="78"/>
      <c r="XAA92" s="78"/>
      <c r="XAB92" s="78"/>
      <c r="XAC92" s="78"/>
      <c r="XAD92" s="78"/>
      <c r="XAE92" s="78"/>
      <c r="XAF92" s="78"/>
      <c r="XAG92" s="78"/>
      <c r="XAH92" s="78"/>
      <c r="XAI92" s="78"/>
      <c r="XAJ92" s="78"/>
      <c r="XAK92" s="78"/>
      <c r="XAL92" s="78"/>
      <c r="XAM92" s="78"/>
      <c r="XAN92" s="78"/>
      <c r="XAO92" s="78"/>
      <c r="XAP92" s="78"/>
      <c r="XAQ92" s="78"/>
      <c r="XAR92" s="78"/>
      <c r="XAS92" s="78"/>
      <c r="XAT92" s="78"/>
      <c r="XAU92" s="78"/>
      <c r="XAV92" s="78"/>
      <c r="XAW92" s="78"/>
      <c r="XAX92" s="78"/>
      <c r="XAY92" s="78"/>
      <c r="XAZ92" s="78"/>
      <c r="XBA92" s="78"/>
      <c r="XBB92" s="78"/>
      <c r="XBC92" s="78"/>
      <c r="XBD92" s="78"/>
      <c r="XBE92" s="78"/>
      <c r="XBF92" s="78"/>
      <c r="XBG92" s="78"/>
      <c r="XBH92" s="78"/>
      <c r="XBI92" s="78"/>
      <c r="XBJ92" s="78"/>
      <c r="XBK92" s="78"/>
      <c r="XBL92" s="78"/>
      <c r="XBM92" s="78"/>
      <c r="XBN92" s="78"/>
      <c r="XBO92" s="78"/>
      <c r="XBP92" s="78"/>
      <c r="XBQ92" s="78"/>
      <c r="XBR92" s="78"/>
      <c r="XBS92" s="78"/>
      <c r="XBT92" s="78"/>
      <c r="XBU92" s="78"/>
      <c r="XBV92" s="78"/>
      <c r="XBW92" s="78"/>
      <c r="XBX92" s="78"/>
      <c r="XBY92" s="78"/>
      <c r="XBZ92" s="78"/>
      <c r="XCA92" s="78"/>
      <c r="XCB92" s="78"/>
      <c r="XCC92" s="78"/>
      <c r="XCD92" s="78"/>
      <c r="XCE92" s="78"/>
      <c r="XCF92" s="78"/>
      <c r="XCG92" s="78"/>
      <c r="XCH92" s="78"/>
      <c r="XCI92" s="78"/>
      <c r="XCJ92" s="78"/>
      <c r="XCK92" s="78"/>
      <c r="XCL92" s="78"/>
      <c r="XCM92" s="78"/>
      <c r="XCN92" s="78"/>
      <c r="XCO92" s="78"/>
      <c r="XCP92" s="78"/>
      <c r="XCQ92" s="78"/>
      <c r="XCR92" s="78"/>
      <c r="XCS92" s="78"/>
      <c r="XCT92" s="78"/>
      <c r="XCU92" s="78"/>
      <c r="XCV92" s="78"/>
      <c r="XCW92" s="78"/>
      <c r="XCX92" s="78"/>
      <c r="XCY92" s="78"/>
      <c r="XCZ92" s="78"/>
      <c r="XDA92" s="78"/>
      <c r="XDB92" s="78"/>
      <c r="XDC92" s="78"/>
      <c r="XDD92" s="78"/>
      <c r="XDE92" s="78"/>
      <c r="XDF92" s="78"/>
      <c r="XDG92" s="78"/>
      <c r="XDH92" s="78"/>
      <c r="XDI92" s="78"/>
      <c r="XDJ92" s="78"/>
      <c r="XDK92" s="78"/>
      <c r="XDL92" s="78"/>
      <c r="XDM92" s="78"/>
      <c r="XDN92" s="78"/>
      <c r="XDO92" s="78"/>
      <c r="XDP92" s="78"/>
      <c r="XDQ92" s="78"/>
      <c r="XDR92" s="78"/>
      <c r="XDS92" s="78"/>
      <c r="XDT92" s="78"/>
      <c r="XDU92" s="78"/>
      <c r="XDV92" s="78"/>
      <c r="XDW92" s="78"/>
      <c r="XDX92" s="78"/>
      <c r="XDY92" s="78"/>
      <c r="XDZ92" s="78"/>
      <c r="XEA92" s="78"/>
      <c r="XEB92" s="78"/>
      <c r="XEC92" s="78"/>
      <c r="XED92" s="78"/>
      <c r="XEE92" s="78"/>
      <c r="XEF92" s="78"/>
      <c r="XEG92" s="78"/>
      <c r="XEH92" s="78"/>
      <c r="XEI92" s="78"/>
      <c r="XEJ92" s="78"/>
      <c r="XEK92" s="78"/>
      <c r="XEL92" s="78"/>
      <c r="XEM92" s="100"/>
      <c r="XEN92" s="100"/>
      <c r="XEO92" s="100"/>
      <c r="XEP92" s="100"/>
      <c r="XEQ92" s="100"/>
      <c r="XER92" s="100"/>
      <c r="XES92" s="100"/>
      <c r="XET92" s="100"/>
      <c r="XEU92" s="100"/>
      <c r="XEV92" s="100"/>
      <c r="XEW92" s="100"/>
      <c r="XEX92" s="100"/>
      <c r="XEY92" s="100"/>
      <c r="XEZ92" s="100"/>
      <c r="XFA92" s="100"/>
      <c r="XFB92" s="100"/>
      <c r="XFC92" s="100"/>
      <c r="XFD92" s="100"/>
    </row>
    <row r="93" s="78" customFormat="1" ht="20" customHeight="1" spans="1:16384">
      <c r="A93" s="87" t="s">
        <v>300</v>
      </c>
      <c r="B93" s="88" t="s">
        <v>301</v>
      </c>
      <c r="C93" s="73" t="s">
        <v>302</v>
      </c>
      <c r="D93" s="88" t="s">
        <v>303</v>
      </c>
      <c r="E93" s="89" t="s">
        <v>10</v>
      </c>
      <c r="XEM93" s="100"/>
      <c r="XEN93" s="100"/>
      <c r="XEO93" s="100"/>
      <c r="XEP93" s="100"/>
      <c r="XEQ93" s="100"/>
      <c r="XER93" s="100"/>
      <c r="XES93" s="100"/>
      <c r="XET93" s="100"/>
      <c r="XEU93" s="100"/>
      <c r="XEV93" s="100"/>
      <c r="XEW93" s="100"/>
      <c r="XEX93" s="100"/>
      <c r="XEY93" s="100"/>
      <c r="XEZ93" s="100"/>
      <c r="XFA93" s="100"/>
      <c r="XFB93" s="100"/>
      <c r="XFC93" s="100"/>
      <c r="XFD93" s="100"/>
    </row>
    <row r="94" s="78" customFormat="1" ht="20" customHeight="1" spans="1:16384">
      <c r="A94" s="87" t="s">
        <v>304</v>
      </c>
      <c r="B94" s="88" t="s">
        <v>305</v>
      </c>
      <c r="C94" s="73" t="s">
        <v>306</v>
      </c>
      <c r="D94" s="88" t="s">
        <v>303</v>
      </c>
      <c r="E94" s="89" t="s">
        <v>10</v>
      </c>
      <c r="XEM94" s="100"/>
      <c r="XEN94" s="100"/>
      <c r="XEO94" s="100"/>
      <c r="XEP94" s="100"/>
      <c r="XEQ94" s="100"/>
      <c r="XER94" s="100"/>
      <c r="XES94" s="100"/>
      <c r="XET94" s="100"/>
      <c r="XEU94" s="100"/>
      <c r="XEV94" s="100"/>
      <c r="XEW94" s="100"/>
      <c r="XEX94" s="100"/>
      <c r="XEY94" s="100"/>
      <c r="XEZ94" s="100"/>
      <c r="XFA94" s="100"/>
      <c r="XFB94" s="100"/>
      <c r="XFC94" s="100"/>
      <c r="XFD94" s="100"/>
    </row>
    <row r="95" s="78" customFormat="1" ht="20" customHeight="1" spans="1:16384">
      <c r="A95" s="87" t="s">
        <v>307</v>
      </c>
      <c r="B95" s="88" t="s">
        <v>308</v>
      </c>
      <c r="C95" s="73" t="s">
        <v>309</v>
      </c>
      <c r="D95" s="88" t="s">
        <v>303</v>
      </c>
      <c r="E95" s="89" t="s">
        <v>10</v>
      </c>
      <c r="XEM95" s="100"/>
      <c r="XEN95" s="100"/>
      <c r="XEO95" s="100"/>
      <c r="XEP95" s="100"/>
      <c r="XEQ95" s="100"/>
      <c r="XER95" s="100"/>
      <c r="XES95" s="100"/>
      <c r="XET95" s="100"/>
      <c r="XEU95" s="100"/>
      <c r="XEV95" s="100"/>
      <c r="XEW95" s="100"/>
      <c r="XEX95" s="100"/>
      <c r="XEY95" s="100"/>
      <c r="XEZ95" s="100"/>
      <c r="XFA95" s="100"/>
      <c r="XFB95" s="100"/>
      <c r="XFC95" s="100"/>
      <c r="XFD95" s="100"/>
    </row>
    <row r="96" s="79" customFormat="1" ht="20" customHeight="1" spans="1:16384">
      <c r="A96" s="87" t="s">
        <v>310</v>
      </c>
      <c r="B96" s="88" t="s">
        <v>311</v>
      </c>
      <c r="C96" s="73" t="s">
        <v>312</v>
      </c>
      <c r="D96" s="88" t="s">
        <v>303</v>
      </c>
      <c r="E96" s="89" t="s">
        <v>10</v>
      </c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8"/>
      <c r="HN96" s="78"/>
      <c r="HO96" s="78"/>
      <c r="HP96" s="78"/>
      <c r="HQ96" s="78"/>
      <c r="HR96" s="78"/>
      <c r="HS96" s="78"/>
      <c r="HT96" s="78"/>
      <c r="HU96" s="78"/>
      <c r="HV96" s="78"/>
      <c r="HW96" s="78"/>
      <c r="HX96" s="78"/>
      <c r="HY96" s="78"/>
      <c r="HZ96" s="78"/>
      <c r="IA96" s="78"/>
      <c r="IB96" s="78"/>
      <c r="IC96" s="78"/>
      <c r="ID96" s="78"/>
      <c r="IE96" s="78"/>
      <c r="IF96" s="78"/>
      <c r="IG96" s="78"/>
      <c r="IH96" s="78"/>
      <c r="II96" s="78"/>
      <c r="IJ96" s="78"/>
      <c r="IK96" s="78"/>
      <c r="IL96" s="78"/>
      <c r="IM96" s="78"/>
      <c r="IN96" s="78"/>
      <c r="IO96" s="78"/>
      <c r="IP96" s="78"/>
      <c r="IQ96" s="78"/>
      <c r="IR96" s="78"/>
      <c r="IS96" s="78"/>
      <c r="IT96" s="78"/>
      <c r="IU96" s="78"/>
      <c r="IV96" s="78"/>
      <c r="IW96" s="78"/>
      <c r="IX96" s="78"/>
      <c r="IY96" s="78"/>
      <c r="IZ96" s="78"/>
      <c r="JA96" s="78"/>
      <c r="JB96" s="78"/>
      <c r="JC96" s="78"/>
      <c r="JD96" s="78"/>
      <c r="JE96" s="78"/>
      <c r="JF96" s="78"/>
      <c r="JG96" s="78"/>
      <c r="JH96" s="78"/>
      <c r="JI96" s="78"/>
      <c r="JJ96" s="78"/>
      <c r="JK96" s="78"/>
      <c r="JL96" s="78"/>
      <c r="JM96" s="78"/>
      <c r="JN96" s="78"/>
      <c r="JO96" s="78"/>
      <c r="JP96" s="78"/>
      <c r="JQ96" s="78"/>
      <c r="JR96" s="78"/>
      <c r="JS96" s="78"/>
      <c r="JT96" s="78"/>
      <c r="JU96" s="78"/>
      <c r="JV96" s="78"/>
      <c r="JW96" s="78"/>
      <c r="JX96" s="78"/>
      <c r="JY96" s="78"/>
      <c r="JZ96" s="78"/>
      <c r="KA96" s="78"/>
      <c r="KB96" s="78"/>
      <c r="KC96" s="78"/>
      <c r="KD96" s="78"/>
      <c r="KE96" s="78"/>
      <c r="KF96" s="78"/>
      <c r="KG96" s="78"/>
      <c r="KH96" s="78"/>
      <c r="KI96" s="78"/>
      <c r="KJ96" s="78"/>
      <c r="KK96" s="78"/>
      <c r="KL96" s="78"/>
      <c r="KM96" s="78"/>
      <c r="KN96" s="78"/>
      <c r="KO96" s="78"/>
      <c r="KP96" s="78"/>
      <c r="KQ96" s="78"/>
      <c r="KR96" s="78"/>
      <c r="KS96" s="78"/>
      <c r="KT96" s="78"/>
      <c r="KU96" s="78"/>
      <c r="KV96" s="78"/>
      <c r="KW96" s="78"/>
      <c r="KX96" s="78"/>
      <c r="KY96" s="78"/>
      <c r="KZ96" s="78"/>
      <c r="LA96" s="78"/>
      <c r="LB96" s="78"/>
      <c r="LC96" s="78"/>
      <c r="LD96" s="78"/>
      <c r="LE96" s="78"/>
      <c r="LF96" s="78"/>
      <c r="LG96" s="78"/>
      <c r="LH96" s="78"/>
      <c r="LI96" s="78"/>
      <c r="LJ96" s="78"/>
      <c r="LK96" s="78"/>
      <c r="LL96" s="78"/>
      <c r="LM96" s="78"/>
      <c r="LN96" s="78"/>
      <c r="LO96" s="78"/>
      <c r="LP96" s="78"/>
      <c r="LQ96" s="78"/>
      <c r="LR96" s="78"/>
      <c r="LS96" s="78"/>
      <c r="LT96" s="78"/>
      <c r="LU96" s="78"/>
      <c r="LV96" s="78"/>
      <c r="LW96" s="78"/>
      <c r="LX96" s="78"/>
      <c r="LY96" s="78"/>
      <c r="LZ96" s="78"/>
      <c r="MA96" s="78"/>
      <c r="MB96" s="78"/>
      <c r="MC96" s="78"/>
      <c r="MD96" s="78"/>
      <c r="ME96" s="78"/>
      <c r="MF96" s="78"/>
      <c r="MG96" s="78"/>
      <c r="MH96" s="78"/>
      <c r="MI96" s="78"/>
      <c r="MJ96" s="78"/>
      <c r="MK96" s="78"/>
      <c r="ML96" s="78"/>
      <c r="MM96" s="78"/>
      <c r="MN96" s="78"/>
      <c r="MO96" s="78"/>
      <c r="MP96" s="78"/>
      <c r="MQ96" s="78"/>
      <c r="MR96" s="78"/>
      <c r="MS96" s="78"/>
      <c r="MT96" s="78"/>
      <c r="MU96" s="78"/>
      <c r="MV96" s="78"/>
      <c r="MW96" s="78"/>
      <c r="MX96" s="78"/>
      <c r="MY96" s="78"/>
      <c r="MZ96" s="78"/>
      <c r="NA96" s="78"/>
      <c r="NB96" s="78"/>
      <c r="NC96" s="78"/>
      <c r="ND96" s="78"/>
      <c r="NE96" s="78"/>
      <c r="NF96" s="78"/>
      <c r="NG96" s="78"/>
      <c r="NH96" s="78"/>
      <c r="NI96" s="78"/>
      <c r="NJ96" s="78"/>
      <c r="NK96" s="78"/>
      <c r="NL96" s="78"/>
      <c r="NM96" s="78"/>
      <c r="NN96" s="78"/>
      <c r="NO96" s="78"/>
      <c r="NP96" s="78"/>
      <c r="NQ96" s="78"/>
      <c r="NR96" s="78"/>
      <c r="NS96" s="78"/>
      <c r="NT96" s="78"/>
      <c r="NU96" s="78"/>
      <c r="NV96" s="78"/>
      <c r="NW96" s="78"/>
      <c r="NX96" s="78"/>
      <c r="NY96" s="78"/>
      <c r="NZ96" s="78"/>
      <c r="OA96" s="78"/>
      <c r="OB96" s="78"/>
      <c r="OC96" s="78"/>
      <c r="OD96" s="78"/>
      <c r="OE96" s="78"/>
      <c r="OF96" s="78"/>
      <c r="OG96" s="78"/>
      <c r="OH96" s="78"/>
      <c r="OI96" s="78"/>
      <c r="OJ96" s="78"/>
      <c r="OK96" s="78"/>
      <c r="OL96" s="78"/>
      <c r="OM96" s="78"/>
      <c r="ON96" s="78"/>
      <c r="OO96" s="78"/>
      <c r="OP96" s="78"/>
      <c r="OQ96" s="78"/>
      <c r="OR96" s="78"/>
      <c r="OS96" s="78"/>
      <c r="OT96" s="78"/>
      <c r="OU96" s="78"/>
      <c r="OV96" s="78"/>
      <c r="OW96" s="78"/>
      <c r="OX96" s="78"/>
      <c r="OY96" s="78"/>
      <c r="OZ96" s="78"/>
      <c r="PA96" s="78"/>
      <c r="PB96" s="78"/>
      <c r="PC96" s="78"/>
      <c r="PD96" s="78"/>
      <c r="PE96" s="78"/>
      <c r="PF96" s="78"/>
      <c r="PG96" s="78"/>
      <c r="PH96" s="78"/>
      <c r="PI96" s="78"/>
      <c r="PJ96" s="78"/>
      <c r="PK96" s="78"/>
      <c r="PL96" s="78"/>
      <c r="PM96" s="78"/>
      <c r="PN96" s="78"/>
      <c r="PO96" s="78"/>
      <c r="PP96" s="78"/>
      <c r="PQ96" s="78"/>
      <c r="PR96" s="78"/>
      <c r="PS96" s="78"/>
      <c r="PT96" s="78"/>
      <c r="PU96" s="78"/>
      <c r="PV96" s="78"/>
      <c r="PW96" s="78"/>
      <c r="PX96" s="78"/>
      <c r="PY96" s="78"/>
      <c r="PZ96" s="78"/>
      <c r="QA96" s="78"/>
      <c r="QB96" s="78"/>
      <c r="QC96" s="78"/>
      <c r="QD96" s="78"/>
      <c r="QE96" s="78"/>
      <c r="QF96" s="78"/>
      <c r="QG96" s="78"/>
      <c r="QH96" s="78"/>
      <c r="QI96" s="78"/>
      <c r="QJ96" s="78"/>
      <c r="QK96" s="78"/>
      <c r="QL96" s="78"/>
      <c r="QM96" s="78"/>
      <c r="QN96" s="78"/>
      <c r="QO96" s="78"/>
      <c r="QP96" s="78"/>
      <c r="QQ96" s="78"/>
      <c r="QR96" s="78"/>
      <c r="QS96" s="78"/>
      <c r="QT96" s="78"/>
      <c r="QU96" s="78"/>
      <c r="QV96" s="78"/>
      <c r="QW96" s="78"/>
      <c r="QX96" s="78"/>
      <c r="QY96" s="78"/>
      <c r="QZ96" s="78"/>
      <c r="RA96" s="78"/>
      <c r="RB96" s="78"/>
      <c r="RC96" s="78"/>
      <c r="RD96" s="78"/>
      <c r="RE96" s="78"/>
      <c r="RF96" s="78"/>
      <c r="RG96" s="78"/>
      <c r="RH96" s="78"/>
      <c r="RI96" s="78"/>
      <c r="RJ96" s="78"/>
      <c r="RK96" s="78"/>
      <c r="RL96" s="78"/>
      <c r="RM96" s="78"/>
      <c r="RN96" s="78"/>
      <c r="RO96" s="78"/>
      <c r="RP96" s="78"/>
      <c r="RQ96" s="78"/>
      <c r="RR96" s="78"/>
      <c r="RS96" s="78"/>
      <c r="RT96" s="78"/>
      <c r="RU96" s="78"/>
      <c r="RV96" s="78"/>
      <c r="RW96" s="78"/>
      <c r="RX96" s="78"/>
      <c r="RY96" s="78"/>
      <c r="RZ96" s="78"/>
      <c r="SA96" s="78"/>
      <c r="SB96" s="78"/>
      <c r="SC96" s="78"/>
      <c r="SD96" s="78"/>
      <c r="SE96" s="78"/>
      <c r="SF96" s="78"/>
      <c r="SG96" s="78"/>
      <c r="SH96" s="78"/>
      <c r="SI96" s="78"/>
      <c r="SJ96" s="78"/>
      <c r="SK96" s="78"/>
      <c r="SL96" s="78"/>
      <c r="SM96" s="78"/>
      <c r="SN96" s="78"/>
      <c r="SO96" s="78"/>
      <c r="SP96" s="78"/>
      <c r="SQ96" s="78"/>
      <c r="SR96" s="78"/>
      <c r="SS96" s="78"/>
      <c r="ST96" s="78"/>
      <c r="SU96" s="78"/>
      <c r="SV96" s="78"/>
      <c r="SW96" s="78"/>
      <c r="SX96" s="78"/>
      <c r="SY96" s="78"/>
      <c r="SZ96" s="78"/>
      <c r="TA96" s="78"/>
      <c r="TB96" s="78"/>
      <c r="TC96" s="78"/>
      <c r="TD96" s="78"/>
      <c r="TE96" s="78"/>
      <c r="TF96" s="78"/>
      <c r="TG96" s="78"/>
      <c r="TH96" s="78"/>
      <c r="TI96" s="78"/>
      <c r="TJ96" s="78"/>
      <c r="TK96" s="78"/>
      <c r="TL96" s="78"/>
      <c r="TM96" s="78"/>
      <c r="TN96" s="78"/>
      <c r="TO96" s="78"/>
      <c r="TP96" s="78"/>
      <c r="TQ96" s="78"/>
      <c r="TR96" s="78"/>
      <c r="TS96" s="78"/>
      <c r="TT96" s="78"/>
      <c r="TU96" s="78"/>
      <c r="TV96" s="78"/>
      <c r="TW96" s="78"/>
      <c r="TX96" s="78"/>
      <c r="TY96" s="78"/>
      <c r="TZ96" s="78"/>
      <c r="UA96" s="78"/>
      <c r="UB96" s="78"/>
      <c r="UC96" s="78"/>
      <c r="UD96" s="78"/>
      <c r="UE96" s="78"/>
      <c r="UF96" s="78"/>
      <c r="UG96" s="78"/>
      <c r="UH96" s="78"/>
      <c r="UI96" s="78"/>
      <c r="UJ96" s="78"/>
      <c r="UK96" s="78"/>
      <c r="UL96" s="78"/>
      <c r="UM96" s="78"/>
      <c r="UN96" s="78"/>
      <c r="UO96" s="78"/>
      <c r="UP96" s="78"/>
      <c r="UQ96" s="78"/>
      <c r="UR96" s="78"/>
      <c r="US96" s="78"/>
      <c r="UT96" s="78"/>
      <c r="UU96" s="78"/>
      <c r="UV96" s="78"/>
      <c r="UW96" s="78"/>
      <c r="UX96" s="78"/>
      <c r="UY96" s="78"/>
      <c r="UZ96" s="78"/>
      <c r="VA96" s="78"/>
      <c r="VB96" s="78"/>
      <c r="VC96" s="78"/>
      <c r="VD96" s="78"/>
      <c r="VE96" s="78"/>
      <c r="VF96" s="78"/>
      <c r="VG96" s="78"/>
      <c r="VH96" s="78"/>
      <c r="VI96" s="78"/>
      <c r="VJ96" s="78"/>
      <c r="VK96" s="78"/>
      <c r="VL96" s="78"/>
      <c r="VM96" s="78"/>
      <c r="VN96" s="78"/>
      <c r="VO96" s="78"/>
      <c r="VP96" s="78"/>
      <c r="VQ96" s="78"/>
      <c r="VR96" s="78"/>
      <c r="VS96" s="78"/>
      <c r="VT96" s="78"/>
      <c r="VU96" s="78"/>
      <c r="VV96" s="78"/>
      <c r="VW96" s="78"/>
      <c r="VX96" s="78"/>
      <c r="VY96" s="78"/>
      <c r="VZ96" s="78"/>
      <c r="WA96" s="78"/>
      <c r="WB96" s="78"/>
      <c r="WC96" s="78"/>
      <c r="WD96" s="78"/>
      <c r="WE96" s="78"/>
      <c r="WF96" s="78"/>
      <c r="WG96" s="78"/>
      <c r="WH96" s="78"/>
      <c r="WI96" s="78"/>
      <c r="WJ96" s="78"/>
      <c r="WK96" s="78"/>
      <c r="WL96" s="78"/>
      <c r="WM96" s="78"/>
      <c r="WN96" s="78"/>
      <c r="WO96" s="78"/>
      <c r="WP96" s="78"/>
      <c r="WQ96" s="78"/>
      <c r="WR96" s="78"/>
      <c r="WS96" s="78"/>
      <c r="WT96" s="78"/>
      <c r="WU96" s="78"/>
      <c r="WV96" s="78"/>
      <c r="WW96" s="78"/>
      <c r="WX96" s="78"/>
      <c r="WY96" s="78"/>
      <c r="WZ96" s="78"/>
      <c r="XA96" s="78"/>
      <c r="XB96" s="78"/>
      <c r="XC96" s="78"/>
      <c r="XD96" s="78"/>
      <c r="XE96" s="78"/>
      <c r="XF96" s="78"/>
      <c r="XG96" s="78"/>
      <c r="XH96" s="78"/>
      <c r="XI96" s="78"/>
      <c r="XJ96" s="78"/>
      <c r="XK96" s="78"/>
      <c r="XL96" s="78"/>
      <c r="XM96" s="78"/>
      <c r="XN96" s="78"/>
      <c r="XO96" s="78"/>
      <c r="XP96" s="78"/>
      <c r="XQ96" s="78"/>
      <c r="XR96" s="78"/>
      <c r="XS96" s="78"/>
      <c r="XT96" s="78"/>
      <c r="XU96" s="78"/>
      <c r="XV96" s="78"/>
      <c r="XW96" s="78"/>
      <c r="XX96" s="78"/>
      <c r="XY96" s="78"/>
      <c r="XZ96" s="78"/>
      <c r="YA96" s="78"/>
      <c r="YB96" s="78"/>
      <c r="YC96" s="78"/>
      <c r="YD96" s="78"/>
      <c r="YE96" s="78"/>
      <c r="YF96" s="78"/>
      <c r="YG96" s="78"/>
      <c r="YH96" s="78"/>
      <c r="YI96" s="78"/>
      <c r="YJ96" s="78"/>
      <c r="YK96" s="78"/>
      <c r="YL96" s="78"/>
      <c r="YM96" s="78"/>
      <c r="YN96" s="78"/>
      <c r="YO96" s="78"/>
      <c r="YP96" s="78"/>
      <c r="YQ96" s="78"/>
      <c r="YR96" s="78"/>
      <c r="YS96" s="78"/>
      <c r="YT96" s="78"/>
      <c r="YU96" s="78"/>
      <c r="YV96" s="78"/>
      <c r="YW96" s="78"/>
      <c r="YX96" s="78"/>
      <c r="YY96" s="78"/>
      <c r="YZ96" s="78"/>
      <c r="ZA96" s="78"/>
      <c r="ZB96" s="78"/>
      <c r="ZC96" s="78"/>
      <c r="ZD96" s="78"/>
      <c r="ZE96" s="78"/>
      <c r="ZF96" s="78"/>
      <c r="ZG96" s="78"/>
      <c r="ZH96" s="78"/>
      <c r="ZI96" s="78"/>
      <c r="ZJ96" s="78"/>
      <c r="ZK96" s="78"/>
      <c r="ZL96" s="78"/>
      <c r="ZM96" s="78"/>
      <c r="ZN96" s="78"/>
      <c r="ZO96" s="78"/>
      <c r="ZP96" s="78"/>
      <c r="ZQ96" s="78"/>
      <c r="ZR96" s="78"/>
      <c r="ZS96" s="78"/>
      <c r="ZT96" s="78"/>
      <c r="ZU96" s="78"/>
      <c r="ZV96" s="78"/>
      <c r="ZW96" s="78"/>
      <c r="ZX96" s="78"/>
      <c r="ZY96" s="78"/>
      <c r="ZZ96" s="78"/>
      <c r="AAA96" s="78"/>
      <c r="AAB96" s="78"/>
      <c r="AAC96" s="78"/>
      <c r="AAD96" s="78"/>
      <c r="AAE96" s="78"/>
      <c r="AAF96" s="78"/>
      <c r="AAG96" s="78"/>
      <c r="AAH96" s="78"/>
      <c r="AAI96" s="78"/>
      <c r="AAJ96" s="78"/>
      <c r="AAK96" s="78"/>
      <c r="AAL96" s="78"/>
      <c r="AAM96" s="78"/>
      <c r="AAN96" s="78"/>
      <c r="AAO96" s="78"/>
      <c r="AAP96" s="78"/>
      <c r="AAQ96" s="78"/>
      <c r="AAR96" s="78"/>
      <c r="AAS96" s="78"/>
      <c r="AAT96" s="78"/>
      <c r="AAU96" s="78"/>
      <c r="AAV96" s="78"/>
      <c r="AAW96" s="78"/>
      <c r="AAX96" s="78"/>
      <c r="AAY96" s="78"/>
      <c r="AAZ96" s="78"/>
      <c r="ABA96" s="78"/>
      <c r="ABB96" s="78"/>
      <c r="ABC96" s="78"/>
      <c r="ABD96" s="78"/>
      <c r="ABE96" s="78"/>
      <c r="ABF96" s="78"/>
      <c r="ABG96" s="78"/>
      <c r="ABH96" s="78"/>
      <c r="ABI96" s="78"/>
      <c r="ABJ96" s="78"/>
      <c r="ABK96" s="78"/>
      <c r="ABL96" s="78"/>
      <c r="ABM96" s="78"/>
      <c r="ABN96" s="78"/>
      <c r="ABO96" s="78"/>
      <c r="ABP96" s="78"/>
      <c r="ABQ96" s="78"/>
      <c r="ABR96" s="78"/>
      <c r="ABS96" s="78"/>
      <c r="ABT96" s="78"/>
      <c r="ABU96" s="78"/>
      <c r="ABV96" s="78"/>
      <c r="ABW96" s="78"/>
      <c r="ABX96" s="78"/>
      <c r="ABY96" s="78"/>
      <c r="ABZ96" s="78"/>
      <c r="ACA96" s="78"/>
      <c r="ACB96" s="78"/>
      <c r="ACC96" s="78"/>
      <c r="ACD96" s="78"/>
      <c r="ACE96" s="78"/>
      <c r="ACF96" s="78"/>
      <c r="ACG96" s="78"/>
      <c r="ACH96" s="78"/>
      <c r="ACI96" s="78"/>
      <c r="ACJ96" s="78"/>
      <c r="ACK96" s="78"/>
      <c r="ACL96" s="78"/>
      <c r="ACM96" s="78"/>
      <c r="ACN96" s="78"/>
      <c r="ACO96" s="78"/>
      <c r="ACP96" s="78"/>
      <c r="ACQ96" s="78"/>
      <c r="ACR96" s="78"/>
      <c r="ACS96" s="78"/>
      <c r="ACT96" s="78"/>
      <c r="ACU96" s="78"/>
      <c r="ACV96" s="78"/>
      <c r="ACW96" s="78"/>
      <c r="ACX96" s="78"/>
      <c r="ACY96" s="78"/>
      <c r="ACZ96" s="78"/>
      <c r="ADA96" s="78"/>
      <c r="ADB96" s="78"/>
      <c r="ADC96" s="78"/>
      <c r="ADD96" s="78"/>
      <c r="ADE96" s="78"/>
      <c r="ADF96" s="78"/>
      <c r="ADG96" s="78"/>
      <c r="ADH96" s="78"/>
      <c r="ADI96" s="78"/>
      <c r="ADJ96" s="78"/>
      <c r="ADK96" s="78"/>
      <c r="ADL96" s="78"/>
      <c r="ADM96" s="78"/>
      <c r="ADN96" s="78"/>
      <c r="ADO96" s="78"/>
      <c r="ADP96" s="78"/>
      <c r="ADQ96" s="78"/>
      <c r="ADR96" s="78"/>
      <c r="ADS96" s="78"/>
      <c r="ADT96" s="78"/>
      <c r="ADU96" s="78"/>
      <c r="ADV96" s="78"/>
      <c r="ADW96" s="78"/>
      <c r="ADX96" s="78"/>
      <c r="ADY96" s="78"/>
      <c r="ADZ96" s="78"/>
      <c r="AEA96" s="78"/>
      <c r="AEB96" s="78"/>
      <c r="AEC96" s="78"/>
      <c r="AED96" s="78"/>
      <c r="AEE96" s="78"/>
      <c r="AEF96" s="78"/>
      <c r="AEG96" s="78"/>
      <c r="AEH96" s="78"/>
      <c r="AEI96" s="78"/>
      <c r="AEJ96" s="78"/>
      <c r="AEK96" s="78"/>
      <c r="AEL96" s="78"/>
      <c r="AEM96" s="78"/>
      <c r="AEN96" s="78"/>
      <c r="AEO96" s="78"/>
      <c r="AEP96" s="78"/>
      <c r="AEQ96" s="78"/>
      <c r="AER96" s="78"/>
      <c r="AES96" s="78"/>
      <c r="AET96" s="78"/>
      <c r="AEU96" s="78"/>
      <c r="AEV96" s="78"/>
      <c r="AEW96" s="78"/>
      <c r="AEX96" s="78"/>
      <c r="AEY96" s="78"/>
      <c r="AEZ96" s="78"/>
      <c r="AFA96" s="78"/>
      <c r="AFB96" s="78"/>
      <c r="AFC96" s="78"/>
      <c r="AFD96" s="78"/>
      <c r="AFE96" s="78"/>
      <c r="AFF96" s="78"/>
      <c r="AFG96" s="78"/>
      <c r="AFH96" s="78"/>
      <c r="AFI96" s="78"/>
      <c r="AFJ96" s="78"/>
      <c r="AFK96" s="78"/>
      <c r="AFL96" s="78"/>
      <c r="AFM96" s="78"/>
      <c r="AFN96" s="78"/>
      <c r="AFO96" s="78"/>
      <c r="AFP96" s="78"/>
      <c r="AFQ96" s="78"/>
      <c r="AFR96" s="78"/>
      <c r="AFS96" s="78"/>
      <c r="AFT96" s="78"/>
      <c r="AFU96" s="78"/>
      <c r="AFV96" s="78"/>
      <c r="AFW96" s="78"/>
      <c r="AFX96" s="78"/>
      <c r="AFY96" s="78"/>
      <c r="AFZ96" s="78"/>
      <c r="AGA96" s="78"/>
      <c r="AGB96" s="78"/>
      <c r="AGC96" s="78"/>
      <c r="AGD96" s="78"/>
      <c r="AGE96" s="78"/>
      <c r="AGF96" s="78"/>
      <c r="AGG96" s="78"/>
      <c r="AGH96" s="78"/>
      <c r="AGI96" s="78"/>
      <c r="AGJ96" s="78"/>
      <c r="AGK96" s="78"/>
      <c r="AGL96" s="78"/>
      <c r="AGM96" s="78"/>
      <c r="AGN96" s="78"/>
      <c r="AGO96" s="78"/>
      <c r="AGP96" s="78"/>
      <c r="AGQ96" s="78"/>
      <c r="AGR96" s="78"/>
      <c r="AGS96" s="78"/>
      <c r="AGT96" s="78"/>
      <c r="AGU96" s="78"/>
      <c r="AGV96" s="78"/>
      <c r="AGW96" s="78"/>
      <c r="AGX96" s="78"/>
      <c r="AGY96" s="78"/>
      <c r="AGZ96" s="78"/>
      <c r="AHA96" s="78"/>
      <c r="AHB96" s="78"/>
      <c r="AHC96" s="78"/>
      <c r="AHD96" s="78"/>
      <c r="AHE96" s="78"/>
      <c r="AHF96" s="78"/>
      <c r="AHG96" s="78"/>
      <c r="AHH96" s="78"/>
      <c r="AHI96" s="78"/>
      <c r="AHJ96" s="78"/>
      <c r="AHK96" s="78"/>
      <c r="AHL96" s="78"/>
      <c r="AHM96" s="78"/>
      <c r="AHN96" s="78"/>
      <c r="AHO96" s="78"/>
      <c r="AHP96" s="78"/>
      <c r="AHQ96" s="78"/>
      <c r="AHR96" s="78"/>
      <c r="AHS96" s="78"/>
      <c r="AHT96" s="78"/>
      <c r="AHU96" s="78"/>
      <c r="AHV96" s="78"/>
      <c r="AHW96" s="78"/>
      <c r="AHX96" s="78"/>
      <c r="AHY96" s="78"/>
      <c r="AHZ96" s="78"/>
      <c r="AIA96" s="78"/>
      <c r="AIB96" s="78"/>
      <c r="AIC96" s="78"/>
      <c r="AID96" s="78"/>
      <c r="AIE96" s="78"/>
      <c r="AIF96" s="78"/>
      <c r="AIG96" s="78"/>
      <c r="AIH96" s="78"/>
      <c r="AII96" s="78"/>
      <c r="AIJ96" s="78"/>
      <c r="AIK96" s="78"/>
      <c r="AIL96" s="78"/>
      <c r="AIM96" s="78"/>
      <c r="AIN96" s="78"/>
      <c r="AIO96" s="78"/>
      <c r="AIP96" s="78"/>
      <c r="AIQ96" s="78"/>
      <c r="AIR96" s="78"/>
      <c r="AIS96" s="78"/>
      <c r="AIT96" s="78"/>
      <c r="AIU96" s="78"/>
      <c r="AIV96" s="78"/>
      <c r="AIW96" s="78"/>
      <c r="AIX96" s="78"/>
      <c r="AIY96" s="78"/>
      <c r="AIZ96" s="78"/>
      <c r="AJA96" s="78"/>
      <c r="AJB96" s="78"/>
      <c r="AJC96" s="78"/>
      <c r="AJD96" s="78"/>
      <c r="AJE96" s="78"/>
      <c r="AJF96" s="78"/>
      <c r="AJG96" s="78"/>
      <c r="AJH96" s="78"/>
      <c r="AJI96" s="78"/>
      <c r="AJJ96" s="78"/>
      <c r="AJK96" s="78"/>
      <c r="AJL96" s="78"/>
      <c r="AJM96" s="78"/>
      <c r="AJN96" s="78"/>
      <c r="AJO96" s="78"/>
      <c r="AJP96" s="78"/>
      <c r="AJQ96" s="78"/>
      <c r="AJR96" s="78"/>
      <c r="AJS96" s="78"/>
      <c r="AJT96" s="78"/>
      <c r="AJU96" s="78"/>
      <c r="AJV96" s="78"/>
      <c r="AJW96" s="78"/>
      <c r="AJX96" s="78"/>
      <c r="AJY96" s="78"/>
      <c r="AJZ96" s="78"/>
      <c r="AKA96" s="78"/>
      <c r="AKB96" s="78"/>
      <c r="AKC96" s="78"/>
      <c r="AKD96" s="78"/>
      <c r="AKE96" s="78"/>
      <c r="AKF96" s="78"/>
      <c r="AKG96" s="78"/>
      <c r="AKH96" s="78"/>
      <c r="AKI96" s="78"/>
      <c r="AKJ96" s="78"/>
      <c r="AKK96" s="78"/>
      <c r="AKL96" s="78"/>
      <c r="AKM96" s="78"/>
      <c r="AKN96" s="78"/>
      <c r="AKO96" s="78"/>
      <c r="AKP96" s="78"/>
      <c r="AKQ96" s="78"/>
      <c r="AKR96" s="78"/>
      <c r="AKS96" s="78"/>
      <c r="AKT96" s="78"/>
      <c r="AKU96" s="78"/>
      <c r="AKV96" s="78"/>
      <c r="AKW96" s="78"/>
      <c r="AKX96" s="78"/>
      <c r="AKY96" s="78"/>
      <c r="AKZ96" s="78"/>
      <c r="ALA96" s="78"/>
      <c r="ALB96" s="78"/>
      <c r="ALC96" s="78"/>
      <c r="ALD96" s="78"/>
      <c r="ALE96" s="78"/>
      <c r="ALF96" s="78"/>
      <c r="ALG96" s="78"/>
      <c r="ALH96" s="78"/>
      <c r="ALI96" s="78"/>
      <c r="ALJ96" s="78"/>
      <c r="ALK96" s="78"/>
      <c r="ALL96" s="78"/>
      <c r="ALM96" s="78"/>
      <c r="ALN96" s="78"/>
      <c r="ALO96" s="78"/>
      <c r="ALP96" s="78"/>
      <c r="ALQ96" s="78"/>
      <c r="ALR96" s="78"/>
      <c r="ALS96" s="78"/>
      <c r="ALT96" s="78"/>
      <c r="ALU96" s="78"/>
      <c r="ALV96" s="78"/>
      <c r="ALW96" s="78"/>
      <c r="ALX96" s="78"/>
      <c r="ALY96" s="78"/>
      <c r="ALZ96" s="78"/>
      <c r="AMA96" s="78"/>
      <c r="AMB96" s="78"/>
      <c r="AMC96" s="78"/>
      <c r="AMD96" s="78"/>
      <c r="AME96" s="78"/>
      <c r="AMF96" s="78"/>
      <c r="AMG96" s="78"/>
      <c r="AMH96" s="78"/>
      <c r="AMI96" s="78"/>
      <c r="AMJ96" s="78"/>
      <c r="AMK96" s="78"/>
      <c r="AML96" s="78"/>
      <c r="AMM96" s="78"/>
      <c r="AMN96" s="78"/>
      <c r="AMO96" s="78"/>
      <c r="AMP96" s="78"/>
      <c r="AMQ96" s="78"/>
      <c r="AMR96" s="78"/>
      <c r="AMS96" s="78"/>
      <c r="AMT96" s="78"/>
      <c r="AMU96" s="78"/>
      <c r="AMV96" s="78"/>
      <c r="AMW96" s="78"/>
      <c r="AMX96" s="78"/>
      <c r="AMY96" s="78"/>
      <c r="AMZ96" s="78"/>
      <c r="ANA96" s="78"/>
      <c r="ANB96" s="78"/>
      <c r="ANC96" s="78"/>
      <c r="AND96" s="78"/>
      <c r="ANE96" s="78"/>
      <c r="ANF96" s="78"/>
      <c r="ANG96" s="78"/>
      <c r="ANH96" s="78"/>
      <c r="ANI96" s="78"/>
      <c r="ANJ96" s="78"/>
      <c r="ANK96" s="78"/>
      <c r="ANL96" s="78"/>
      <c r="ANM96" s="78"/>
      <c r="ANN96" s="78"/>
      <c r="ANO96" s="78"/>
      <c r="ANP96" s="78"/>
      <c r="ANQ96" s="78"/>
      <c r="ANR96" s="78"/>
      <c r="ANS96" s="78"/>
      <c r="ANT96" s="78"/>
      <c r="ANU96" s="78"/>
      <c r="ANV96" s="78"/>
      <c r="ANW96" s="78"/>
      <c r="ANX96" s="78"/>
      <c r="ANY96" s="78"/>
      <c r="ANZ96" s="78"/>
      <c r="AOA96" s="78"/>
      <c r="AOB96" s="78"/>
      <c r="AOC96" s="78"/>
      <c r="AOD96" s="78"/>
      <c r="AOE96" s="78"/>
      <c r="AOF96" s="78"/>
      <c r="AOG96" s="78"/>
      <c r="AOH96" s="78"/>
      <c r="AOI96" s="78"/>
      <c r="AOJ96" s="78"/>
      <c r="AOK96" s="78"/>
      <c r="AOL96" s="78"/>
      <c r="AOM96" s="78"/>
      <c r="AON96" s="78"/>
      <c r="AOO96" s="78"/>
      <c r="AOP96" s="78"/>
      <c r="AOQ96" s="78"/>
      <c r="AOR96" s="78"/>
      <c r="AOS96" s="78"/>
      <c r="AOT96" s="78"/>
      <c r="AOU96" s="78"/>
      <c r="AOV96" s="78"/>
      <c r="AOW96" s="78"/>
      <c r="AOX96" s="78"/>
      <c r="AOY96" s="78"/>
      <c r="AOZ96" s="78"/>
      <c r="APA96" s="78"/>
      <c r="APB96" s="78"/>
      <c r="APC96" s="78"/>
      <c r="APD96" s="78"/>
      <c r="APE96" s="78"/>
      <c r="APF96" s="78"/>
      <c r="APG96" s="78"/>
      <c r="APH96" s="78"/>
      <c r="API96" s="78"/>
      <c r="APJ96" s="78"/>
      <c r="APK96" s="78"/>
      <c r="APL96" s="78"/>
      <c r="APM96" s="78"/>
      <c r="APN96" s="78"/>
      <c r="APO96" s="78"/>
      <c r="APP96" s="78"/>
      <c r="APQ96" s="78"/>
      <c r="APR96" s="78"/>
      <c r="APS96" s="78"/>
      <c r="APT96" s="78"/>
      <c r="APU96" s="78"/>
      <c r="APV96" s="78"/>
      <c r="APW96" s="78"/>
      <c r="APX96" s="78"/>
      <c r="APY96" s="78"/>
      <c r="APZ96" s="78"/>
      <c r="AQA96" s="78"/>
      <c r="AQB96" s="78"/>
      <c r="AQC96" s="78"/>
      <c r="AQD96" s="78"/>
      <c r="AQE96" s="78"/>
      <c r="AQF96" s="78"/>
      <c r="AQG96" s="78"/>
      <c r="AQH96" s="78"/>
      <c r="AQI96" s="78"/>
      <c r="AQJ96" s="78"/>
      <c r="AQK96" s="78"/>
      <c r="AQL96" s="78"/>
      <c r="AQM96" s="78"/>
      <c r="AQN96" s="78"/>
      <c r="AQO96" s="78"/>
      <c r="AQP96" s="78"/>
      <c r="AQQ96" s="78"/>
      <c r="AQR96" s="78"/>
      <c r="AQS96" s="78"/>
      <c r="AQT96" s="78"/>
      <c r="AQU96" s="78"/>
      <c r="AQV96" s="78"/>
      <c r="AQW96" s="78"/>
      <c r="AQX96" s="78"/>
      <c r="AQY96" s="78"/>
      <c r="AQZ96" s="78"/>
      <c r="ARA96" s="78"/>
      <c r="ARB96" s="78"/>
      <c r="ARC96" s="78"/>
      <c r="ARD96" s="78"/>
      <c r="ARE96" s="78"/>
      <c r="ARF96" s="78"/>
      <c r="ARG96" s="78"/>
      <c r="ARH96" s="78"/>
      <c r="ARI96" s="78"/>
      <c r="ARJ96" s="78"/>
      <c r="ARK96" s="78"/>
      <c r="ARL96" s="78"/>
      <c r="ARM96" s="78"/>
      <c r="ARN96" s="78"/>
      <c r="ARO96" s="78"/>
      <c r="ARP96" s="78"/>
      <c r="ARQ96" s="78"/>
      <c r="ARR96" s="78"/>
      <c r="ARS96" s="78"/>
      <c r="ART96" s="78"/>
      <c r="ARU96" s="78"/>
      <c r="ARV96" s="78"/>
      <c r="ARW96" s="78"/>
      <c r="ARX96" s="78"/>
      <c r="ARY96" s="78"/>
      <c r="ARZ96" s="78"/>
      <c r="ASA96" s="78"/>
      <c r="ASB96" s="78"/>
      <c r="ASC96" s="78"/>
      <c r="ASD96" s="78"/>
      <c r="ASE96" s="78"/>
      <c r="ASF96" s="78"/>
      <c r="ASG96" s="78"/>
      <c r="ASH96" s="78"/>
      <c r="ASI96" s="78"/>
      <c r="ASJ96" s="78"/>
      <c r="ASK96" s="78"/>
      <c r="ASL96" s="78"/>
      <c r="ASM96" s="78"/>
      <c r="ASN96" s="78"/>
      <c r="ASO96" s="78"/>
      <c r="ASP96" s="78"/>
      <c r="ASQ96" s="78"/>
      <c r="ASR96" s="78"/>
      <c r="ASS96" s="78"/>
      <c r="AST96" s="78"/>
      <c r="ASU96" s="78"/>
      <c r="ASV96" s="78"/>
      <c r="ASW96" s="78"/>
      <c r="ASX96" s="78"/>
      <c r="ASY96" s="78"/>
      <c r="ASZ96" s="78"/>
      <c r="ATA96" s="78"/>
      <c r="ATB96" s="78"/>
      <c r="ATC96" s="78"/>
      <c r="ATD96" s="78"/>
      <c r="ATE96" s="78"/>
      <c r="ATF96" s="78"/>
      <c r="ATG96" s="78"/>
      <c r="ATH96" s="78"/>
      <c r="ATI96" s="78"/>
      <c r="ATJ96" s="78"/>
      <c r="ATK96" s="78"/>
      <c r="ATL96" s="78"/>
      <c r="ATM96" s="78"/>
      <c r="ATN96" s="78"/>
      <c r="ATO96" s="78"/>
      <c r="ATP96" s="78"/>
      <c r="ATQ96" s="78"/>
      <c r="ATR96" s="78"/>
      <c r="ATS96" s="78"/>
      <c r="ATT96" s="78"/>
      <c r="ATU96" s="78"/>
      <c r="ATV96" s="78"/>
      <c r="ATW96" s="78"/>
      <c r="ATX96" s="78"/>
      <c r="ATY96" s="78"/>
      <c r="ATZ96" s="78"/>
      <c r="AUA96" s="78"/>
      <c r="AUB96" s="78"/>
      <c r="AUC96" s="78"/>
      <c r="AUD96" s="78"/>
      <c r="AUE96" s="78"/>
      <c r="AUF96" s="78"/>
      <c r="AUG96" s="78"/>
      <c r="AUH96" s="78"/>
      <c r="AUI96" s="78"/>
      <c r="AUJ96" s="78"/>
      <c r="AUK96" s="78"/>
      <c r="AUL96" s="78"/>
      <c r="AUM96" s="78"/>
      <c r="AUN96" s="78"/>
      <c r="AUO96" s="78"/>
      <c r="AUP96" s="78"/>
      <c r="AUQ96" s="78"/>
      <c r="AUR96" s="78"/>
      <c r="AUS96" s="78"/>
      <c r="AUT96" s="78"/>
      <c r="AUU96" s="78"/>
      <c r="AUV96" s="78"/>
      <c r="AUW96" s="78"/>
      <c r="AUX96" s="78"/>
      <c r="AUY96" s="78"/>
      <c r="AUZ96" s="78"/>
      <c r="AVA96" s="78"/>
      <c r="AVB96" s="78"/>
      <c r="AVC96" s="78"/>
      <c r="AVD96" s="78"/>
      <c r="AVE96" s="78"/>
      <c r="AVF96" s="78"/>
      <c r="AVG96" s="78"/>
      <c r="AVH96" s="78"/>
      <c r="AVI96" s="78"/>
      <c r="AVJ96" s="78"/>
      <c r="AVK96" s="78"/>
      <c r="AVL96" s="78"/>
      <c r="AVM96" s="78"/>
      <c r="AVN96" s="78"/>
      <c r="AVO96" s="78"/>
      <c r="AVP96" s="78"/>
      <c r="AVQ96" s="78"/>
      <c r="AVR96" s="78"/>
      <c r="AVS96" s="78"/>
      <c r="AVT96" s="78"/>
      <c r="AVU96" s="78"/>
      <c r="AVV96" s="78"/>
      <c r="AVW96" s="78"/>
      <c r="AVX96" s="78"/>
      <c r="AVY96" s="78"/>
      <c r="AVZ96" s="78"/>
      <c r="AWA96" s="78"/>
      <c r="AWB96" s="78"/>
      <c r="AWC96" s="78"/>
      <c r="AWD96" s="78"/>
      <c r="AWE96" s="78"/>
      <c r="AWF96" s="78"/>
      <c r="AWG96" s="78"/>
      <c r="AWH96" s="78"/>
      <c r="AWI96" s="78"/>
      <c r="AWJ96" s="78"/>
      <c r="AWK96" s="78"/>
      <c r="AWL96" s="78"/>
      <c r="AWM96" s="78"/>
      <c r="AWN96" s="78"/>
      <c r="AWO96" s="78"/>
      <c r="AWP96" s="78"/>
      <c r="AWQ96" s="78"/>
      <c r="AWR96" s="78"/>
      <c r="AWS96" s="78"/>
      <c r="AWT96" s="78"/>
      <c r="AWU96" s="78"/>
      <c r="AWV96" s="78"/>
      <c r="AWW96" s="78"/>
      <c r="AWX96" s="78"/>
      <c r="AWY96" s="78"/>
      <c r="AWZ96" s="78"/>
      <c r="AXA96" s="78"/>
      <c r="AXB96" s="78"/>
      <c r="AXC96" s="78"/>
      <c r="AXD96" s="78"/>
      <c r="AXE96" s="78"/>
      <c r="AXF96" s="78"/>
      <c r="AXG96" s="78"/>
      <c r="AXH96" s="78"/>
      <c r="AXI96" s="78"/>
      <c r="AXJ96" s="78"/>
      <c r="AXK96" s="78"/>
      <c r="AXL96" s="78"/>
      <c r="AXM96" s="78"/>
      <c r="AXN96" s="78"/>
      <c r="AXO96" s="78"/>
      <c r="AXP96" s="78"/>
      <c r="AXQ96" s="78"/>
      <c r="AXR96" s="78"/>
      <c r="AXS96" s="78"/>
      <c r="AXT96" s="78"/>
      <c r="AXU96" s="78"/>
      <c r="AXV96" s="78"/>
      <c r="AXW96" s="78"/>
      <c r="AXX96" s="78"/>
      <c r="AXY96" s="78"/>
      <c r="AXZ96" s="78"/>
      <c r="AYA96" s="78"/>
      <c r="AYB96" s="78"/>
      <c r="AYC96" s="78"/>
      <c r="AYD96" s="78"/>
      <c r="AYE96" s="78"/>
      <c r="AYF96" s="78"/>
      <c r="AYG96" s="78"/>
      <c r="AYH96" s="78"/>
      <c r="AYI96" s="78"/>
      <c r="AYJ96" s="78"/>
      <c r="AYK96" s="78"/>
      <c r="AYL96" s="78"/>
      <c r="AYM96" s="78"/>
      <c r="AYN96" s="78"/>
      <c r="AYO96" s="78"/>
      <c r="AYP96" s="78"/>
      <c r="AYQ96" s="78"/>
      <c r="AYR96" s="78"/>
      <c r="AYS96" s="78"/>
      <c r="AYT96" s="78"/>
      <c r="AYU96" s="78"/>
      <c r="AYV96" s="78"/>
      <c r="AYW96" s="78"/>
      <c r="AYX96" s="78"/>
      <c r="AYY96" s="78"/>
      <c r="AYZ96" s="78"/>
      <c r="AZA96" s="78"/>
      <c r="AZB96" s="78"/>
      <c r="AZC96" s="78"/>
      <c r="AZD96" s="78"/>
      <c r="AZE96" s="78"/>
      <c r="AZF96" s="78"/>
      <c r="AZG96" s="78"/>
      <c r="AZH96" s="78"/>
      <c r="AZI96" s="78"/>
      <c r="AZJ96" s="78"/>
      <c r="AZK96" s="78"/>
      <c r="AZL96" s="78"/>
      <c r="AZM96" s="78"/>
      <c r="AZN96" s="78"/>
      <c r="AZO96" s="78"/>
      <c r="AZP96" s="78"/>
      <c r="AZQ96" s="78"/>
      <c r="AZR96" s="78"/>
      <c r="AZS96" s="78"/>
      <c r="AZT96" s="78"/>
      <c r="AZU96" s="78"/>
      <c r="AZV96" s="78"/>
      <c r="AZW96" s="78"/>
      <c r="AZX96" s="78"/>
      <c r="AZY96" s="78"/>
      <c r="AZZ96" s="78"/>
      <c r="BAA96" s="78"/>
      <c r="BAB96" s="78"/>
      <c r="BAC96" s="78"/>
      <c r="BAD96" s="78"/>
      <c r="BAE96" s="78"/>
      <c r="BAF96" s="78"/>
      <c r="BAG96" s="78"/>
      <c r="BAH96" s="78"/>
      <c r="BAI96" s="78"/>
      <c r="BAJ96" s="78"/>
      <c r="BAK96" s="78"/>
      <c r="BAL96" s="78"/>
      <c r="BAM96" s="78"/>
      <c r="BAN96" s="78"/>
      <c r="BAO96" s="78"/>
      <c r="BAP96" s="78"/>
      <c r="BAQ96" s="78"/>
      <c r="BAR96" s="78"/>
      <c r="BAS96" s="78"/>
      <c r="BAT96" s="78"/>
      <c r="BAU96" s="78"/>
      <c r="BAV96" s="78"/>
      <c r="BAW96" s="78"/>
      <c r="BAX96" s="78"/>
      <c r="BAY96" s="78"/>
      <c r="BAZ96" s="78"/>
      <c r="BBA96" s="78"/>
      <c r="BBB96" s="78"/>
      <c r="BBC96" s="78"/>
      <c r="BBD96" s="78"/>
      <c r="BBE96" s="78"/>
      <c r="BBF96" s="78"/>
      <c r="BBG96" s="78"/>
      <c r="BBH96" s="78"/>
      <c r="BBI96" s="78"/>
      <c r="BBJ96" s="78"/>
      <c r="BBK96" s="78"/>
      <c r="BBL96" s="78"/>
      <c r="BBM96" s="78"/>
      <c r="BBN96" s="78"/>
      <c r="BBO96" s="78"/>
      <c r="BBP96" s="78"/>
      <c r="BBQ96" s="78"/>
      <c r="BBR96" s="78"/>
      <c r="BBS96" s="78"/>
      <c r="BBT96" s="78"/>
      <c r="BBU96" s="78"/>
      <c r="BBV96" s="78"/>
      <c r="BBW96" s="78"/>
      <c r="BBX96" s="78"/>
      <c r="BBY96" s="78"/>
      <c r="BBZ96" s="78"/>
      <c r="BCA96" s="78"/>
      <c r="BCB96" s="78"/>
      <c r="BCC96" s="78"/>
      <c r="BCD96" s="78"/>
      <c r="BCE96" s="78"/>
      <c r="BCF96" s="78"/>
      <c r="BCG96" s="78"/>
      <c r="BCH96" s="78"/>
      <c r="BCI96" s="78"/>
      <c r="BCJ96" s="78"/>
      <c r="BCK96" s="78"/>
      <c r="BCL96" s="78"/>
      <c r="BCM96" s="78"/>
      <c r="BCN96" s="78"/>
      <c r="BCO96" s="78"/>
      <c r="BCP96" s="78"/>
      <c r="BCQ96" s="78"/>
      <c r="BCR96" s="78"/>
      <c r="BCS96" s="78"/>
      <c r="BCT96" s="78"/>
      <c r="BCU96" s="78"/>
      <c r="BCV96" s="78"/>
      <c r="BCW96" s="78"/>
      <c r="BCX96" s="78"/>
      <c r="BCY96" s="78"/>
      <c r="BCZ96" s="78"/>
      <c r="BDA96" s="78"/>
      <c r="BDB96" s="78"/>
      <c r="BDC96" s="78"/>
      <c r="BDD96" s="78"/>
      <c r="BDE96" s="78"/>
      <c r="BDF96" s="78"/>
      <c r="BDG96" s="78"/>
      <c r="BDH96" s="78"/>
      <c r="BDI96" s="78"/>
      <c r="BDJ96" s="78"/>
      <c r="BDK96" s="78"/>
      <c r="BDL96" s="78"/>
      <c r="BDM96" s="78"/>
      <c r="BDN96" s="78"/>
      <c r="BDO96" s="78"/>
      <c r="BDP96" s="78"/>
      <c r="BDQ96" s="78"/>
      <c r="BDR96" s="78"/>
      <c r="BDS96" s="78"/>
      <c r="BDT96" s="78"/>
      <c r="BDU96" s="78"/>
      <c r="BDV96" s="78"/>
      <c r="BDW96" s="78"/>
      <c r="BDX96" s="78"/>
      <c r="BDY96" s="78"/>
      <c r="BDZ96" s="78"/>
      <c r="BEA96" s="78"/>
      <c r="BEB96" s="78"/>
      <c r="BEC96" s="78"/>
      <c r="BED96" s="78"/>
      <c r="BEE96" s="78"/>
      <c r="BEF96" s="78"/>
      <c r="BEG96" s="78"/>
      <c r="BEH96" s="78"/>
      <c r="BEI96" s="78"/>
      <c r="BEJ96" s="78"/>
      <c r="BEK96" s="78"/>
      <c r="BEL96" s="78"/>
      <c r="BEM96" s="78"/>
      <c r="BEN96" s="78"/>
      <c r="BEO96" s="78"/>
      <c r="BEP96" s="78"/>
      <c r="BEQ96" s="78"/>
      <c r="BER96" s="78"/>
      <c r="BES96" s="78"/>
      <c r="BET96" s="78"/>
      <c r="BEU96" s="78"/>
      <c r="BEV96" s="78"/>
      <c r="BEW96" s="78"/>
      <c r="BEX96" s="78"/>
      <c r="BEY96" s="78"/>
      <c r="BEZ96" s="78"/>
      <c r="BFA96" s="78"/>
      <c r="BFB96" s="78"/>
      <c r="BFC96" s="78"/>
      <c r="BFD96" s="78"/>
      <c r="BFE96" s="78"/>
      <c r="BFF96" s="78"/>
      <c r="BFG96" s="78"/>
      <c r="BFH96" s="78"/>
      <c r="BFI96" s="78"/>
      <c r="BFJ96" s="78"/>
      <c r="BFK96" s="78"/>
      <c r="BFL96" s="78"/>
      <c r="BFM96" s="78"/>
      <c r="BFN96" s="78"/>
      <c r="BFO96" s="78"/>
      <c r="BFP96" s="78"/>
      <c r="BFQ96" s="78"/>
      <c r="BFR96" s="78"/>
      <c r="BFS96" s="78"/>
      <c r="BFT96" s="78"/>
      <c r="BFU96" s="78"/>
      <c r="BFV96" s="78"/>
      <c r="BFW96" s="78"/>
      <c r="BFX96" s="78"/>
      <c r="BFY96" s="78"/>
      <c r="BFZ96" s="78"/>
      <c r="BGA96" s="78"/>
      <c r="BGB96" s="78"/>
      <c r="BGC96" s="78"/>
      <c r="BGD96" s="78"/>
      <c r="BGE96" s="78"/>
      <c r="BGF96" s="78"/>
      <c r="BGG96" s="78"/>
      <c r="BGH96" s="78"/>
      <c r="BGI96" s="78"/>
      <c r="BGJ96" s="78"/>
      <c r="BGK96" s="78"/>
      <c r="BGL96" s="78"/>
      <c r="BGM96" s="78"/>
      <c r="BGN96" s="78"/>
      <c r="BGO96" s="78"/>
      <c r="BGP96" s="78"/>
      <c r="BGQ96" s="78"/>
      <c r="BGR96" s="78"/>
      <c r="BGS96" s="78"/>
      <c r="BGT96" s="78"/>
      <c r="BGU96" s="78"/>
      <c r="BGV96" s="78"/>
      <c r="BGW96" s="78"/>
      <c r="BGX96" s="78"/>
      <c r="BGY96" s="78"/>
      <c r="BGZ96" s="78"/>
      <c r="BHA96" s="78"/>
      <c r="BHB96" s="78"/>
      <c r="BHC96" s="78"/>
      <c r="BHD96" s="78"/>
      <c r="BHE96" s="78"/>
      <c r="BHF96" s="78"/>
      <c r="BHG96" s="78"/>
      <c r="BHH96" s="78"/>
      <c r="BHI96" s="78"/>
      <c r="BHJ96" s="78"/>
      <c r="BHK96" s="78"/>
      <c r="BHL96" s="78"/>
      <c r="BHM96" s="78"/>
      <c r="BHN96" s="78"/>
      <c r="BHO96" s="78"/>
      <c r="BHP96" s="78"/>
      <c r="BHQ96" s="78"/>
      <c r="BHR96" s="78"/>
      <c r="BHS96" s="78"/>
      <c r="BHT96" s="78"/>
      <c r="BHU96" s="78"/>
      <c r="BHV96" s="78"/>
      <c r="BHW96" s="78"/>
      <c r="BHX96" s="78"/>
      <c r="BHY96" s="78"/>
      <c r="BHZ96" s="78"/>
      <c r="BIA96" s="78"/>
      <c r="BIB96" s="78"/>
      <c r="BIC96" s="78"/>
      <c r="BID96" s="78"/>
      <c r="BIE96" s="78"/>
      <c r="BIF96" s="78"/>
      <c r="BIG96" s="78"/>
      <c r="BIH96" s="78"/>
      <c r="BII96" s="78"/>
      <c r="BIJ96" s="78"/>
      <c r="BIK96" s="78"/>
      <c r="BIL96" s="78"/>
      <c r="BIM96" s="78"/>
      <c r="BIN96" s="78"/>
      <c r="BIO96" s="78"/>
      <c r="BIP96" s="78"/>
      <c r="BIQ96" s="78"/>
      <c r="BIR96" s="78"/>
      <c r="BIS96" s="78"/>
      <c r="BIT96" s="78"/>
      <c r="BIU96" s="78"/>
      <c r="BIV96" s="78"/>
      <c r="BIW96" s="78"/>
      <c r="BIX96" s="78"/>
      <c r="BIY96" s="78"/>
      <c r="BIZ96" s="78"/>
      <c r="BJA96" s="78"/>
      <c r="BJB96" s="78"/>
      <c r="BJC96" s="78"/>
      <c r="BJD96" s="78"/>
      <c r="BJE96" s="78"/>
      <c r="BJF96" s="78"/>
      <c r="BJG96" s="78"/>
      <c r="BJH96" s="78"/>
      <c r="BJI96" s="78"/>
      <c r="BJJ96" s="78"/>
      <c r="BJK96" s="78"/>
      <c r="BJL96" s="78"/>
      <c r="BJM96" s="78"/>
      <c r="BJN96" s="78"/>
      <c r="BJO96" s="78"/>
      <c r="BJP96" s="78"/>
      <c r="BJQ96" s="78"/>
      <c r="BJR96" s="78"/>
      <c r="BJS96" s="78"/>
      <c r="BJT96" s="78"/>
      <c r="BJU96" s="78"/>
      <c r="BJV96" s="78"/>
      <c r="BJW96" s="78"/>
      <c r="BJX96" s="78"/>
      <c r="BJY96" s="78"/>
      <c r="BJZ96" s="78"/>
      <c r="BKA96" s="78"/>
      <c r="BKB96" s="78"/>
      <c r="BKC96" s="78"/>
      <c r="BKD96" s="78"/>
      <c r="BKE96" s="78"/>
      <c r="BKF96" s="78"/>
      <c r="BKG96" s="78"/>
      <c r="BKH96" s="78"/>
      <c r="BKI96" s="78"/>
      <c r="BKJ96" s="78"/>
      <c r="BKK96" s="78"/>
      <c r="BKL96" s="78"/>
      <c r="BKM96" s="78"/>
      <c r="BKN96" s="78"/>
      <c r="BKO96" s="78"/>
      <c r="BKP96" s="78"/>
      <c r="BKQ96" s="78"/>
      <c r="BKR96" s="78"/>
      <c r="BKS96" s="78"/>
      <c r="BKT96" s="78"/>
      <c r="BKU96" s="78"/>
      <c r="BKV96" s="78"/>
      <c r="BKW96" s="78"/>
      <c r="BKX96" s="78"/>
      <c r="BKY96" s="78"/>
      <c r="BKZ96" s="78"/>
      <c r="BLA96" s="78"/>
      <c r="BLB96" s="78"/>
      <c r="BLC96" s="78"/>
      <c r="BLD96" s="78"/>
      <c r="BLE96" s="78"/>
      <c r="BLF96" s="78"/>
      <c r="BLG96" s="78"/>
      <c r="BLH96" s="78"/>
      <c r="BLI96" s="78"/>
      <c r="BLJ96" s="78"/>
      <c r="BLK96" s="78"/>
      <c r="BLL96" s="78"/>
      <c r="BLM96" s="78"/>
      <c r="BLN96" s="78"/>
      <c r="BLO96" s="78"/>
      <c r="BLP96" s="78"/>
      <c r="BLQ96" s="78"/>
      <c r="BLR96" s="78"/>
      <c r="BLS96" s="78"/>
      <c r="BLT96" s="78"/>
      <c r="BLU96" s="78"/>
      <c r="BLV96" s="78"/>
      <c r="BLW96" s="78"/>
      <c r="BLX96" s="78"/>
      <c r="BLY96" s="78"/>
      <c r="BLZ96" s="78"/>
      <c r="BMA96" s="78"/>
      <c r="BMB96" s="78"/>
      <c r="BMC96" s="78"/>
      <c r="BMD96" s="78"/>
      <c r="BME96" s="78"/>
      <c r="BMF96" s="78"/>
      <c r="BMG96" s="78"/>
      <c r="BMH96" s="78"/>
      <c r="BMI96" s="78"/>
      <c r="BMJ96" s="78"/>
      <c r="BMK96" s="78"/>
      <c r="BML96" s="78"/>
      <c r="BMM96" s="78"/>
      <c r="BMN96" s="78"/>
      <c r="BMO96" s="78"/>
      <c r="BMP96" s="78"/>
      <c r="BMQ96" s="78"/>
      <c r="BMR96" s="78"/>
      <c r="BMS96" s="78"/>
      <c r="BMT96" s="78"/>
      <c r="BMU96" s="78"/>
      <c r="BMV96" s="78"/>
      <c r="BMW96" s="78"/>
      <c r="BMX96" s="78"/>
      <c r="BMY96" s="78"/>
      <c r="BMZ96" s="78"/>
      <c r="BNA96" s="78"/>
      <c r="BNB96" s="78"/>
      <c r="BNC96" s="78"/>
      <c r="BND96" s="78"/>
      <c r="BNE96" s="78"/>
      <c r="BNF96" s="78"/>
      <c r="BNG96" s="78"/>
      <c r="BNH96" s="78"/>
      <c r="BNI96" s="78"/>
      <c r="BNJ96" s="78"/>
      <c r="BNK96" s="78"/>
      <c r="BNL96" s="78"/>
      <c r="BNM96" s="78"/>
      <c r="BNN96" s="78"/>
      <c r="BNO96" s="78"/>
      <c r="BNP96" s="78"/>
      <c r="BNQ96" s="78"/>
      <c r="BNR96" s="78"/>
      <c r="BNS96" s="78"/>
      <c r="BNT96" s="78"/>
      <c r="BNU96" s="78"/>
      <c r="BNV96" s="78"/>
      <c r="BNW96" s="78"/>
      <c r="BNX96" s="78"/>
      <c r="BNY96" s="78"/>
      <c r="BNZ96" s="78"/>
      <c r="BOA96" s="78"/>
      <c r="BOB96" s="78"/>
      <c r="BOC96" s="78"/>
      <c r="BOD96" s="78"/>
      <c r="BOE96" s="78"/>
      <c r="BOF96" s="78"/>
      <c r="BOG96" s="78"/>
      <c r="BOH96" s="78"/>
      <c r="BOI96" s="78"/>
      <c r="BOJ96" s="78"/>
      <c r="BOK96" s="78"/>
      <c r="BOL96" s="78"/>
      <c r="BOM96" s="78"/>
      <c r="BON96" s="78"/>
      <c r="BOO96" s="78"/>
      <c r="BOP96" s="78"/>
      <c r="BOQ96" s="78"/>
      <c r="BOR96" s="78"/>
      <c r="BOS96" s="78"/>
      <c r="BOT96" s="78"/>
      <c r="BOU96" s="78"/>
      <c r="BOV96" s="78"/>
      <c r="BOW96" s="78"/>
      <c r="BOX96" s="78"/>
      <c r="BOY96" s="78"/>
      <c r="BOZ96" s="78"/>
      <c r="BPA96" s="78"/>
      <c r="BPB96" s="78"/>
      <c r="BPC96" s="78"/>
      <c r="BPD96" s="78"/>
      <c r="BPE96" s="78"/>
      <c r="BPF96" s="78"/>
      <c r="BPG96" s="78"/>
      <c r="BPH96" s="78"/>
      <c r="BPI96" s="78"/>
      <c r="BPJ96" s="78"/>
      <c r="BPK96" s="78"/>
      <c r="BPL96" s="78"/>
      <c r="BPM96" s="78"/>
      <c r="BPN96" s="78"/>
      <c r="BPO96" s="78"/>
      <c r="BPP96" s="78"/>
      <c r="BPQ96" s="78"/>
      <c r="BPR96" s="78"/>
      <c r="BPS96" s="78"/>
      <c r="BPT96" s="78"/>
      <c r="BPU96" s="78"/>
      <c r="BPV96" s="78"/>
      <c r="BPW96" s="78"/>
      <c r="BPX96" s="78"/>
      <c r="BPY96" s="78"/>
      <c r="BPZ96" s="78"/>
      <c r="BQA96" s="78"/>
      <c r="BQB96" s="78"/>
      <c r="BQC96" s="78"/>
      <c r="BQD96" s="78"/>
      <c r="BQE96" s="78"/>
      <c r="BQF96" s="78"/>
      <c r="BQG96" s="78"/>
      <c r="BQH96" s="78"/>
      <c r="BQI96" s="78"/>
      <c r="BQJ96" s="78"/>
      <c r="BQK96" s="78"/>
      <c r="BQL96" s="78"/>
      <c r="BQM96" s="78"/>
      <c r="BQN96" s="78"/>
      <c r="BQO96" s="78"/>
      <c r="BQP96" s="78"/>
      <c r="BQQ96" s="78"/>
      <c r="BQR96" s="78"/>
      <c r="BQS96" s="78"/>
      <c r="BQT96" s="78"/>
      <c r="BQU96" s="78"/>
      <c r="BQV96" s="78"/>
      <c r="BQW96" s="78"/>
      <c r="BQX96" s="78"/>
      <c r="BQY96" s="78"/>
      <c r="BQZ96" s="78"/>
      <c r="BRA96" s="78"/>
      <c r="BRB96" s="78"/>
      <c r="BRC96" s="78"/>
      <c r="BRD96" s="78"/>
      <c r="BRE96" s="78"/>
      <c r="BRF96" s="78"/>
      <c r="BRG96" s="78"/>
      <c r="BRH96" s="78"/>
      <c r="BRI96" s="78"/>
      <c r="BRJ96" s="78"/>
      <c r="BRK96" s="78"/>
      <c r="BRL96" s="78"/>
      <c r="BRM96" s="78"/>
      <c r="BRN96" s="78"/>
      <c r="BRO96" s="78"/>
      <c r="BRP96" s="78"/>
      <c r="BRQ96" s="78"/>
      <c r="BRR96" s="78"/>
      <c r="BRS96" s="78"/>
      <c r="BRT96" s="78"/>
      <c r="BRU96" s="78"/>
      <c r="BRV96" s="78"/>
      <c r="BRW96" s="78"/>
      <c r="BRX96" s="78"/>
      <c r="BRY96" s="78"/>
      <c r="BRZ96" s="78"/>
      <c r="BSA96" s="78"/>
      <c r="BSB96" s="78"/>
      <c r="BSC96" s="78"/>
      <c r="BSD96" s="78"/>
      <c r="BSE96" s="78"/>
      <c r="BSF96" s="78"/>
      <c r="BSG96" s="78"/>
      <c r="BSH96" s="78"/>
      <c r="BSI96" s="78"/>
      <c r="BSJ96" s="78"/>
      <c r="BSK96" s="78"/>
      <c r="BSL96" s="78"/>
      <c r="BSM96" s="78"/>
      <c r="BSN96" s="78"/>
      <c r="BSO96" s="78"/>
      <c r="BSP96" s="78"/>
      <c r="BSQ96" s="78"/>
      <c r="BSR96" s="78"/>
      <c r="BSS96" s="78"/>
      <c r="BST96" s="78"/>
      <c r="BSU96" s="78"/>
      <c r="BSV96" s="78"/>
      <c r="BSW96" s="78"/>
      <c r="BSX96" s="78"/>
      <c r="BSY96" s="78"/>
      <c r="BSZ96" s="78"/>
      <c r="BTA96" s="78"/>
      <c r="BTB96" s="78"/>
      <c r="BTC96" s="78"/>
      <c r="BTD96" s="78"/>
      <c r="BTE96" s="78"/>
      <c r="BTF96" s="78"/>
      <c r="BTG96" s="78"/>
      <c r="BTH96" s="78"/>
      <c r="BTI96" s="78"/>
      <c r="BTJ96" s="78"/>
      <c r="BTK96" s="78"/>
      <c r="BTL96" s="78"/>
      <c r="BTM96" s="78"/>
      <c r="BTN96" s="78"/>
      <c r="BTO96" s="78"/>
      <c r="BTP96" s="78"/>
      <c r="BTQ96" s="78"/>
      <c r="BTR96" s="78"/>
      <c r="BTS96" s="78"/>
      <c r="BTT96" s="78"/>
      <c r="BTU96" s="78"/>
      <c r="BTV96" s="78"/>
      <c r="BTW96" s="78"/>
      <c r="BTX96" s="78"/>
      <c r="BTY96" s="78"/>
      <c r="BTZ96" s="78"/>
      <c r="BUA96" s="78"/>
      <c r="BUB96" s="78"/>
      <c r="BUC96" s="78"/>
      <c r="BUD96" s="78"/>
      <c r="BUE96" s="78"/>
      <c r="BUF96" s="78"/>
      <c r="BUG96" s="78"/>
      <c r="BUH96" s="78"/>
      <c r="BUI96" s="78"/>
      <c r="BUJ96" s="78"/>
      <c r="BUK96" s="78"/>
      <c r="BUL96" s="78"/>
      <c r="BUM96" s="78"/>
      <c r="BUN96" s="78"/>
      <c r="BUO96" s="78"/>
      <c r="BUP96" s="78"/>
      <c r="BUQ96" s="78"/>
      <c r="BUR96" s="78"/>
      <c r="BUS96" s="78"/>
      <c r="BUT96" s="78"/>
      <c r="BUU96" s="78"/>
      <c r="BUV96" s="78"/>
      <c r="BUW96" s="78"/>
      <c r="BUX96" s="78"/>
      <c r="BUY96" s="78"/>
      <c r="BUZ96" s="78"/>
      <c r="BVA96" s="78"/>
      <c r="BVB96" s="78"/>
      <c r="BVC96" s="78"/>
      <c r="BVD96" s="78"/>
      <c r="BVE96" s="78"/>
      <c r="BVF96" s="78"/>
      <c r="BVG96" s="78"/>
      <c r="BVH96" s="78"/>
      <c r="BVI96" s="78"/>
      <c r="BVJ96" s="78"/>
      <c r="BVK96" s="78"/>
      <c r="BVL96" s="78"/>
      <c r="BVM96" s="78"/>
      <c r="BVN96" s="78"/>
      <c r="BVO96" s="78"/>
      <c r="BVP96" s="78"/>
      <c r="BVQ96" s="78"/>
      <c r="BVR96" s="78"/>
      <c r="BVS96" s="78"/>
      <c r="BVT96" s="78"/>
      <c r="BVU96" s="78"/>
      <c r="BVV96" s="78"/>
      <c r="BVW96" s="78"/>
      <c r="BVX96" s="78"/>
      <c r="BVY96" s="78"/>
      <c r="BVZ96" s="78"/>
      <c r="BWA96" s="78"/>
      <c r="BWB96" s="78"/>
      <c r="BWC96" s="78"/>
      <c r="BWD96" s="78"/>
      <c r="BWE96" s="78"/>
      <c r="BWF96" s="78"/>
      <c r="BWG96" s="78"/>
      <c r="BWH96" s="78"/>
      <c r="BWI96" s="78"/>
      <c r="BWJ96" s="78"/>
      <c r="BWK96" s="78"/>
      <c r="BWL96" s="78"/>
      <c r="BWM96" s="78"/>
      <c r="BWN96" s="78"/>
      <c r="BWO96" s="78"/>
      <c r="BWP96" s="78"/>
      <c r="BWQ96" s="78"/>
      <c r="BWR96" s="78"/>
      <c r="BWS96" s="78"/>
      <c r="BWT96" s="78"/>
      <c r="BWU96" s="78"/>
      <c r="BWV96" s="78"/>
      <c r="BWW96" s="78"/>
      <c r="BWX96" s="78"/>
      <c r="BWY96" s="78"/>
      <c r="BWZ96" s="78"/>
      <c r="BXA96" s="78"/>
      <c r="BXB96" s="78"/>
      <c r="BXC96" s="78"/>
      <c r="BXD96" s="78"/>
      <c r="BXE96" s="78"/>
      <c r="BXF96" s="78"/>
      <c r="BXG96" s="78"/>
      <c r="BXH96" s="78"/>
      <c r="BXI96" s="78"/>
      <c r="BXJ96" s="78"/>
      <c r="BXK96" s="78"/>
      <c r="BXL96" s="78"/>
      <c r="BXM96" s="78"/>
      <c r="BXN96" s="78"/>
      <c r="BXO96" s="78"/>
      <c r="BXP96" s="78"/>
      <c r="BXQ96" s="78"/>
      <c r="BXR96" s="78"/>
      <c r="BXS96" s="78"/>
      <c r="BXT96" s="78"/>
      <c r="BXU96" s="78"/>
      <c r="BXV96" s="78"/>
      <c r="BXW96" s="78"/>
      <c r="BXX96" s="78"/>
      <c r="BXY96" s="78"/>
      <c r="BXZ96" s="78"/>
      <c r="BYA96" s="78"/>
      <c r="BYB96" s="78"/>
      <c r="BYC96" s="78"/>
      <c r="BYD96" s="78"/>
      <c r="BYE96" s="78"/>
      <c r="BYF96" s="78"/>
      <c r="BYG96" s="78"/>
      <c r="BYH96" s="78"/>
      <c r="BYI96" s="78"/>
      <c r="BYJ96" s="78"/>
      <c r="BYK96" s="78"/>
      <c r="BYL96" s="78"/>
      <c r="BYM96" s="78"/>
      <c r="BYN96" s="78"/>
      <c r="BYO96" s="78"/>
      <c r="BYP96" s="78"/>
      <c r="BYQ96" s="78"/>
      <c r="BYR96" s="78"/>
      <c r="BYS96" s="78"/>
      <c r="BYT96" s="78"/>
      <c r="BYU96" s="78"/>
      <c r="BYV96" s="78"/>
      <c r="BYW96" s="78"/>
      <c r="BYX96" s="78"/>
      <c r="BYY96" s="78"/>
      <c r="BYZ96" s="78"/>
      <c r="BZA96" s="78"/>
      <c r="BZB96" s="78"/>
      <c r="BZC96" s="78"/>
      <c r="BZD96" s="78"/>
      <c r="BZE96" s="78"/>
      <c r="BZF96" s="78"/>
      <c r="BZG96" s="78"/>
      <c r="BZH96" s="78"/>
      <c r="BZI96" s="78"/>
      <c r="BZJ96" s="78"/>
      <c r="BZK96" s="78"/>
      <c r="BZL96" s="78"/>
      <c r="BZM96" s="78"/>
      <c r="BZN96" s="78"/>
      <c r="BZO96" s="78"/>
      <c r="BZP96" s="78"/>
      <c r="BZQ96" s="78"/>
      <c r="BZR96" s="78"/>
      <c r="BZS96" s="78"/>
      <c r="BZT96" s="78"/>
      <c r="BZU96" s="78"/>
      <c r="BZV96" s="78"/>
      <c r="BZW96" s="78"/>
      <c r="BZX96" s="78"/>
      <c r="BZY96" s="78"/>
      <c r="BZZ96" s="78"/>
      <c r="CAA96" s="78"/>
      <c r="CAB96" s="78"/>
      <c r="CAC96" s="78"/>
      <c r="CAD96" s="78"/>
      <c r="CAE96" s="78"/>
      <c r="CAF96" s="78"/>
      <c r="CAG96" s="78"/>
      <c r="CAH96" s="78"/>
      <c r="CAI96" s="78"/>
      <c r="CAJ96" s="78"/>
      <c r="CAK96" s="78"/>
      <c r="CAL96" s="78"/>
      <c r="CAM96" s="78"/>
      <c r="CAN96" s="78"/>
      <c r="CAO96" s="78"/>
      <c r="CAP96" s="78"/>
      <c r="CAQ96" s="78"/>
      <c r="CAR96" s="78"/>
      <c r="CAS96" s="78"/>
      <c r="CAT96" s="78"/>
      <c r="CAU96" s="78"/>
      <c r="CAV96" s="78"/>
      <c r="CAW96" s="78"/>
      <c r="CAX96" s="78"/>
      <c r="CAY96" s="78"/>
      <c r="CAZ96" s="78"/>
      <c r="CBA96" s="78"/>
      <c r="CBB96" s="78"/>
      <c r="CBC96" s="78"/>
      <c r="CBD96" s="78"/>
      <c r="CBE96" s="78"/>
      <c r="CBF96" s="78"/>
      <c r="CBG96" s="78"/>
      <c r="CBH96" s="78"/>
      <c r="CBI96" s="78"/>
      <c r="CBJ96" s="78"/>
      <c r="CBK96" s="78"/>
      <c r="CBL96" s="78"/>
      <c r="CBM96" s="78"/>
      <c r="CBN96" s="78"/>
      <c r="CBO96" s="78"/>
      <c r="CBP96" s="78"/>
      <c r="CBQ96" s="78"/>
      <c r="CBR96" s="78"/>
      <c r="CBS96" s="78"/>
      <c r="CBT96" s="78"/>
      <c r="CBU96" s="78"/>
      <c r="CBV96" s="78"/>
      <c r="CBW96" s="78"/>
      <c r="CBX96" s="78"/>
      <c r="CBY96" s="78"/>
      <c r="CBZ96" s="78"/>
      <c r="CCA96" s="78"/>
      <c r="CCB96" s="78"/>
      <c r="CCC96" s="78"/>
      <c r="CCD96" s="78"/>
      <c r="CCE96" s="78"/>
      <c r="CCF96" s="78"/>
      <c r="CCG96" s="78"/>
      <c r="CCH96" s="78"/>
      <c r="CCI96" s="78"/>
      <c r="CCJ96" s="78"/>
      <c r="CCK96" s="78"/>
      <c r="CCL96" s="78"/>
      <c r="CCM96" s="78"/>
      <c r="CCN96" s="78"/>
      <c r="CCO96" s="78"/>
      <c r="CCP96" s="78"/>
      <c r="CCQ96" s="78"/>
      <c r="CCR96" s="78"/>
      <c r="CCS96" s="78"/>
      <c r="CCT96" s="78"/>
      <c r="CCU96" s="78"/>
      <c r="CCV96" s="78"/>
      <c r="CCW96" s="78"/>
      <c r="CCX96" s="78"/>
      <c r="CCY96" s="78"/>
      <c r="CCZ96" s="78"/>
      <c r="CDA96" s="78"/>
      <c r="CDB96" s="78"/>
      <c r="CDC96" s="78"/>
      <c r="CDD96" s="78"/>
      <c r="CDE96" s="78"/>
      <c r="CDF96" s="78"/>
      <c r="CDG96" s="78"/>
      <c r="CDH96" s="78"/>
      <c r="CDI96" s="78"/>
      <c r="CDJ96" s="78"/>
      <c r="CDK96" s="78"/>
      <c r="CDL96" s="78"/>
      <c r="CDM96" s="78"/>
      <c r="CDN96" s="78"/>
      <c r="CDO96" s="78"/>
      <c r="CDP96" s="78"/>
      <c r="CDQ96" s="78"/>
      <c r="CDR96" s="78"/>
      <c r="CDS96" s="78"/>
      <c r="CDT96" s="78"/>
      <c r="CDU96" s="78"/>
      <c r="CDV96" s="78"/>
      <c r="CDW96" s="78"/>
      <c r="CDX96" s="78"/>
      <c r="CDY96" s="78"/>
      <c r="CDZ96" s="78"/>
      <c r="CEA96" s="78"/>
      <c r="CEB96" s="78"/>
      <c r="CEC96" s="78"/>
      <c r="CED96" s="78"/>
      <c r="CEE96" s="78"/>
      <c r="CEF96" s="78"/>
      <c r="CEG96" s="78"/>
      <c r="CEH96" s="78"/>
      <c r="CEI96" s="78"/>
      <c r="CEJ96" s="78"/>
      <c r="CEK96" s="78"/>
      <c r="CEL96" s="78"/>
      <c r="CEM96" s="78"/>
      <c r="CEN96" s="78"/>
      <c r="CEO96" s="78"/>
      <c r="CEP96" s="78"/>
      <c r="CEQ96" s="78"/>
      <c r="CER96" s="78"/>
      <c r="CES96" s="78"/>
      <c r="CET96" s="78"/>
      <c r="CEU96" s="78"/>
      <c r="CEV96" s="78"/>
      <c r="CEW96" s="78"/>
      <c r="CEX96" s="78"/>
      <c r="CEY96" s="78"/>
      <c r="CEZ96" s="78"/>
      <c r="CFA96" s="78"/>
      <c r="CFB96" s="78"/>
      <c r="CFC96" s="78"/>
      <c r="CFD96" s="78"/>
      <c r="CFE96" s="78"/>
      <c r="CFF96" s="78"/>
      <c r="CFG96" s="78"/>
      <c r="CFH96" s="78"/>
      <c r="CFI96" s="78"/>
      <c r="CFJ96" s="78"/>
      <c r="CFK96" s="78"/>
      <c r="CFL96" s="78"/>
      <c r="CFM96" s="78"/>
      <c r="CFN96" s="78"/>
      <c r="CFO96" s="78"/>
      <c r="CFP96" s="78"/>
      <c r="CFQ96" s="78"/>
      <c r="CFR96" s="78"/>
      <c r="CFS96" s="78"/>
      <c r="CFT96" s="78"/>
      <c r="CFU96" s="78"/>
      <c r="CFV96" s="78"/>
      <c r="CFW96" s="78"/>
      <c r="CFX96" s="78"/>
      <c r="CFY96" s="78"/>
      <c r="CFZ96" s="78"/>
      <c r="CGA96" s="78"/>
      <c r="CGB96" s="78"/>
      <c r="CGC96" s="78"/>
      <c r="CGD96" s="78"/>
      <c r="CGE96" s="78"/>
      <c r="CGF96" s="78"/>
      <c r="CGG96" s="78"/>
      <c r="CGH96" s="78"/>
      <c r="CGI96" s="78"/>
      <c r="CGJ96" s="78"/>
      <c r="CGK96" s="78"/>
      <c r="CGL96" s="78"/>
      <c r="CGM96" s="78"/>
      <c r="CGN96" s="78"/>
      <c r="CGO96" s="78"/>
      <c r="CGP96" s="78"/>
      <c r="CGQ96" s="78"/>
      <c r="CGR96" s="78"/>
      <c r="CGS96" s="78"/>
      <c r="CGT96" s="78"/>
      <c r="CGU96" s="78"/>
      <c r="CGV96" s="78"/>
      <c r="CGW96" s="78"/>
      <c r="CGX96" s="78"/>
      <c r="CGY96" s="78"/>
      <c r="CGZ96" s="78"/>
      <c r="CHA96" s="78"/>
      <c r="CHB96" s="78"/>
      <c r="CHC96" s="78"/>
      <c r="CHD96" s="78"/>
      <c r="CHE96" s="78"/>
      <c r="CHF96" s="78"/>
      <c r="CHG96" s="78"/>
      <c r="CHH96" s="78"/>
      <c r="CHI96" s="78"/>
      <c r="CHJ96" s="78"/>
      <c r="CHK96" s="78"/>
      <c r="CHL96" s="78"/>
      <c r="CHM96" s="78"/>
      <c r="CHN96" s="78"/>
      <c r="CHO96" s="78"/>
      <c r="CHP96" s="78"/>
      <c r="CHQ96" s="78"/>
      <c r="CHR96" s="78"/>
      <c r="CHS96" s="78"/>
      <c r="CHT96" s="78"/>
      <c r="CHU96" s="78"/>
      <c r="CHV96" s="78"/>
      <c r="CHW96" s="78"/>
      <c r="CHX96" s="78"/>
      <c r="CHY96" s="78"/>
      <c r="CHZ96" s="78"/>
      <c r="CIA96" s="78"/>
      <c r="CIB96" s="78"/>
      <c r="CIC96" s="78"/>
      <c r="CID96" s="78"/>
      <c r="CIE96" s="78"/>
      <c r="CIF96" s="78"/>
      <c r="CIG96" s="78"/>
      <c r="CIH96" s="78"/>
      <c r="CII96" s="78"/>
      <c r="CIJ96" s="78"/>
      <c r="CIK96" s="78"/>
      <c r="CIL96" s="78"/>
      <c r="CIM96" s="78"/>
      <c r="CIN96" s="78"/>
      <c r="CIO96" s="78"/>
      <c r="CIP96" s="78"/>
      <c r="CIQ96" s="78"/>
      <c r="CIR96" s="78"/>
      <c r="CIS96" s="78"/>
      <c r="CIT96" s="78"/>
      <c r="CIU96" s="78"/>
      <c r="CIV96" s="78"/>
      <c r="CIW96" s="78"/>
      <c r="CIX96" s="78"/>
      <c r="CIY96" s="78"/>
      <c r="CIZ96" s="78"/>
      <c r="CJA96" s="78"/>
      <c r="CJB96" s="78"/>
      <c r="CJC96" s="78"/>
      <c r="CJD96" s="78"/>
      <c r="CJE96" s="78"/>
      <c r="CJF96" s="78"/>
      <c r="CJG96" s="78"/>
      <c r="CJH96" s="78"/>
      <c r="CJI96" s="78"/>
      <c r="CJJ96" s="78"/>
      <c r="CJK96" s="78"/>
      <c r="CJL96" s="78"/>
      <c r="CJM96" s="78"/>
      <c r="CJN96" s="78"/>
      <c r="CJO96" s="78"/>
      <c r="CJP96" s="78"/>
      <c r="CJQ96" s="78"/>
      <c r="CJR96" s="78"/>
      <c r="CJS96" s="78"/>
      <c r="CJT96" s="78"/>
      <c r="CJU96" s="78"/>
      <c r="CJV96" s="78"/>
      <c r="CJW96" s="78"/>
      <c r="CJX96" s="78"/>
      <c r="CJY96" s="78"/>
      <c r="CJZ96" s="78"/>
      <c r="CKA96" s="78"/>
      <c r="CKB96" s="78"/>
      <c r="CKC96" s="78"/>
      <c r="CKD96" s="78"/>
      <c r="CKE96" s="78"/>
      <c r="CKF96" s="78"/>
      <c r="CKG96" s="78"/>
      <c r="CKH96" s="78"/>
      <c r="CKI96" s="78"/>
      <c r="CKJ96" s="78"/>
      <c r="CKK96" s="78"/>
      <c r="CKL96" s="78"/>
      <c r="CKM96" s="78"/>
      <c r="CKN96" s="78"/>
      <c r="CKO96" s="78"/>
      <c r="CKP96" s="78"/>
      <c r="CKQ96" s="78"/>
      <c r="CKR96" s="78"/>
      <c r="CKS96" s="78"/>
      <c r="CKT96" s="78"/>
      <c r="CKU96" s="78"/>
      <c r="CKV96" s="78"/>
      <c r="CKW96" s="78"/>
      <c r="CKX96" s="78"/>
      <c r="CKY96" s="78"/>
      <c r="CKZ96" s="78"/>
      <c r="CLA96" s="78"/>
      <c r="CLB96" s="78"/>
      <c r="CLC96" s="78"/>
      <c r="CLD96" s="78"/>
      <c r="CLE96" s="78"/>
      <c r="CLF96" s="78"/>
      <c r="CLG96" s="78"/>
      <c r="CLH96" s="78"/>
      <c r="CLI96" s="78"/>
      <c r="CLJ96" s="78"/>
      <c r="CLK96" s="78"/>
      <c r="CLL96" s="78"/>
      <c r="CLM96" s="78"/>
      <c r="CLN96" s="78"/>
      <c r="CLO96" s="78"/>
      <c r="CLP96" s="78"/>
      <c r="CLQ96" s="78"/>
      <c r="CLR96" s="78"/>
      <c r="CLS96" s="78"/>
      <c r="CLT96" s="78"/>
      <c r="CLU96" s="78"/>
      <c r="CLV96" s="78"/>
      <c r="CLW96" s="78"/>
      <c r="CLX96" s="78"/>
      <c r="CLY96" s="78"/>
      <c r="CLZ96" s="78"/>
      <c r="CMA96" s="78"/>
      <c r="CMB96" s="78"/>
      <c r="CMC96" s="78"/>
      <c r="CMD96" s="78"/>
      <c r="CME96" s="78"/>
      <c r="CMF96" s="78"/>
      <c r="CMG96" s="78"/>
      <c r="CMH96" s="78"/>
      <c r="CMI96" s="78"/>
      <c r="CMJ96" s="78"/>
      <c r="CMK96" s="78"/>
      <c r="CML96" s="78"/>
      <c r="CMM96" s="78"/>
      <c r="CMN96" s="78"/>
      <c r="CMO96" s="78"/>
      <c r="CMP96" s="78"/>
      <c r="CMQ96" s="78"/>
      <c r="CMR96" s="78"/>
      <c r="CMS96" s="78"/>
      <c r="CMT96" s="78"/>
      <c r="CMU96" s="78"/>
      <c r="CMV96" s="78"/>
      <c r="CMW96" s="78"/>
      <c r="CMX96" s="78"/>
      <c r="CMY96" s="78"/>
      <c r="CMZ96" s="78"/>
      <c r="CNA96" s="78"/>
      <c r="CNB96" s="78"/>
      <c r="CNC96" s="78"/>
      <c r="CND96" s="78"/>
      <c r="CNE96" s="78"/>
      <c r="CNF96" s="78"/>
      <c r="CNG96" s="78"/>
      <c r="CNH96" s="78"/>
      <c r="CNI96" s="78"/>
      <c r="CNJ96" s="78"/>
      <c r="CNK96" s="78"/>
      <c r="CNL96" s="78"/>
      <c r="CNM96" s="78"/>
      <c r="CNN96" s="78"/>
      <c r="CNO96" s="78"/>
      <c r="CNP96" s="78"/>
      <c r="CNQ96" s="78"/>
      <c r="CNR96" s="78"/>
      <c r="CNS96" s="78"/>
      <c r="CNT96" s="78"/>
      <c r="CNU96" s="78"/>
      <c r="CNV96" s="78"/>
      <c r="CNW96" s="78"/>
      <c r="CNX96" s="78"/>
      <c r="CNY96" s="78"/>
      <c r="CNZ96" s="78"/>
      <c r="COA96" s="78"/>
      <c r="COB96" s="78"/>
      <c r="COC96" s="78"/>
      <c r="COD96" s="78"/>
      <c r="COE96" s="78"/>
      <c r="COF96" s="78"/>
      <c r="COG96" s="78"/>
      <c r="COH96" s="78"/>
      <c r="COI96" s="78"/>
      <c r="COJ96" s="78"/>
      <c r="COK96" s="78"/>
      <c r="COL96" s="78"/>
      <c r="COM96" s="78"/>
      <c r="CON96" s="78"/>
      <c r="COO96" s="78"/>
      <c r="COP96" s="78"/>
      <c r="COQ96" s="78"/>
      <c r="COR96" s="78"/>
      <c r="COS96" s="78"/>
      <c r="COT96" s="78"/>
      <c r="COU96" s="78"/>
      <c r="COV96" s="78"/>
      <c r="COW96" s="78"/>
      <c r="COX96" s="78"/>
      <c r="COY96" s="78"/>
      <c r="COZ96" s="78"/>
      <c r="CPA96" s="78"/>
      <c r="CPB96" s="78"/>
      <c r="CPC96" s="78"/>
      <c r="CPD96" s="78"/>
      <c r="CPE96" s="78"/>
      <c r="CPF96" s="78"/>
      <c r="CPG96" s="78"/>
      <c r="CPH96" s="78"/>
      <c r="CPI96" s="78"/>
      <c r="CPJ96" s="78"/>
      <c r="CPK96" s="78"/>
      <c r="CPL96" s="78"/>
      <c r="CPM96" s="78"/>
      <c r="CPN96" s="78"/>
      <c r="CPO96" s="78"/>
      <c r="CPP96" s="78"/>
      <c r="CPQ96" s="78"/>
      <c r="CPR96" s="78"/>
      <c r="CPS96" s="78"/>
      <c r="CPT96" s="78"/>
      <c r="CPU96" s="78"/>
      <c r="CPV96" s="78"/>
      <c r="CPW96" s="78"/>
      <c r="CPX96" s="78"/>
      <c r="CPY96" s="78"/>
      <c r="CPZ96" s="78"/>
      <c r="CQA96" s="78"/>
      <c r="CQB96" s="78"/>
      <c r="CQC96" s="78"/>
      <c r="CQD96" s="78"/>
      <c r="CQE96" s="78"/>
      <c r="CQF96" s="78"/>
      <c r="CQG96" s="78"/>
      <c r="CQH96" s="78"/>
      <c r="CQI96" s="78"/>
      <c r="CQJ96" s="78"/>
      <c r="CQK96" s="78"/>
      <c r="CQL96" s="78"/>
      <c r="CQM96" s="78"/>
      <c r="CQN96" s="78"/>
      <c r="CQO96" s="78"/>
      <c r="CQP96" s="78"/>
      <c r="CQQ96" s="78"/>
      <c r="CQR96" s="78"/>
      <c r="CQS96" s="78"/>
      <c r="CQT96" s="78"/>
      <c r="CQU96" s="78"/>
      <c r="CQV96" s="78"/>
      <c r="CQW96" s="78"/>
      <c r="CQX96" s="78"/>
      <c r="CQY96" s="78"/>
      <c r="CQZ96" s="78"/>
      <c r="CRA96" s="78"/>
      <c r="CRB96" s="78"/>
      <c r="CRC96" s="78"/>
      <c r="CRD96" s="78"/>
      <c r="CRE96" s="78"/>
      <c r="CRF96" s="78"/>
      <c r="CRG96" s="78"/>
      <c r="CRH96" s="78"/>
      <c r="CRI96" s="78"/>
      <c r="CRJ96" s="78"/>
      <c r="CRK96" s="78"/>
      <c r="CRL96" s="78"/>
      <c r="CRM96" s="78"/>
      <c r="CRN96" s="78"/>
      <c r="CRO96" s="78"/>
      <c r="CRP96" s="78"/>
      <c r="CRQ96" s="78"/>
      <c r="CRR96" s="78"/>
      <c r="CRS96" s="78"/>
      <c r="CRT96" s="78"/>
      <c r="CRU96" s="78"/>
      <c r="CRV96" s="78"/>
      <c r="CRW96" s="78"/>
      <c r="CRX96" s="78"/>
      <c r="CRY96" s="78"/>
      <c r="CRZ96" s="78"/>
      <c r="CSA96" s="78"/>
      <c r="CSB96" s="78"/>
      <c r="CSC96" s="78"/>
      <c r="CSD96" s="78"/>
      <c r="CSE96" s="78"/>
      <c r="CSF96" s="78"/>
      <c r="CSG96" s="78"/>
      <c r="CSH96" s="78"/>
      <c r="CSI96" s="78"/>
      <c r="CSJ96" s="78"/>
      <c r="CSK96" s="78"/>
      <c r="CSL96" s="78"/>
      <c r="CSM96" s="78"/>
      <c r="CSN96" s="78"/>
      <c r="CSO96" s="78"/>
      <c r="CSP96" s="78"/>
      <c r="CSQ96" s="78"/>
      <c r="CSR96" s="78"/>
      <c r="CSS96" s="78"/>
      <c r="CST96" s="78"/>
      <c r="CSU96" s="78"/>
      <c r="CSV96" s="78"/>
      <c r="CSW96" s="78"/>
      <c r="CSX96" s="78"/>
      <c r="CSY96" s="78"/>
      <c r="CSZ96" s="78"/>
      <c r="CTA96" s="78"/>
      <c r="CTB96" s="78"/>
      <c r="CTC96" s="78"/>
      <c r="CTD96" s="78"/>
      <c r="CTE96" s="78"/>
      <c r="CTF96" s="78"/>
      <c r="CTG96" s="78"/>
      <c r="CTH96" s="78"/>
      <c r="CTI96" s="78"/>
      <c r="CTJ96" s="78"/>
      <c r="CTK96" s="78"/>
      <c r="CTL96" s="78"/>
      <c r="CTM96" s="78"/>
      <c r="CTN96" s="78"/>
      <c r="CTO96" s="78"/>
      <c r="CTP96" s="78"/>
      <c r="CTQ96" s="78"/>
      <c r="CTR96" s="78"/>
      <c r="CTS96" s="78"/>
      <c r="CTT96" s="78"/>
      <c r="CTU96" s="78"/>
      <c r="CTV96" s="78"/>
      <c r="CTW96" s="78"/>
      <c r="CTX96" s="78"/>
      <c r="CTY96" s="78"/>
      <c r="CTZ96" s="78"/>
      <c r="CUA96" s="78"/>
      <c r="CUB96" s="78"/>
      <c r="CUC96" s="78"/>
      <c r="CUD96" s="78"/>
      <c r="CUE96" s="78"/>
      <c r="CUF96" s="78"/>
      <c r="CUG96" s="78"/>
      <c r="CUH96" s="78"/>
      <c r="CUI96" s="78"/>
      <c r="CUJ96" s="78"/>
      <c r="CUK96" s="78"/>
      <c r="CUL96" s="78"/>
      <c r="CUM96" s="78"/>
      <c r="CUN96" s="78"/>
      <c r="CUO96" s="78"/>
      <c r="CUP96" s="78"/>
      <c r="CUQ96" s="78"/>
      <c r="CUR96" s="78"/>
      <c r="CUS96" s="78"/>
      <c r="CUT96" s="78"/>
      <c r="CUU96" s="78"/>
      <c r="CUV96" s="78"/>
      <c r="CUW96" s="78"/>
      <c r="CUX96" s="78"/>
      <c r="CUY96" s="78"/>
      <c r="CUZ96" s="78"/>
      <c r="CVA96" s="78"/>
      <c r="CVB96" s="78"/>
      <c r="CVC96" s="78"/>
      <c r="CVD96" s="78"/>
      <c r="CVE96" s="78"/>
      <c r="CVF96" s="78"/>
      <c r="CVG96" s="78"/>
      <c r="CVH96" s="78"/>
      <c r="CVI96" s="78"/>
      <c r="CVJ96" s="78"/>
      <c r="CVK96" s="78"/>
      <c r="CVL96" s="78"/>
      <c r="CVM96" s="78"/>
      <c r="CVN96" s="78"/>
      <c r="CVO96" s="78"/>
      <c r="CVP96" s="78"/>
      <c r="CVQ96" s="78"/>
      <c r="CVR96" s="78"/>
      <c r="CVS96" s="78"/>
      <c r="CVT96" s="78"/>
      <c r="CVU96" s="78"/>
      <c r="CVV96" s="78"/>
      <c r="CVW96" s="78"/>
      <c r="CVX96" s="78"/>
      <c r="CVY96" s="78"/>
      <c r="CVZ96" s="78"/>
      <c r="CWA96" s="78"/>
      <c r="CWB96" s="78"/>
      <c r="CWC96" s="78"/>
      <c r="CWD96" s="78"/>
      <c r="CWE96" s="78"/>
      <c r="CWF96" s="78"/>
      <c r="CWG96" s="78"/>
      <c r="CWH96" s="78"/>
      <c r="CWI96" s="78"/>
      <c r="CWJ96" s="78"/>
      <c r="CWK96" s="78"/>
      <c r="CWL96" s="78"/>
      <c r="CWM96" s="78"/>
      <c r="CWN96" s="78"/>
      <c r="CWO96" s="78"/>
      <c r="CWP96" s="78"/>
      <c r="CWQ96" s="78"/>
      <c r="CWR96" s="78"/>
      <c r="CWS96" s="78"/>
      <c r="CWT96" s="78"/>
      <c r="CWU96" s="78"/>
      <c r="CWV96" s="78"/>
      <c r="CWW96" s="78"/>
      <c r="CWX96" s="78"/>
      <c r="CWY96" s="78"/>
      <c r="CWZ96" s="78"/>
      <c r="CXA96" s="78"/>
      <c r="CXB96" s="78"/>
      <c r="CXC96" s="78"/>
      <c r="CXD96" s="78"/>
      <c r="CXE96" s="78"/>
      <c r="CXF96" s="78"/>
      <c r="CXG96" s="78"/>
      <c r="CXH96" s="78"/>
      <c r="CXI96" s="78"/>
      <c r="CXJ96" s="78"/>
      <c r="CXK96" s="78"/>
      <c r="CXL96" s="78"/>
      <c r="CXM96" s="78"/>
      <c r="CXN96" s="78"/>
      <c r="CXO96" s="78"/>
      <c r="CXP96" s="78"/>
      <c r="CXQ96" s="78"/>
      <c r="CXR96" s="78"/>
      <c r="CXS96" s="78"/>
      <c r="CXT96" s="78"/>
      <c r="CXU96" s="78"/>
      <c r="CXV96" s="78"/>
      <c r="CXW96" s="78"/>
      <c r="CXX96" s="78"/>
      <c r="CXY96" s="78"/>
      <c r="CXZ96" s="78"/>
      <c r="CYA96" s="78"/>
      <c r="CYB96" s="78"/>
      <c r="CYC96" s="78"/>
      <c r="CYD96" s="78"/>
      <c r="CYE96" s="78"/>
      <c r="CYF96" s="78"/>
      <c r="CYG96" s="78"/>
      <c r="CYH96" s="78"/>
      <c r="CYI96" s="78"/>
      <c r="CYJ96" s="78"/>
      <c r="CYK96" s="78"/>
      <c r="CYL96" s="78"/>
      <c r="CYM96" s="78"/>
      <c r="CYN96" s="78"/>
      <c r="CYO96" s="78"/>
      <c r="CYP96" s="78"/>
      <c r="CYQ96" s="78"/>
      <c r="CYR96" s="78"/>
      <c r="CYS96" s="78"/>
      <c r="CYT96" s="78"/>
      <c r="CYU96" s="78"/>
      <c r="CYV96" s="78"/>
      <c r="CYW96" s="78"/>
      <c r="CYX96" s="78"/>
      <c r="CYY96" s="78"/>
      <c r="CYZ96" s="78"/>
      <c r="CZA96" s="78"/>
      <c r="CZB96" s="78"/>
      <c r="CZC96" s="78"/>
      <c r="CZD96" s="78"/>
      <c r="CZE96" s="78"/>
      <c r="CZF96" s="78"/>
      <c r="CZG96" s="78"/>
      <c r="CZH96" s="78"/>
      <c r="CZI96" s="78"/>
      <c r="CZJ96" s="78"/>
      <c r="CZK96" s="78"/>
      <c r="CZL96" s="78"/>
      <c r="CZM96" s="78"/>
      <c r="CZN96" s="78"/>
      <c r="CZO96" s="78"/>
      <c r="CZP96" s="78"/>
      <c r="CZQ96" s="78"/>
      <c r="CZR96" s="78"/>
      <c r="CZS96" s="78"/>
      <c r="CZT96" s="78"/>
      <c r="CZU96" s="78"/>
      <c r="CZV96" s="78"/>
      <c r="CZW96" s="78"/>
      <c r="CZX96" s="78"/>
      <c r="CZY96" s="78"/>
      <c r="CZZ96" s="78"/>
      <c r="DAA96" s="78"/>
      <c r="DAB96" s="78"/>
      <c r="DAC96" s="78"/>
      <c r="DAD96" s="78"/>
      <c r="DAE96" s="78"/>
      <c r="DAF96" s="78"/>
      <c r="DAG96" s="78"/>
      <c r="DAH96" s="78"/>
      <c r="DAI96" s="78"/>
      <c r="DAJ96" s="78"/>
      <c r="DAK96" s="78"/>
      <c r="DAL96" s="78"/>
      <c r="DAM96" s="78"/>
      <c r="DAN96" s="78"/>
      <c r="DAO96" s="78"/>
      <c r="DAP96" s="78"/>
      <c r="DAQ96" s="78"/>
      <c r="DAR96" s="78"/>
      <c r="DAS96" s="78"/>
      <c r="DAT96" s="78"/>
      <c r="DAU96" s="78"/>
      <c r="DAV96" s="78"/>
      <c r="DAW96" s="78"/>
      <c r="DAX96" s="78"/>
      <c r="DAY96" s="78"/>
      <c r="DAZ96" s="78"/>
      <c r="DBA96" s="78"/>
      <c r="DBB96" s="78"/>
      <c r="DBC96" s="78"/>
      <c r="DBD96" s="78"/>
      <c r="DBE96" s="78"/>
      <c r="DBF96" s="78"/>
      <c r="DBG96" s="78"/>
      <c r="DBH96" s="78"/>
      <c r="DBI96" s="78"/>
      <c r="DBJ96" s="78"/>
      <c r="DBK96" s="78"/>
      <c r="DBL96" s="78"/>
      <c r="DBM96" s="78"/>
      <c r="DBN96" s="78"/>
      <c r="DBO96" s="78"/>
      <c r="DBP96" s="78"/>
      <c r="DBQ96" s="78"/>
      <c r="DBR96" s="78"/>
      <c r="DBS96" s="78"/>
      <c r="DBT96" s="78"/>
      <c r="DBU96" s="78"/>
      <c r="DBV96" s="78"/>
      <c r="DBW96" s="78"/>
      <c r="DBX96" s="78"/>
      <c r="DBY96" s="78"/>
      <c r="DBZ96" s="78"/>
      <c r="DCA96" s="78"/>
      <c r="DCB96" s="78"/>
      <c r="DCC96" s="78"/>
      <c r="DCD96" s="78"/>
      <c r="DCE96" s="78"/>
      <c r="DCF96" s="78"/>
      <c r="DCG96" s="78"/>
      <c r="DCH96" s="78"/>
      <c r="DCI96" s="78"/>
      <c r="DCJ96" s="78"/>
      <c r="DCK96" s="78"/>
      <c r="DCL96" s="78"/>
      <c r="DCM96" s="78"/>
      <c r="DCN96" s="78"/>
      <c r="DCO96" s="78"/>
      <c r="DCP96" s="78"/>
      <c r="DCQ96" s="78"/>
      <c r="DCR96" s="78"/>
      <c r="DCS96" s="78"/>
      <c r="DCT96" s="78"/>
      <c r="DCU96" s="78"/>
      <c r="DCV96" s="78"/>
      <c r="DCW96" s="78"/>
      <c r="DCX96" s="78"/>
      <c r="DCY96" s="78"/>
      <c r="DCZ96" s="78"/>
      <c r="DDA96" s="78"/>
      <c r="DDB96" s="78"/>
      <c r="DDC96" s="78"/>
      <c r="DDD96" s="78"/>
      <c r="DDE96" s="78"/>
      <c r="DDF96" s="78"/>
      <c r="DDG96" s="78"/>
      <c r="DDH96" s="78"/>
      <c r="DDI96" s="78"/>
      <c r="DDJ96" s="78"/>
      <c r="DDK96" s="78"/>
      <c r="DDL96" s="78"/>
      <c r="DDM96" s="78"/>
      <c r="DDN96" s="78"/>
      <c r="DDO96" s="78"/>
      <c r="DDP96" s="78"/>
      <c r="DDQ96" s="78"/>
      <c r="DDR96" s="78"/>
      <c r="DDS96" s="78"/>
      <c r="DDT96" s="78"/>
      <c r="DDU96" s="78"/>
      <c r="DDV96" s="78"/>
      <c r="DDW96" s="78"/>
      <c r="DDX96" s="78"/>
      <c r="DDY96" s="78"/>
      <c r="DDZ96" s="78"/>
      <c r="DEA96" s="78"/>
      <c r="DEB96" s="78"/>
      <c r="DEC96" s="78"/>
      <c r="DED96" s="78"/>
      <c r="DEE96" s="78"/>
      <c r="DEF96" s="78"/>
      <c r="DEG96" s="78"/>
      <c r="DEH96" s="78"/>
      <c r="DEI96" s="78"/>
      <c r="DEJ96" s="78"/>
      <c r="DEK96" s="78"/>
      <c r="DEL96" s="78"/>
      <c r="DEM96" s="78"/>
      <c r="DEN96" s="78"/>
      <c r="DEO96" s="78"/>
      <c r="DEP96" s="78"/>
      <c r="DEQ96" s="78"/>
      <c r="DER96" s="78"/>
      <c r="DES96" s="78"/>
      <c r="DET96" s="78"/>
      <c r="DEU96" s="78"/>
      <c r="DEV96" s="78"/>
      <c r="DEW96" s="78"/>
      <c r="DEX96" s="78"/>
      <c r="DEY96" s="78"/>
      <c r="DEZ96" s="78"/>
      <c r="DFA96" s="78"/>
      <c r="DFB96" s="78"/>
      <c r="DFC96" s="78"/>
      <c r="DFD96" s="78"/>
      <c r="DFE96" s="78"/>
      <c r="DFF96" s="78"/>
      <c r="DFG96" s="78"/>
      <c r="DFH96" s="78"/>
      <c r="DFI96" s="78"/>
      <c r="DFJ96" s="78"/>
      <c r="DFK96" s="78"/>
      <c r="DFL96" s="78"/>
      <c r="DFM96" s="78"/>
      <c r="DFN96" s="78"/>
      <c r="DFO96" s="78"/>
      <c r="DFP96" s="78"/>
      <c r="DFQ96" s="78"/>
      <c r="DFR96" s="78"/>
      <c r="DFS96" s="78"/>
      <c r="DFT96" s="78"/>
      <c r="DFU96" s="78"/>
      <c r="DFV96" s="78"/>
      <c r="DFW96" s="78"/>
      <c r="DFX96" s="78"/>
      <c r="DFY96" s="78"/>
      <c r="DFZ96" s="78"/>
      <c r="DGA96" s="78"/>
      <c r="DGB96" s="78"/>
      <c r="DGC96" s="78"/>
      <c r="DGD96" s="78"/>
      <c r="DGE96" s="78"/>
      <c r="DGF96" s="78"/>
      <c r="DGG96" s="78"/>
      <c r="DGH96" s="78"/>
      <c r="DGI96" s="78"/>
      <c r="DGJ96" s="78"/>
      <c r="DGK96" s="78"/>
      <c r="DGL96" s="78"/>
      <c r="DGM96" s="78"/>
      <c r="DGN96" s="78"/>
      <c r="DGO96" s="78"/>
      <c r="DGP96" s="78"/>
      <c r="DGQ96" s="78"/>
      <c r="DGR96" s="78"/>
      <c r="DGS96" s="78"/>
      <c r="DGT96" s="78"/>
      <c r="DGU96" s="78"/>
      <c r="DGV96" s="78"/>
      <c r="DGW96" s="78"/>
      <c r="DGX96" s="78"/>
      <c r="DGY96" s="78"/>
      <c r="DGZ96" s="78"/>
      <c r="DHA96" s="78"/>
      <c r="DHB96" s="78"/>
      <c r="DHC96" s="78"/>
      <c r="DHD96" s="78"/>
      <c r="DHE96" s="78"/>
      <c r="DHF96" s="78"/>
      <c r="DHG96" s="78"/>
      <c r="DHH96" s="78"/>
      <c r="DHI96" s="78"/>
      <c r="DHJ96" s="78"/>
      <c r="DHK96" s="78"/>
      <c r="DHL96" s="78"/>
      <c r="DHM96" s="78"/>
      <c r="DHN96" s="78"/>
      <c r="DHO96" s="78"/>
      <c r="DHP96" s="78"/>
      <c r="DHQ96" s="78"/>
      <c r="DHR96" s="78"/>
      <c r="DHS96" s="78"/>
      <c r="DHT96" s="78"/>
      <c r="DHU96" s="78"/>
      <c r="DHV96" s="78"/>
      <c r="DHW96" s="78"/>
      <c r="DHX96" s="78"/>
      <c r="DHY96" s="78"/>
      <c r="DHZ96" s="78"/>
      <c r="DIA96" s="78"/>
      <c r="DIB96" s="78"/>
      <c r="DIC96" s="78"/>
      <c r="DID96" s="78"/>
      <c r="DIE96" s="78"/>
      <c r="DIF96" s="78"/>
      <c r="DIG96" s="78"/>
      <c r="DIH96" s="78"/>
      <c r="DII96" s="78"/>
      <c r="DIJ96" s="78"/>
      <c r="DIK96" s="78"/>
      <c r="DIL96" s="78"/>
      <c r="DIM96" s="78"/>
      <c r="DIN96" s="78"/>
      <c r="DIO96" s="78"/>
      <c r="DIP96" s="78"/>
      <c r="DIQ96" s="78"/>
      <c r="DIR96" s="78"/>
      <c r="DIS96" s="78"/>
      <c r="DIT96" s="78"/>
      <c r="DIU96" s="78"/>
      <c r="DIV96" s="78"/>
      <c r="DIW96" s="78"/>
      <c r="DIX96" s="78"/>
      <c r="DIY96" s="78"/>
      <c r="DIZ96" s="78"/>
      <c r="DJA96" s="78"/>
      <c r="DJB96" s="78"/>
      <c r="DJC96" s="78"/>
      <c r="DJD96" s="78"/>
      <c r="DJE96" s="78"/>
      <c r="DJF96" s="78"/>
      <c r="DJG96" s="78"/>
      <c r="DJH96" s="78"/>
      <c r="DJI96" s="78"/>
      <c r="DJJ96" s="78"/>
      <c r="DJK96" s="78"/>
      <c r="DJL96" s="78"/>
      <c r="DJM96" s="78"/>
      <c r="DJN96" s="78"/>
      <c r="DJO96" s="78"/>
      <c r="DJP96" s="78"/>
      <c r="DJQ96" s="78"/>
      <c r="DJR96" s="78"/>
      <c r="DJS96" s="78"/>
      <c r="DJT96" s="78"/>
      <c r="DJU96" s="78"/>
      <c r="DJV96" s="78"/>
      <c r="DJW96" s="78"/>
      <c r="DJX96" s="78"/>
      <c r="DJY96" s="78"/>
      <c r="DJZ96" s="78"/>
      <c r="DKA96" s="78"/>
      <c r="DKB96" s="78"/>
      <c r="DKC96" s="78"/>
      <c r="DKD96" s="78"/>
      <c r="DKE96" s="78"/>
      <c r="DKF96" s="78"/>
      <c r="DKG96" s="78"/>
      <c r="DKH96" s="78"/>
      <c r="DKI96" s="78"/>
      <c r="DKJ96" s="78"/>
      <c r="DKK96" s="78"/>
      <c r="DKL96" s="78"/>
      <c r="DKM96" s="78"/>
      <c r="DKN96" s="78"/>
      <c r="DKO96" s="78"/>
      <c r="DKP96" s="78"/>
      <c r="DKQ96" s="78"/>
      <c r="DKR96" s="78"/>
      <c r="DKS96" s="78"/>
      <c r="DKT96" s="78"/>
      <c r="DKU96" s="78"/>
      <c r="DKV96" s="78"/>
      <c r="DKW96" s="78"/>
      <c r="DKX96" s="78"/>
      <c r="DKY96" s="78"/>
      <c r="DKZ96" s="78"/>
      <c r="DLA96" s="78"/>
      <c r="DLB96" s="78"/>
      <c r="DLC96" s="78"/>
      <c r="DLD96" s="78"/>
      <c r="DLE96" s="78"/>
      <c r="DLF96" s="78"/>
      <c r="DLG96" s="78"/>
      <c r="DLH96" s="78"/>
      <c r="DLI96" s="78"/>
      <c r="DLJ96" s="78"/>
      <c r="DLK96" s="78"/>
      <c r="DLL96" s="78"/>
      <c r="DLM96" s="78"/>
      <c r="DLN96" s="78"/>
      <c r="DLO96" s="78"/>
      <c r="DLP96" s="78"/>
      <c r="DLQ96" s="78"/>
      <c r="DLR96" s="78"/>
      <c r="DLS96" s="78"/>
      <c r="DLT96" s="78"/>
      <c r="DLU96" s="78"/>
      <c r="DLV96" s="78"/>
      <c r="DLW96" s="78"/>
      <c r="DLX96" s="78"/>
      <c r="DLY96" s="78"/>
      <c r="DLZ96" s="78"/>
      <c r="DMA96" s="78"/>
      <c r="DMB96" s="78"/>
      <c r="DMC96" s="78"/>
      <c r="DMD96" s="78"/>
      <c r="DME96" s="78"/>
      <c r="DMF96" s="78"/>
      <c r="DMG96" s="78"/>
      <c r="DMH96" s="78"/>
      <c r="DMI96" s="78"/>
      <c r="DMJ96" s="78"/>
      <c r="DMK96" s="78"/>
      <c r="DML96" s="78"/>
      <c r="DMM96" s="78"/>
      <c r="DMN96" s="78"/>
      <c r="DMO96" s="78"/>
      <c r="DMP96" s="78"/>
      <c r="DMQ96" s="78"/>
      <c r="DMR96" s="78"/>
      <c r="DMS96" s="78"/>
      <c r="DMT96" s="78"/>
      <c r="DMU96" s="78"/>
      <c r="DMV96" s="78"/>
      <c r="DMW96" s="78"/>
      <c r="DMX96" s="78"/>
      <c r="DMY96" s="78"/>
      <c r="DMZ96" s="78"/>
      <c r="DNA96" s="78"/>
      <c r="DNB96" s="78"/>
      <c r="DNC96" s="78"/>
      <c r="DND96" s="78"/>
      <c r="DNE96" s="78"/>
      <c r="DNF96" s="78"/>
      <c r="DNG96" s="78"/>
      <c r="DNH96" s="78"/>
      <c r="DNI96" s="78"/>
      <c r="DNJ96" s="78"/>
      <c r="DNK96" s="78"/>
      <c r="DNL96" s="78"/>
      <c r="DNM96" s="78"/>
      <c r="DNN96" s="78"/>
      <c r="DNO96" s="78"/>
      <c r="DNP96" s="78"/>
      <c r="DNQ96" s="78"/>
      <c r="DNR96" s="78"/>
      <c r="DNS96" s="78"/>
      <c r="DNT96" s="78"/>
      <c r="DNU96" s="78"/>
      <c r="DNV96" s="78"/>
      <c r="DNW96" s="78"/>
      <c r="DNX96" s="78"/>
      <c r="DNY96" s="78"/>
      <c r="DNZ96" s="78"/>
      <c r="DOA96" s="78"/>
      <c r="DOB96" s="78"/>
      <c r="DOC96" s="78"/>
      <c r="DOD96" s="78"/>
      <c r="DOE96" s="78"/>
      <c r="DOF96" s="78"/>
      <c r="DOG96" s="78"/>
      <c r="DOH96" s="78"/>
      <c r="DOI96" s="78"/>
      <c r="DOJ96" s="78"/>
      <c r="DOK96" s="78"/>
      <c r="DOL96" s="78"/>
      <c r="DOM96" s="78"/>
      <c r="DON96" s="78"/>
      <c r="DOO96" s="78"/>
      <c r="DOP96" s="78"/>
      <c r="DOQ96" s="78"/>
      <c r="DOR96" s="78"/>
      <c r="DOS96" s="78"/>
      <c r="DOT96" s="78"/>
      <c r="DOU96" s="78"/>
      <c r="DOV96" s="78"/>
      <c r="DOW96" s="78"/>
      <c r="DOX96" s="78"/>
      <c r="DOY96" s="78"/>
      <c r="DOZ96" s="78"/>
      <c r="DPA96" s="78"/>
      <c r="DPB96" s="78"/>
      <c r="DPC96" s="78"/>
      <c r="DPD96" s="78"/>
      <c r="DPE96" s="78"/>
      <c r="DPF96" s="78"/>
      <c r="DPG96" s="78"/>
      <c r="DPH96" s="78"/>
      <c r="DPI96" s="78"/>
      <c r="DPJ96" s="78"/>
      <c r="DPK96" s="78"/>
      <c r="DPL96" s="78"/>
      <c r="DPM96" s="78"/>
      <c r="DPN96" s="78"/>
      <c r="DPO96" s="78"/>
      <c r="DPP96" s="78"/>
      <c r="DPQ96" s="78"/>
      <c r="DPR96" s="78"/>
      <c r="DPS96" s="78"/>
      <c r="DPT96" s="78"/>
      <c r="DPU96" s="78"/>
      <c r="DPV96" s="78"/>
      <c r="DPW96" s="78"/>
      <c r="DPX96" s="78"/>
      <c r="DPY96" s="78"/>
      <c r="DPZ96" s="78"/>
      <c r="DQA96" s="78"/>
      <c r="DQB96" s="78"/>
      <c r="DQC96" s="78"/>
      <c r="DQD96" s="78"/>
      <c r="DQE96" s="78"/>
      <c r="DQF96" s="78"/>
      <c r="DQG96" s="78"/>
      <c r="DQH96" s="78"/>
      <c r="DQI96" s="78"/>
      <c r="DQJ96" s="78"/>
      <c r="DQK96" s="78"/>
      <c r="DQL96" s="78"/>
      <c r="DQM96" s="78"/>
      <c r="DQN96" s="78"/>
      <c r="DQO96" s="78"/>
      <c r="DQP96" s="78"/>
      <c r="DQQ96" s="78"/>
      <c r="DQR96" s="78"/>
      <c r="DQS96" s="78"/>
      <c r="DQT96" s="78"/>
      <c r="DQU96" s="78"/>
      <c r="DQV96" s="78"/>
      <c r="DQW96" s="78"/>
      <c r="DQX96" s="78"/>
      <c r="DQY96" s="78"/>
      <c r="DQZ96" s="78"/>
      <c r="DRA96" s="78"/>
      <c r="DRB96" s="78"/>
      <c r="DRC96" s="78"/>
      <c r="DRD96" s="78"/>
      <c r="DRE96" s="78"/>
      <c r="DRF96" s="78"/>
      <c r="DRG96" s="78"/>
      <c r="DRH96" s="78"/>
      <c r="DRI96" s="78"/>
      <c r="DRJ96" s="78"/>
      <c r="DRK96" s="78"/>
      <c r="DRL96" s="78"/>
      <c r="DRM96" s="78"/>
      <c r="DRN96" s="78"/>
      <c r="DRO96" s="78"/>
      <c r="DRP96" s="78"/>
      <c r="DRQ96" s="78"/>
      <c r="DRR96" s="78"/>
      <c r="DRS96" s="78"/>
      <c r="DRT96" s="78"/>
      <c r="DRU96" s="78"/>
      <c r="DRV96" s="78"/>
      <c r="DRW96" s="78"/>
      <c r="DRX96" s="78"/>
      <c r="DRY96" s="78"/>
      <c r="DRZ96" s="78"/>
      <c r="DSA96" s="78"/>
      <c r="DSB96" s="78"/>
      <c r="DSC96" s="78"/>
      <c r="DSD96" s="78"/>
      <c r="DSE96" s="78"/>
      <c r="DSF96" s="78"/>
      <c r="DSG96" s="78"/>
      <c r="DSH96" s="78"/>
      <c r="DSI96" s="78"/>
      <c r="DSJ96" s="78"/>
      <c r="DSK96" s="78"/>
      <c r="DSL96" s="78"/>
      <c r="DSM96" s="78"/>
      <c r="DSN96" s="78"/>
      <c r="DSO96" s="78"/>
      <c r="DSP96" s="78"/>
      <c r="DSQ96" s="78"/>
      <c r="DSR96" s="78"/>
      <c r="DSS96" s="78"/>
      <c r="DST96" s="78"/>
      <c r="DSU96" s="78"/>
      <c r="DSV96" s="78"/>
      <c r="DSW96" s="78"/>
      <c r="DSX96" s="78"/>
      <c r="DSY96" s="78"/>
      <c r="DSZ96" s="78"/>
      <c r="DTA96" s="78"/>
      <c r="DTB96" s="78"/>
      <c r="DTC96" s="78"/>
      <c r="DTD96" s="78"/>
      <c r="DTE96" s="78"/>
      <c r="DTF96" s="78"/>
      <c r="DTG96" s="78"/>
      <c r="DTH96" s="78"/>
      <c r="DTI96" s="78"/>
      <c r="DTJ96" s="78"/>
      <c r="DTK96" s="78"/>
      <c r="DTL96" s="78"/>
      <c r="DTM96" s="78"/>
      <c r="DTN96" s="78"/>
      <c r="DTO96" s="78"/>
      <c r="DTP96" s="78"/>
      <c r="DTQ96" s="78"/>
      <c r="DTR96" s="78"/>
      <c r="DTS96" s="78"/>
      <c r="DTT96" s="78"/>
      <c r="DTU96" s="78"/>
      <c r="DTV96" s="78"/>
      <c r="DTW96" s="78"/>
      <c r="DTX96" s="78"/>
      <c r="DTY96" s="78"/>
      <c r="DTZ96" s="78"/>
      <c r="DUA96" s="78"/>
      <c r="DUB96" s="78"/>
      <c r="DUC96" s="78"/>
      <c r="DUD96" s="78"/>
      <c r="DUE96" s="78"/>
      <c r="DUF96" s="78"/>
      <c r="DUG96" s="78"/>
      <c r="DUH96" s="78"/>
      <c r="DUI96" s="78"/>
      <c r="DUJ96" s="78"/>
      <c r="DUK96" s="78"/>
      <c r="DUL96" s="78"/>
      <c r="DUM96" s="78"/>
      <c r="DUN96" s="78"/>
      <c r="DUO96" s="78"/>
      <c r="DUP96" s="78"/>
      <c r="DUQ96" s="78"/>
      <c r="DUR96" s="78"/>
      <c r="DUS96" s="78"/>
      <c r="DUT96" s="78"/>
      <c r="DUU96" s="78"/>
      <c r="DUV96" s="78"/>
      <c r="DUW96" s="78"/>
      <c r="DUX96" s="78"/>
      <c r="DUY96" s="78"/>
      <c r="DUZ96" s="78"/>
      <c r="DVA96" s="78"/>
      <c r="DVB96" s="78"/>
      <c r="DVC96" s="78"/>
      <c r="DVD96" s="78"/>
      <c r="DVE96" s="78"/>
      <c r="DVF96" s="78"/>
      <c r="DVG96" s="78"/>
      <c r="DVH96" s="78"/>
      <c r="DVI96" s="78"/>
      <c r="DVJ96" s="78"/>
      <c r="DVK96" s="78"/>
      <c r="DVL96" s="78"/>
      <c r="DVM96" s="78"/>
      <c r="DVN96" s="78"/>
      <c r="DVO96" s="78"/>
      <c r="DVP96" s="78"/>
      <c r="DVQ96" s="78"/>
      <c r="DVR96" s="78"/>
      <c r="DVS96" s="78"/>
      <c r="DVT96" s="78"/>
      <c r="DVU96" s="78"/>
      <c r="DVV96" s="78"/>
      <c r="DVW96" s="78"/>
      <c r="DVX96" s="78"/>
      <c r="DVY96" s="78"/>
      <c r="DVZ96" s="78"/>
      <c r="DWA96" s="78"/>
      <c r="DWB96" s="78"/>
      <c r="DWC96" s="78"/>
      <c r="DWD96" s="78"/>
      <c r="DWE96" s="78"/>
      <c r="DWF96" s="78"/>
      <c r="DWG96" s="78"/>
      <c r="DWH96" s="78"/>
      <c r="DWI96" s="78"/>
      <c r="DWJ96" s="78"/>
      <c r="DWK96" s="78"/>
      <c r="DWL96" s="78"/>
      <c r="DWM96" s="78"/>
      <c r="DWN96" s="78"/>
      <c r="DWO96" s="78"/>
      <c r="DWP96" s="78"/>
      <c r="DWQ96" s="78"/>
      <c r="DWR96" s="78"/>
      <c r="DWS96" s="78"/>
      <c r="DWT96" s="78"/>
      <c r="DWU96" s="78"/>
      <c r="DWV96" s="78"/>
      <c r="DWW96" s="78"/>
      <c r="DWX96" s="78"/>
      <c r="DWY96" s="78"/>
      <c r="DWZ96" s="78"/>
      <c r="DXA96" s="78"/>
      <c r="DXB96" s="78"/>
      <c r="DXC96" s="78"/>
      <c r="DXD96" s="78"/>
      <c r="DXE96" s="78"/>
      <c r="DXF96" s="78"/>
      <c r="DXG96" s="78"/>
      <c r="DXH96" s="78"/>
      <c r="DXI96" s="78"/>
      <c r="DXJ96" s="78"/>
      <c r="DXK96" s="78"/>
      <c r="DXL96" s="78"/>
      <c r="DXM96" s="78"/>
      <c r="DXN96" s="78"/>
      <c r="DXO96" s="78"/>
      <c r="DXP96" s="78"/>
      <c r="DXQ96" s="78"/>
      <c r="DXR96" s="78"/>
      <c r="DXS96" s="78"/>
      <c r="DXT96" s="78"/>
      <c r="DXU96" s="78"/>
      <c r="DXV96" s="78"/>
      <c r="DXW96" s="78"/>
      <c r="DXX96" s="78"/>
      <c r="DXY96" s="78"/>
      <c r="DXZ96" s="78"/>
      <c r="DYA96" s="78"/>
      <c r="DYB96" s="78"/>
      <c r="DYC96" s="78"/>
      <c r="DYD96" s="78"/>
      <c r="DYE96" s="78"/>
      <c r="DYF96" s="78"/>
      <c r="DYG96" s="78"/>
      <c r="DYH96" s="78"/>
      <c r="DYI96" s="78"/>
      <c r="DYJ96" s="78"/>
      <c r="DYK96" s="78"/>
      <c r="DYL96" s="78"/>
      <c r="DYM96" s="78"/>
      <c r="DYN96" s="78"/>
      <c r="DYO96" s="78"/>
      <c r="DYP96" s="78"/>
      <c r="DYQ96" s="78"/>
      <c r="DYR96" s="78"/>
      <c r="DYS96" s="78"/>
      <c r="DYT96" s="78"/>
      <c r="DYU96" s="78"/>
      <c r="DYV96" s="78"/>
      <c r="DYW96" s="78"/>
      <c r="DYX96" s="78"/>
      <c r="DYY96" s="78"/>
      <c r="DYZ96" s="78"/>
      <c r="DZA96" s="78"/>
      <c r="DZB96" s="78"/>
      <c r="DZC96" s="78"/>
      <c r="DZD96" s="78"/>
      <c r="DZE96" s="78"/>
      <c r="DZF96" s="78"/>
      <c r="DZG96" s="78"/>
      <c r="DZH96" s="78"/>
      <c r="DZI96" s="78"/>
      <c r="DZJ96" s="78"/>
      <c r="DZK96" s="78"/>
      <c r="DZL96" s="78"/>
      <c r="DZM96" s="78"/>
      <c r="DZN96" s="78"/>
      <c r="DZO96" s="78"/>
      <c r="DZP96" s="78"/>
      <c r="DZQ96" s="78"/>
      <c r="DZR96" s="78"/>
      <c r="DZS96" s="78"/>
      <c r="DZT96" s="78"/>
      <c r="DZU96" s="78"/>
      <c r="DZV96" s="78"/>
      <c r="DZW96" s="78"/>
      <c r="DZX96" s="78"/>
      <c r="DZY96" s="78"/>
      <c r="DZZ96" s="78"/>
      <c r="EAA96" s="78"/>
      <c r="EAB96" s="78"/>
      <c r="EAC96" s="78"/>
      <c r="EAD96" s="78"/>
      <c r="EAE96" s="78"/>
      <c r="EAF96" s="78"/>
      <c r="EAG96" s="78"/>
      <c r="EAH96" s="78"/>
      <c r="EAI96" s="78"/>
      <c r="EAJ96" s="78"/>
      <c r="EAK96" s="78"/>
      <c r="EAL96" s="78"/>
      <c r="EAM96" s="78"/>
      <c r="EAN96" s="78"/>
      <c r="EAO96" s="78"/>
      <c r="EAP96" s="78"/>
      <c r="EAQ96" s="78"/>
      <c r="EAR96" s="78"/>
      <c r="EAS96" s="78"/>
      <c r="EAT96" s="78"/>
      <c r="EAU96" s="78"/>
      <c r="EAV96" s="78"/>
      <c r="EAW96" s="78"/>
      <c r="EAX96" s="78"/>
      <c r="EAY96" s="78"/>
      <c r="EAZ96" s="78"/>
      <c r="EBA96" s="78"/>
      <c r="EBB96" s="78"/>
      <c r="EBC96" s="78"/>
      <c r="EBD96" s="78"/>
      <c r="EBE96" s="78"/>
      <c r="EBF96" s="78"/>
      <c r="EBG96" s="78"/>
      <c r="EBH96" s="78"/>
      <c r="EBI96" s="78"/>
      <c r="EBJ96" s="78"/>
      <c r="EBK96" s="78"/>
      <c r="EBL96" s="78"/>
      <c r="EBM96" s="78"/>
      <c r="EBN96" s="78"/>
      <c r="EBO96" s="78"/>
      <c r="EBP96" s="78"/>
      <c r="EBQ96" s="78"/>
      <c r="EBR96" s="78"/>
      <c r="EBS96" s="78"/>
      <c r="EBT96" s="78"/>
      <c r="EBU96" s="78"/>
      <c r="EBV96" s="78"/>
      <c r="EBW96" s="78"/>
      <c r="EBX96" s="78"/>
      <c r="EBY96" s="78"/>
      <c r="EBZ96" s="78"/>
      <c r="ECA96" s="78"/>
      <c r="ECB96" s="78"/>
      <c r="ECC96" s="78"/>
      <c r="ECD96" s="78"/>
      <c r="ECE96" s="78"/>
      <c r="ECF96" s="78"/>
      <c r="ECG96" s="78"/>
      <c r="ECH96" s="78"/>
      <c r="ECI96" s="78"/>
      <c r="ECJ96" s="78"/>
      <c r="ECK96" s="78"/>
      <c r="ECL96" s="78"/>
      <c r="ECM96" s="78"/>
      <c r="ECN96" s="78"/>
      <c r="ECO96" s="78"/>
      <c r="ECP96" s="78"/>
      <c r="ECQ96" s="78"/>
      <c r="ECR96" s="78"/>
      <c r="ECS96" s="78"/>
      <c r="ECT96" s="78"/>
      <c r="ECU96" s="78"/>
      <c r="ECV96" s="78"/>
      <c r="ECW96" s="78"/>
      <c r="ECX96" s="78"/>
      <c r="ECY96" s="78"/>
      <c r="ECZ96" s="78"/>
      <c r="EDA96" s="78"/>
      <c r="EDB96" s="78"/>
      <c r="EDC96" s="78"/>
      <c r="EDD96" s="78"/>
      <c r="EDE96" s="78"/>
      <c r="EDF96" s="78"/>
      <c r="EDG96" s="78"/>
      <c r="EDH96" s="78"/>
      <c r="EDI96" s="78"/>
      <c r="EDJ96" s="78"/>
      <c r="EDK96" s="78"/>
      <c r="EDL96" s="78"/>
      <c r="EDM96" s="78"/>
      <c r="EDN96" s="78"/>
      <c r="EDO96" s="78"/>
      <c r="EDP96" s="78"/>
      <c r="EDQ96" s="78"/>
      <c r="EDR96" s="78"/>
      <c r="EDS96" s="78"/>
      <c r="EDT96" s="78"/>
      <c r="EDU96" s="78"/>
      <c r="EDV96" s="78"/>
      <c r="EDW96" s="78"/>
      <c r="EDX96" s="78"/>
      <c r="EDY96" s="78"/>
      <c r="EDZ96" s="78"/>
      <c r="EEA96" s="78"/>
      <c r="EEB96" s="78"/>
      <c r="EEC96" s="78"/>
      <c r="EED96" s="78"/>
      <c r="EEE96" s="78"/>
      <c r="EEF96" s="78"/>
      <c r="EEG96" s="78"/>
      <c r="EEH96" s="78"/>
      <c r="EEI96" s="78"/>
      <c r="EEJ96" s="78"/>
      <c r="EEK96" s="78"/>
      <c r="EEL96" s="78"/>
      <c r="EEM96" s="78"/>
      <c r="EEN96" s="78"/>
      <c r="EEO96" s="78"/>
      <c r="EEP96" s="78"/>
      <c r="EEQ96" s="78"/>
      <c r="EER96" s="78"/>
      <c r="EES96" s="78"/>
      <c r="EET96" s="78"/>
      <c r="EEU96" s="78"/>
      <c r="EEV96" s="78"/>
      <c r="EEW96" s="78"/>
      <c r="EEX96" s="78"/>
      <c r="EEY96" s="78"/>
      <c r="EEZ96" s="78"/>
      <c r="EFA96" s="78"/>
      <c r="EFB96" s="78"/>
      <c r="EFC96" s="78"/>
      <c r="EFD96" s="78"/>
      <c r="EFE96" s="78"/>
      <c r="EFF96" s="78"/>
      <c r="EFG96" s="78"/>
      <c r="EFH96" s="78"/>
      <c r="EFI96" s="78"/>
      <c r="EFJ96" s="78"/>
      <c r="EFK96" s="78"/>
      <c r="EFL96" s="78"/>
      <c r="EFM96" s="78"/>
      <c r="EFN96" s="78"/>
      <c r="EFO96" s="78"/>
      <c r="EFP96" s="78"/>
      <c r="EFQ96" s="78"/>
      <c r="EFR96" s="78"/>
      <c r="EFS96" s="78"/>
      <c r="EFT96" s="78"/>
      <c r="EFU96" s="78"/>
      <c r="EFV96" s="78"/>
      <c r="EFW96" s="78"/>
      <c r="EFX96" s="78"/>
      <c r="EFY96" s="78"/>
      <c r="EFZ96" s="78"/>
      <c r="EGA96" s="78"/>
      <c r="EGB96" s="78"/>
      <c r="EGC96" s="78"/>
      <c r="EGD96" s="78"/>
      <c r="EGE96" s="78"/>
      <c r="EGF96" s="78"/>
      <c r="EGG96" s="78"/>
      <c r="EGH96" s="78"/>
      <c r="EGI96" s="78"/>
      <c r="EGJ96" s="78"/>
      <c r="EGK96" s="78"/>
      <c r="EGL96" s="78"/>
      <c r="EGM96" s="78"/>
      <c r="EGN96" s="78"/>
      <c r="EGO96" s="78"/>
      <c r="EGP96" s="78"/>
      <c r="EGQ96" s="78"/>
      <c r="EGR96" s="78"/>
      <c r="EGS96" s="78"/>
      <c r="EGT96" s="78"/>
      <c r="EGU96" s="78"/>
      <c r="EGV96" s="78"/>
      <c r="EGW96" s="78"/>
      <c r="EGX96" s="78"/>
      <c r="EGY96" s="78"/>
      <c r="EGZ96" s="78"/>
      <c r="EHA96" s="78"/>
      <c r="EHB96" s="78"/>
      <c r="EHC96" s="78"/>
      <c r="EHD96" s="78"/>
      <c r="EHE96" s="78"/>
      <c r="EHF96" s="78"/>
      <c r="EHG96" s="78"/>
      <c r="EHH96" s="78"/>
      <c r="EHI96" s="78"/>
      <c r="EHJ96" s="78"/>
      <c r="EHK96" s="78"/>
      <c r="EHL96" s="78"/>
      <c r="EHM96" s="78"/>
      <c r="EHN96" s="78"/>
      <c r="EHO96" s="78"/>
      <c r="EHP96" s="78"/>
      <c r="EHQ96" s="78"/>
      <c r="EHR96" s="78"/>
      <c r="EHS96" s="78"/>
      <c r="EHT96" s="78"/>
      <c r="EHU96" s="78"/>
      <c r="EHV96" s="78"/>
      <c r="EHW96" s="78"/>
      <c r="EHX96" s="78"/>
      <c r="EHY96" s="78"/>
      <c r="EHZ96" s="78"/>
      <c r="EIA96" s="78"/>
      <c r="EIB96" s="78"/>
      <c r="EIC96" s="78"/>
      <c r="EID96" s="78"/>
      <c r="EIE96" s="78"/>
      <c r="EIF96" s="78"/>
      <c r="EIG96" s="78"/>
      <c r="EIH96" s="78"/>
      <c r="EII96" s="78"/>
      <c r="EIJ96" s="78"/>
      <c r="EIK96" s="78"/>
      <c r="EIL96" s="78"/>
      <c r="EIM96" s="78"/>
      <c r="EIN96" s="78"/>
      <c r="EIO96" s="78"/>
      <c r="EIP96" s="78"/>
      <c r="EIQ96" s="78"/>
      <c r="EIR96" s="78"/>
      <c r="EIS96" s="78"/>
      <c r="EIT96" s="78"/>
      <c r="EIU96" s="78"/>
      <c r="EIV96" s="78"/>
      <c r="EIW96" s="78"/>
      <c r="EIX96" s="78"/>
      <c r="EIY96" s="78"/>
      <c r="EIZ96" s="78"/>
      <c r="EJA96" s="78"/>
      <c r="EJB96" s="78"/>
      <c r="EJC96" s="78"/>
      <c r="EJD96" s="78"/>
      <c r="EJE96" s="78"/>
      <c r="EJF96" s="78"/>
      <c r="EJG96" s="78"/>
      <c r="EJH96" s="78"/>
      <c r="EJI96" s="78"/>
      <c r="EJJ96" s="78"/>
      <c r="EJK96" s="78"/>
      <c r="EJL96" s="78"/>
      <c r="EJM96" s="78"/>
      <c r="EJN96" s="78"/>
      <c r="EJO96" s="78"/>
      <c r="EJP96" s="78"/>
      <c r="EJQ96" s="78"/>
      <c r="EJR96" s="78"/>
      <c r="EJS96" s="78"/>
      <c r="EJT96" s="78"/>
      <c r="EJU96" s="78"/>
      <c r="EJV96" s="78"/>
      <c r="EJW96" s="78"/>
      <c r="EJX96" s="78"/>
      <c r="EJY96" s="78"/>
      <c r="EJZ96" s="78"/>
      <c r="EKA96" s="78"/>
      <c r="EKB96" s="78"/>
      <c r="EKC96" s="78"/>
      <c r="EKD96" s="78"/>
      <c r="EKE96" s="78"/>
      <c r="EKF96" s="78"/>
      <c r="EKG96" s="78"/>
      <c r="EKH96" s="78"/>
      <c r="EKI96" s="78"/>
      <c r="EKJ96" s="78"/>
      <c r="EKK96" s="78"/>
      <c r="EKL96" s="78"/>
      <c r="EKM96" s="78"/>
      <c r="EKN96" s="78"/>
      <c r="EKO96" s="78"/>
      <c r="EKP96" s="78"/>
      <c r="EKQ96" s="78"/>
      <c r="EKR96" s="78"/>
      <c r="EKS96" s="78"/>
      <c r="EKT96" s="78"/>
      <c r="EKU96" s="78"/>
      <c r="EKV96" s="78"/>
      <c r="EKW96" s="78"/>
      <c r="EKX96" s="78"/>
      <c r="EKY96" s="78"/>
      <c r="EKZ96" s="78"/>
      <c r="ELA96" s="78"/>
      <c r="ELB96" s="78"/>
      <c r="ELC96" s="78"/>
      <c r="ELD96" s="78"/>
      <c r="ELE96" s="78"/>
      <c r="ELF96" s="78"/>
      <c r="ELG96" s="78"/>
      <c r="ELH96" s="78"/>
      <c r="ELI96" s="78"/>
      <c r="ELJ96" s="78"/>
      <c r="ELK96" s="78"/>
      <c r="ELL96" s="78"/>
      <c r="ELM96" s="78"/>
      <c r="ELN96" s="78"/>
      <c r="ELO96" s="78"/>
      <c r="ELP96" s="78"/>
      <c r="ELQ96" s="78"/>
      <c r="ELR96" s="78"/>
      <c r="ELS96" s="78"/>
      <c r="ELT96" s="78"/>
      <c r="ELU96" s="78"/>
      <c r="ELV96" s="78"/>
      <c r="ELW96" s="78"/>
      <c r="ELX96" s="78"/>
      <c r="ELY96" s="78"/>
      <c r="ELZ96" s="78"/>
      <c r="EMA96" s="78"/>
      <c r="EMB96" s="78"/>
      <c r="EMC96" s="78"/>
      <c r="EMD96" s="78"/>
      <c r="EME96" s="78"/>
      <c r="EMF96" s="78"/>
      <c r="EMG96" s="78"/>
      <c r="EMH96" s="78"/>
      <c r="EMI96" s="78"/>
      <c r="EMJ96" s="78"/>
      <c r="EMK96" s="78"/>
      <c r="EML96" s="78"/>
      <c r="EMM96" s="78"/>
      <c r="EMN96" s="78"/>
      <c r="EMO96" s="78"/>
      <c r="EMP96" s="78"/>
      <c r="EMQ96" s="78"/>
      <c r="EMR96" s="78"/>
      <c r="EMS96" s="78"/>
      <c r="EMT96" s="78"/>
      <c r="EMU96" s="78"/>
      <c r="EMV96" s="78"/>
      <c r="EMW96" s="78"/>
      <c r="EMX96" s="78"/>
      <c r="EMY96" s="78"/>
      <c r="EMZ96" s="78"/>
      <c r="ENA96" s="78"/>
      <c r="ENB96" s="78"/>
      <c r="ENC96" s="78"/>
      <c r="END96" s="78"/>
      <c r="ENE96" s="78"/>
      <c r="ENF96" s="78"/>
      <c r="ENG96" s="78"/>
      <c r="ENH96" s="78"/>
      <c r="ENI96" s="78"/>
      <c r="ENJ96" s="78"/>
      <c r="ENK96" s="78"/>
      <c r="ENL96" s="78"/>
      <c r="ENM96" s="78"/>
      <c r="ENN96" s="78"/>
      <c r="ENO96" s="78"/>
      <c r="ENP96" s="78"/>
      <c r="ENQ96" s="78"/>
      <c r="ENR96" s="78"/>
      <c r="ENS96" s="78"/>
      <c r="ENT96" s="78"/>
      <c r="ENU96" s="78"/>
      <c r="ENV96" s="78"/>
      <c r="ENW96" s="78"/>
      <c r="ENX96" s="78"/>
      <c r="ENY96" s="78"/>
      <c r="ENZ96" s="78"/>
      <c r="EOA96" s="78"/>
      <c r="EOB96" s="78"/>
      <c r="EOC96" s="78"/>
      <c r="EOD96" s="78"/>
      <c r="EOE96" s="78"/>
      <c r="EOF96" s="78"/>
      <c r="EOG96" s="78"/>
      <c r="EOH96" s="78"/>
      <c r="EOI96" s="78"/>
      <c r="EOJ96" s="78"/>
      <c r="EOK96" s="78"/>
      <c r="EOL96" s="78"/>
      <c r="EOM96" s="78"/>
      <c r="EON96" s="78"/>
      <c r="EOO96" s="78"/>
      <c r="EOP96" s="78"/>
      <c r="EOQ96" s="78"/>
      <c r="EOR96" s="78"/>
      <c r="EOS96" s="78"/>
      <c r="EOT96" s="78"/>
      <c r="EOU96" s="78"/>
      <c r="EOV96" s="78"/>
      <c r="EOW96" s="78"/>
      <c r="EOX96" s="78"/>
      <c r="EOY96" s="78"/>
      <c r="EOZ96" s="78"/>
      <c r="EPA96" s="78"/>
      <c r="EPB96" s="78"/>
      <c r="EPC96" s="78"/>
      <c r="EPD96" s="78"/>
      <c r="EPE96" s="78"/>
      <c r="EPF96" s="78"/>
      <c r="EPG96" s="78"/>
      <c r="EPH96" s="78"/>
      <c r="EPI96" s="78"/>
      <c r="EPJ96" s="78"/>
      <c r="EPK96" s="78"/>
      <c r="EPL96" s="78"/>
      <c r="EPM96" s="78"/>
      <c r="EPN96" s="78"/>
      <c r="EPO96" s="78"/>
      <c r="EPP96" s="78"/>
      <c r="EPQ96" s="78"/>
      <c r="EPR96" s="78"/>
      <c r="EPS96" s="78"/>
      <c r="EPT96" s="78"/>
      <c r="EPU96" s="78"/>
      <c r="EPV96" s="78"/>
      <c r="EPW96" s="78"/>
      <c r="EPX96" s="78"/>
      <c r="EPY96" s="78"/>
      <c r="EPZ96" s="78"/>
      <c r="EQA96" s="78"/>
      <c r="EQB96" s="78"/>
      <c r="EQC96" s="78"/>
      <c r="EQD96" s="78"/>
      <c r="EQE96" s="78"/>
      <c r="EQF96" s="78"/>
      <c r="EQG96" s="78"/>
      <c r="EQH96" s="78"/>
      <c r="EQI96" s="78"/>
      <c r="EQJ96" s="78"/>
      <c r="EQK96" s="78"/>
      <c r="EQL96" s="78"/>
      <c r="EQM96" s="78"/>
      <c r="EQN96" s="78"/>
      <c r="EQO96" s="78"/>
      <c r="EQP96" s="78"/>
      <c r="EQQ96" s="78"/>
      <c r="EQR96" s="78"/>
      <c r="EQS96" s="78"/>
      <c r="EQT96" s="78"/>
      <c r="EQU96" s="78"/>
      <c r="EQV96" s="78"/>
      <c r="EQW96" s="78"/>
      <c r="EQX96" s="78"/>
      <c r="EQY96" s="78"/>
      <c r="EQZ96" s="78"/>
      <c r="ERA96" s="78"/>
      <c r="ERB96" s="78"/>
      <c r="ERC96" s="78"/>
      <c r="ERD96" s="78"/>
      <c r="ERE96" s="78"/>
      <c r="ERF96" s="78"/>
      <c r="ERG96" s="78"/>
      <c r="ERH96" s="78"/>
      <c r="ERI96" s="78"/>
      <c r="ERJ96" s="78"/>
      <c r="ERK96" s="78"/>
      <c r="ERL96" s="78"/>
      <c r="ERM96" s="78"/>
      <c r="ERN96" s="78"/>
      <c r="ERO96" s="78"/>
      <c r="ERP96" s="78"/>
      <c r="ERQ96" s="78"/>
      <c r="ERR96" s="78"/>
      <c r="ERS96" s="78"/>
      <c r="ERT96" s="78"/>
      <c r="ERU96" s="78"/>
      <c r="ERV96" s="78"/>
      <c r="ERW96" s="78"/>
      <c r="ERX96" s="78"/>
      <c r="ERY96" s="78"/>
      <c r="ERZ96" s="78"/>
      <c r="ESA96" s="78"/>
      <c r="ESB96" s="78"/>
      <c r="ESC96" s="78"/>
      <c r="ESD96" s="78"/>
      <c r="ESE96" s="78"/>
      <c r="ESF96" s="78"/>
      <c r="ESG96" s="78"/>
      <c r="ESH96" s="78"/>
      <c r="ESI96" s="78"/>
      <c r="ESJ96" s="78"/>
      <c r="ESK96" s="78"/>
      <c r="ESL96" s="78"/>
      <c r="ESM96" s="78"/>
      <c r="ESN96" s="78"/>
      <c r="ESO96" s="78"/>
      <c r="ESP96" s="78"/>
      <c r="ESQ96" s="78"/>
      <c r="ESR96" s="78"/>
      <c r="ESS96" s="78"/>
      <c r="EST96" s="78"/>
      <c r="ESU96" s="78"/>
      <c r="ESV96" s="78"/>
      <c r="ESW96" s="78"/>
      <c r="ESX96" s="78"/>
      <c r="ESY96" s="78"/>
      <c r="ESZ96" s="78"/>
      <c r="ETA96" s="78"/>
      <c r="ETB96" s="78"/>
      <c r="ETC96" s="78"/>
      <c r="ETD96" s="78"/>
      <c r="ETE96" s="78"/>
      <c r="ETF96" s="78"/>
      <c r="ETG96" s="78"/>
      <c r="ETH96" s="78"/>
      <c r="ETI96" s="78"/>
      <c r="ETJ96" s="78"/>
      <c r="ETK96" s="78"/>
      <c r="ETL96" s="78"/>
      <c r="ETM96" s="78"/>
      <c r="ETN96" s="78"/>
      <c r="ETO96" s="78"/>
      <c r="ETP96" s="78"/>
      <c r="ETQ96" s="78"/>
      <c r="ETR96" s="78"/>
      <c r="ETS96" s="78"/>
      <c r="ETT96" s="78"/>
      <c r="ETU96" s="78"/>
      <c r="ETV96" s="78"/>
      <c r="ETW96" s="78"/>
      <c r="ETX96" s="78"/>
      <c r="ETY96" s="78"/>
      <c r="ETZ96" s="78"/>
      <c r="EUA96" s="78"/>
      <c r="EUB96" s="78"/>
      <c r="EUC96" s="78"/>
      <c r="EUD96" s="78"/>
      <c r="EUE96" s="78"/>
      <c r="EUF96" s="78"/>
      <c r="EUG96" s="78"/>
      <c r="EUH96" s="78"/>
      <c r="EUI96" s="78"/>
      <c r="EUJ96" s="78"/>
      <c r="EUK96" s="78"/>
      <c r="EUL96" s="78"/>
      <c r="EUM96" s="78"/>
      <c r="EUN96" s="78"/>
      <c r="EUO96" s="78"/>
      <c r="EUP96" s="78"/>
      <c r="EUQ96" s="78"/>
      <c r="EUR96" s="78"/>
      <c r="EUS96" s="78"/>
      <c r="EUT96" s="78"/>
      <c r="EUU96" s="78"/>
      <c r="EUV96" s="78"/>
      <c r="EUW96" s="78"/>
      <c r="EUX96" s="78"/>
      <c r="EUY96" s="78"/>
      <c r="EUZ96" s="78"/>
      <c r="EVA96" s="78"/>
      <c r="EVB96" s="78"/>
      <c r="EVC96" s="78"/>
      <c r="EVD96" s="78"/>
      <c r="EVE96" s="78"/>
      <c r="EVF96" s="78"/>
      <c r="EVG96" s="78"/>
      <c r="EVH96" s="78"/>
      <c r="EVI96" s="78"/>
      <c r="EVJ96" s="78"/>
      <c r="EVK96" s="78"/>
      <c r="EVL96" s="78"/>
      <c r="EVM96" s="78"/>
      <c r="EVN96" s="78"/>
      <c r="EVO96" s="78"/>
      <c r="EVP96" s="78"/>
      <c r="EVQ96" s="78"/>
      <c r="EVR96" s="78"/>
      <c r="EVS96" s="78"/>
      <c r="EVT96" s="78"/>
      <c r="EVU96" s="78"/>
      <c r="EVV96" s="78"/>
      <c r="EVW96" s="78"/>
      <c r="EVX96" s="78"/>
      <c r="EVY96" s="78"/>
      <c r="EVZ96" s="78"/>
      <c r="EWA96" s="78"/>
      <c r="EWB96" s="78"/>
      <c r="EWC96" s="78"/>
      <c r="EWD96" s="78"/>
      <c r="EWE96" s="78"/>
      <c r="EWF96" s="78"/>
      <c r="EWG96" s="78"/>
      <c r="EWH96" s="78"/>
      <c r="EWI96" s="78"/>
      <c r="EWJ96" s="78"/>
      <c r="EWK96" s="78"/>
      <c r="EWL96" s="78"/>
      <c r="EWM96" s="78"/>
      <c r="EWN96" s="78"/>
      <c r="EWO96" s="78"/>
      <c r="EWP96" s="78"/>
      <c r="EWQ96" s="78"/>
      <c r="EWR96" s="78"/>
      <c r="EWS96" s="78"/>
      <c r="EWT96" s="78"/>
      <c r="EWU96" s="78"/>
      <c r="EWV96" s="78"/>
      <c r="EWW96" s="78"/>
      <c r="EWX96" s="78"/>
      <c r="EWY96" s="78"/>
      <c r="EWZ96" s="78"/>
      <c r="EXA96" s="78"/>
      <c r="EXB96" s="78"/>
      <c r="EXC96" s="78"/>
      <c r="EXD96" s="78"/>
      <c r="EXE96" s="78"/>
      <c r="EXF96" s="78"/>
      <c r="EXG96" s="78"/>
      <c r="EXH96" s="78"/>
      <c r="EXI96" s="78"/>
      <c r="EXJ96" s="78"/>
      <c r="EXK96" s="78"/>
      <c r="EXL96" s="78"/>
      <c r="EXM96" s="78"/>
      <c r="EXN96" s="78"/>
      <c r="EXO96" s="78"/>
      <c r="EXP96" s="78"/>
      <c r="EXQ96" s="78"/>
      <c r="EXR96" s="78"/>
      <c r="EXS96" s="78"/>
      <c r="EXT96" s="78"/>
      <c r="EXU96" s="78"/>
      <c r="EXV96" s="78"/>
      <c r="EXW96" s="78"/>
      <c r="EXX96" s="78"/>
      <c r="EXY96" s="78"/>
      <c r="EXZ96" s="78"/>
      <c r="EYA96" s="78"/>
      <c r="EYB96" s="78"/>
      <c r="EYC96" s="78"/>
      <c r="EYD96" s="78"/>
      <c r="EYE96" s="78"/>
      <c r="EYF96" s="78"/>
      <c r="EYG96" s="78"/>
      <c r="EYH96" s="78"/>
      <c r="EYI96" s="78"/>
      <c r="EYJ96" s="78"/>
      <c r="EYK96" s="78"/>
      <c r="EYL96" s="78"/>
      <c r="EYM96" s="78"/>
      <c r="EYN96" s="78"/>
      <c r="EYO96" s="78"/>
      <c r="EYP96" s="78"/>
      <c r="EYQ96" s="78"/>
      <c r="EYR96" s="78"/>
      <c r="EYS96" s="78"/>
      <c r="EYT96" s="78"/>
      <c r="EYU96" s="78"/>
      <c r="EYV96" s="78"/>
      <c r="EYW96" s="78"/>
      <c r="EYX96" s="78"/>
      <c r="EYY96" s="78"/>
      <c r="EYZ96" s="78"/>
      <c r="EZA96" s="78"/>
      <c r="EZB96" s="78"/>
      <c r="EZC96" s="78"/>
      <c r="EZD96" s="78"/>
      <c r="EZE96" s="78"/>
      <c r="EZF96" s="78"/>
      <c r="EZG96" s="78"/>
      <c r="EZH96" s="78"/>
      <c r="EZI96" s="78"/>
      <c r="EZJ96" s="78"/>
      <c r="EZK96" s="78"/>
      <c r="EZL96" s="78"/>
      <c r="EZM96" s="78"/>
      <c r="EZN96" s="78"/>
      <c r="EZO96" s="78"/>
      <c r="EZP96" s="78"/>
      <c r="EZQ96" s="78"/>
      <c r="EZR96" s="78"/>
      <c r="EZS96" s="78"/>
      <c r="EZT96" s="78"/>
      <c r="EZU96" s="78"/>
      <c r="EZV96" s="78"/>
      <c r="EZW96" s="78"/>
      <c r="EZX96" s="78"/>
      <c r="EZY96" s="78"/>
      <c r="EZZ96" s="78"/>
      <c r="FAA96" s="78"/>
      <c r="FAB96" s="78"/>
      <c r="FAC96" s="78"/>
      <c r="FAD96" s="78"/>
      <c r="FAE96" s="78"/>
      <c r="FAF96" s="78"/>
      <c r="FAG96" s="78"/>
      <c r="FAH96" s="78"/>
      <c r="FAI96" s="78"/>
      <c r="FAJ96" s="78"/>
      <c r="FAK96" s="78"/>
      <c r="FAL96" s="78"/>
      <c r="FAM96" s="78"/>
      <c r="FAN96" s="78"/>
      <c r="FAO96" s="78"/>
      <c r="FAP96" s="78"/>
      <c r="FAQ96" s="78"/>
      <c r="FAR96" s="78"/>
      <c r="FAS96" s="78"/>
      <c r="FAT96" s="78"/>
      <c r="FAU96" s="78"/>
      <c r="FAV96" s="78"/>
      <c r="FAW96" s="78"/>
      <c r="FAX96" s="78"/>
      <c r="FAY96" s="78"/>
      <c r="FAZ96" s="78"/>
      <c r="FBA96" s="78"/>
      <c r="FBB96" s="78"/>
      <c r="FBC96" s="78"/>
      <c r="FBD96" s="78"/>
      <c r="FBE96" s="78"/>
      <c r="FBF96" s="78"/>
      <c r="FBG96" s="78"/>
      <c r="FBH96" s="78"/>
      <c r="FBI96" s="78"/>
      <c r="FBJ96" s="78"/>
      <c r="FBK96" s="78"/>
      <c r="FBL96" s="78"/>
      <c r="FBM96" s="78"/>
      <c r="FBN96" s="78"/>
      <c r="FBO96" s="78"/>
      <c r="FBP96" s="78"/>
      <c r="FBQ96" s="78"/>
      <c r="FBR96" s="78"/>
      <c r="FBS96" s="78"/>
      <c r="FBT96" s="78"/>
      <c r="FBU96" s="78"/>
      <c r="FBV96" s="78"/>
      <c r="FBW96" s="78"/>
      <c r="FBX96" s="78"/>
      <c r="FBY96" s="78"/>
      <c r="FBZ96" s="78"/>
      <c r="FCA96" s="78"/>
      <c r="FCB96" s="78"/>
      <c r="FCC96" s="78"/>
      <c r="FCD96" s="78"/>
      <c r="FCE96" s="78"/>
      <c r="FCF96" s="78"/>
      <c r="FCG96" s="78"/>
      <c r="FCH96" s="78"/>
      <c r="FCI96" s="78"/>
      <c r="FCJ96" s="78"/>
      <c r="FCK96" s="78"/>
      <c r="FCL96" s="78"/>
      <c r="FCM96" s="78"/>
      <c r="FCN96" s="78"/>
      <c r="FCO96" s="78"/>
      <c r="FCP96" s="78"/>
      <c r="FCQ96" s="78"/>
      <c r="FCR96" s="78"/>
      <c r="FCS96" s="78"/>
      <c r="FCT96" s="78"/>
      <c r="FCU96" s="78"/>
      <c r="FCV96" s="78"/>
      <c r="FCW96" s="78"/>
      <c r="FCX96" s="78"/>
      <c r="FCY96" s="78"/>
      <c r="FCZ96" s="78"/>
      <c r="FDA96" s="78"/>
      <c r="FDB96" s="78"/>
      <c r="FDC96" s="78"/>
      <c r="FDD96" s="78"/>
      <c r="FDE96" s="78"/>
      <c r="FDF96" s="78"/>
      <c r="FDG96" s="78"/>
      <c r="FDH96" s="78"/>
      <c r="FDI96" s="78"/>
      <c r="FDJ96" s="78"/>
      <c r="FDK96" s="78"/>
      <c r="FDL96" s="78"/>
      <c r="FDM96" s="78"/>
      <c r="FDN96" s="78"/>
      <c r="FDO96" s="78"/>
      <c r="FDP96" s="78"/>
      <c r="FDQ96" s="78"/>
      <c r="FDR96" s="78"/>
      <c r="FDS96" s="78"/>
      <c r="FDT96" s="78"/>
      <c r="FDU96" s="78"/>
      <c r="FDV96" s="78"/>
      <c r="FDW96" s="78"/>
      <c r="FDX96" s="78"/>
      <c r="FDY96" s="78"/>
      <c r="FDZ96" s="78"/>
      <c r="FEA96" s="78"/>
      <c r="FEB96" s="78"/>
      <c r="FEC96" s="78"/>
      <c r="FED96" s="78"/>
      <c r="FEE96" s="78"/>
      <c r="FEF96" s="78"/>
      <c r="FEG96" s="78"/>
      <c r="FEH96" s="78"/>
      <c r="FEI96" s="78"/>
      <c r="FEJ96" s="78"/>
      <c r="FEK96" s="78"/>
      <c r="FEL96" s="78"/>
      <c r="FEM96" s="78"/>
      <c r="FEN96" s="78"/>
      <c r="FEO96" s="78"/>
      <c r="FEP96" s="78"/>
      <c r="FEQ96" s="78"/>
      <c r="FER96" s="78"/>
      <c r="FES96" s="78"/>
      <c r="FET96" s="78"/>
      <c r="FEU96" s="78"/>
      <c r="FEV96" s="78"/>
      <c r="FEW96" s="78"/>
      <c r="FEX96" s="78"/>
      <c r="FEY96" s="78"/>
      <c r="FEZ96" s="78"/>
      <c r="FFA96" s="78"/>
      <c r="FFB96" s="78"/>
      <c r="FFC96" s="78"/>
      <c r="FFD96" s="78"/>
      <c r="FFE96" s="78"/>
      <c r="FFF96" s="78"/>
      <c r="FFG96" s="78"/>
      <c r="FFH96" s="78"/>
      <c r="FFI96" s="78"/>
      <c r="FFJ96" s="78"/>
      <c r="FFK96" s="78"/>
      <c r="FFL96" s="78"/>
      <c r="FFM96" s="78"/>
      <c r="FFN96" s="78"/>
      <c r="FFO96" s="78"/>
      <c r="FFP96" s="78"/>
      <c r="FFQ96" s="78"/>
      <c r="FFR96" s="78"/>
      <c r="FFS96" s="78"/>
      <c r="FFT96" s="78"/>
      <c r="FFU96" s="78"/>
      <c r="FFV96" s="78"/>
      <c r="FFW96" s="78"/>
      <c r="FFX96" s="78"/>
      <c r="FFY96" s="78"/>
      <c r="FFZ96" s="78"/>
      <c r="FGA96" s="78"/>
      <c r="FGB96" s="78"/>
      <c r="FGC96" s="78"/>
      <c r="FGD96" s="78"/>
      <c r="FGE96" s="78"/>
      <c r="FGF96" s="78"/>
      <c r="FGG96" s="78"/>
      <c r="FGH96" s="78"/>
      <c r="FGI96" s="78"/>
      <c r="FGJ96" s="78"/>
      <c r="FGK96" s="78"/>
      <c r="FGL96" s="78"/>
      <c r="FGM96" s="78"/>
      <c r="FGN96" s="78"/>
      <c r="FGO96" s="78"/>
      <c r="FGP96" s="78"/>
      <c r="FGQ96" s="78"/>
      <c r="FGR96" s="78"/>
      <c r="FGS96" s="78"/>
      <c r="FGT96" s="78"/>
      <c r="FGU96" s="78"/>
      <c r="FGV96" s="78"/>
      <c r="FGW96" s="78"/>
      <c r="FGX96" s="78"/>
      <c r="FGY96" s="78"/>
      <c r="FGZ96" s="78"/>
      <c r="FHA96" s="78"/>
      <c r="FHB96" s="78"/>
      <c r="FHC96" s="78"/>
      <c r="FHD96" s="78"/>
      <c r="FHE96" s="78"/>
      <c r="FHF96" s="78"/>
      <c r="FHG96" s="78"/>
      <c r="FHH96" s="78"/>
      <c r="FHI96" s="78"/>
      <c r="FHJ96" s="78"/>
      <c r="FHK96" s="78"/>
      <c r="FHL96" s="78"/>
      <c r="FHM96" s="78"/>
      <c r="FHN96" s="78"/>
      <c r="FHO96" s="78"/>
      <c r="FHP96" s="78"/>
      <c r="FHQ96" s="78"/>
      <c r="FHR96" s="78"/>
      <c r="FHS96" s="78"/>
      <c r="FHT96" s="78"/>
      <c r="FHU96" s="78"/>
      <c r="FHV96" s="78"/>
      <c r="FHW96" s="78"/>
      <c r="FHX96" s="78"/>
      <c r="FHY96" s="78"/>
      <c r="FHZ96" s="78"/>
      <c r="FIA96" s="78"/>
      <c r="FIB96" s="78"/>
      <c r="FIC96" s="78"/>
      <c r="FID96" s="78"/>
      <c r="FIE96" s="78"/>
      <c r="FIF96" s="78"/>
      <c r="FIG96" s="78"/>
      <c r="FIH96" s="78"/>
      <c r="FII96" s="78"/>
      <c r="FIJ96" s="78"/>
      <c r="FIK96" s="78"/>
      <c r="FIL96" s="78"/>
      <c r="FIM96" s="78"/>
      <c r="FIN96" s="78"/>
      <c r="FIO96" s="78"/>
      <c r="FIP96" s="78"/>
      <c r="FIQ96" s="78"/>
      <c r="FIR96" s="78"/>
      <c r="FIS96" s="78"/>
      <c r="FIT96" s="78"/>
      <c r="FIU96" s="78"/>
      <c r="FIV96" s="78"/>
      <c r="FIW96" s="78"/>
      <c r="FIX96" s="78"/>
      <c r="FIY96" s="78"/>
      <c r="FIZ96" s="78"/>
      <c r="FJA96" s="78"/>
      <c r="FJB96" s="78"/>
      <c r="FJC96" s="78"/>
      <c r="FJD96" s="78"/>
      <c r="FJE96" s="78"/>
      <c r="FJF96" s="78"/>
      <c r="FJG96" s="78"/>
      <c r="FJH96" s="78"/>
      <c r="FJI96" s="78"/>
      <c r="FJJ96" s="78"/>
      <c r="FJK96" s="78"/>
      <c r="FJL96" s="78"/>
      <c r="FJM96" s="78"/>
      <c r="FJN96" s="78"/>
      <c r="FJO96" s="78"/>
      <c r="FJP96" s="78"/>
      <c r="FJQ96" s="78"/>
      <c r="FJR96" s="78"/>
      <c r="FJS96" s="78"/>
      <c r="FJT96" s="78"/>
      <c r="FJU96" s="78"/>
      <c r="FJV96" s="78"/>
      <c r="FJW96" s="78"/>
      <c r="FJX96" s="78"/>
      <c r="FJY96" s="78"/>
      <c r="FJZ96" s="78"/>
      <c r="FKA96" s="78"/>
      <c r="FKB96" s="78"/>
      <c r="FKC96" s="78"/>
      <c r="FKD96" s="78"/>
      <c r="FKE96" s="78"/>
      <c r="FKF96" s="78"/>
      <c r="FKG96" s="78"/>
      <c r="FKH96" s="78"/>
      <c r="FKI96" s="78"/>
      <c r="FKJ96" s="78"/>
      <c r="FKK96" s="78"/>
      <c r="FKL96" s="78"/>
      <c r="FKM96" s="78"/>
      <c r="FKN96" s="78"/>
      <c r="FKO96" s="78"/>
      <c r="FKP96" s="78"/>
      <c r="FKQ96" s="78"/>
      <c r="FKR96" s="78"/>
      <c r="FKS96" s="78"/>
      <c r="FKT96" s="78"/>
      <c r="FKU96" s="78"/>
      <c r="FKV96" s="78"/>
      <c r="FKW96" s="78"/>
      <c r="FKX96" s="78"/>
      <c r="FKY96" s="78"/>
      <c r="FKZ96" s="78"/>
      <c r="FLA96" s="78"/>
      <c r="FLB96" s="78"/>
      <c r="FLC96" s="78"/>
      <c r="FLD96" s="78"/>
      <c r="FLE96" s="78"/>
      <c r="FLF96" s="78"/>
      <c r="FLG96" s="78"/>
      <c r="FLH96" s="78"/>
      <c r="FLI96" s="78"/>
      <c r="FLJ96" s="78"/>
      <c r="FLK96" s="78"/>
      <c r="FLL96" s="78"/>
      <c r="FLM96" s="78"/>
      <c r="FLN96" s="78"/>
      <c r="FLO96" s="78"/>
      <c r="FLP96" s="78"/>
      <c r="FLQ96" s="78"/>
      <c r="FLR96" s="78"/>
      <c r="FLS96" s="78"/>
      <c r="FLT96" s="78"/>
      <c r="FLU96" s="78"/>
      <c r="FLV96" s="78"/>
      <c r="FLW96" s="78"/>
      <c r="FLX96" s="78"/>
      <c r="FLY96" s="78"/>
      <c r="FLZ96" s="78"/>
      <c r="FMA96" s="78"/>
      <c r="FMB96" s="78"/>
      <c r="FMC96" s="78"/>
      <c r="FMD96" s="78"/>
      <c r="FME96" s="78"/>
      <c r="FMF96" s="78"/>
      <c r="FMG96" s="78"/>
      <c r="FMH96" s="78"/>
      <c r="FMI96" s="78"/>
      <c r="FMJ96" s="78"/>
      <c r="FMK96" s="78"/>
      <c r="FML96" s="78"/>
      <c r="FMM96" s="78"/>
      <c r="FMN96" s="78"/>
      <c r="FMO96" s="78"/>
      <c r="FMP96" s="78"/>
      <c r="FMQ96" s="78"/>
      <c r="FMR96" s="78"/>
      <c r="FMS96" s="78"/>
      <c r="FMT96" s="78"/>
      <c r="FMU96" s="78"/>
      <c r="FMV96" s="78"/>
      <c r="FMW96" s="78"/>
      <c r="FMX96" s="78"/>
      <c r="FMY96" s="78"/>
      <c r="FMZ96" s="78"/>
      <c r="FNA96" s="78"/>
      <c r="FNB96" s="78"/>
      <c r="FNC96" s="78"/>
      <c r="FND96" s="78"/>
      <c r="FNE96" s="78"/>
      <c r="FNF96" s="78"/>
      <c r="FNG96" s="78"/>
      <c r="FNH96" s="78"/>
      <c r="FNI96" s="78"/>
      <c r="FNJ96" s="78"/>
      <c r="FNK96" s="78"/>
      <c r="FNL96" s="78"/>
      <c r="FNM96" s="78"/>
      <c r="FNN96" s="78"/>
      <c r="FNO96" s="78"/>
      <c r="FNP96" s="78"/>
      <c r="FNQ96" s="78"/>
      <c r="FNR96" s="78"/>
      <c r="FNS96" s="78"/>
      <c r="FNT96" s="78"/>
      <c r="FNU96" s="78"/>
      <c r="FNV96" s="78"/>
      <c r="FNW96" s="78"/>
      <c r="FNX96" s="78"/>
      <c r="FNY96" s="78"/>
      <c r="FNZ96" s="78"/>
      <c r="FOA96" s="78"/>
      <c r="FOB96" s="78"/>
      <c r="FOC96" s="78"/>
      <c r="FOD96" s="78"/>
      <c r="FOE96" s="78"/>
      <c r="FOF96" s="78"/>
      <c r="FOG96" s="78"/>
      <c r="FOH96" s="78"/>
      <c r="FOI96" s="78"/>
      <c r="FOJ96" s="78"/>
      <c r="FOK96" s="78"/>
      <c r="FOL96" s="78"/>
      <c r="FOM96" s="78"/>
      <c r="FON96" s="78"/>
      <c r="FOO96" s="78"/>
      <c r="FOP96" s="78"/>
      <c r="FOQ96" s="78"/>
      <c r="FOR96" s="78"/>
      <c r="FOS96" s="78"/>
      <c r="FOT96" s="78"/>
      <c r="FOU96" s="78"/>
      <c r="FOV96" s="78"/>
      <c r="FOW96" s="78"/>
      <c r="FOX96" s="78"/>
      <c r="FOY96" s="78"/>
      <c r="FOZ96" s="78"/>
      <c r="FPA96" s="78"/>
      <c r="FPB96" s="78"/>
      <c r="FPC96" s="78"/>
      <c r="FPD96" s="78"/>
      <c r="FPE96" s="78"/>
      <c r="FPF96" s="78"/>
      <c r="FPG96" s="78"/>
      <c r="FPH96" s="78"/>
      <c r="FPI96" s="78"/>
      <c r="FPJ96" s="78"/>
      <c r="FPK96" s="78"/>
      <c r="FPL96" s="78"/>
      <c r="FPM96" s="78"/>
      <c r="FPN96" s="78"/>
      <c r="FPO96" s="78"/>
      <c r="FPP96" s="78"/>
      <c r="FPQ96" s="78"/>
      <c r="FPR96" s="78"/>
      <c r="FPS96" s="78"/>
      <c r="FPT96" s="78"/>
      <c r="FPU96" s="78"/>
      <c r="FPV96" s="78"/>
      <c r="FPW96" s="78"/>
      <c r="FPX96" s="78"/>
      <c r="FPY96" s="78"/>
      <c r="FPZ96" s="78"/>
      <c r="FQA96" s="78"/>
      <c r="FQB96" s="78"/>
      <c r="FQC96" s="78"/>
      <c r="FQD96" s="78"/>
      <c r="FQE96" s="78"/>
      <c r="FQF96" s="78"/>
      <c r="FQG96" s="78"/>
      <c r="FQH96" s="78"/>
      <c r="FQI96" s="78"/>
      <c r="FQJ96" s="78"/>
      <c r="FQK96" s="78"/>
      <c r="FQL96" s="78"/>
      <c r="FQM96" s="78"/>
      <c r="FQN96" s="78"/>
      <c r="FQO96" s="78"/>
      <c r="FQP96" s="78"/>
      <c r="FQQ96" s="78"/>
      <c r="FQR96" s="78"/>
      <c r="FQS96" s="78"/>
      <c r="FQT96" s="78"/>
      <c r="FQU96" s="78"/>
      <c r="FQV96" s="78"/>
      <c r="FQW96" s="78"/>
      <c r="FQX96" s="78"/>
      <c r="FQY96" s="78"/>
      <c r="FQZ96" s="78"/>
      <c r="FRA96" s="78"/>
      <c r="FRB96" s="78"/>
      <c r="FRC96" s="78"/>
      <c r="FRD96" s="78"/>
      <c r="FRE96" s="78"/>
      <c r="FRF96" s="78"/>
      <c r="FRG96" s="78"/>
      <c r="FRH96" s="78"/>
      <c r="FRI96" s="78"/>
      <c r="FRJ96" s="78"/>
      <c r="FRK96" s="78"/>
      <c r="FRL96" s="78"/>
      <c r="FRM96" s="78"/>
      <c r="FRN96" s="78"/>
      <c r="FRO96" s="78"/>
      <c r="FRP96" s="78"/>
      <c r="FRQ96" s="78"/>
      <c r="FRR96" s="78"/>
      <c r="FRS96" s="78"/>
      <c r="FRT96" s="78"/>
      <c r="FRU96" s="78"/>
      <c r="FRV96" s="78"/>
      <c r="FRW96" s="78"/>
      <c r="FRX96" s="78"/>
      <c r="FRY96" s="78"/>
      <c r="FRZ96" s="78"/>
      <c r="FSA96" s="78"/>
      <c r="FSB96" s="78"/>
      <c r="FSC96" s="78"/>
      <c r="FSD96" s="78"/>
      <c r="FSE96" s="78"/>
      <c r="FSF96" s="78"/>
      <c r="FSG96" s="78"/>
      <c r="FSH96" s="78"/>
      <c r="FSI96" s="78"/>
      <c r="FSJ96" s="78"/>
      <c r="FSK96" s="78"/>
      <c r="FSL96" s="78"/>
      <c r="FSM96" s="78"/>
      <c r="FSN96" s="78"/>
      <c r="FSO96" s="78"/>
      <c r="FSP96" s="78"/>
      <c r="FSQ96" s="78"/>
      <c r="FSR96" s="78"/>
      <c r="FSS96" s="78"/>
      <c r="FST96" s="78"/>
      <c r="FSU96" s="78"/>
      <c r="FSV96" s="78"/>
      <c r="FSW96" s="78"/>
      <c r="FSX96" s="78"/>
      <c r="FSY96" s="78"/>
      <c r="FSZ96" s="78"/>
      <c r="FTA96" s="78"/>
      <c r="FTB96" s="78"/>
      <c r="FTC96" s="78"/>
      <c r="FTD96" s="78"/>
      <c r="FTE96" s="78"/>
      <c r="FTF96" s="78"/>
      <c r="FTG96" s="78"/>
      <c r="FTH96" s="78"/>
      <c r="FTI96" s="78"/>
      <c r="FTJ96" s="78"/>
      <c r="FTK96" s="78"/>
      <c r="FTL96" s="78"/>
      <c r="FTM96" s="78"/>
      <c r="FTN96" s="78"/>
      <c r="FTO96" s="78"/>
      <c r="FTP96" s="78"/>
      <c r="FTQ96" s="78"/>
      <c r="FTR96" s="78"/>
      <c r="FTS96" s="78"/>
      <c r="FTT96" s="78"/>
      <c r="FTU96" s="78"/>
      <c r="FTV96" s="78"/>
      <c r="FTW96" s="78"/>
      <c r="FTX96" s="78"/>
      <c r="FTY96" s="78"/>
      <c r="FTZ96" s="78"/>
      <c r="FUA96" s="78"/>
      <c r="FUB96" s="78"/>
      <c r="FUC96" s="78"/>
      <c r="FUD96" s="78"/>
      <c r="FUE96" s="78"/>
      <c r="FUF96" s="78"/>
      <c r="FUG96" s="78"/>
      <c r="FUH96" s="78"/>
      <c r="FUI96" s="78"/>
      <c r="FUJ96" s="78"/>
      <c r="FUK96" s="78"/>
      <c r="FUL96" s="78"/>
      <c r="FUM96" s="78"/>
      <c r="FUN96" s="78"/>
      <c r="FUO96" s="78"/>
      <c r="FUP96" s="78"/>
      <c r="FUQ96" s="78"/>
      <c r="FUR96" s="78"/>
      <c r="FUS96" s="78"/>
      <c r="FUT96" s="78"/>
      <c r="FUU96" s="78"/>
      <c r="FUV96" s="78"/>
      <c r="FUW96" s="78"/>
      <c r="FUX96" s="78"/>
      <c r="FUY96" s="78"/>
      <c r="FUZ96" s="78"/>
      <c r="FVA96" s="78"/>
      <c r="FVB96" s="78"/>
      <c r="FVC96" s="78"/>
      <c r="FVD96" s="78"/>
      <c r="FVE96" s="78"/>
      <c r="FVF96" s="78"/>
      <c r="FVG96" s="78"/>
      <c r="FVH96" s="78"/>
      <c r="FVI96" s="78"/>
      <c r="FVJ96" s="78"/>
      <c r="FVK96" s="78"/>
      <c r="FVL96" s="78"/>
      <c r="FVM96" s="78"/>
      <c r="FVN96" s="78"/>
      <c r="FVO96" s="78"/>
      <c r="FVP96" s="78"/>
      <c r="FVQ96" s="78"/>
      <c r="FVR96" s="78"/>
      <c r="FVS96" s="78"/>
      <c r="FVT96" s="78"/>
      <c r="FVU96" s="78"/>
      <c r="FVV96" s="78"/>
      <c r="FVW96" s="78"/>
      <c r="FVX96" s="78"/>
      <c r="FVY96" s="78"/>
      <c r="FVZ96" s="78"/>
      <c r="FWA96" s="78"/>
      <c r="FWB96" s="78"/>
      <c r="FWC96" s="78"/>
      <c r="FWD96" s="78"/>
      <c r="FWE96" s="78"/>
      <c r="FWF96" s="78"/>
      <c r="FWG96" s="78"/>
      <c r="FWH96" s="78"/>
      <c r="FWI96" s="78"/>
      <c r="FWJ96" s="78"/>
      <c r="FWK96" s="78"/>
      <c r="FWL96" s="78"/>
      <c r="FWM96" s="78"/>
      <c r="FWN96" s="78"/>
      <c r="FWO96" s="78"/>
      <c r="FWP96" s="78"/>
      <c r="FWQ96" s="78"/>
      <c r="FWR96" s="78"/>
      <c r="FWS96" s="78"/>
      <c r="FWT96" s="78"/>
      <c r="FWU96" s="78"/>
      <c r="FWV96" s="78"/>
      <c r="FWW96" s="78"/>
      <c r="FWX96" s="78"/>
      <c r="FWY96" s="78"/>
      <c r="FWZ96" s="78"/>
      <c r="FXA96" s="78"/>
      <c r="FXB96" s="78"/>
      <c r="FXC96" s="78"/>
      <c r="FXD96" s="78"/>
      <c r="FXE96" s="78"/>
      <c r="FXF96" s="78"/>
      <c r="FXG96" s="78"/>
      <c r="FXH96" s="78"/>
      <c r="FXI96" s="78"/>
      <c r="FXJ96" s="78"/>
      <c r="FXK96" s="78"/>
      <c r="FXL96" s="78"/>
      <c r="FXM96" s="78"/>
      <c r="FXN96" s="78"/>
      <c r="FXO96" s="78"/>
      <c r="FXP96" s="78"/>
      <c r="FXQ96" s="78"/>
      <c r="FXR96" s="78"/>
      <c r="FXS96" s="78"/>
      <c r="FXT96" s="78"/>
      <c r="FXU96" s="78"/>
      <c r="FXV96" s="78"/>
      <c r="FXW96" s="78"/>
      <c r="FXX96" s="78"/>
      <c r="FXY96" s="78"/>
      <c r="FXZ96" s="78"/>
      <c r="FYA96" s="78"/>
      <c r="FYB96" s="78"/>
      <c r="FYC96" s="78"/>
      <c r="FYD96" s="78"/>
      <c r="FYE96" s="78"/>
      <c r="FYF96" s="78"/>
      <c r="FYG96" s="78"/>
      <c r="FYH96" s="78"/>
      <c r="FYI96" s="78"/>
      <c r="FYJ96" s="78"/>
      <c r="FYK96" s="78"/>
      <c r="FYL96" s="78"/>
      <c r="FYM96" s="78"/>
      <c r="FYN96" s="78"/>
      <c r="FYO96" s="78"/>
      <c r="FYP96" s="78"/>
      <c r="FYQ96" s="78"/>
      <c r="FYR96" s="78"/>
      <c r="FYS96" s="78"/>
      <c r="FYT96" s="78"/>
      <c r="FYU96" s="78"/>
      <c r="FYV96" s="78"/>
      <c r="FYW96" s="78"/>
      <c r="FYX96" s="78"/>
      <c r="FYY96" s="78"/>
      <c r="FYZ96" s="78"/>
      <c r="FZA96" s="78"/>
      <c r="FZB96" s="78"/>
      <c r="FZC96" s="78"/>
      <c r="FZD96" s="78"/>
      <c r="FZE96" s="78"/>
      <c r="FZF96" s="78"/>
      <c r="FZG96" s="78"/>
      <c r="FZH96" s="78"/>
      <c r="FZI96" s="78"/>
      <c r="FZJ96" s="78"/>
      <c r="FZK96" s="78"/>
      <c r="FZL96" s="78"/>
      <c r="FZM96" s="78"/>
      <c r="FZN96" s="78"/>
      <c r="FZO96" s="78"/>
      <c r="FZP96" s="78"/>
      <c r="FZQ96" s="78"/>
      <c r="FZR96" s="78"/>
      <c r="FZS96" s="78"/>
      <c r="FZT96" s="78"/>
      <c r="FZU96" s="78"/>
      <c r="FZV96" s="78"/>
      <c r="FZW96" s="78"/>
      <c r="FZX96" s="78"/>
      <c r="FZY96" s="78"/>
      <c r="FZZ96" s="78"/>
      <c r="GAA96" s="78"/>
      <c r="GAB96" s="78"/>
      <c r="GAC96" s="78"/>
      <c r="GAD96" s="78"/>
      <c r="GAE96" s="78"/>
      <c r="GAF96" s="78"/>
      <c r="GAG96" s="78"/>
      <c r="GAH96" s="78"/>
      <c r="GAI96" s="78"/>
      <c r="GAJ96" s="78"/>
      <c r="GAK96" s="78"/>
      <c r="GAL96" s="78"/>
      <c r="GAM96" s="78"/>
      <c r="GAN96" s="78"/>
      <c r="GAO96" s="78"/>
      <c r="GAP96" s="78"/>
      <c r="GAQ96" s="78"/>
      <c r="GAR96" s="78"/>
      <c r="GAS96" s="78"/>
      <c r="GAT96" s="78"/>
      <c r="GAU96" s="78"/>
      <c r="GAV96" s="78"/>
      <c r="GAW96" s="78"/>
      <c r="GAX96" s="78"/>
      <c r="GAY96" s="78"/>
      <c r="GAZ96" s="78"/>
      <c r="GBA96" s="78"/>
      <c r="GBB96" s="78"/>
      <c r="GBC96" s="78"/>
      <c r="GBD96" s="78"/>
      <c r="GBE96" s="78"/>
      <c r="GBF96" s="78"/>
      <c r="GBG96" s="78"/>
      <c r="GBH96" s="78"/>
      <c r="GBI96" s="78"/>
      <c r="GBJ96" s="78"/>
      <c r="GBK96" s="78"/>
      <c r="GBL96" s="78"/>
      <c r="GBM96" s="78"/>
      <c r="GBN96" s="78"/>
      <c r="GBO96" s="78"/>
      <c r="GBP96" s="78"/>
      <c r="GBQ96" s="78"/>
      <c r="GBR96" s="78"/>
      <c r="GBS96" s="78"/>
      <c r="GBT96" s="78"/>
      <c r="GBU96" s="78"/>
      <c r="GBV96" s="78"/>
      <c r="GBW96" s="78"/>
      <c r="GBX96" s="78"/>
      <c r="GBY96" s="78"/>
      <c r="GBZ96" s="78"/>
      <c r="GCA96" s="78"/>
      <c r="GCB96" s="78"/>
      <c r="GCC96" s="78"/>
      <c r="GCD96" s="78"/>
      <c r="GCE96" s="78"/>
      <c r="GCF96" s="78"/>
      <c r="GCG96" s="78"/>
      <c r="GCH96" s="78"/>
      <c r="GCI96" s="78"/>
      <c r="GCJ96" s="78"/>
      <c r="GCK96" s="78"/>
      <c r="GCL96" s="78"/>
      <c r="GCM96" s="78"/>
      <c r="GCN96" s="78"/>
      <c r="GCO96" s="78"/>
      <c r="GCP96" s="78"/>
      <c r="GCQ96" s="78"/>
      <c r="GCR96" s="78"/>
      <c r="GCS96" s="78"/>
      <c r="GCT96" s="78"/>
      <c r="GCU96" s="78"/>
      <c r="GCV96" s="78"/>
      <c r="GCW96" s="78"/>
      <c r="GCX96" s="78"/>
      <c r="GCY96" s="78"/>
      <c r="GCZ96" s="78"/>
      <c r="GDA96" s="78"/>
      <c r="GDB96" s="78"/>
      <c r="GDC96" s="78"/>
      <c r="GDD96" s="78"/>
      <c r="GDE96" s="78"/>
      <c r="GDF96" s="78"/>
      <c r="GDG96" s="78"/>
      <c r="GDH96" s="78"/>
      <c r="GDI96" s="78"/>
      <c r="GDJ96" s="78"/>
      <c r="GDK96" s="78"/>
      <c r="GDL96" s="78"/>
      <c r="GDM96" s="78"/>
      <c r="GDN96" s="78"/>
      <c r="GDO96" s="78"/>
      <c r="GDP96" s="78"/>
      <c r="GDQ96" s="78"/>
      <c r="GDR96" s="78"/>
      <c r="GDS96" s="78"/>
      <c r="GDT96" s="78"/>
      <c r="GDU96" s="78"/>
      <c r="GDV96" s="78"/>
      <c r="GDW96" s="78"/>
      <c r="GDX96" s="78"/>
      <c r="GDY96" s="78"/>
      <c r="GDZ96" s="78"/>
      <c r="GEA96" s="78"/>
      <c r="GEB96" s="78"/>
      <c r="GEC96" s="78"/>
      <c r="GED96" s="78"/>
      <c r="GEE96" s="78"/>
      <c r="GEF96" s="78"/>
      <c r="GEG96" s="78"/>
      <c r="GEH96" s="78"/>
      <c r="GEI96" s="78"/>
      <c r="GEJ96" s="78"/>
      <c r="GEK96" s="78"/>
      <c r="GEL96" s="78"/>
      <c r="GEM96" s="78"/>
      <c r="GEN96" s="78"/>
      <c r="GEO96" s="78"/>
      <c r="GEP96" s="78"/>
      <c r="GEQ96" s="78"/>
      <c r="GER96" s="78"/>
      <c r="GES96" s="78"/>
      <c r="GET96" s="78"/>
      <c r="GEU96" s="78"/>
      <c r="GEV96" s="78"/>
      <c r="GEW96" s="78"/>
      <c r="GEX96" s="78"/>
      <c r="GEY96" s="78"/>
      <c r="GEZ96" s="78"/>
      <c r="GFA96" s="78"/>
      <c r="GFB96" s="78"/>
      <c r="GFC96" s="78"/>
      <c r="GFD96" s="78"/>
      <c r="GFE96" s="78"/>
      <c r="GFF96" s="78"/>
      <c r="GFG96" s="78"/>
      <c r="GFH96" s="78"/>
      <c r="GFI96" s="78"/>
      <c r="GFJ96" s="78"/>
      <c r="GFK96" s="78"/>
      <c r="GFL96" s="78"/>
      <c r="GFM96" s="78"/>
      <c r="GFN96" s="78"/>
      <c r="GFO96" s="78"/>
      <c r="GFP96" s="78"/>
      <c r="GFQ96" s="78"/>
      <c r="GFR96" s="78"/>
      <c r="GFS96" s="78"/>
      <c r="GFT96" s="78"/>
      <c r="GFU96" s="78"/>
      <c r="GFV96" s="78"/>
      <c r="GFW96" s="78"/>
      <c r="GFX96" s="78"/>
      <c r="GFY96" s="78"/>
      <c r="GFZ96" s="78"/>
      <c r="GGA96" s="78"/>
      <c r="GGB96" s="78"/>
      <c r="GGC96" s="78"/>
      <c r="GGD96" s="78"/>
      <c r="GGE96" s="78"/>
      <c r="GGF96" s="78"/>
      <c r="GGG96" s="78"/>
      <c r="GGH96" s="78"/>
      <c r="GGI96" s="78"/>
      <c r="GGJ96" s="78"/>
      <c r="GGK96" s="78"/>
      <c r="GGL96" s="78"/>
      <c r="GGM96" s="78"/>
      <c r="GGN96" s="78"/>
      <c r="GGO96" s="78"/>
      <c r="GGP96" s="78"/>
      <c r="GGQ96" s="78"/>
      <c r="GGR96" s="78"/>
      <c r="GGS96" s="78"/>
      <c r="GGT96" s="78"/>
      <c r="GGU96" s="78"/>
      <c r="GGV96" s="78"/>
      <c r="GGW96" s="78"/>
      <c r="GGX96" s="78"/>
      <c r="GGY96" s="78"/>
      <c r="GGZ96" s="78"/>
      <c r="GHA96" s="78"/>
      <c r="GHB96" s="78"/>
      <c r="GHC96" s="78"/>
      <c r="GHD96" s="78"/>
      <c r="GHE96" s="78"/>
      <c r="GHF96" s="78"/>
      <c r="GHG96" s="78"/>
      <c r="GHH96" s="78"/>
      <c r="GHI96" s="78"/>
      <c r="GHJ96" s="78"/>
      <c r="GHK96" s="78"/>
      <c r="GHL96" s="78"/>
      <c r="GHM96" s="78"/>
      <c r="GHN96" s="78"/>
      <c r="GHO96" s="78"/>
      <c r="GHP96" s="78"/>
      <c r="GHQ96" s="78"/>
      <c r="GHR96" s="78"/>
      <c r="GHS96" s="78"/>
      <c r="GHT96" s="78"/>
      <c r="GHU96" s="78"/>
      <c r="GHV96" s="78"/>
      <c r="GHW96" s="78"/>
      <c r="GHX96" s="78"/>
      <c r="GHY96" s="78"/>
      <c r="GHZ96" s="78"/>
      <c r="GIA96" s="78"/>
      <c r="GIB96" s="78"/>
      <c r="GIC96" s="78"/>
      <c r="GID96" s="78"/>
      <c r="GIE96" s="78"/>
      <c r="GIF96" s="78"/>
      <c r="GIG96" s="78"/>
      <c r="GIH96" s="78"/>
      <c r="GII96" s="78"/>
      <c r="GIJ96" s="78"/>
      <c r="GIK96" s="78"/>
      <c r="GIL96" s="78"/>
      <c r="GIM96" s="78"/>
      <c r="GIN96" s="78"/>
      <c r="GIO96" s="78"/>
      <c r="GIP96" s="78"/>
      <c r="GIQ96" s="78"/>
      <c r="GIR96" s="78"/>
      <c r="GIS96" s="78"/>
      <c r="GIT96" s="78"/>
      <c r="GIU96" s="78"/>
      <c r="GIV96" s="78"/>
      <c r="GIW96" s="78"/>
      <c r="GIX96" s="78"/>
      <c r="GIY96" s="78"/>
      <c r="GIZ96" s="78"/>
      <c r="GJA96" s="78"/>
      <c r="GJB96" s="78"/>
      <c r="GJC96" s="78"/>
      <c r="GJD96" s="78"/>
      <c r="GJE96" s="78"/>
      <c r="GJF96" s="78"/>
      <c r="GJG96" s="78"/>
      <c r="GJH96" s="78"/>
      <c r="GJI96" s="78"/>
      <c r="GJJ96" s="78"/>
      <c r="GJK96" s="78"/>
      <c r="GJL96" s="78"/>
      <c r="GJM96" s="78"/>
      <c r="GJN96" s="78"/>
      <c r="GJO96" s="78"/>
      <c r="GJP96" s="78"/>
      <c r="GJQ96" s="78"/>
      <c r="GJR96" s="78"/>
      <c r="GJS96" s="78"/>
      <c r="GJT96" s="78"/>
      <c r="GJU96" s="78"/>
      <c r="GJV96" s="78"/>
      <c r="GJW96" s="78"/>
      <c r="GJX96" s="78"/>
      <c r="GJY96" s="78"/>
      <c r="GJZ96" s="78"/>
      <c r="GKA96" s="78"/>
      <c r="GKB96" s="78"/>
      <c r="GKC96" s="78"/>
      <c r="GKD96" s="78"/>
      <c r="GKE96" s="78"/>
      <c r="GKF96" s="78"/>
      <c r="GKG96" s="78"/>
      <c r="GKH96" s="78"/>
      <c r="GKI96" s="78"/>
      <c r="GKJ96" s="78"/>
      <c r="GKK96" s="78"/>
      <c r="GKL96" s="78"/>
      <c r="GKM96" s="78"/>
      <c r="GKN96" s="78"/>
      <c r="GKO96" s="78"/>
      <c r="GKP96" s="78"/>
      <c r="GKQ96" s="78"/>
      <c r="GKR96" s="78"/>
      <c r="GKS96" s="78"/>
      <c r="GKT96" s="78"/>
      <c r="GKU96" s="78"/>
      <c r="GKV96" s="78"/>
      <c r="GKW96" s="78"/>
      <c r="GKX96" s="78"/>
      <c r="GKY96" s="78"/>
      <c r="GKZ96" s="78"/>
      <c r="GLA96" s="78"/>
      <c r="GLB96" s="78"/>
      <c r="GLC96" s="78"/>
      <c r="GLD96" s="78"/>
      <c r="GLE96" s="78"/>
      <c r="GLF96" s="78"/>
      <c r="GLG96" s="78"/>
      <c r="GLH96" s="78"/>
      <c r="GLI96" s="78"/>
      <c r="GLJ96" s="78"/>
      <c r="GLK96" s="78"/>
      <c r="GLL96" s="78"/>
      <c r="GLM96" s="78"/>
      <c r="GLN96" s="78"/>
      <c r="GLO96" s="78"/>
      <c r="GLP96" s="78"/>
      <c r="GLQ96" s="78"/>
      <c r="GLR96" s="78"/>
      <c r="GLS96" s="78"/>
      <c r="GLT96" s="78"/>
      <c r="GLU96" s="78"/>
      <c r="GLV96" s="78"/>
      <c r="GLW96" s="78"/>
      <c r="GLX96" s="78"/>
      <c r="GLY96" s="78"/>
      <c r="GLZ96" s="78"/>
      <c r="GMA96" s="78"/>
      <c r="GMB96" s="78"/>
      <c r="GMC96" s="78"/>
      <c r="GMD96" s="78"/>
      <c r="GME96" s="78"/>
      <c r="GMF96" s="78"/>
      <c r="GMG96" s="78"/>
      <c r="GMH96" s="78"/>
      <c r="GMI96" s="78"/>
      <c r="GMJ96" s="78"/>
      <c r="GMK96" s="78"/>
      <c r="GML96" s="78"/>
      <c r="GMM96" s="78"/>
      <c r="GMN96" s="78"/>
      <c r="GMO96" s="78"/>
      <c r="GMP96" s="78"/>
      <c r="GMQ96" s="78"/>
      <c r="GMR96" s="78"/>
      <c r="GMS96" s="78"/>
      <c r="GMT96" s="78"/>
      <c r="GMU96" s="78"/>
      <c r="GMV96" s="78"/>
      <c r="GMW96" s="78"/>
      <c r="GMX96" s="78"/>
      <c r="GMY96" s="78"/>
      <c r="GMZ96" s="78"/>
      <c r="GNA96" s="78"/>
      <c r="GNB96" s="78"/>
      <c r="GNC96" s="78"/>
      <c r="GND96" s="78"/>
      <c r="GNE96" s="78"/>
      <c r="GNF96" s="78"/>
      <c r="GNG96" s="78"/>
      <c r="GNH96" s="78"/>
      <c r="GNI96" s="78"/>
      <c r="GNJ96" s="78"/>
      <c r="GNK96" s="78"/>
      <c r="GNL96" s="78"/>
      <c r="GNM96" s="78"/>
      <c r="GNN96" s="78"/>
      <c r="GNO96" s="78"/>
      <c r="GNP96" s="78"/>
      <c r="GNQ96" s="78"/>
      <c r="GNR96" s="78"/>
      <c r="GNS96" s="78"/>
      <c r="GNT96" s="78"/>
      <c r="GNU96" s="78"/>
      <c r="GNV96" s="78"/>
      <c r="GNW96" s="78"/>
      <c r="GNX96" s="78"/>
      <c r="GNY96" s="78"/>
      <c r="GNZ96" s="78"/>
      <c r="GOA96" s="78"/>
      <c r="GOB96" s="78"/>
      <c r="GOC96" s="78"/>
      <c r="GOD96" s="78"/>
      <c r="GOE96" s="78"/>
      <c r="GOF96" s="78"/>
      <c r="GOG96" s="78"/>
      <c r="GOH96" s="78"/>
      <c r="GOI96" s="78"/>
      <c r="GOJ96" s="78"/>
      <c r="GOK96" s="78"/>
      <c r="GOL96" s="78"/>
      <c r="GOM96" s="78"/>
      <c r="GON96" s="78"/>
      <c r="GOO96" s="78"/>
      <c r="GOP96" s="78"/>
      <c r="GOQ96" s="78"/>
      <c r="GOR96" s="78"/>
      <c r="GOS96" s="78"/>
      <c r="GOT96" s="78"/>
      <c r="GOU96" s="78"/>
      <c r="GOV96" s="78"/>
      <c r="GOW96" s="78"/>
      <c r="GOX96" s="78"/>
      <c r="GOY96" s="78"/>
      <c r="GOZ96" s="78"/>
      <c r="GPA96" s="78"/>
      <c r="GPB96" s="78"/>
      <c r="GPC96" s="78"/>
      <c r="GPD96" s="78"/>
      <c r="GPE96" s="78"/>
      <c r="GPF96" s="78"/>
      <c r="GPG96" s="78"/>
      <c r="GPH96" s="78"/>
      <c r="GPI96" s="78"/>
      <c r="GPJ96" s="78"/>
      <c r="GPK96" s="78"/>
      <c r="GPL96" s="78"/>
      <c r="GPM96" s="78"/>
      <c r="GPN96" s="78"/>
      <c r="GPO96" s="78"/>
      <c r="GPP96" s="78"/>
      <c r="GPQ96" s="78"/>
      <c r="GPR96" s="78"/>
      <c r="GPS96" s="78"/>
      <c r="GPT96" s="78"/>
      <c r="GPU96" s="78"/>
      <c r="GPV96" s="78"/>
      <c r="GPW96" s="78"/>
      <c r="GPX96" s="78"/>
      <c r="GPY96" s="78"/>
      <c r="GPZ96" s="78"/>
      <c r="GQA96" s="78"/>
      <c r="GQB96" s="78"/>
      <c r="GQC96" s="78"/>
      <c r="GQD96" s="78"/>
      <c r="GQE96" s="78"/>
      <c r="GQF96" s="78"/>
      <c r="GQG96" s="78"/>
      <c r="GQH96" s="78"/>
      <c r="GQI96" s="78"/>
      <c r="GQJ96" s="78"/>
      <c r="GQK96" s="78"/>
      <c r="GQL96" s="78"/>
      <c r="GQM96" s="78"/>
      <c r="GQN96" s="78"/>
      <c r="GQO96" s="78"/>
      <c r="GQP96" s="78"/>
      <c r="GQQ96" s="78"/>
      <c r="GQR96" s="78"/>
      <c r="GQS96" s="78"/>
      <c r="GQT96" s="78"/>
      <c r="GQU96" s="78"/>
      <c r="GQV96" s="78"/>
      <c r="GQW96" s="78"/>
      <c r="GQX96" s="78"/>
      <c r="GQY96" s="78"/>
      <c r="GQZ96" s="78"/>
      <c r="GRA96" s="78"/>
      <c r="GRB96" s="78"/>
      <c r="GRC96" s="78"/>
      <c r="GRD96" s="78"/>
      <c r="GRE96" s="78"/>
      <c r="GRF96" s="78"/>
      <c r="GRG96" s="78"/>
      <c r="GRH96" s="78"/>
      <c r="GRI96" s="78"/>
      <c r="GRJ96" s="78"/>
      <c r="GRK96" s="78"/>
      <c r="GRL96" s="78"/>
      <c r="GRM96" s="78"/>
      <c r="GRN96" s="78"/>
      <c r="GRO96" s="78"/>
      <c r="GRP96" s="78"/>
      <c r="GRQ96" s="78"/>
      <c r="GRR96" s="78"/>
      <c r="GRS96" s="78"/>
      <c r="GRT96" s="78"/>
      <c r="GRU96" s="78"/>
      <c r="GRV96" s="78"/>
      <c r="GRW96" s="78"/>
      <c r="GRX96" s="78"/>
      <c r="GRY96" s="78"/>
      <c r="GRZ96" s="78"/>
      <c r="GSA96" s="78"/>
      <c r="GSB96" s="78"/>
      <c r="GSC96" s="78"/>
      <c r="GSD96" s="78"/>
      <c r="GSE96" s="78"/>
      <c r="GSF96" s="78"/>
      <c r="GSG96" s="78"/>
      <c r="GSH96" s="78"/>
      <c r="GSI96" s="78"/>
      <c r="GSJ96" s="78"/>
      <c r="GSK96" s="78"/>
      <c r="GSL96" s="78"/>
      <c r="GSM96" s="78"/>
      <c r="GSN96" s="78"/>
      <c r="GSO96" s="78"/>
      <c r="GSP96" s="78"/>
      <c r="GSQ96" s="78"/>
      <c r="GSR96" s="78"/>
      <c r="GSS96" s="78"/>
      <c r="GST96" s="78"/>
      <c r="GSU96" s="78"/>
      <c r="GSV96" s="78"/>
      <c r="GSW96" s="78"/>
      <c r="GSX96" s="78"/>
      <c r="GSY96" s="78"/>
      <c r="GSZ96" s="78"/>
      <c r="GTA96" s="78"/>
      <c r="GTB96" s="78"/>
      <c r="GTC96" s="78"/>
      <c r="GTD96" s="78"/>
      <c r="GTE96" s="78"/>
      <c r="GTF96" s="78"/>
      <c r="GTG96" s="78"/>
      <c r="GTH96" s="78"/>
      <c r="GTI96" s="78"/>
      <c r="GTJ96" s="78"/>
      <c r="GTK96" s="78"/>
      <c r="GTL96" s="78"/>
      <c r="GTM96" s="78"/>
      <c r="GTN96" s="78"/>
      <c r="GTO96" s="78"/>
      <c r="GTP96" s="78"/>
      <c r="GTQ96" s="78"/>
      <c r="GTR96" s="78"/>
      <c r="GTS96" s="78"/>
      <c r="GTT96" s="78"/>
      <c r="GTU96" s="78"/>
      <c r="GTV96" s="78"/>
      <c r="GTW96" s="78"/>
      <c r="GTX96" s="78"/>
      <c r="GTY96" s="78"/>
      <c r="GTZ96" s="78"/>
      <c r="GUA96" s="78"/>
      <c r="GUB96" s="78"/>
      <c r="GUC96" s="78"/>
      <c r="GUD96" s="78"/>
      <c r="GUE96" s="78"/>
      <c r="GUF96" s="78"/>
      <c r="GUG96" s="78"/>
      <c r="GUH96" s="78"/>
      <c r="GUI96" s="78"/>
      <c r="GUJ96" s="78"/>
      <c r="GUK96" s="78"/>
      <c r="GUL96" s="78"/>
      <c r="GUM96" s="78"/>
      <c r="GUN96" s="78"/>
      <c r="GUO96" s="78"/>
      <c r="GUP96" s="78"/>
      <c r="GUQ96" s="78"/>
      <c r="GUR96" s="78"/>
      <c r="GUS96" s="78"/>
      <c r="GUT96" s="78"/>
      <c r="GUU96" s="78"/>
      <c r="GUV96" s="78"/>
      <c r="GUW96" s="78"/>
      <c r="GUX96" s="78"/>
      <c r="GUY96" s="78"/>
      <c r="GUZ96" s="78"/>
      <c r="GVA96" s="78"/>
      <c r="GVB96" s="78"/>
      <c r="GVC96" s="78"/>
      <c r="GVD96" s="78"/>
      <c r="GVE96" s="78"/>
      <c r="GVF96" s="78"/>
      <c r="GVG96" s="78"/>
      <c r="GVH96" s="78"/>
      <c r="GVI96" s="78"/>
      <c r="GVJ96" s="78"/>
      <c r="GVK96" s="78"/>
      <c r="GVL96" s="78"/>
      <c r="GVM96" s="78"/>
      <c r="GVN96" s="78"/>
      <c r="GVO96" s="78"/>
      <c r="GVP96" s="78"/>
      <c r="GVQ96" s="78"/>
      <c r="GVR96" s="78"/>
      <c r="GVS96" s="78"/>
      <c r="GVT96" s="78"/>
      <c r="GVU96" s="78"/>
      <c r="GVV96" s="78"/>
      <c r="GVW96" s="78"/>
      <c r="GVX96" s="78"/>
      <c r="GVY96" s="78"/>
      <c r="GVZ96" s="78"/>
      <c r="GWA96" s="78"/>
      <c r="GWB96" s="78"/>
      <c r="GWC96" s="78"/>
      <c r="GWD96" s="78"/>
      <c r="GWE96" s="78"/>
      <c r="GWF96" s="78"/>
      <c r="GWG96" s="78"/>
      <c r="GWH96" s="78"/>
      <c r="GWI96" s="78"/>
      <c r="GWJ96" s="78"/>
      <c r="GWK96" s="78"/>
      <c r="GWL96" s="78"/>
      <c r="GWM96" s="78"/>
      <c r="GWN96" s="78"/>
      <c r="GWO96" s="78"/>
      <c r="GWP96" s="78"/>
      <c r="GWQ96" s="78"/>
      <c r="GWR96" s="78"/>
      <c r="GWS96" s="78"/>
      <c r="GWT96" s="78"/>
      <c r="GWU96" s="78"/>
      <c r="GWV96" s="78"/>
      <c r="GWW96" s="78"/>
      <c r="GWX96" s="78"/>
      <c r="GWY96" s="78"/>
      <c r="GWZ96" s="78"/>
      <c r="GXA96" s="78"/>
      <c r="GXB96" s="78"/>
      <c r="GXC96" s="78"/>
      <c r="GXD96" s="78"/>
      <c r="GXE96" s="78"/>
      <c r="GXF96" s="78"/>
      <c r="GXG96" s="78"/>
      <c r="GXH96" s="78"/>
      <c r="GXI96" s="78"/>
      <c r="GXJ96" s="78"/>
      <c r="GXK96" s="78"/>
      <c r="GXL96" s="78"/>
      <c r="GXM96" s="78"/>
      <c r="GXN96" s="78"/>
      <c r="GXO96" s="78"/>
      <c r="GXP96" s="78"/>
      <c r="GXQ96" s="78"/>
      <c r="GXR96" s="78"/>
      <c r="GXS96" s="78"/>
      <c r="GXT96" s="78"/>
      <c r="GXU96" s="78"/>
      <c r="GXV96" s="78"/>
      <c r="GXW96" s="78"/>
      <c r="GXX96" s="78"/>
      <c r="GXY96" s="78"/>
      <c r="GXZ96" s="78"/>
      <c r="GYA96" s="78"/>
      <c r="GYB96" s="78"/>
      <c r="GYC96" s="78"/>
      <c r="GYD96" s="78"/>
      <c r="GYE96" s="78"/>
      <c r="GYF96" s="78"/>
      <c r="GYG96" s="78"/>
      <c r="GYH96" s="78"/>
      <c r="GYI96" s="78"/>
      <c r="GYJ96" s="78"/>
      <c r="GYK96" s="78"/>
      <c r="GYL96" s="78"/>
      <c r="GYM96" s="78"/>
      <c r="GYN96" s="78"/>
      <c r="GYO96" s="78"/>
      <c r="GYP96" s="78"/>
      <c r="GYQ96" s="78"/>
      <c r="GYR96" s="78"/>
      <c r="GYS96" s="78"/>
      <c r="GYT96" s="78"/>
      <c r="GYU96" s="78"/>
      <c r="GYV96" s="78"/>
      <c r="GYW96" s="78"/>
      <c r="GYX96" s="78"/>
      <c r="GYY96" s="78"/>
      <c r="GYZ96" s="78"/>
      <c r="GZA96" s="78"/>
      <c r="GZB96" s="78"/>
      <c r="GZC96" s="78"/>
      <c r="GZD96" s="78"/>
      <c r="GZE96" s="78"/>
      <c r="GZF96" s="78"/>
      <c r="GZG96" s="78"/>
      <c r="GZH96" s="78"/>
      <c r="GZI96" s="78"/>
      <c r="GZJ96" s="78"/>
      <c r="GZK96" s="78"/>
      <c r="GZL96" s="78"/>
      <c r="GZM96" s="78"/>
      <c r="GZN96" s="78"/>
      <c r="GZO96" s="78"/>
      <c r="GZP96" s="78"/>
      <c r="GZQ96" s="78"/>
      <c r="GZR96" s="78"/>
      <c r="GZS96" s="78"/>
      <c r="GZT96" s="78"/>
      <c r="GZU96" s="78"/>
      <c r="GZV96" s="78"/>
      <c r="GZW96" s="78"/>
      <c r="GZX96" s="78"/>
      <c r="GZY96" s="78"/>
      <c r="GZZ96" s="78"/>
      <c r="HAA96" s="78"/>
      <c r="HAB96" s="78"/>
      <c r="HAC96" s="78"/>
      <c r="HAD96" s="78"/>
      <c r="HAE96" s="78"/>
      <c r="HAF96" s="78"/>
      <c r="HAG96" s="78"/>
      <c r="HAH96" s="78"/>
      <c r="HAI96" s="78"/>
      <c r="HAJ96" s="78"/>
      <c r="HAK96" s="78"/>
      <c r="HAL96" s="78"/>
      <c r="HAM96" s="78"/>
      <c r="HAN96" s="78"/>
      <c r="HAO96" s="78"/>
      <c r="HAP96" s="78"/>
      <c r="HAQ96" s="78"/>
      <c r="HAR96" s="78"/>
      <c r="HAS96" s="78"/>
      <c r="HAT96" s="78"/>
      <c r="HAU96" s="78"/>
      <c r="HAV96" s="78"/>
      <c r="HAW96" s="78"/>
      <c r="HAX96" s="78"/>
      <c r="HAY96" s="78"/>
      <c r="HAZ96" s="78"/>
      <c r="HBA96" s="78"/>
      <c r="HBB96" s="78"/>
      <c r="HBC96" s="78"/>
      <c r="HBD96" s="78"/>
      <c r="HBE96" s="78"/>
      <c r="HBF96" s="78"/>
      <c r="HBG96" s="78"/>
      <c r="HBH96" s="78"/>
      <c r="HBI96" s="78"/>
      <c r="HBJ96" s="78"/>
      <c r="HBK96" s="78"/>
      <c r="HBL96" s="78"/>
      <c r="HBM96" s="78"/>
      <c r="HBN96" s="78"/>
      <c r="HBO96" s="78"/>
      <c r="HBP96" s="78"/>
      <c r="HBQ96" s="78"/>
      <c r="HBR96" s="78"/>
      <c r="HBS96" s="78"/>
      <c r="HBT96" s="78"/>
      <c r="HBU96" s="78"/>
      <c r="HBV96" s="78"/>
      <c r="HBW96" s="78"/>
      <c r="HBX96" s="78"/>
      <c r="HBY96" s="78"/>
      <c r="HBZ96" s="78"/>
      <c r="HCA96" s="78"/>
      <c r="HCB96" s="78"/>
      <c r="HCC96" s="78"/>
      <c r="HCD96" s="78"/>
      <c r="HCE96" s="78"/>
      <c r="HCF96" s="78"/>
      <c r="HCG96" s="78"/>
      <c r="HCH96" s="78"/>
      <c r="HCI96" s="78"/>
      <c r="HCJ96" s="78"/>
      <c r="HCK96" s="78"/>
      <c r="HCL96" s="78"/>
      <c r="HCM96" s="78"/>
      <c r="HCN96" s="78"/>
      <c r="HCO96" s="78"/>
      <c r="HCP96" s="78"/>
      <c r="HCQ96" s="78"/>
      <c r="HCR96" s="78"/>
      <c r="HCS96" s="78"/>
      <c r="HCT96" s="78"/>
      <c r="HCU96" s="78"/>
      <c r="HCV96" s="78"/>
      <c r="HCW96" s="78"/>
      <c r="HCX96" s="78"/>
      <c r="HCY96" s="78"/>
      <c r="HCZ96" s="78"/>
      <c r="HDA96" s="78"/>
      <c r="HDB96" s="78"/>
      <c r="HDC96" s="78"/>
      <c r="HDD96" s="78"/>
      <c r="HDE96" s="78"/>
      <c r="HDF96" s="78"/>
      <c r="HDG96" s="78"/>
      <c r="HDH96" s="78"/>
      <c r="HDI96" s="78"/>
      <c r="HDJ96" s="78"/>
      <c r="HDK96" s="78"/>
      <c r="HDL96" s="78"/>
      <c r="HDM96" s="78"/>
      <c r="HDN96" s="78"/>
      <c r="HDO96" s="78"/>
      <c r="HDP96" s="78"/>
      <c r="HDQ96" s="78"/>
      <c r="HDR96" s="78"/>
      <c r="HDS96" s="78"/>
      <c r="HDT96" s="78"/>
      <c r="HDU96" s="78"/>
      <c r="HDV96" s="78"/>
      <c r="HDW96" s="78"/>
      <c r="HDX96" s="78"/>
      <c r="HDY96" s="78"/>
      <c r="HDZ96" s="78"/>
      <c r="HEA96" s="78"/>
      <c r="HEB96" s="78"/>
      <c r="HEC96" s="78"/>
      <c r="HED96" s="78"/>
      <c r="HEE96" s="78"/>
      <c r="HEF96" s="78"/>
      <c r="HEG96" s="78"/>
      <c r="HEH96" s="78"/>
      <c r="HEI96" s="78"/>
      <c r="HEJ96" s="78"/>
      <c r="HEK96" s="78"/>
      <c r="HEL96" s="78"/>
      <c r="HEM96" s="78"/>
      <c r="HEN96" s="78"/>
      <c r="HEO96" s="78"/>
      <c r="HEP96" s="78"/>
      <c r="HEQ96" s="78"/>
      <c r="HER96" s="78"/>
      <c r="HES96" s="78"/>
      <c r="HET96" s="78"/>
      <c r="HEU96" s="78"/>
      <c r="HEV96" s="78"/>
      <c r="HEW96" s="78"/>
      <c r="HEX96" s="78"/>
      <c r="HEY96" s="78"/>
      <c r="HEZ96" s="78"/>
      <c r="HFA96" s="78"/>
      <c r="HFB96" s="78"/>
      <c r="HFC96" s="78"/>
      <c r="HFD96" s="78"/>
      <c r="HFE96" s="78"/>
      <c r="HFF96" s="78"/>
      <c r="HFG96" s="78"/>
      <c r="HFH96" s="78"/>
      <c r="HFI96" s="78"/>
      <c r="HFJ96" s="78"/>
      <c r="HFK96" s="78"/>
      <c r="HFL96" s="78"/>
      <c r="HFM96" s="78"/>
      <c r="HFN96" s="78"/>
      <c r="HFO96" s="78"/>
      <c r="HFP96" s="78"/>
      <c r="HFQ96" s="78"/>
      <c r="HFR96" s="78"/>
      <c r="HFS96" s="78"/>
      <c r="HFT96" s="78"/>
      <c r="HFU96" s="78"/>
      <c r="HFV96" s="78"/>
      <c r="HFW96" s="78"/>
      <c r="HFX96" s="78"/>
      <c r="HFY96" s="78"/>
      <c r="HFZ96" s="78"/>
      <c r="HGA96" s="78"/>
      <c r="HGB96" s="78"/>
      <c r="HGC96" s="78"/>
      <c r="HGD96" s="78"/>
      <c r="HGE96" s="78"/>
      <c r="HGF96" s="78"/>
      <c r="HGG96" s="78"/>
      <c r="HGH96" s="78"/>
      <c r="HGI96" s="78"/>
      <c r="HGJ96" s="78"/>
      <c r="HGK96" s="78"/>
      <c r="HGL96" s="78"/>
      <c r="HGM96" s="78"/>
      <c r="HGN96" s="78"/>
      <c r="HGO96" s="78"/>
      <c r="HGP96" s="78"/>
      <c r="HGQ96" s="78"/>
      <c r="HGR96" s="78"/>
      <c r="HGS96" s="78"/>
      <c r="HGT96" s="78"/>
      <c r="HGU96" s="78"/>
      <c r="HGV96" s="78"/>
      <c r="HGW96" s="78"/>
      <c r="HGX96" s="78"/>
      <c r="HGY96" s="78"/>
      <c r="HGZ96" s="78"/>
      <c r="HHA96" s="78"/>
      <c r="HHB96" s="78"/>
      <c r="HHC96" s="78"/>
      <c r="HHD96" s="78"/>
      <c r="HHE96" s="78"/>
      <c r="HHF96" s="78"/>
      <c r="HHG96" s="78"/>
      <c r="HHH96" s="78"/>
      <c r="HHI96" s="78"/>
      <c r="HHJ96" s="78"/>
      <c r="HHK96" s="78"/>
      <c r="HHL96" s="78"/>
      <c r="HHM96" s="78"/>
      <c r="HHN96" s="78"/>
      <c r="HHO96" s="78"/>
      <c r="HHP96" s="78"/>
      <c r="HHQ96" s="78"/>
      <c r="HHR96" s="78"/>
      <c r="HHS96" s="78"/>
      <c r="HHT96" s="78"/>
      <c r="HHU96" s="78"/>
      <c r="HHV96" s="78"/>
      <c r="HHW96" s="78"/>
      <c r="HHX96" s="78"/>
      <c r="HHY96" s="78"/>
      <c r="HHZ96" s="78"/>
      <c r="HIA96" s="78"/>
      <c r="HIB96" s="78"/>
      <c r="HIC96" s="78"/>
      <c r="HID96" s="78"/>
      <c r="HIE96" s="78"/>
      <c r="HIF96" s="78"/>
      <c r="HIG96" s="78"/>
      <c r="HIH96" s="78"/>
      <c r="HII96" s="78"/>
      <c r="HIJ96" s="78"/>
      <c r="HIK96" s="78"/>
      <c r="HIL96" s="78"/>
      <c r="HIM96" s="78"/>
      <c r="HIN96" s="78"/>
      <c r="HIO96" s="78"/>
      <c r="HIP96" s="78"/>
      <c r="HIQ96" s="78"/>
      <c r="HIR96" s="78"/>
      <c r="HIS96" s="78"/>
      <c r="HIT96" s="78"/>
      <c r="HIU96" s="78"/>
      <c r="HIV96" s="78"/>
      <c r="HIW96" s="78"/>
      <c r="HIX96" s="78"/>
      <c r="HIY96" s="78"/>
      <c r="HIZ96" s="78"/>
      <c r="HJA96" s="78"/>
      <c r="HJB96" s="78"/>
      <c r="HJC96" s="78"/>
      <c r="HJD96" s="78"/>
      <c r="HJE96" s="78"/>
      <c r="HJF96" s="78"/>
      <c r="HJG96" s="78"/>
      <c r="HJH96" s="78"/>
      <c r="HJI96" s="78"/>
      <c r="HJJ96" s="78"/>
      <c r="HJK96" s="78"/>
      <c r="HJL96" s="78"/>
      <c r="HJM96" s="78"/>
      <c r="HJN96" s="78"/>
      <c r="HJO96" s="78"/>
      <c r="HJP96" s="78"/>
      <c r="HJQ96" s="78"/>
      <c r="HJR96" s="78"/>
      <c r="HJS96" s="78"/>
      <c r="HJT96" s="78"/>
      <c r="HJU96" s="78"/>
      <c r="HJV96" s="78"/>
      <c r="HJW96" s="78"/>
      <c r="HJX96" s="78"/>
      <c r="HJY96" s="78"/>
      <c r="HJZ96" s="78"/>
      <c r="HKA96" s="78"/>
      <c r="HKB96" s="78"/>
      <c r="HKC96" s="78"/>
      <c r="HKD96" s="78"/>
      <c r="HKE96" s="78"/>
      <c r="HKF96" s="78"/>
      <c r="HKG96" s="78"/>
      <c r="HKH96" s="78"/>
      <c r="HKI96" s="78"/>
      <c r="HKJ96" s="78"/>
      <c r="HKK96" s="78"/>
      <c r="HKL96" s="78"/>
      <c r="HKM96" s="78"/>
      <c r="HKN96" s="78"/>
      <c r="HKO96" s="78"/>
      <c r="HKP96" s="78"/>
      <c r="HKQ96" s="78"/>
      <c r="HKR96" s="78"/>
      <c r="HKS96" s="78"/>
      <c r="HKT96" s="78"/>
      <c r="HKU96" s="78"/>
      <c r="HKV96" s="78"/>
      <c r="HKW96" s="78"/>
      <c r="HKX96" s="78"/>
      <c r="HKY96" s="78"/>
      <c r="HKZ96" s="78"/>
      <c r="HLA96" s="78"/>
      <c r="HLB96" s="78"/>
      <c r="HLC96" s="78"/>
      <c r="HLD96" s="78"/>
      <c r="HLE96" s="78"/>
      <c r="HLF96" s="78"/>
      <c r="HLG96" s="78"/>
      <c r="HLH96" s="78"/>
      <c r="HLI96" s="78"/>
      <c r="HLJ96" s="78"/>
      <c r="HLK96" s="78"/>
      <c r="HLL96" s="78"/>
      <c r="HLM96" s="78"/>
      <c r="HLN96" s="78"/>
      <c r="HLO96" s="78"/>
      <c r="HLP96" s="78"/>
      <c r="HLQ96" s="78"/>
      <c r="HLR96" s="78"/>
      <c r="HLS96" s="78"/>
      <c r="HLT96" s="78"/>
      <c r="HLU96" s="78"/>
      <c r="HLV96" s="78"/>
      <c r="HLW96" s="78"/>
      <c r="HLX96" s="78"/>
      <c r="HLY96" s="78"/>
      <c r="HLZ96" s="78"/>
      <c r="HMA96" s="78"/>
      <c r="HMB96" s="78"/>
      <c r="HMC96" s="78"/>
      <c r="HMD96" s="78"/>
      <c r="HME96" s="78"/>
      <c r="HMF96" s="78"/>
      <c r="HMG96" s="78"/>
      <c r="HMH96" s="78"/>
      <c r="HMI96" s="78"/>
      <c r="HMJ96" s="78"/>
      <c r="HMK96" s="78"/>
      <c r="HML96" s="78"/>
      <c r="HMM96" s="78"/>
      <c r="HMN96" s="78"/>
      <c r="HMO96" s="78"/>
      <c r="HMP96" s="78"/>
      <c r="HMQ96" s="78"/>
      <c r="HMR96" s="78"/>
      <c r="HMS96" s="78"/>
      <c r="HMT96" s="78"/>
      <c r="HMU96" s="78"/>
      <c r="HMV96" s="78"/>
      <c r="HMW96" s="78"/>
      <c r="HMX96" s="78"/>
      <c r="HMY96" s="78"/>
      <c r="HMZ96" s="78"/>
      <c r="HNA96" s="78"/>
      <c r="HNB96" s="78"/>
      <c r="HNC96" s="78"/>
      <c r="HND96" s="78"/>
      <c r="HNE96" s="78"/>
      <c r="HNF96" s="78"/>
      <c r="HNG96" s="78"/>
      <c r="HNH96" s="78"/>
      <c r="HNI96" s="78"/>
      <c r="HNJ96" s="78"/>
      <c r="HNK96" s="78"/>
      <c r="HNL96" s="78"/>
      <c r="HNM96" s="78"/>
      <c r="HNN96" s="78"/>
      <c r="HNO96" s="78"/>
      <c r="HNP96" s="78"/>
      <c r="HNQ96" s="78"/>
      <c r="HNR96" s="78"/>
      <c r="HNS96" s="78"/>
      <c r="HNT96" s="78"/>
      <c r="HNU96" s="78"/>
      <c r="HNV96" s="78"/>
      <c r="HNW96" s="78"/>
      <c r="HNX96" s="78"/>
      <c r="HNY96" s="78"/>
      <c r="HNZ96" s="78"/>
      <c r="HOA96" s="78"/>
      <c r="HOB96" s="78"/>
      <c r="HOC96" s="78"/>
      <c r="HOD96" s="78"/>
      <c r="HOE96" s="78"/>
      <c r="HOF96" s="78"/>
      <c r="HOG96" s="78"/>
      <c r="HOH96" s="78"/>
      <c r="HOI96" s="78"/>
      <c r="HOJ96" s="78"/>
      <c r="HOK96" s="78"/>
      <c r="HOL96" s="78"/>
      <c r="HOM96" s="78"/>
      <c r="HON96" s="78"/>
      <c r="HOO96" s="78"/>
      <c r="HOP96" s="78"/>
      <c r="HOQ96" s="78"/>
      <c r="HOR96" s="78"/>
      <c r="HOS96" s="78"/>
      <c r="HOT96" s="78"/>
      <c r="HOU96" s="78"/>
      <c r="HOV96" s="78"/>
      <c r="HOW96" s="78"/>
      <c r="HOX96" s="78"/>
      <c r="HOY96" s="78"/>
      <c r="HOZ96" s="78"/>
      <c r="HPA96" s="78"/>
      <c r="HPB96" s="78"/>
      <c r="HPC96" s="78"/>
      <c r="HPD96" s="78"/>
      <c r="HPE96" s="78"/>
      <c r="HPF96" s="78"/>
      <c r="HPG96" s="78"/>
      <c r="HPH96" s="78"/>
      <c r="HPI96" s="78"/>
      <c r="HPJ96" s="78"/>
      <c r="HPK96" s="78"/>
      <c r="HPL96" s="78"/>
      <c r="HPM96" s="78"/>
      <c r="HPN96" s="78"/>
      <c r="HPO96" s="78"/>
      <c r="HPP96" s="78"/>
      <c r="HPQ96" s="78"/>
      <c r="HPR96" s="78"/>
      <c r="HPS96" s="78"/>
      <c r="HPT96" s="78"/>
      <c r="HPU96" s="78"/>
      <c r="HPV96" s="78"/>
      <c r="HPW96" s="78"/>
      <c r="HPX96" s="78"/>
      <c r="HPY96" s="78"/>
      <c r="HPZ96" s="78"/>
      <c r="HQA96" s="78"/>
      <c r="HQB96" s="78"/>
      <c r="HQC96" s="78"/>
      <c r="HQD96" s="78"/>
      <c r="HQE96" s="78"/>
      <c r="HQF96" s="78"/>
      <c r="HQG96" s="78"/>
      <c r="HQH96" s="78"/>
      <c r="HQI96" s="78"/>
      <c r="HQJ96" s="78"/>
      <c r="HQK96" s="78"/>
      <c r="HQL96" s="78"/>
      <c r="HQM96" s="78"/>
      <c r="HQN96" s="78"/>
      <c r="HQO96" s="78"/>
      <c r="HQP96" s="78"/>
      <c r="HQQ96" s="78"/>
      <c r="HQR96" s="78"/>
      <c r="HQS96" s="78"/>
      <c r="HQT96" s="78"/>
      <c r="HQU96" s="78"/>
      <c r="HQV96" s="78"/>
      <c r="HQW96" s="78"/>
      <c r="HQX96" s="78"/>
      <c r="HQY96" s="78"/>
      <c r="HQZ96" s="78"/>
      <c r="HRA96" s="78"/>
      <c r="HRB96" s="78"/>
      <c r="HRC96" s="78"/>
      <c r="HRD96" s="78"/>
      <c r="HRE96" s="78"/>
      <c r="HRF96" s="78"/>
      <c r="HRG96" s="78"/>
      <c r="HRH96" s="78"/>
      <c r="HRI96" s="78"/>
      <c r="HRJ96" s="78"/>
      <c r="HRK96" s="78"/>
      <c r="HRL96" s="78"/>
      <c r="HRM96" s="78"/>
      <c r="HRN96" s="78"/>
      <c r="HRO96" s="78"/>
      <c r="HRP96" s="78"/>
      <c r="HRQ96" s="78"/>
      <c r="HRR96" s="78"/>
      <c r="HRS96" s="78"/>
      <c r="HRT96" s="78"/>
      <c r="HRU96" s="78"/>
      <c r="HRV96" s="78"/>
      <c r="HRW96" s="78"/>
      <c r="HRX96" s="78"/>
      <c r="HRY96" s="78"/>
      <c r="HRZ96" s="78"/>
      <c r="HSA96" s="78"/>
      <c r="HSB96" s="78"/>
      <c r="HSC96" s="78"/>
      <c r="HSD96" s="78"/>
      <c r="HSE96" s="78"/>
      <c r="HSF96" s="78"/>
      <c r="HSG96" s="78"/>
      <c r="HSH96" s="78"/>
      <c r="HSI96" s="78"/>
      <c r="HSJ96" s="78"/>
      <c r="HSK96" s="78"/>
      <c r="HSL96" s="78"/>
      <c r="HSM96" s="78"/>
      <c r="HSN96" s="78"/>
      <c r="HSO96" s="78"/>
      <c r="HSP96" s="78"/>
      <c r="HSQ96" s="78"/>
      <c r="HSR96" s="78"/>
      <c r="HSS96" s="78"/>
      <c r="HST96" s="78"/>
      <c r="HSU96" s="78"/>
      <c r="HSV96" s="78"/>
      <c r="HSW96" s="78"/>
      <c r="HSX96" s="78"/>
      <c r="HSY96" s="78"/>
      <c r="HSZ96" s="78"/>
      <c r="HTA96" s="78"/>
      <c r="HTB96" s="78"/>
      <c r="HTC96" s="78"/>
      <c r="HTD96" s="78"/>
      <c r="HTE96" s="78"/>
      <c r="HTF96" s="78"/>
      <c r="HTG96" s="78"/>
      <c r="HTH96" s="78"/>
      <c r="HTI96" s="78"/>
      <c r="HTJ96" s="78"/>
      <c r="HTK96" s="78"/>
      <c r="HTL96" s="78"/>
      <c r="HTM96" s="78"/>
      <c r="HTN96" s="78"/>
      <c r="HTO96" s="78"/>
      <c r="HTP96" s="78"/>
      <c r="HTQ96" s="78"/>
      <c r="HTR96" s="78"/>
      <c r="HTS96" s="78"/>
      <c r="HTT96" s="78"/>
      <c r="HTU96" s="78"/>
      <c r="HTV96" s="78"/>
      <c r="HTW96" s="78"/>
      <c r="HTX96" s="78"/>
      <c r="HTY96" s="78"/>
      <c r="HTZ96" s="78"/>
      <c r="HUA96" s="78"/>
      <c r="HUB96" s="78"/>
      <c r="HUC96" s="78"/>
      <c r="HUD96" s="78"/>
      <c r="HUE96" s="78"/>
      <c r="HUF96" s="78"/>
      <c r="HUG96" s="78"/>
      <c r="HUH96" s="78"/>
      <c r="HUI96" s="78"/>
      <c r="HUJ96" s="78"/>
      <c r="HUK96" s="78"/>
      <c r="HUL96" s="78"/>
      <c r="HUM96" s="78"/>
      <c r="HUN96" s="78"/>
      <c r="HUO96" s="78"/>
      <c r="HUP96" s="78"/>
      <c r="HUQ96" s="78"/>
      <c r="HUR96" s="78"/>
      <c r="HUS96" s="78"/>
      <c r="HUT96" s="78"/>
      <c r="HUU96" s="78"/>
      <c r="HUV96" s="78"/>
      <c r="HUW96" s="78"/>
      <c r="HUX96" s="78"/>
      <c r="HUY96" s="78"/>
      <c r="HUZ96" s="78"/>
      <c r="HVA96" s="78"/>
      <c r="HVB96" s="78"/>
      <c r="HVC96" s="78"/>
      <c r="HVD96" s="78"/>
      <c r="HVE96" s="78"/>
      <c r="HVF96" s="78"/>
      <c r="HVG96" s="78"/>
      <c r="HVH96" s="78"/>
      <c r="HVI96" s="78"/>
      <c r="HVJ96" s="78"/>
      <c r="HVK96" s="78"/>
      <c r="HVL96" s="78"/>
      <c r="HVM96" s="78"/>
      <c r="HVN96" s="78"/>
      <c r="HVO96" s="78"/>
      <c r="HVP96" s="78"/>
      <c r="HVQ96" s="78"/>
      <c r="HVR96" s="78"/>
      <c r="HVS96" s="78"/>
      <c r="HVT96" s="78"/>
      <c r="HVU96" s="78"/>
      <c r="HVV96" s="78"/>
      <c r="HVW96" s="78"/>
      <c r="HVX96" s="78"/>
      <c r="HVY96" s="78"/>
      <c r="HVZ96" s="78"/>
      <c r="HWA96" s="78"/>
      <c r="HWB96" s="78"/>
      <c r="HWC96" s="78"/>
      <c r="HWD96" s="78"/>
      <c r="HWE96" s="78"/>
      <c r="HWF96" s="78"/>
      <c r="HWG96" s="78"/>
      <c r="HWH96" s="78"/>
      <c r="HWI96" s="78"/>
      <c r="HWJ96" s="78"/>
      <c r="HWK96" s="78"/>
      <c r="HWL96" s="78"/>
      <c r="HWM96" s="78"/>
      <c r="HWN96" s="78"/>
      <c r="HWO96" s="78"/>
      <c r="HWP96" s="78"/>
      <c r="HWQ96" s="78"/>
      <c r="HWR96" s="78"/>
      <c r="HWS96" s="78"/>
      <c r="HWT96" s="78"/>
      <c r="HWU96" s="78"/>
      <c r="HWV96" s="78"/>
      <c r="HWW96" s="78"/>
      <c r="HWX96" s="78"/>
      <c r="HWY96" s="78"/>
      <c r="HWZ96" s="78"/>
      <c r="HXA96" s="78"/>
      <c r="HXB96" s="78"/>
      <c r="HXC96" s="78"/>
      <c r="HXD96" s="78"/>
      <c r="HXE96" s="78"/>
      <c r="HXF96" s="78"/>
      <c r="HXG96" s="78"/>
      <c r="HXH96" s="78"/>
      <c r="HXI96" s="78"/>
      <c r="HXJ96" s="78"/>
      <c r="HXK96" s="78"/>
      <c r="HXL96" s="78"/>
      <c r="HXM96" s="78"/>
      <c r="HXN96" s="78"/>
      <c r="HXO96" s="78"/>
      <c r="HXP96" s="78"/>
      <c r="HXQ96" s="78"/>
      <c r="HXR96" s="78"/>
      <c r="HXS96" s="78"/>
      <c r="HXT96" s="78"/>
      <c r="HXU96" s="78"/>
      <c r="HXV96" s="78"/>
      <c r="HXW96" s="78"/>
      <c r="HXX96" s="78"/>
      <c r="HXY96" s="78"/>
      <c r="HXZ96" s="78"/>
      <c r="HYA96" s="78"/>
      <c r="HYB96" s="78"/>
      <c r="HYC96" s="78"/>
      <c r="HYD96" s="78"/>
      <c r="HYE96" s="78"/>
      <c r="HYF96" s="78"/>
      <c r="HYG96" s="78"/>
      <c r="HYH96" s="78"/>
      <c r="HYI96" s="78"/>
      <c r="HYJ96" s="78"/>
      <c r="HYK96" s="78"/>
      <c r="HYL96" s="78"/>
      <c r="HYM96" s="78"/>
      <c r="HYN96" s="78"/>
      <c r="HYO96" s="78"/>
      <c r="HYP96" s="78"/>
      <c r="HYQ96" s="78"/>
      <c r="HYR96" s="78"/>
      <c r="HYS96" s="78"/>
      <c r="HYT96" s="78"/>
      <c r="HYU96" s="78"/>
      <c r="HYV96" s="78"/>
      <c r="HYW96" s="78"/>
      <c r="HYX96" s="78"/>
      <c r="HYY96" s="78"/>
      <c r="HYZ96" s="78"/>
      <c r="HZA96" s="78"/>
      <c r="HZB96" s="78"/>
      <c r="HZC96" s="78"/>
      <c r="HZD96" s="78"/>
      <c r="HZE96" s="78"/>
      <c r="HZF96" s="78"/>
      <c r="HZG96" s="78"/>
      <c r="HZH96" s="78"/>
      <c r="HZI96" s="78"/>
      <c r="HZJ96" s="78"/>
      <c r="HZK96" s="78"/>
      <c r="HZL96" s="78"/>
      <c r="HZM96" s="78"/>
      <c r="HZN96" s="78"/>
      <c r="HZO96" s="78"/>
      <c r="HZP96" s="78"/>
      <c r="HZQ96" s="78"/>
      <c r="HZR96" s="78"/>
      <c r="HZS96" s="78"/>
      <c r="HZT96" s="78"/>
      <c r="HZU96" s="78"/>
      <c r="HZV96" s="78"/>
      <c r="HZW96" s="78"/>
      <c r="HZX96" s="78"/>
      <c r="HZY96" s="78"/>
      <c r="HZZ96" s="78"/>
      <c r="IAA96" s="78"/>
      <c r="IAB96" s="78"/>
      <c r="IAC96" s="78"/>
      <c r="IAD96" s="78"/>
      <c r="IAE96" s="78"/>
      <c r="IAF96" s="78"/>
      <c r="IAG96" s="78"/>
      <c r="IAH96" s="78"/>
      <c r="IAI96" s="78"/>
      <c r="IAJ96" s="78"/>
      <c r="IAK96" s="78"/>
      <c r="IAL96" s="78"/>
      <c r="IAM96" s="78"/>
      <c r="IAN96" s="78"/>
      <c r="IAO96" s="78"/>
      <c r="IAP96" s="78"/>
      <c r="IAQ96" s="78"/>
      <c r="IAR96" s="78"/>
      <c r="IAS96" s="78"/>
      <c r="IAT96" s="78"/>
      <c r="IAU96" s="78"/>
      <c r="IAV96" s="78"/>
      <c r="IAW96" s="78"/>
      <c r="IAX96" s="78"/>
      <c r="IAY96" s="78"/>
      <c r="IAZ96" s="78"/>
      <c r="IBA96" s="78"/>
      <c r="IBB96" s="78"/>
      <c r="IBC96" s="78"/>
      <c r="IBD96" s="78"/>
      <c r="IBE96" s="78"/>
      <c r="IBF96" s="78"/>
      <c r="IBG96" s="78"/>
      <c r="IBH96" s="78"/>
      <c r="IBI96" s="78"/>
      <c r="IBJ96" s="78"/>
      <c r="IBK96" s="78"/>
      <c r="IBL96" s="78"/>
      <c r="IBM96" s="78"/>
      <c r="IBN96" s="78"/>
      <c r="IBO96" s="78"/>
      <c r="IBP96" s="78"/>
      <c r="IBQ96" s="78"/>
      <c r="IBR96" s="78"/>
      <c r="IBS96" s="78"/>
      <c r="IBT96" s="78"/>
      <c r="IBU96" s="78"/>
      <c r="IBV96" s="78"/>
      <c r="IBW96" s="78"/>
      <c r="IBX96" s="78"/>
      <c r="IBY96" s="78"/>
      <c r="IBZ96" s="78"/>
      <c r="ICA96" s="78"/>
      <c r="ICB96" s="78"/>
      <c r="ICC96" s="78"/>
      <c r="ICD96" s="78"/>
      <c r="ICE96" s="78"/>
      <c r="ICF96" s="78"/>
      <c r="ICG96" s="78"/>
      <c r="ICH96" s="78"/>
      <c r="ICI96" s="78"/>
      <c r="ICJ96" s="78"/>
      <c r="ICK96" s="78"/>
      <c r="ICL96" s="78"/>
      <c r="ICM96" s="78"/>
      <c r="ICN96" s="78"/>
      <c r="ICO96" s="78"/>
      <c r="ICP96" s="78"/>
      <c r="ICQ96" s="78"/>
      <c r="ICR96" s="78"/>
      <c r="ICS96" s="78"/>
      <c r="ICT96" s="78"/>
      <c r="ICU96" s="78"/>
      <c r="ICV96" s="78"/>
      <c r="ICW96" s="78"/>
      <c r="ICX96" s="78"/>
      <c r="ICY96" s="78"/>
      <c r="ICZ96" s="78"/>
      <c r="IDA96" s="78"/>
      <c r="IDB96" s="78"/>
      <c r="IDC96" s="78"/>
      <c r="IDD96" s="78"/>
      <c r="IDE96" s="78"/>
      <c r="IDF96" s="78"/>
      <c r="IDG96" s="78"/>
      <c r="IDH96" s="78"/>
      <c r="IDI96" s="78"/>
      <c r="IDJ96" s="78"/>
      <c r="IDK96" s="78"/>
      <c r="IDL96" s="78"/>
      <c r="IDM96" s="78"/>
      <c r="IDN96" s="78"/>
      <c r="IDO96" s="78"/>
      <c r="IDP96" s="78"/>
      <c r="IDQ96" s="78"/>
      <c r="IDR96" s="78"/>
      <c r="IDS96" s="78"/>
      <c r="IDT96" s="78"/>
      <c r="IDU96" s="78"/>
      <c r="IDV96" s="78"/>
      <c r="IDW96" s="78"/>
      <c r="IDX96" s="78"/>
      <c r="IDY96" s="78"/>
      <c r="IDZ96" s="78"/>
      <c r="IEA96" s="78"/>
      <c r="IEB96" s="78"/>
      <c r="IEC96" s="78"/>
      <c r="IED96" s="78"/>
      <c r="IEE96" s="78"/>
      <c r="IEF96" s="78"/>
      <c r="IEG96" s="78"/>
      <c r="IEH96" s="78"/>
      <c r="IEI96" s="78"/>
      <c r="IEJ96" s="78"/>
      <c r="IEK96" s="78"/>
      <c r="IEL96" s="78"/>
      <c r="IEM96" s="78"/>
      <c r="IEN96" s="78"/>
      <c r="IEO96" s="78"/>
      <c r="IEP96" s="78"/>
      <c r="IEQ96" s="78"/>
      <c r="IER96" s="78"/>
      <c r="IES96" s="78"/>
      <c r="IET96" s="78"/>
      <c r="IEU96" s="78"/>
      <c r="IEV96" s="78"/>
      <c r="IEW96" s="78"/>
      <c r="IEX96" s="78"/>
      <c r="IEY96" s="78"/>
      <c r="IEZ96" s="78"/>
      <c r="IFA96" s="78"/>
      <c r="IFB96" s="78"/>
      <c r="IFC96" s="78"/>
      <c r="IFD96" s="78"/>
      <c r="IFE96" s="78"/>
      <c r="IFF96" s="78"/>
      <c r="IFG96" s="78"/>
      <c r="IFH96" s="78"/>
      <c r="IFI96" s="78"/>
      <c r="IFJ96" s="78"/>
      <c r="IFK96" s="78"/>
      <c r="IFL96" s="78"/>
      <c r="IFM96" s="78"/>
      <c r="IFN96" s="78"/>
      <c r="IFO96" s="78"/>
      <c r="IFP96" s="78"/>
      <c r="IFQ96" s="78"/>
      <c r="IFR96" s="78"/>
      <c r="IFS96" s="78"/>
      <c r="IFT96" s="78"/>
      <c r="IFU96" s="78"/>
      <c r="IFV96" s="78"/>
      <c r="IFW96" s="78"/>
      <c r="IFX96" s="78"/>
      <c r="IFY96" s="78"/>
      <c r="IFZ96" s="78"/>
      <c r="IGA96" s="78"/>
      <c r="IGB96" s="78"/>
      <c r="IGC96" s="78"/>
      <c r="IGD96" s="78"/>
      <c r="IGE96" s="78"/>
      <c r="IGF96" s="78"/>
      <c r="IGG96" s="78"/>
      <c r="IGH96" s="78"/>
      <c r="IGI96" s="78"/>
      <c r="IGJ96" s="78"/>
      <c r="IGK96" s="78"/>
      <c r="IGL96" s="78"/>
      <c r="IGM96" s="78"/>
      <c r="IGN96" s="78"/>
      <c r="IGO96" s="78"/>
      <c r="IGP96" s="78"/>
      <c r="IGQ96" s="78"/>
      <c r="IGR96" s="78"/>
      <c r="IGS96" s="78"/>
      <c r="IGT96" s="78"/>
      <c r="IGU96" s="78"/>
      <c r="IGV96" s="78"/>
      <c r="IGW96" s="78"/>
      <c r="IGX96" s="78"/>
      <c r="IGY96" s="78"/>
      <c r="IGZ96" s="78"/>
      <c r="IHA96" s="78"/>
      <c r="IHB96" s="78"/>
      <c r="IHC96" s="78"/>
      <c r="IHD96" s="78"/>
      <c r="IHE96" s="78"/>
      <c r="IHF96" s="78"/>
      <c r="IHG96" s="78"/>
      <c r="IHH96" s="78"/>
      <c r="IHI96" s="78"/>
      <c r="IHJ96" s="78"/>
      <c r="IHK96" s="78"/>
      <c r="IHL96" s="78"/>
      <c r="IHM96" s="78"/>
      <c r="IHN96" s="78"/>
      <c r="IHO96" s="78"/>
      <c r="IHP96" s="78"/>
      <c r="IHQ96" s="78"/>
      <c r="IHR96" s="78"/>
      <c r="IHS96" s="78"/>
      <c r="IHT96" s="78"/>
      <c r="IHU96" s="78"/>
      <c r="IHV96" s="78"/>
      <c r="IHW96" s="78"/>
      <c r="IHX96" s="78"/>
      <c r="IHY96" s="78"/>
      <c r="IHZ96" s="78"/>
      <c r="IIA96" s="78"/>
      <c r="IIB96" s="78"/>
      <c r="IIC96" s="78"/>
      <c r="IID96" s="78"/>
      <c r="IIE96" s="78"/>
      <c r="IIF96" s="78"/>
      <c r="IIG96" s="78"/>
      <c r="IIH96" s="78"/>
      <c r="III96" s="78"/>
      <c r="IIJ96" s="78"/>
      <c r="IIK96" s="78"/>
      <c r="IIL96" s="78"/>
      <c r="IIM96" s="78"/>
      <c r="IIN96" s="78"/>
      <c r="IIO96" s="78"/>
      <c r="IIP96" s="78"/>
      <c r="IIQ96" s="78"/>
      <c r="IIR96" s="78"/>
      <c r="IIS96" s="78"/>
      <c r="IIT96" s="78"/>
      <c r="IIU96" s="78"/>
      <c r="IIV96" s="78"/>
      <c r="IIW96" s="78"/>
      <c r="IIX96" s="78"/>
      <c r="IIY96" s="78"/>
      <c r="IIZ96" s="78"/>
      <c r="IJA96" s="78"/>
      <c r="IJB96" s="78"/>
      <c r="IJC96" s="78"/>
      <c r="IJD96" s="78"/>
      <c r="IJE96" s="78"/>
      <c r="IJF96" s="78"/>
      <c r="IJG96" s="78"/>
      <c r="IJH96" s="78"/>
      <c r="IJI96" s="78"/>
      <c r="IJJ96" s="78"/>
      <c r="IJK96" s="78"/>
      <c r="IJL96" s="78"/>
      <c r="IJM96" s="78"/>
      <c r="IJN96" s="78"/>
      <c r="IJO96" s="78"/>
      <c r="IJP96" s="78"/>
      <c r="IJQ96" s="78"/>
      <c r="IJR96" s="78"/>
      <c r="IJS96" s="78"/>
      <c r="IJT96" s="78"/>
      <c r="IJU96" s="78"/>
      <c r="IJV96" s="78"/>
      <c r="IJW96" s="78"/>
      <c r="IJX96" s="78"/>
      <c r="IJY96" s="78"/>
      <c r="IJZ96" s="78"/>
      <c r="IKA96" s="78"/>
      <c r="IKB96" s="78"/>
      <c r="IKC96" s="78"/>
      <c r="IKD96" s="78"/>
      <c r="IKE96" s="78"/>
      <c r="IKF96" s="78"/>
      <c r="IKG96" s="78"/>
      <c r="IKH96" s="78"/>
      <c r="IKI96" s="78"/>
      <c r="IKJ96" s="78"/>
      <c r="IKK96" s="78"/>
      <c r="IKL96" s="78"/>
      <c r="IKM96" s="78"/>
      <c r="IKN96" s="78"/>
      <c r="IKO96" s="78"/>
      <c r="IKP96" s="78"/>
      <c r="IKQ96" s="78"/>
      <c r="IKR96" s="78"/>
      <c r="IKS96" s="78"/>
      <c r="IKT96" s="78"/>
      <c r="IKU96" s="78"/>
      <c r="IKV96" s="78"/>
      <c r="IKW96" s="78"/>
      <c r="IKX96" s="78"/>
      <c r="IKY96" s="78"/>
      <c r="IKZ96" s="78"/>
      <c r="ILA96" s="78"/>
      <c r="ILB96" s="78"/>
      <c r="ILC96" s="78"/>
      <c r="ILD96" s="78"/>
      <c r="ILE96" s="78"/>
      <c r="ILF96" s="78"/>
      <c r="ILG96" s="78"/>
      <c r="ILH96" s="78"/>
      <c r="ILI96" s="78"/>
      <c r="ILJ96" s="78"/>
      <c r="ILK96" s="78"/>
      <c r="ILL96" s="78"/>
      <c r="ILM96" s="78"/>
      <c r="ILN96" s="78"/>
      <c r="ILO96" s="78"/>
      <c r="ILP96" s="78"/>
      <c r="ILQ96" s="78"/>
      <c r="ILR96" s="78"/>
      <c r="ILS96" s="78"/>
      <c r="ILT96" s="78"/>
      <c r="ILU96" s="78"/>
      <c r="ILV96" s="78"/>
      <c r="ILW96" s="78"/>
      <c r="ILX96" s="78"/>
      <c r="ILY96" s="78"/>
      <c r="ILZ96" s="78"/>
      <c r="IMA96" s="78"/>
      <c r="IMB96" s="78"/>
      <c r="IMC96" s="78"/>
      <c r="IMD96" s="78"/>
      <c r="IME96" s="78"/>
      <c r="IMF96" s="78"/>
      <c r="IMG96" s="78"/>
      <c r="IMH96" s="78"/>
      <c r="IMI96" s="78"/>
      <c r="IMJ96" s="78"/>
      <c r="IMK96" s="78"/>
      <c r="IML96" s="78"/>
      <c r="IMM96" s="78"/>
      <c r="IMN96" s="78"/>
      <c r="IMO96" s="78"/>
      <c r="IMP96" s="78"/>
      <c r="IMQ96" s="78"/>
      <c r="IMR96" s="78"/>
      <c r="IMS96" s="78"/>
      <c r="IMT96" s="78"/>
      <c r="IMU96" s="78"/>
      <c r="IMV96" s="78"/>
      <c r="IMW96" s="78"/>
      <c r="IMX96" s="78"/>
      <c r="IMY96" s="78"/>
      <c r="IMZ96" s="78"/>
      <c r="INA96" s="78"/>
      <c r="INB96" s="78"/>
      <c r="INC96" s="78"/>
      <c r="IND96" s="78"/>
      <c r="INE96" s="78"/>
      <c r="INF96" s="78"/>
      <c r="ING96" s="78"/>
      <c r="INH96" s="78"/>
      <c r="INI96" s="78"/>
      <c r="INJ96" s="78"/>
      <c r="INK96" s="78"/>
      <c r="INL96" s="78"/>
      <c r="INM96" s="78"/>
      <c r="INN96" s="78"/>
      <c r="INO96" s="78"/>
      <c r="INP96" s="78"/>
      <c r="INQ96" s="78"/>
      <c r="INR96" s="78"/>
      <c r="INS96" s="78"/>
      <c r="INT96" s="78"/>
      <c r="INU96" s="78"/>
      <c r="INV96" s="78"/>
      <c r="INW96" s="78"/>
      <c r="INX96" s="78"/>
      <c r="INY96" s="78"/>
      <c r="INZ96" s="78"/>
      <c r="IOA96" s="78"/>
      <c r="IOB96" s="78"/>
      <c r="IOC96" s="78"/>
      <c r="IOD96" s="78"/>
      <c r="IOE96" s="78"/>
      <c r="IOF96" s="78"/>
      <c r="IOG96" s="78"/>
      <c r="IOH96" s="78"/>
      <c r="IOI96" s="78"/>
      <c r="IOJ96" s="78"/>
      <c r="IOK96" s="78"/>
      <c r="IOL96" s="78"/>
      <c r="IOM96" s="78"/>
      <c r="ION96" s="78"/>
      <c r="IOO96" s="78"/>
      <c r="IOP96" s="78"/>
      <c r="IOQ96" s="78"/>
      <c r="IOR96" s="78"/>
      <c r="IOS96" s="78"/>
      <c r="IOT96" s="78"/>
      <c r="IOU96" s="78"/>
      <c r="IOV96" s="78"/>
      <c r="IOW96" s="78"/>
      <c r="IOX96" s="78"/>
      <c r="IOY96" s="78"/>
      <c r="IOZ96" s="78"/>
      <c r="IPA96" s="78"/>
      <c r="IPB96" s="78"/>
      <c r="IPC96" s="78"/>
      <c r="IPD96" s="78"/>
      <c r="IPE96" s="78"/>
      <c r="IPF96" s="78"/>
      <c r="IPG96" s="78"/>
      <c r="IPH96" s="78"/>
      <c r="IPI96" s="78"/>
      <c r="IPJ96" s="78"/>
      <c r="IPK96" s="78"/>
      <c r="IPL96" s="78"/>
      <c r="IPM96" s="78"/>
      <c r="IPN96" s="78"/>
      <c r="IPO96" s="78"/>
      <c r="IPP96" s="78"/>
      <c r="IPQ96" s="78"/>
      <c r="IPR96" s="78"/>
      <c r="IPS96" s="78"/>
      <c r="IPT96" s="78"/>
      <c r="IPU96" s="78"/>
      <c r="IPV96" s="78"/>
      <c r="IPW96" s="78"/>
      <c r="IPX96" s="78"/>
      <c r="IPY96" s="78"/>
      <c r="IPZ96" s="78"/>
      <c r="IQA96" s="78"/>
      <c r="IQB96" s="78"/>
      <c r="IQC96" s="78"/>
      <c r="IQD96" s="78"/>
      <c r="IQE96" s="78"/>
      <c r="IQF96" s="78"/>
      <c r="IQG96" s="78"/>
      <c r="IQH96" s="78"/>
      <c r="IQI96" s="78"/>
      <c r="IQJ96" s="78"/>
      <c r="IQK96" s="78"/>
      <c r="IQL96" s="78"/>
      <c r="IQM96" s="78"/>
      <c r="IQN96" s="78"/>
      <c r="IQO96" s="78"/>
      <c r="IQP96" s="78"/>
      <c r="IQQ96" s="78"/>
      <c r="IQR96" s="78"/>
      <c r="IQS96" s="78"/>
      <c r="IQT96" s="78"/>
      <c r="IQU96" s="78"/>
      <c r="IQV96" s="78"/>
      <c r="IQW96" s="78"/>
      <c r="IQX96" s="78"/>
      <c r="IQY96" s="78"/>
      <c r="IQZ96" s="78"/>
      <c r="IRA96" s="78"/>
      <c r="IRB96" s="78"/>
      <c r="IRC96" s="78"/>
      <c r="IRD96" s="78"/>
      <c r="IRE96" s="78"/>
      <c r="IRF96" s="78"/>
      <c r="IRG96" s="78"/>
      <c r="IRH96" s="78"/>
      <c r="IRI96" s="78"/>
      <c r="IRJ96" s="78"/>
      <c r="IRK96" s="78"/>
      <c r="IRL96" s="78"/>
      <c r="IRM96" s="78"/>
      <c r="IRN96" s="78"/>
      <c r="IRO96" s="78"/>
      <c r="IRP96" s="78"/>
      <c r="IRQ96" s="78"/>
      <c r="IRR96" s="78"/>
      <c r="IRS96" s="78"/>
      <c r="IRT96" s="78"/>
      <c r="IRU96" s="78"/>
      <c r="IRV96" s="78"/>
      <c r="IRW96" s="78"/>
      <c r="IRX96" s="78"/>
      <c r="IRY96" s="78"/>
      <c r="IRZ96" s="78"/>
      <c r="ISA96" s="78"/>
      <c r="ISB96" s="78"/>
      <c r="ISC96" s="78"/>
      <c r="ISD96" s="78"/>
      <c r="ISE96" s="78"/>
      <c r="ISF96" s="78"/>
      <c r="ISG96" s="78"/>
      <c r="ISH96" s="78"/>
      <c r="ISI96" s="78"/>
      <c r="ISJ96" s="78"/>
      <c r="ISK96" s="78"/>
      <c r="ISL96" s="78"/>
      <c r="ISM96" s="78"/>
      <c r="ISN96" s="78"/>
      <c r="ISO96" s="78"/>
      <c r="ISP96" s="78"/>
      <c r="ISQ96" s="78"/>
      <c r="ISR96" s="78"/>
      <c r="ISS96" s="78"/>
      <c r="IST96" s="78"/>
      <c r="ISU96" s="78"/>
      <c r="ISV96" s="78"/>
      <c r="ISW96" s="78"/>
      <c r="ISX96" s="78"/>
      <c r="ISY96" s="78"/>
      <c r="ISZ96" s="78"/>
      <c r="ITA96" s="78"/>
      <c r="ITB96" s="78"/>
      <c r="ITC96" s="78"/>
      <c r="ITD96" s="78"/>
      <c r="ITE96" s="78"/>
      <c r="ITF96" s="78"/>
      <c r="ITG96" s="78"/>
      <c r="ITH96" s="78"/>
      <c r="ITI96" s="78"/>
      <c r="ITJ96" s="78"/>
      <c r="ITK96" s="78"/>
      <c r="ITL96" s="78"/>
      <c r="ITM96" s="78"/>
      <c r="ITN96" s="78"/>
      <c r="ITO96" s="78"/>
      <c r="ITP96" s="78"/>
      <c r="ITQ96" s="78"/>
      <c r="ITR96" s="78"/>
      <c r="ITS96" s="78"/>
      <c r="ITT96" s="78"/>
      <c r="ITU96" s="78"/>
      <c r="ITV96" s="78"/>
      <c r="ITW96" s="78"/>
      <c r="ITX96" s="78"/>
      <c r="ITY96" s="78"/>
      <c r="ITZ96" s="78"/>
      <c r="IUA96" s="78"/>
      <c r="IUB96" s="78"/>
      <c r="IUC96" s="78"/>
      <c r="IUD96" s="78"/>
      <c r="IUE96" s="78"/>
      <c r="IUF96" s="78"/>
      <c r="IUG96" s="78"/>
      <c r="IUH96" s="78"/>
      <c r="IUI96" s="78"/>
      <c r="IUJ96" s="78"/>
      <c r="IUK96" s="78"/>
      <c r="IUL96" s="78"/>
      <c r="IUM96" s="78"/>
      <c r="IUN96" s="78"/>
      <c r="IUO96" s="78"/>
      <c r="IUP96" s="78"/>
      <c r="IUQ96" s="78"/>
      <c r="IUR96" s="78"/>
      <c r="IUS96" s="78"/>
      <c r="IUT96" s="78"/>
      <c r="IUU96" s="78"/>
      <c r="IUV96" s="78"/>
      <c r="IUW96" s="78"/>
      <c r="IUX96" s="78"/>
      <c r="IUY96" s="78"/>
      <c r="IUZ96" s="78"/>
      <c r="IVA96" s="78"/>
      <c r="IVB96" s="78"/>
      <c r="IVC96" s="78"/>
      <c r="IVD96" s="78"/>
      <c r="IVE96" s="78"/>
      <c r="IVF96" s="78"/>
      <c r="IVG96" s="78"/>
      <c r="IVH96" s="78"/>
      <c r="IVI96" s="78"/>
      <c r="IVJ96" s="78"/>
      <c r="IVK96" s="78"/>
      <c r="IVL96" s="78"/>
      <c r="IVM96" s="78"/>
      <c r="IVN96" s="78"/>
      <c r="IVO96" s="78"/>
      <c r="IVP96" s="78"/>
      <c r="IVQ96" s="78"/>
      <c r="IVR96" s="78"/>
      <c r="IVS96" s="78"/>
      <c r="IVT96" s="78"/>
      <c r="IVU96" s="78"/>
      <c r="IVV96" s="78"/>
      <c r="IVW96" s="78"/>
      <c r="IVX96" s="78"/>
      <c r="IVY96" s="78"/>
      <c r="IVZ96" s="78"/>
      <c r="IWA96" s="78"/>
      <c r="IWB96" s="78"/>
      <c r="IWC96" s="78"/>
      <c r="IWD96" s="78"/>
      <c r="IWE96" s="78"/>
      <c r="IWF96" s="78"/>
      <c r="IWG96" s="78"/>
      <c r="IWH96" s="78"/>
      <c r="IWI96" s="78"/>
      <c r="IWJ96" s="78"/>
      <c r="IWK96" s="78"/>
      <c r="IWL96" s="78"/>
      <c r="IWM96" s="78"/>
      <c r="IWN96" s="78"/>
      <c r="IWO96" s="78"/>
      <c r="IWP96" s="78"/>
      <c r="IWQ96" s="78"/>
      <c r="IWR96" s="78"/>
      <c r="IWS96" s="78"/>
      <c r="IWT96" s="78"/>
      <c r="IWU96" s="78"/>
      <c r="IWV96" s="78"/>
      <c r="IWW96" s="78"/>
      <c r="IWX96" s="78"/>
      <c r="IWY96" s="78"/>
      <c r="IWZ96" s="78"/>
      <c r="IXA96" s="78"/>
      <c r="IXB96" s="78"/>
      <c r="IXC96" s="78"/>
      <c r="IXD96" s="78"/>
      <c r="IXE96" s="78"/>
      <c r="IXF96" s="78"/>
      <c r="IXG96" s="78"/>
      <c r="IXH96" s="78"/>
      <c r="IXI96" s="78"/>
      <c r="IXJ96" s="78"/>
      <c r="IXK96" s="78"/>
      <c r="IXL96" s="78"/>
      <c r="IXM96" s="78"/>
      <c r="IXN96" s="78"/>
      <c r="IXO96" s="78"/>
      <c r="IXP96" s="78"/>
      <c r="IXQ96" s="78"/>
      <c r="IXR96" s="78"/>
      <c r="IXS96" s="78"/>
      <c r="IXT96" s="78"/>
      <c r="IXU96" s="78"/>
      <c r="IXV96" s="78"/>
      <c r="IXW96" s="78"/>
      <c r="IXX96" s="78"/>
      <c r="IXY96" s="78"/>
      <c r="IXZ96" s="78"/>
      <c r="IYA96" s="78"/>
      <c r="IYB96" s="78"/>
      <c r="IYC96" s="78"/>
      <c r="IYD96" s="78"/>
      <c r="IYE96" s="78"/>
      <c r="IYF96" s="78"/>
      <c r="IYG96" s="78"/>
      <c r="IYH96" s="78"/>
      <c r="IYI96" s="78"/>
      <c r="IYJ96" s="78"/>
      <c r="IYK96" s="78"/>
      <c r="IYL96" s="78"/>
      <c r="IYM96" s="78"/>
      <c r="IYN96" s="78"/>
      <c r="IYO96" s="78"/>
      <c r="IYP96" s="78"/>
      <c r="IYQ96" s="78"/>
      <c r="IYR96" s="78"/>
      <c r="IYS96" s="78"/>
      <c r="IYT96" s="78"/>
      <c r="IYU96" s="78"/>
      <c r="IYV96" s="78"/>
      <c r="IYW96" s="78"/>
      <c r="IYX96" s="78"/>
      <c r="IYY96" s="78"/>
      <c r="IYZ96" s="78"/>
      <c r="IZA96" s="78"/>
      <c r="IZB96" s="78"/>
      <c r="IZC96" s="78"/>
      <c r="IZD96" s="78"/>
      <c r="IZE96" s="78"/>
      <c r="IZF96" s="78"/>
      <c r="IZG96" s="78"/>
      <c r="IZH96" s="78"/>
      <c r="IZI96" s="78"/>
      <c r="IZJ96" s="78"/>
      <c r="IZK96" s="78"/>
      <c r="IZL96" s="78"/>
      <c r="IZM96" s="78"/>
      <c r="IZN96" s="78"/>
      <c r="IZO96" s="78"/>
      <c r="IZP96" s="78"/>
      <c r="IZQ96" s="78"/>
      <c r="IZR96" s="78"/>
      <c r="IZS96" s="78"/>
      <c r="IZT96" s="78"/>
      <c r="IZU96" s="78"/>
      <c r="IZV96" s="78"/>
      <c r="IZW96" s="78"/>
      <c r="IZX96" s="78"/>
      <c r="IZY96" s="78"/>
      <c r="IZZ96" s="78"/>
      <c r="JAA96" s="78"/>
      <c r="JAB96" s="78"/>
      <c r="JAC96" s="78"/>
      <c r="JAD96" s="78"/>
      <c r="JAE96" s="78"/>
      <c r="JAF96" s="78"/>
      <c r="JAG96" s="78"/>
      <c r="JAH96" s="78"/>
      <c r="JAI96" s="78"/>
      <c r="JAJ96" s="78"/>
      <c r="JAK96" s="78"/>
      <c r="JAL96" s="78"/>
      <c r="JAM96" s="78"/>
      <c r="JAN96" s="78"/>
      <c r="JAO96" s="78"/>
      <c r="JAP96" s="78"/>
      <c r="JAQ96" s="78"/>
      <c r="JAR96" s="78"/>
      <c r="JAS96" s="78"/>
      <c r="JAT96" s="78"/>
      <c r="JAU96" s="78"/>
      <c r="JAV96" s="78"/>
      <c r="JAW96" s="78"/>
      <c r="JAX96" s="78"/>
      <c r="JAY96" s="78"/>
      <c r="JAZ96" s="78"/>
      <c r="JBA96" s="78"/>
      <c r="JBB96" s="78"/>
      <c r="JBC96" s="78"/>
      <c r="JBD96" s="78"/>
      <c r="JBE96" s="78"/>
      <c r="JBF96" s="78"/>
      <c r="JBG96" s="78"/>
      <c r="JBH96" s="78"/>
      <c r="JBI96" s="78"/>
      <c r="JBJ96" s="78"/>
      <c r="JBK96" s="78"/>
      <c r="JBL96" s="78"/>
      <c r="JBM96" s="78"/>
      <c r="JBN96" s="78"/>
      <c r="JBO96" s="78"/>
      <c r="JBP96" s="78"/>
      <c r="JBQ96" s="78"/>
      <c r="JBR96" s="78"/>
      <c r="JBS96" s="78"/>
      <c r="JBT96" s="78"/>
      <c r="JBU96" s="78"/>
      <c r="JBV96" s="78"/>
      <c r="JBW96" s="78"/>
      <c r="JBX96" s="78"/>
      <c r="JBY96" s="78"/>
      <c r="JBZ96" s="78"/>
      <c r="JCA96" s="78"/>
      <c r="JCB96" s="78"/>
      <c r="JCC96" s="78"/>
      <c r="JCD96" s="78"/>
      <c r="JCE96" s="78"/>
      <c r="JCF96" s="78"/>
      <c r="JCG96" s="78"/>
      <c r="JCH96" s="78"/>
      <c r="JCI96" s="78"/>
      <c r="JCJ96" s="78"/>
      <c r="JCK96" s="78"/>
      <c r="JCL96" s="78"/>
      <c r="JCM96" s="78"/>
      <c r="JCN96" s="78"/>
      <c r="JCO96" s="78"/>
      <c r="JCP96" s="78"/>
      <c r="JCQ96" s="78"/>
      <c r="JCR96" s="78"/>
      <c r="JCS96" s="78"/>
      <c r="JCT96" s="78"/>
      <c r="JCU96" s="78"/>
      <c r="JCV96" s="78"/>
      <c r="JCW96" s="78"/>
      <c r="JCX96" s="78"/>
      <c r="JCY96" s="78"/>
      <c r="JCZ96" s="78"/>
      <c r="JDA96" s="78"/>
      <c r="JDB96" s="78"/>
      <c r="JDC96" s="78"/>
      <c r="JDD96" s="78"/>
      <c r="JDE96" s="78"/>
      <c r="JDF96" s="78"/>
      <c r="JDG96" s="78"/>
      <c r="JDH96" s="78"/>
      <c r="JDI96" s="78"/>
      <c r="JDJ96" s="78"/>
      <c r="JDK96" s="78"/>
      <c r="JDL96" s="78"/>
      <c r="JDM96" s="78"/>
      <c r="JDN96" s="78"/>
      <c r="JDO96" s="78"/>
      <c r="JDP96" s="78"/>
      <c r="JDQ96" s="78"/>
      <c r="JDR96" s="78"/>
      <c r="JDS96" s="78"/>
      <c r="JDT96" s="78"/>
      <c r="JDU96" s="78"/>
      <c r="JDV96" s="78"/>
      <c r="JDW96" s="78"/>
      <c r="JDX96" s="78"/>
      <c r="JDY96" s="78"/>
      <c r="JDZ96" s="78"/>
      <c r="JEA96" s="78"/>
      <c r="JEB96" s="78"/>
      <c r="JEC96" s="78"/>
      <c r="JED96" s="78"/>
      <c r="JEE96" s="78"/>
      <c r="JEF96" s="78"/>
      <c r="JEG96" s="78"/>
      <c r="JEH96" s="78"/>
      <c r="JEI96" s="78"/>
      <c r="JEJ96" s="78"/>
      <c r="JEK96" s="78"/>
      <c r="JEL96" s="78"/>
      <c r="JEM96" s="78"/>
      <c r="JEN96" s="78"/>
      <c r="JEO96" s="78"/>
      <c r="JEP96" s="78"/>
      <c r="JEQ96" s="78"/>
      <c r="JER96" s="78"/>
      <c r="JES96" s="78"/>
      <c r="JET96" s="78"/>
      <c r="JEU96" s="78"/>
      <c r="JEV96" s="78"/>
      <c r="JEW96" s="78"/>
      <c r="JEX96" s="78"/>
      <c r="JEY96" s="78"/>
      <c r="JEZ96" s="78"/>
      <c r="JFA96" s="78"/>
      <c r="JFB96" s="78"/>
      <c r="JFC96" s="78"/>
      <c r="JFD96" s="78"/>
      <c r="JFE96" s="78"/>
      <c r="JFF96" s="78"/>
      <c r="JFG96" s="78"/>
      <c r="JFH96" s="78"/>
      <c r="JFI96" s="78"/>
      <c r="JFJ96" s="78"/>
      <c r="JFK96" s="78"/>
      <c r="JFL96" s="78"/>
      <c r="JFM96" s="78"/>
      <c r="JFN96" s="78"/>
      <c r="JFO96" s="78"/>
      <c r="JFP96" s="78"/>
      <c r="JFQ96" s="78"/>
      <c r="JFR96" s="78"/>
      <c r="JFS96" s="78"/>
      <c r="JFT96" s="78"/>
      <c r="JFU96" s="78"/>
      <c r="JFV96" s="78"/>
      <c r="JFW96" s="78"/>
      <c r="JFX96" s="78"/>
      <c r="JFY96" s="78"/>
      <c r="JFZ96" s="78"/>
      <c r="JGA96" s="78"/>
      <c r="JGB96" s="78"/>
      <c r="JGC96" s="78"/>
      <c r="JGD96" s="78"/>
      <c r="JGE96" s="78"/>
      <c r="JGF96" s="78"/>
      <c r="JGG96" s="78"/>
      <c r="JGH96" s="78"/>
      <c r="JGI96" s="78"/>
      <c r="JGJ96" s="78"/>
      <c r="JGK96" s="78"/>
      <c r="JGL96" s="78"/>
      <c r="JGM96" s="78"/>
      <c r="JGN96" s="78"/>
      <c r="JGO96" s="78"/>
      <c r="JGP96" s="78"/>
      <c r="JGQ96" s="78"/>
      <c r="JGR96" s="78"/>
      <c r="JGS96" s="78"/>
      <c r="JGT96" s="78"/>
      <c r="JGU96" s="78"/>
      <c r="JGV96" s="78"/>
      <c r="JGW96" s="78"/>
      <c r="JGX96" s="78"/>
      <c r="JGY96" s="78"/>
      <c r="JGZ96" s="78"/>
      <c r="JHA96" s="78"/>
      <c r="JHB96" s="78"/>
      <c r="JHC96" s="78"/>
      <c r="JHD96" s="78"/>
      <c r="JHE96" s="78"/>
      <c r="JHF96" s="78"/>
      <c r="JHG96" s="78"/>
      <c r="JHH96" s="78"/>
      <c r="JHI96" s="78"/>
      <c r="JHJ96" s="78"/>
      <c r="JHK96" s="78"/>
      <c r="JHL96" s="78"/>
      <c r="JHM96" s="78"/>
      <c r="JHN96" s="78"/>
      <c r="JHO96" s="78"/>
      <c r="JHP96" s="78"/>
      <c r="JHQ96" s="78"/>
      <c r="JHR96" s="78"/>
      <c r="JHS96" s="78"/>
      <c r="JHT96" s="78"/>
      <c r="JHU96" s="78"/>
      <c r="JHV96" s="78"/>
      <c r="JHW96" s="78"/>
      <c r="JHX96" s="78"/>
      <c r="JHY96" s="78"/>
      <c r="JHZ96" s="78"/>
      <c r="JIA96" s="78"/>
      <c r="JIB96" s="78"/>
      <c r="JIC96" s="78"/>
      <c r="JID96" s="78"/>
      <c r="JIE96" s="78"/>
      <c r="JIF96" s="78"/>
      <c r="JIG96" s="78"/>
      <c r="JIH96" s="78"/>
      <c r="JII96" s="78"/>
      <c r="JIJ96" s="78"/>
      <c r="JIK96" s="78"/>
      <c r="JIL96" s="78"/>
      <c r="JIM96" s="78"/>
      <c r="JIN96" s="78"/>
      <c r="JIO96" s="78"/>
      <c r="JIP96" s="78"/>
      <c r="JIQ96" s="78"/>
      <c r="JIR96" s="78"/>
      <c r="JIS96" s="78"/>
      <c r="JIT96" s="78"/>
      <c r="JIU96" s="78"/>
      <c r="JIV96" s="78"/>
      <c r="JIW96" s="78"/>
      <c r="JIX96" s="78"/>
      <c r="JIY96" s="78"/>
      <c r="JIZ96" s="78"/>
      <c r="JJA96" s="78"/>
      <c r="JJB96" s="78"/>
      <c r="JJC96" s="78"/>
      <c r="JJD96" s="78"/>
      <c r="JJE96" s="78"/>
      <c r="JJF96" s="78"/>
      <c r="JJG96" s="78"/>
      <c r="JJH96" s="78"/>
      <c r="JJI96" s="78"/>
      <c r="JJJ96" s="78"/>
      <c r="JJK96" s="78"/>
      <c r="JJL96" s="78"/>
      <c r="JJM96" s="78"/>
      <c r="JJN96" s="78"/>
      <c r="JJO96" s="78"/>
      <c r="JJP96" s="78"/>
      <c r="JJQ96" s="78"/>
      <c r="JJR96" s="78"/>
      <c r="JJS96" s="78"/>
      <c r="JJT96" s="78"/>
      <c r="JJU96" s="78"/>
      <c r="JJV96" s="78"/>
      <c r="JJW96" s="78"/>
      <c r="JJX96" s="78"/>
      <c r="JJY96" s="78"/>
      <c r="JJZ96" s="78"/>
      <c r="JKA96" s="78"/>
      <c r="JKB96" s="78"/>
      <c r="JKC96" s="78"/>
      <c r="JKD96" s="78"/>
      <c r="JKE96" s="78"/>
      <c r="JKF96" s="78"/>
      <c r="JKG96" s="78"/>
      <c r="JKH96" s="78"/>
      <c r="JKI96" s="78"/>
      <c r="JKJ96" s="78"/>
      <c r="JKK96" s="78"/>
      <c r="JKL96" s="78"/>
      <c r="JKM96" s="78"/>
      <c r="JKN96" s="78"/>
      <c r="JKO96" s="78"/>
      <c r="JKP96" s="78"/>
      <c r="JKQ96" s="78"/>
      <c r="JKR96" s="78"/>
      <c r="JKS96" s="78"/>
      <c r="JKT96" s="78"/>
      <c r="JKU96" s="78"/>
      <c r="JKV96" s="78"/>
      <c r="JKW96" s="78"/>
      <c r="JKX96" s="78"/>
      <c r="JKY96" s="78"/>
      <c r="JKZ96" s="78"/>
      <c r="JLA96" s="78"/>
      <c r="JLB96" s="78"/>
      <c r="JLC96" s="78"/>
      <c r="JLD96" s="78"/>
      <c r="JLE96" s="78"/>
      <c r="JLF96" s="78"/>
      <c r="JLG96" s="78"/>
      <c r="JLH96" s="78"/>
      <c r="JLI96" s="78"/>
      <c r="JLJ96" s="78"/>
      <c r="JLK96" s="78"/>
      <c r="JLL96" s="78"/>
      <c r="JLM96" s="78"/>
      <c r="JLN96" s="78"/>
      <c r="JLO96" s="78"/>
      <c r="JLP96" s="78"/>
      <c r="JLQ96" s="78"/>
      <c r="JLR96" s="78"/>
      <c r="JLS96" s="78"/>
      <c r="JLT96" s="78"/>
      <c r="JLU96" s="78"/>
      <c r="JLV96" s="78"/>
      <c r="JLW96" s="78"/>
      <c r="JLX96" s="78"/>
      <c r="JLY96" s="78"/>
      <c r="JLZ96" s="78"/>
      <c r="JMA96" s="78"/>
      <c r="JMB96" s="78"/>
      <c r="JMC96" s="78"/>
      <c r="JMD96" s="78"/>
      <c r="JME96" s="78"/>
      <c r="JMF96" s="78"/>
      <c r="JMG96" s="78"/>
      <c r="JMH96" s="78"/>
      <c r="JMI96" s="78"/>
      <c r="JMJ96" s="78"/>
      <c r="JMK96" s="78"/>
      <c r="JML96" s="78"/>
      <c r="JMM96" s="78"/>
      <c r="JMN96" s="78"/>
      <c r="JMO96" s="78"/>
      <c r="JMP96" s="78"/>
      <c r="JMQ96" s="78"/>
      <c r="JMR96" s="78"/>
      <c r="JMS96" s="78"/>
      <c r="JMT96" s="78"/>
      <c r="JMU96" s="78"/>
      <c r="JMV96" s="78"/>
      <c r="JMW96" s="78"/>
      <c r="JMX96" s="78"/>
      <c r="JMY96" s="78"/>
      <c r="JMZ96" s="78"/>
      <c r="JNA96" s="78"/>
      <c r="JNB96" s="78"/>
      <c r="JNC96" s="78"/>
      <c r="JND96" s="78"/>
      <c r="JNE96" s="78"/>
      <c r="JNF96" s="78"/>
      <c r="JNG96" s="78"/>
      <c r="JNH96" s="78"/>
      <c r="JNI96" s="78"/>
      <c r="JNJ96" s="78"/>
      <c r="JNK96" s="78"/>
      <c r="JNL96" s="78"/>
      <c r="JNM96" s="78"/>
      <c r="JNN96" s="78"/>
      <c r="JNO96" s="78"/>
      <c r="JNP96" s="78"/>
      <c r="JNQ96" s="78"/>
      <c r="JNR96" s="78"/>
      <c r="JNS96" s="78"/>
      <c r="JNT96" s="78"/>
      <c r="JNU96" s="78"/>
      <c r="JNV96" s="78"/>
      <c r="JNW96" s="78"/>
      <c r="JNX96" s="78"/>
      <c r="JNY96" s="78"/>
      <c r="JNZ96" s="78"/>
      <c r="JOA96" s="78"/>
      <c r="JOB96" s="78"/>
      <c r="JOC96" s="78"/>
      <c r="JOD96" s="78"/>
      <c r="JOE96" s="78"/>
      <c r="JOF96" s="78"/>
      <c r="JOG96" s="78"/>
      <c r="JOH96" s="78"/>
      <c r="JOI96" s="78"/>
      <c r="JOJ96" s="78"/>
      <c r="JOK96" s="78"/>
      <c r="JOL96" s="78"/>
      <c r="JOM96" s="78"/>
      <c r="JON96" s="78"/>
      <c r="JOO96" s="78"/>
      <c r="JOP96" s="78"/>
      <c r="JOQ96" s="78"/>
      <c r="JOR96" s="78"/>
      <c r="JOS96" s="78"/>
      <c r="JOT96" s="78"/>
      <c r="JOU96" s="78"/>
      <c r="JOV96" s="78"/>
      <c r="JOW96" s="78"/>
      <c r="JOX96" s="78"/>
      <c r="JOY96" s="78"/>
      <c r="JOZ96" s="78"/>
      <c r="JPA96" s="78"/>
      <c r="JPB96" s="78"/>
      <c r="JPC96" s="78"/>
      <c r="JPD96" s="78"/>
      <c r="JPE96" s="78"/>
      <c r="JPF96" s="78"/>
      <c r="JPG96" s="78"/>
      <c r="JPH96" s="78"/>
      <c r="JPI96" s="78"/>
      <c r="JPJ96" s="78"/>
      <c r="JPK96" s="78"/>
      <c r="JPL96" s="78"/>
      <c r="JPM96" s="78"/>
      <c r="JPN96" s="78"/>
      <c r="JPO96" s="78"/>
      <c r="JPP96" s="78"/>
      <c r="JPQ96" s="78"/>
      <c r="JPR96" s="78"/>
      <c r="JPS96" s="78"/>
      <c r="JPT96" s="78"/>
      <c r="JPU96" s="78"/>
      <c r="JPV96" s="78"/>
      <c r="JPW96" s="78"/>
      <c r="JPX96" s="78"/>
      <c r="JPY96" s="78"/>
      <c r="JPZ96" s="78"/>
      <c r="JQA96" s="78"/>
      <c r="JQB96" s="78"/>
      <c r="JQC96" s="78"/>
      <c r="JQD96" s="78"/>
      <c r="JQE96" s="78"/>
      <c r="JQF96" s="78"/>
      <c r="JQG96" s="78"/>
      <c r="JQH96" s="78"/>
      <c r="JQI96" s="78"/>
      <c r="JQJ96" s="78"/>
      <c r="JQK96" s="78"/>
      <c r="JQL96" s="78"/>
      <c r="JQM96" s="78"/>
      <c r="JQN96" s="78"/>
      <c r="JQO96" s="78"/>
      <c r="JQP96" s="78"/>
      <c r="JQQ96" s="78"/>
      <c r="JQR96" s="78"/>
      <c r="JQS96" s="78"/>
      <c r="JQT96" s="78"/>
      <c r="JQU96" s="78"/>
      <c r="JQV96" s="78"/>
      <c r="JQW96" s="78"/>
      <c r="JQX96" s="78"/>
      <c r="JQY96" s="78"/>
      <c r="JQZ96" s="78"/>
      <c r="JRA96" s="78"/>
      <c r="JRB96" s="78"/>
      <c r="JRC96" s="78"/>
      <c r="JRD96" s="78"/>
      <c r="JRE96" s="78"/>
      <c r="JRF96" s="78"/>
      <c r="JRG96" s="78"/>
      <c r="JRH96" s="78"/>
      <c r="JRI96" s="78"/>
      <c r="JRJ96" s="78"/>
      <c r="JRK96" s="78"/>
      <c r="JRL96" s="78"/>
      <c r="JRM96" s="78"/>
      <c r="JRN96" s="78"/>
      <c r="JRO96" s="78"/>
      <c r="JRP96" s="78"/>
      <c r="JRQ96" s="78"/>
      <c r="JRR96" s="78"/>
      <c r="JRS96" s="78"/>
      <c r="JRT96" s="78"/>
      <c r="JRU96" s="78"/>
      <c r="JRV96" s="78"/>
      <c r="JRW96" s="78"/>
      <c r="JRX96" s="78"/>
      <c r="JRY96" s="78"/>
      <c r="JRZ96" s="78"/>
      <c r="JSA96" s="78"/>
      <c r="JSB96" s="78"/>
      <c r="JSC96" s="78"/>
      <c r="JSD96" s="78"/>
      <c r="JSE96" s="78"/>
      <c r="JSF96" s="78"/>
      <c r="JSG96" s="78"/>
      <c r="JSH96" s="78"/>
      <c r="JSI96" s="78"/>
      <c r="JSJ96" s="78"/>
      <c r="JSK96" s="78"/>
      <c r="JSL96" s="78"/>
      <c r="JSM96" s="78"/>
      <c r="JSN96" s="78"/>
      <c r="JSO96" s="78"/>
      <c r="JSP96" s="78"/>
      <c r="JSQ96" s="78"/>
      <c r="JSR96" s="78"/>
      <c r="JSS96" s="78"/>
      <c r="JST96" s="78"/>
      <c r="JSU96" s="78"/>
      <c r="JSV96" s="78"/>
      <c r="JSW96" s="78"/>
      <c r="JSX96" s="78"/>
      <c r="JSY96" s="78"/>
      <c r="JSZ96" s="78"/>
      <c r="JTA96" s="78"/>
      <c r="JTB96" s="78"/>
      <c r="JTC96" s="78"/>
      <c r="JTD96" s="78"/>
      <c r="JTE96" s="78"/>
      <c r="JTF96" s="78"/>
      <c r="JTG96" s="78"/>
      <c r="JTH96" s="78"/>
      <c r="JTI96" s="78"/>
      <c r="JTJ96" s="78"/>
      <c r="JTK96" s="78"/>
      <c r="JTL96" s="78"/>
      <c r="JTM96" s="78"/>
      <c r="JTN96" s="78"/>
      <c r="JTO96" s="78"/>
      <c r="JTP96" s="78"/>
      <c r="JTQ96" s="78"/>
      <c r="JTR96" s="78"/>
      <c r="JTS96" s="78"/>
      <c r="JTT96" s="78"/>
      <c r="JTU96" s="78"/>
      <c r="JTV96" s="78"/>
      <c r="JTW96" s="78"/>
      <c r="JTX96" s="78"/>
      <c r="JTY96" s="78"/>
      <c r="JTZ96" s="78"/>
      <c r="JUA96" s="78"/>
      <c r="JUB96" s="78"/>
      <c r="JUC96" s="78"/>
      <c r="JUD96" s="78"/>
      <c r="JUE96" s="78"/>
      <c r="JUF96" s="78"/>
      <c r="JUG96" s="78"/>
      <c r="JUH96" s="78"/>
      <c r="JUI96" s="78"/>
      <c r="JUJ96" s="78"/>
      <c r="JUK96" s="78"/>
      <c r="JUL96" s="78"/>
      <c r="JUM96" s="78"/>
      <c r="JUN96" s="78"/>
      <c r="JUO96" s="78"/>
      <c r="JUP96" s="78"/>
      <c r="JUQ96" s="78"/>
      <c r="JUR96" s="78"/>
      <c r="JUS96" s="78"/>
      <c r="JUT96" s="78"/>
      <c r="JUU96" s="78"/>
      <c r="JUV96" s="78"/>
      <c r="JUW96" s="78"/>
      <c r="JUX96" s="78"/>
      <c r="JUY96" s="78"/>
      <c r="JUZ96" s="78"/>
      <c r="JVA96" s="78"/>
      <c r="JVB96" s="78"/>
      <c r="JVC96" s="78"/>
      <c r="JVD96" s="78"/>
      <c r="JVE96" s="78"/>
      <c r="JVF96" s="78"/>
      <c r="JVG96" s="78"/>
      <c r="JVH96" s="78"/>
      <c r="JVI96" s="78"/>
      <c r="JVJ96" s="78"/>
      <c r="JVK96" s="78"/>
      <c r="JVL96" s="78"/>
      <c r="JVM96" s="78"/>
      <c r="JVN96" s="78"/>
      <c r="JVO96" s="78"/>
      <c r="JVP96" s="78"/>
      <c r="JVQ96" s="78"/>
      <c r="JVR96" s="78"/>
      <c r="JVS96" s="78"/>
      <c r="JVT96" s="78"/>
      <c r="JVU96" s="78"/>
      <c r="JVV96" s="78"/>
      <c r="JVW96" s="78"/>
      <c r="JVX96" s="78"/>
      <c r="JVY96" s="78"/>
      <c r="JVZ96" s="78"/>
      <c r="JWA96" s="78"/>
      <c r="JWB96" s="78"/>
      <c r="JWC96" s="78"/>
      <c r="JWD96" s="78"/>
      <c r="JWE96" s="78"/>
      <c r="JWF96" s="78"/>
      <c r="JWG96" s="78"/>
      <c r="JWH96" s="78"/>
      <c r="JWI96" s="78"/>
      <c r="JWJ96" s="78"/>
      <c r="JWK96" s="78"/>
      <c r="JWL96" s="78"/>
      <c r="JWM96" s="78"/>
      <c r="JWN96" s="78"/>
      <c r="JWO96" s="78"/>
      <c r="JWP96" s="78"/>
      <c r="JWQ96" s="78"/>
      <c r="JWR96" s="78"/>
      <c r="JWS96" s="78"/>
      <c r="JWT96" s="78"/>
      <c r="JWU96" s="78"/>
      <c r="JWV96" s="78"/>
      <c r="JWW96" s="78"/>
      <c r="JWX96" s="78"/>
      <c r="JWY96" s="78"/>
      <c r="JWZ96" s="78"/>
      <c r="JXA96" s="78"/>
      <c r="JXB96" s="78"/>
      <c r="JXC96" s="78"/>
      <c r="JXD96" s="78"/>
      <c r="JXE96" s="78"/>
      <c r="JXF96" s="78"/>
      <c r="JXG96" s="78"/>
      <c r="JXH96" s="78"/>
      <c r="JXI96" s="78"/>
      <c r="JXJ96" s="78"/>
      <c r="JXK96" s="78"/>
      <c r="JXL96" s="78"/>
      <c r="JXM96" s="78"/>
      <c r="JXN96" s="78"/>
      <c r="JXO96" s="78"/>
      <c r="JXP96" s="78"/>
      <c r="JXQ96" s="78"/>
      <c r="JXR96" s="78"/>
      <c r="JXS96" s="78"/>
      <c r="JXT96" s="78"/>
      <c r="JXU96" s="78"/>
      <c r="JXV96" s="78"/>
      <c r="JXW96" s="78"/>
      <c r="JXX96" s="78"/>
      <c r="JXY96" s="78"/>
      <c r="JXZ96" s="78"/>
      <c r="JYA96" s="78"/>
      <c r="JYB96" s="78"/>
      <c r="JYC96" s="78"/>
      <c r="JYD96" s="78"/>
      <c r="JYE96" s="78"/>
      <c r="JYF96" s="78"/>
      <c r="JYG96" s="78"/>
      <c r="JYH96" s="78"/>
      <c r="JYI96" s="78"/>
      <c r="JYJ96" s="78"/>
      <c r="JYK96" s="78"/>
      <c r="JYL96" s="78"/>
      <c r="JYM96" s="78"/>
      <c r="JYN96" s="78"/>
      <c r="JYO96" s="78"/>
      <c r="JYP96" s="78"/>
      <c r="JYQ96" s="78"/>
      <c r="JYR96" s="78"/>
      <c r="JYS96" s="78"/>
      <c r="JYT96" s="78"/>
      <c r="JYU96" s="78"/>
      <c r="JYV96" s="78"/>
      <c r="JYW96" s="78"/>
      <c r="JYX96" s="78"/>
      <c r="JYY96" s="78"/>
      <c r="JYZ96" s="78"/>
      <c r="JZA96" s="78"/>
      <c r="JZB96" s="78"/>
      <c r="JZC96" s="78"/>
      <c r="JZD96" s="78"/>
      <c r="JZE96" s="78"/>
      <c r="JZF96" s="78"/>
      <c r="JZG96" s="78"/>
      <c r="JZH96" s="78"/>
      <c r="JZI96" s="78"/>
      <c r="JZJ96" s="78"/>
      <c r="JZK96" s="78"/>
      <c r="JZL96" s="78"/>
      <c r="JZM96" s="78"/>
      <c r="JZN96" s="78"/>
      <c r="JZO96" s="78"/>
      <c r="JZP96" s="78"/>
      <c r="JZQ96" s="78"/>
      <c r="JZR96" s="78"/>
      <c r="JZS96" s="78"/>
      <c r="JZT96" s="78"/>
      <c r="JZU96" s="78"/>
      <c r="JZV96" s="78"/>
      <c r="JZW96" s="78"/>
      <c r="JZX96" s="78"/>
      <c r="JZY96" s="78"/>
      <c r="JZZ96" s="78"/>
      <c r="KAA96" s="78"/>
      <c r="KAB96" s="78"/>
      <c r="KAC96" s="78"/>
      <c r="KAD96" s="78"/>
      <c r="KAE96" s="78"/>
      <c r="KAF96" s="78"/>
      <c r="KAG96" s="78"/>
      <c r="KAH96" s="78"/>
      <c r="KAI96" s="78"/>
      <c r="KAJ96" s="78"/>
      <c r="KAK96" s="78"/>
      <c r="KAL96" s="78"/>
      <c r="KAM96" s="78"/>
      <c r="KAN96" s="78"/>
      <c r="KAO96" s="78"/>
      <c r="KAP96" s="78"/>
      <c r="KAQ96" s="78"/>
      <c r="KAR96" s="78"/>
      <c r="KAS96" s="78"/>
      <c r="KAT96" s="78"/>
      <c r="KAU96" s="78"/>
      <c r="KAV96" s="78"/>
      <c r="KAW96" s="78"/>
      <c r="KAX96" s="78"/>
      <c r="KAY96" s="78"/>
      <c r="KAZ96" s="78"/>
      <c r="KBA96" s="78"/>
      <c r="KBB96" s="78"/>
      <c r="KBC96" s="78"/>
      <c r="KBD96" s="78"/>
      <c r="KBE96" s="78"/>
      <c r="KBF96" s="78"/>
      <c r="KBG96" s="78"/>
      <c r="KBH96" s="78"/>
      <c r="KBI96" s="78"/>
      <c r="KBJ96" s="78"/>
      <c r="KBK96" s="78"/>
      <c r="KBL96" s="78"/>
      <c r="KBM96" s="78"/>
      <c r="KBN96" s="78"/>
      <c r="KBO96" s="78"/>
      <c r="KBP96" s="78"/>
      <c r="KBQ96" s="78"/>
      <c r="KBR96" s="78"/>
      <c r="KBS96" s="78"/>
      <c r="KBT96" s="78"/>
      <c r="KBU96" s="78"/>
      <c r="KBV96" s="78"/>
      <c r="KBW96" s="78"/>
      <c r="KBX96" s="78"/>
      <c r="KBY96" s="78"/>
      <c r="KBZ96" s="78"/>
      <c r="KCA96" s="78"/>
      <c r="KCB96" s="78"/>
      <c r="KCC96" s="78"/>
      <c r="KCD96" s="78"/>
      <c r="KCE96" s="78"/>
      <c r="KCF96" s="78"/>
      <c r="KCG96" s="78"/>
      <c r="KCH96" s="78"/>
      <c r="KCI96" s="78"/>
      <c r="KCJ96" s="78"/>
      <c r="KCK96" s="78"/>
      <c r="KCL96" s="78"/>
      <c r="KCM96" s="78"/>
      <c r="KCN96" s="78"/>
      <c r="KCO96" s="78"/>
      <c r="KCP96" s="78"/>
      <c r="KCQ96" s="78"/>
      <c r="KCR96" s="78"/>
      <c r="KCS96" s="78"/>
      <c r="KCT96" s="78"/>
      <c r="KCU96" s="78"/>
      <c r="KCV96" s="78"/>
      <c r="KCW96" s="78"/>
      <c r="KCX96" s="78"/>
      <c r="KCY96" s="78"/>
      <c r="KCZ96" s="78"/>
      <c r="KDA96" s="78"/>
      <c r="KDB96" s="78"/>
      <c r="KDC96" s="78"/>
      <c r="KDD96" s="78"/>
      <c r="KDE96" s="78"/>
      <c r="KDF96" s="78"/>
      <c r="KDG96" s="78"/>
      <c r="KDH96" s="78"/>
      <c r="KDI96" s="78"/>
      <c r="KDJ96" s="78"/>
      <c r="KDK96" s="78"/>
      <c r="KDL96" s="78"/>
      <c r="KDM96" s="78"/>
      <c r="KDN96" s="78"/>
      <c r="KDO96" s="78"/>
      <c r="KDP96" s="78"/>
      <c r="KDQ96" s="78"/>
      <c r="KDR96" s="78"/>
      <c r="KDS96" s="78"/>
      <c r="KDT96" s="78"/>
      <c r="KDU96" s="78"/>
      <c r="KDV96" s="78"/>
      <c r="KDW96" s="78"/>
      <c r="KDX96" s="78"/>
      <c r="KDY96" s="78"/>
      <c r="KDZ96" s="78"/>
      <c r="KEA96" s="78"/>
      <c r="KEB96" s="78"/>
      <c r="KEC96" s="78"/>
      <c r="KED96" s="78"/>
      <c r="KEE96" s="78"/>
      <c r="KEF96" s="78"/>
      <c r="KEG96" s="78"/>
      <c r="KEH96" s="78"/>
      <c r="KEI96" s="78"/>
      <c r="KEJ96" s="78"/>
      <c r="KEK96" s="78"/>
      <c r="KEL96" s="78"/>
      <c r="KEM96" s="78"/>
      <c r="KEN96" s="78"/>
      <c r="KEO96" s="78"/>
      <c r="KEP96" s="78"/>
      <c r="KEQ96" s="78"/>
      <c r="KER96" s="78"/>
      <c r="KES96" s="78"/>
      <c r="KET96" s="78"/>
      <c r="KEU96" s="78"/>
      <c r="KEV96" s="78"/>
      <c r="KEW96" s="78"/>
      <c r="KEX96" s="78"/>
      <c r="KEY96" s="78"/>
      <c r="KEZ96" s="78"/>
      <c r="KFA96" s="78"/>
      <c r="KFB96" s="78"/>
      <c r="KFC96" s="78"/>
      <c r="KFD96" s="78"/>
      <c r="KFE96" s="78"/>
      <c r="KFF96" s="78"/>
      <c r="KFG96" s="78"/>
      <c r="KFH96" s="78"/>
      <c r="KFI96" s="78"/>
      <c r="KFJ96" s="78"/>
      <c r="KFK96" s="78"/>
      <c r="KFL96" s="78"/>
      <c r="KFM96" s="78"/>
      <c r="KFN96" s="78"/>
      <c r="KFO96" s="78"/>
      <c r="KFP96" s="78"/>
      <c r="KFQ96" s="78"/>
      <c r="KFR96" s="78"/>
      <c r="KFS96" s="78"/>
      <c r="KFT96" s="78"/>
      <c r="KFU96" s="78"/>
      <c r="KFV96" s="78"/>
      <c r="KFW96" s="78"/>
      <c r="KFX96" s="78"/>
      <c r="KFY96" s="78"/>
      <c r="KFZ96" s="78"/>
      <c r="KGA96" s="78"/>
      <c r="KGB96" s="78"/>
      <c r="KGC96" s="78"/>
      <c r="KGD96" s="78"/>
      <c r="KGE96" s="78"/>
      <c r="KGF96" s="78"/>
      <c r="KGG96" s="78"/>
      <c r="KGH96" s="78"/>
      <c r="KGI96" s="78"/>
      <c r="KGJ96" s="78"/>
      <c r="KGK96" s="78"/>
      <c r="KGL96" s="78"/>
      <c r="KGM96" s="78"/>
      <c r="KGN96" s="78"/>
      <c r="KGO96" s="78"/>
      <c r="KGP96" s="78"/>
      <c r="KGQ96" s="78"/>
      <c r="KGR96" s="78"/>
      <c r="KGS96" s="78"/>
      <c r="KGT96" s="78"/>
      <c r="KGU96" s="78"/>
      <c r="KGV96" s="78"/>
      <c r="KGW96" s="78"/>
      <c r="KGX96" s="78"/>
      <c r="KGY96" s="78"/>
      <c r="KGZ96" s="78"/>
      <c r="KHA96" s="78"/>
      <c r="KHB96" s="78"/>
      <c r="KHC96" s="78"/>
      <c r="KHD96" s="78"/>
      <c r="KHE96" s="78"/>
      <c r="KHF96" s="78"/>
      <c r="KHG96" s="78"/>
      <c r="KHH96" s="78"/>
      <c r="KHI96" s="78"/>
      <c r="KHJ96" s="78"/>
      <c r="KHK96" s="78"/>
      <c r="KHL96" s="78"/>
      <c r="KHM96" s="78"/>
      <c r="KHN96" s="78"/>
      <c r="KHO96" s="78"/>
      <c r="KHP96" s="78"/>
      <c r="KHQ96" s="78"/>
      <c r="KHR96" s="78"/>
      <c r="KHS96" s="78"/>
      <c r="KHT96" s="78"/>
      <c r="KHU96" s="78"/>
      <c r="KHV96" s="78"/>
      <c r="KHW96" s="78"/>
      <c r="KHX96" s="78"/>
      <c r="KHY96" s="78"/>
      <c r="KHZ96" s="78"/>
      <c r="KIA96" s="78"/>
      <c r="KIB96" s="78"/>
      <c r="KIC96" s="78"/>
      <c r="KID96" s="78"/>
      <c r="KIE96" s="78"/>
      <c r="KIF96" s="78"/>
      <c r="KIG96" s="78"/>
      <c r="KIH96" s="78"/>
      <c r="KII96" s="78"/>
      <c r="KIJ96" s="78"/>
      <c r="KIK96" s="78"/>
      <c r="KIL96" s="78"/>
      <c r="KIM96" s="78"/>
      <c r="KIN96" s="78"/>
      <c r="KIO96" s="78"/>
      <c r="KIP96" s="78"/>
      <c r="KIQ96" s="78"/>
      <c r="KIR96" s="78"/>
      <c r="KIS96" s="78"/>
      <c r="KIT96" s="78"/>
      <c r="KIU96" s="78"/>
      <c r="KIV96" s="78"/>
      <c r="KIW96" s="78"/>
      <c r="KIX96" s="78"/>
      <c r="KIY96" s="78"/>
      <c r="KIZ96" s="78"/>
      <c r="KJA96" s="78"/>
      <c r="KJB96" s="78"/>
      <c r="KJC96" s="78"/>
      <c r="KJD96" s="78"/>
      <c r="KJE96" s="78"/>
      <c r="KJF96" s="78"/>
      <c r="KJG96" s="78"/>
      <c r="KJH96" s="78"/>
      <c r="KJI96" s="78"/>
      <c r="KJJ96" s="78"/>
      <c r="KJK96" s="78"/>
      <c r="KJL96" s="78"/>
      <c r="KJM96" s="78"/>
      <c r="KJN96" s="78"/>
      <c r="KJO96" s="78"/>
      <c r="KJP96" s="78"/>
      <c r="KJQ96" s="78"/>
      <c r="KJR96" s="78"/>
      <c r="KJS96" s="78"/>
      <c r="KJT96" s="78"/>
      <c r="KJU96" s="78"/>
      <c r="KJV96" s="78"/>
      <c r="KJW96" s="78"/>
      <c r="KJX96" s="78"/>
      <c r="KJY96" s="78"/>
      <c r="KJZ96" s="78"/>
      <c r="KKA96" s="78"/>
      <c r="KKB96" s="78"/>
      <c r="KKC96" s="78"/>
      <c r="KKD96" s="78"/>
      <c r="KKE96" s="78"/>
      <c r="KKF96" s="78"/>
      <c r="KKG96" s="78"/>
      <c r="KKH96" s="78"/>
      <c r="KKI96" s="78"/>
      <c r="KKJ96" s="78"/>
      <c r="KKK96" s="78"/>
      <c r="KKL96" s="78"/>
      <c r="KKM96" s="78"/>
      <c r="KKN96" s="78"/>
      <c r="KKO96" s="78"/>
      <c r="KKP96" s="78"/>
      <c r="KKQ96" s="78"/>
      <c r="KKR96" s="78"/>
      <c r="KKS96" s="78"/>
      <c r="KKT96" s="78"/>
      <c r="KKU96" s="78"/>
      <c r="KKV96" s="78"/>
      <c r="KKW96" s="78"/>
      <c r="KKX96" s="78"/>
      <c r="KKY96" s="78"/>
      <c r="KKZ96" s="78"/>
      <c r="KLA96" s="78"/>
      <c r="KLB96" s="78"/>
      <c r="KLC96" s="78"/>
      <c r="KLD96" s="78"/>
      <c r="KLE96" s="78"/>
      <c r="KLF96" s="78"/>
      <c r="KLG96" s="78"/>
      <c r="KLH96" s="78"/>
      <c r="KLI96" s="78"/>
      <c r="KLJ96" s="78"/>
      <c r="KLK96" s="78"/>
      <c r="KLL96" s="78"/>
      <c r="KLM96" s="78"/>
      <c r="KLN96" s="78"/>
      <c r="KLO96" s="78"/>
      <c r="KLP96" s="78"/>
      <c r="KLQ96" s="78"/>
      <c r="KLR96" s="78"/>
      <c r="KLS96" s="78"/>
      <c r="KLT96" s="78"/>
      <c r="KLU96" s="78"/>
      <c r="KLV96" s="78"/>
      <c r="KLW96" s="78"/>
      <c r="KLX96" s="78"/>
      <c r="KLY96" s="78"/>
      <c r="KLZ96" s="78"/>
      <c r="KMA96" s="78"/>
      <c r="KMB96" s="78"/>
      <c r="KMC96" s="78"/>
      <c r="KMD96" s="78"/>
      <c r="KME96" s="78"/>
      <c r="KMF96" s="78"/>
      <c r="KMG96" s="78"/>
      <c r="KMH96" s="78"/>
      <c r="KMI96" s="78"/>
      <c r="KMJ96" s="78"/>
      <c r="KMK96" s="78"/>
      <c r="KML96" s="78"/>
      <c r="KMM96" s="78"/>
      <c r="KMN96" s="78"/>
      <c r="KMO96" s="78"/>
      <c r="KMP96" s="78"/>
      <c r="KMQ96" s="78"/>
      <c r="KMR96" s="78"/>
      <c r="KMS96" s="78"/>
      <c r="KMT96" s="78"/>
      <c r="KMU96" s="78"/>
      <c r="KMV96" s="78"/>
      <c r="KMW96" s="78"/>
      <c r="KMX96" s="78"/>
      <c r="KMY96" s="78"/>
      <c r="KMZ96" s="78"/>
      <c r="KNA96" s="78"/>
      <c r="KNB96" s="78"/>
      <c r="KNC96" s="78"/>
      <c r="KND96" s="78"/>
      <c r="KNE96" s="78"/>
      <c r="KNF96" s="78"/>
      <c r="KNG96" s="78"/>
      <c r="KNH96" s="78"/>
      <c r="KNI96" s="78"/>
      <c r="KNJ96" s="78"/>
      <c r="KNK96" s="78"/>
      <c r="KNL96" s="78"/>
      <c r="KNM96" s="78"/>
      <c r="KNN96" s="78"/>
      <c r="KNO96" s="78"/>
      <c r="KNP96" s="78"/>
      <c r="KNQ96" s="78"/>
      <c r="KNR96" s="78"/>
      <c r="KNS96" s="78"/>
      <c r="KNT96" s="78"/>
      <c r="KNU96" s="78"/>
      <c r="KNV96" s="78"/>
      <c r="KNW96" s="78"/>
      <c r="KNX96" s="78"/>
      <c r="KNY96" s="78"/>
      <c r="KNZ96" s="78"/>
      <c r="KOA96" s="78"/>
      <c r="KOB96" s="78"/>
      <c r="KOC96" s="78"/>
      <c r="KOD96" s="78"/>
      <c r="KOE96" s="78"/>
      <c r="KOF96" s="78"/>
      <c r="KOG96" s="78"/>
      <c r="KOH96" s="78"/>
      <c r="KOI96" s="78"/>
      <c r="KOJ96" s="78"/>
      <c r="KOK96" s="78"/>
      <c r="KOL96" s="78"/>
      <c r="KOM96" s="78"/>
      <c r="KON96" s="78"/>
      <c r="KOO96" s="78"/>
      <c r="KOP96" s="78"/>
      <c r="KOQ96" s="78"/>
      <c r="KOR96" s="78"/>
      <c r="KOS96" s="78"/>
      <c r="KOT96" s="78"/>
      <c r="KOU96" s="78"/>
      <c r="KOV96" s="78"/>
      <c r="KOW96" s="78"/>
      <c r="KOX96" s="78"/>
      <c r="KOY96" s="78"/>
      <c r="KOZ96" s="78"/>
      <c r="KPA96" s="78"/>
      <c r="KPB96" s="78"/>
      <c r="KPC96" s="78"/>
      <c r="KPD96" s="78"/>
      <c r="KPE96" s="78"/>
      <c r="KPF96" s="78"/>
      <c r="KPG96" s="78"/>
      <c r="KPH96" s="78"/>
      <c r="KPI96" s="78"/>
      <c r="KPJ96" s="78"/>
      <c r="KPK96" s="78"/>
      <c r="KPL96" s="78"/>
      <c r="KPM96" s="78"/>
      <c r="KPN96" s="78"/>
      <c r="KPO96" s="78"/>
      <c r="KPP96" s="78"/>
      <c r="KPQ96" s="78"/>
      <c r="KPR96" s="78"/>
      <c r="KPS96" s="78"/>
      <c r="KPT96" s="78"/>
      <c r="KPU96" s="78"/>
      <c r="KPV96" s="78"/>
      <c r="KPW96" s="78"/>
      <c r="KPX96" s="78"/>
      <c r="KPY96" s="78"/>
      <c r="KPZ96" s="78"/>
      <c r="KQA96" s="78"/>
      <c r="KQB96" s="78"/>
      <c r="KQC96" s="78"/>
      <c r="KQD96" s="78"/>
      <c r="KQE96" s="78"/>
      <c r="KQF96" s="78"/>
      <c r="KQG96" s="78"/>
      <c r="KQH96" s="78"/>
      <c r="KQI96" s="78"/>
      <c r="KQJ96" s="78"/>
      <c r="KQK96" s="78"/>
      <c r="KQL96" s="78"/>
      <c r="KQM96" s="78"/>
      <c r="KQN96" s="78"/>
      <c r="KQO96" s="78"/>
      <c r="KQP96" s="78"/>
      <c r="KQQ96" s="78"/>
      <c r="KQR96" s="78"/>
      <c r="KQS96" s="78"/>
      <c r="KQT96" s="78"/>
      <c r="KQU96" s="78"/>
      <c r="KQV96" s="78"/>
      <c r="KQW96" s="78"/>
      <c r="KQX96" s="78"/>
      <c r="KQY96" s="78"/>
      <c r="KQZ96" s="78"/>
      <c r="KRA96" s="78"/>
      <c r="KRB96" s="78"/>
      <c r="KRC96" s="78"/>
      <c r="KRD96" s="78"/>
      <c r="KRE96" s="78"/>
      <c r="KRF96" s="78"/>
      <c r="KRG96" s="78"/>
      <c r="KRH96" s="78"/>
      <c r="KRI96" s="78"/>
      <c r="KRJ96" s="78"/>
      <c r="KRK96" s="78"/>
      <c r="KRL96" s="78"/>
      <c r="KRM96" s="78"/>
      <c r="KRN96" s="78"/>
      <c r="KRO96" s="78"/>
      <c r="KRP96" s="78"/>
      <c r="KRQ96" s="78"/>
      <c r="KRR96" s="78"/>
      <c r="KRS96" s="78"/>
      <c r="KRT96" s="78"/>
      <c r="KRU96" s="78"/>
      <c r="KRV96" s="78"/>
      <c r="KRW96" s="78"/>
      <c r="KRX96" s="78"/>
      <c r="KRY96" s="78"/>
      <c r="KRZ96" s="78"/>
      <c r="KSA96" s="78"/>
      <c r="KSB96" s="78"/>
      <c r="KSC96" s="78"/>
      <c r="KSD96" s="78"/>
      <c r="KSE96" s="78"/>
      <c r="KSF96" s="78"/>
      <c r="KSG96" s="78"/>
      <c r="KSH96" s="78"/>
      <c r="KSI96" s="78"/>
      <c r="KSJ96" s="78"/>
      <c r="KSK96" s="78"/>
      <c r="KSL96" s="78"/>
      <c r="KSM96" s="78"/>
      <c r="KSN96" s="78"/>
      <c r="KSO96" s="78"/>
      <c r="KSP96" s="78"/>
      <c r="KSQ96" s="78"/>
      <c r="KSR96" s="78"/>
      <c r="KSS96" s="78"/>
      <c r="KST96" s="78"/>
      <c r="KSU96" s="78"/>
      <c r="KSV96" s="78"/>
      <c r="KSW96" s="78"/>
      <c r="KSX96" s="78"/>
      <c r="KSY96" s="78"/>
      <c r="KSZ96" s="78"/>
      <c r="KTA96" s="78"/>
      <c r="KTB96" s="78"/>
      <c r="KTC96" s="78"/>
      <c r="KTD96" s="78"/>
      <c r="KTE96" s="78"/>
      <c r="KTF96" s="78"/>
      <c r="KTG96" s="78"/>
      <c r="KTH96" s="78"/>
      <c r="KTI96" s="78"/>
      <c r="KTJ96" s="78"/>
      <c r="KTK96" s="78"/>
      <c r="KTL96" s="78"/>
      <c r="KTM96" s="78"/>
      <c r="KTN96" s="78"/>
      <c r="KTO96" s="78"/>
      <c r="KTP96" s="78"/>
      <c r="KTQ96" s="78"/>
      <c r="KTR96" s="78"/>
      <c r="KTS96" s="78"/>
      <c r="KTT96" s="78"/>
      <c r="KTU96" s="78"/>
      <c r="KTV96" s="78"/>
      <c r="KTW96" s="78"/>
      <c r="KTX96" s="78"/>
      <c r="KTY96" s="78"/>
      <c r="KTZ96" s="78"/>
      <c r="KUA96" s="78"/>
      <c r="KUB96" s="78"/>
      <c r="KUC96" s="78"/>
      <c r="KUD96" s="78"/>
      <c r="KUE96" s="78"/>
      <c r="KUF96" s="78"/>
      <c r="KUG96" s="78"/>
      <c r="KUH96" s="78"/>
      <c r="KUI96" s="78"/>
      <c r="KUJ96" s="78"/>
      <c r="KUK96" s="78"/>
      <c r="KUL96" s="78"/>
      <c r="KUM96" s="78"/>
      <c r="KUN96" s="78"/>
      <c r="KUO96" s="78"/>
      <c r="KUP96" s="78"/>
      <c r="KUQ96" s="78"/>
      <c r="KUR96" s="78"/>
      <c r="KUS96" s="78"/>
      <c r="KUT96" s="78"/>
      <c r="KUU96" s="78"/>
      <c r="KUV96" s="78"/>
      <c r="KUW96" s="78"/>
      <c r="KUX96" s="78"/>
      <c r="KUY96" s="78"/>
      <c r="KUZ96" s="78"/>
      <c r="KVA96" s="78"/>
      <c r="KVB96" s="78"/>
      <c r="KVC96" s="78"/>
      <c r="KVD96" s="78"/>
      <c r="KVE96" s="78"/>
      <c r="KVF96" s="78"/>
      <c r="KVG96" s="78"/>
      <c r="KVH96" s="78"/>
      <c r="KVI96" s="78"/>
      <c r="KVJ96" s="78"/>
      <c r="KVK96" s="78"/>
      <c r="KVL96" s="78"/>
      <c r="KVM96" s="78"/>
      <c r="KVN96" s="78"/>
      <c r="KVO96" s="78"/>
      <c r="KVP96" s="78"/>
      <c r="KVQ96" s="78"/>
      <c r="KVR96" s="78"/>
      <c r="KVS96" s="78"/>
      <c r="KVT96" s="78"/>
      <c r="KVU96" s="78"/>
      <c r="KVV96" s="78"/>
      <c r="KVW96" s="78"/>
      <c r="KVX96" s="78"/>
      <c r="KVY96" s="78"/>
      <c r="KVZ96" s="78"/>
      <c r="KWA96" s="78"/>
      <c r="KWB96" s="78"/>
      <c r="KWC96" s="78"/>
      <c r="KWD96" s="78"/>
      <c r="KWE96" s="78"/>
      <c r="KWF96" s="78"/>
      <c r="KWG96" s="78"/>
      <c r="KWH96" s="78"/>
      <c r="KWI96" s="78"/>
      <c r="KWJ96" s="78"/>
      <c r="KWK96" s="78"/>
      <c r="KWL96" s="78"/>
      <c r="KWM96" s="78"/>
      <c r="KWN96" s="78"/>
      <c r="KWO96" s="78"/>
      <c r="KWP96" s="78"/>
      <c r="KWQ96" s="78"/>
      <c r="KWR96" s="78"/>
      <c r="KWS96" s="78"/>
      <c r="KWT96" s="78"/>
      <c r="KWU96" s="78"/>
      <c r="KWV96" s="78"/>
      <c r="KWW96" s="78"/>
      <c r="KWX96" s="78"/>
      <c r="KWY96" s="78"/>
      <c r="KWZ96" s="78"/>
      <c r="KXA96" s="78"/>
      <c r="KXB96" s="78"/>
      <c r="KXC96" s="78"/>
      <c r="KXD96" s="78"/>
      <c r="KXE96" s="78"/>
      <c r="KXF96" s="78"/>
      <c r="KXG96" s="78"/>
      <c r="KXH96" s="78"/>
      <c r="KXI96" s="78"/>
      <c r="KXJ96" s="78"/>
      <c r="KXK96" s="78"/>
      <c r="KXL96" s="78"/>
      <c r="KXM96" s="78"/>
      <c r="KXN96" s="78"/>
      <c r="KXO96" s="78"/>
      <c r="KXP96" s="78"/>
      <c r="KXQ96" s="78"/>
      <c r="KXR96" s="78"/>
      <c r="KXS96" s="78"/>
      <c r="KXT96" s="78"/>
      <c r="KXU96" s="78"/>
      <c r="KXV96" s="78"/>
      <c r="KXW96" s="78"/>
      <c r="KXX96" s="78"/>
      <c r="KXY96" s="78"/>
      <c r="KXZ96" s="78"/>
      <c r="KYA96" s="78"/>
      <c r="KYB96" s="78"/>
      <c r="KYC96" s="78"/>
      <c r="KYD96" s="78"/>
      <c r="KYE96" s="78"/>
      <c r="KYF96" s="78"/>
      <c r="KYG96" s="78"/>
      <c r="KYH96" s="78"/>
      <c r="KYI96" s="78"/>
      <c r="KYJ96" s="78"/>
      <c r="KYK96" s="78"/>
      <c r="KYL96" s="78"/>
      <c r="KYM96" s="78"/>
      <c r="KYN96" s="78"/>
      <c r="KYO96" s="78"/>
      <c r="KYP96" s="78"/>
      <c r="KYQ96" s="78"/>
      <c r="KYR96" s="78"/>
      <c r="KYS96" s="78"/>
      <c r="KYT96" s="78"/>
      <c r="KYU96" s="78"/>
      <c r="KYV96" s="78"/>
      <c r="KYW96" s="78"/>
      <c r="KYX96" s="78"/>
      <c r="KYY96" s="78"/>
      <c r="KYZ96" s="78"/>
      <c r="KZA96" s="78"/>
      <c r="KZB96" s="78"/>
      <c r="KZC96" s="78"/>
      <c r="KZD96" s="78"/>
      <c r="KZE96" s="78"/>
      <c r="KZF96" s="78"/>
      <c r="KZG96" s="78"/>
      <c r="KZH96" s="78"/>
      <c r="KZI96" s="78"/>
      <c r="KZJ96" s="78"/>
      <c r="KZK96" s="78"/>
      <c r="KZL96" s="78"/>
      <c r="KZM96" s="78"/>
      <c r="KZN96" s="78"/>
      <c r="KZO96" s="78"/>
      <c r="KZP96" s="78"/>
      <c r="KZQ96" s="78"/>
      <c r="KZR96" s="78"/>
      <c r="KZS96" s="78"/>
      <c r="KZT96" s="78"/>
      <c r="KZU96" s="78"/>
      <c r="KZV96" s="78"/>
      <c r="KZW96" s="78"/>
      <c r="KZX96" s="78"/>
      <c r="KZY96" s="78"/>
      <c r="KZZ96" s="78"/>
      <c r="LAA96" s="78"/>
      <c r="LAB96" s="78"/>
      <c r="LAC96" s="78"/>
      <c r="LAD96" s="78"/>
      <c r="LAE96" s="78"/>
      <c r="LAF96" s="78"/>
      <c r="LAG96" s="78"/>
      <c r="LAH96" s="78"/>
      <c r="LAI96" s="78"/>
      <c r="LAJ96" s="78"/>
      <c r="LAK96" s="78"/>
      <c r="LAL96" s="78"/>
      <c r="LAM96" s="78"/>
      <c r="LAN96" s="78"/>
      <c r="LAO96" s="78"/>
      <c r="LAP96" s="78"/>
      <c r="LAQ96" s="78"/>
      <c r="LAR96" s="78"/>
      <c r="LAS96" s="78"/>
      <c r="LAT96" s="78"/>
      <c r="LAU96" s="78"/>
      <c r="LAV96" s="78"/>
      <c r="LAW96" s="78"/>
      <c r="LAX96" s="78"/>
      <c r="LAY96" s="78"/>
      <c r="LAZ96" s="78"/>
      <c r="LBA96" s="78"/>
      <c r="LBB96" s="78"/>
      <c r="LBC96" s="78"/>
      <c r="LBD96" s="78"/>
      <c r="LBE96" s="78"/>
      <c r="LBF96" s="78"/>
      <c r="LBG96" s="78"/>
      <c r="LBH96" s="78"/>
      <c r="LBI96" s="78"/>
      <c r="LBJ96" s="78"/>
      <c r="LBK96" s="78"/>
      <c r="LBL96" s="78"/>
      <c r="LBM96" s="78"/>
      <c r="LBN96" s="78"/>
      <c r="LBO96" s="78"/>
      <c r="LBP96" s="78"/>
      <c r="LBQ96" s="78"/>
      <c r="LBR96" s="78"/>
      <c r="LBS96" s="78"/>
      <c r="LBT96" s="78"/>
      <c r="LBU96" s="78"/>
      <c r="LBV96" s="78"/>
      <c r="LBW96" s="78"/>
      <c r="LBX96" s="78"/>
      <c r="LBY96" s="78"/>
      <c r="LBZ96" s="78"/>
      <c r="LCA96" s="78"/>
      <c r="LCB96" s="78"/>
      <c r="LCC96" s="78"/>
      <c r="LCD96" s="78"/>
      <c r="LCE96" s="78"/>
      <c r="LCF96" s="78"/>
      <c r="LCG96" s="78"/>
      <c r="LCH96" s="78"/>
      <c r="LCI96" s="78"/>
      <c r="LCJ96" s="78"/>
      <c r="LCK96" s="78"/>
      <c r="LCL96" s="78"/>
      <c r="LCM96" s="78"/>
      <c r="LCN96" s="78"/>
      <c r="LCO96" s="78"/>
      <c r="LCP96" s="78"/>
      <c r="LCQ96" s="78"/>
      <c r="LCR96" s="78"/>
      <c r="LCS96" s="78"/>
      <c r="LCT96" s="78"/>
      <c r="LCU96" s="78"/>
      <c r="LCV96" s="78"/>
      <c r="LCW96" s="78"/>
      <c r="LCX96" s="78"/>
      <c r="LCY96" s="78"/>
      <c r="LCZ96" s="78"/>
      <c r="LDA96" s="78"/>
      <c r="LDB96" s="78"/>
      <c r="LDC96" s="78"/>
      <c r="LDD96" s="78"/>
      <c r="LDE96" s="78"/>
      <c r="LDF96" s="78"/>
      <c r="LDG96" s="78"/>
      <c r="LDH96" s="78"/>
      <c r="LDI96" s="78"/>
      <c r="LDJ96" s="78"/>
      <c r="LDK96" s="78"/>
      <c r="LDL96" s="78"/>
      <c r="LDM96" s="78"/>
      <c r="LDN96" s="78"/>
      <c r="LDO96" s="78"/>
      <c r="LDP96" s="78"/>
      <c r="LDQ96" s="78"/>
      <c r="LDR96" s="78"/>
      <c r="LDS96" s="78"/>
      <c r="LDT96" s="78"/>
      <c r="LDU96" s="78"/>
      <c r="LDV96" s="78"/>
      <c r="LDW96" s="78"/>
      <c r="LDX96" s="78"/>
      <c r="LDY96" s="78"/>
      <c r="LDZ96" s="78"/>
      <c r="LEA96" s="78"/>
      <c r="LEB96" s="78"/>
      <c r="LEC96" s="78"/>
      <c r="LED96" s="78"/>
      <c r="LEE96" s="78"/>
      <c r="LEF96" s="78"/>
      <c r="LEG96" s="78"/>
      <c r="LEH96" s="78"/>
      <c r="LEI96" s="78"/>
      <c r="LEJ96" s="78"/>
      <c r="LEK96" s="78"/>
      <c r="LEL96" s="78"/>
      <c r="LEM96" s="78"/>
      <c r="LEN96" s="78"/>
      <c r="LEO96" s="78"/>
      <c r="LEP96" s="78"/>
      <c r="LEQ96" s="78"/>
      <c r="LER96" s="78"/>
      <c r="LES96" s="78"/>
      <c r="LET96" s="78"/>
      <c r="LEU96" s="78"/>
      <c r="LEV96" s="78"/>
      <c r="LEW96" s="78"/>
      <c r="LEX96" s="78"/>
      <c r="LEY96" s="78"/>
      <c r="LEZ96" s="78"/>
      <c r="LFA96" s="78"/>
      <c r="LFB96" s="78"/>
      <c r="LFC96" s="78"/>
      <c r="LFD96" s="78"/>
      <c r="LFE96" s="78"/>
      <c r="LFF96" s="78"/>
      <c r="LFG96" s="78"/>
      <c r="LFH96" s="78"/>
      <c r="LFI96" s="78"/>
      <c r="LFJ96" s="78"/>
      <c r="LFK96" s="78"/>
      <c r="LFL96" s="78"/>
      <c r="LFM96" s="78"/>
      <c r="LFN96" s="78"/>
      <c r="LFO96" s="78"/>
      <c r="LFP96" s="78"/>
      <c r="LFQ96" s="78"/>
      <c r="LFR96" s="78"/>
      <c r="LFS96" s="78"/>
      <c r="LFT96" s="78"/>
      <c r="LFU96" s="78"/>
      <c r="LFV96" s="78"/>
      <c r="LFW96" s="78"/>
      <c r="LFX96" s="78"/>
      <c r="LFY96" s="78"/>
      <c r="LFZ96" s="78"/>
      <c r="LGA96" s="78"/>
      <c r="LGB96" s="78"/>
      <c r="LGC96" s="78"/>
      <c r="LGD96" s="78"/>
      <c r="LGE96" s="78"/>
      <c r="LGF96" s="78"/>
      <c r="LGG96" s="78"/>
      <c r="LGH96" s="78"/>
      <c r="LGI96" s="78"/>
      <c r="LGJ96" s="78"/>
      <c r="LGK96" s="78"/>
      <c r="LGL96" s="78"/>
      <c r="LGM96" s="78"/>
      <c r="LGN96" s="78"/>
      <c r="LGO96" s="78"/>
      <c r="LGP96" s="78"/>
      <c r="LGQ96" s="78"/>
      <c r="LGR96" s="78"/>
      <c r="LGS96" s="78"/>
      <c r="LGT96" s="78"/>
      <c r="LGU96" s="78"/>
      <c r="LGV96" s="78"/>
      <c r="LGW96" s="78"/>
      <c r="LGX96" s="78"/>
      <c r="LGY96" s="78"/>
      <c r="LGZ96" s="78"/>
      <c r="LHA96" s="78"/>
      <c r="LHB96" s="78"/>
      <c r="LHC96" s="78"/>
      <c r="LHD96" s="78"/>
      <c r="LHE96" s="78"/>
      <c r="LHF96" s="78"/>
      <c r="LHG96" s="78"/>
      <c r="LHH96" s="78"/>
      <c r="LHI96" s="78"/>
      <c r="LHJ96" s="78"/>
      <c r="LHK96" s="78"/>
      <c r="LHL96" s="78"/>
      <c r="LHM96" s="78"/>
      <c r="LHN96" s="78"/>
      <c r="LHO96" s="78"/>
      <c r="LHP96" s="78"/>
      <c r="LHQ96" s="78"/>
      <c r="LHR96" s="78"/>
      <c r="LHS96" s="78"/>
      <c r="LHT96" s="78"/>
      <c r="LHU96" s="78"/>
      <c r="LHV96" s="78"/>
      <c r="LHW96" s="78"/>
      <c r="LHX96" s="78"/>
      <c r="LHY96" s="78"/>
      <c r="LHZ96" s="78"/>
      <c r="LIA96" s="78"/>
      <c r="LIB96" s="78"/>
      <c r="LIC96" s="78"/>
      <c r="LID96" s="78"/>
      <c r="LIE96" s="78"/>
      <c r="LIF96" s="78"/>
      <c r="LIG96" s="78"/>
      <c r="LIH96" s="78"/>
      <c r="LII96" s="78"/>
      <c r="LIJ96" s="78"/>
      <c r="LIK96" s="78"/>
      <c r="LIL96" s="78"/>
      <c r="LIM96" s="78"/>
      <c r="LIN96" s="78"/>
      <c r="LIO96" s="78"/>
      <c r="LIP96" s="78"/>
      <c r="LIQ96" s="78"/>
      <c r="LIR96" s="78"/>
      <c r="LIS96" s="78"/>
      <c r="LIT96" s="78"/>
      <c r="LIU96" s="78"/>
      <c r="LIV96" s="78"/>
      <c r="LIW96" s="78"/>
      <c r="LIX96" s="78"/>
      <c r="LIY96" s="78"/>
      <c r="LIZ96" s="78"/>
      <c r="LJA96" s="78"/>
      <c r="LJB96" s="78"/>
      <c r="LJC96" s="78"/>
      <c r="LJD96" s="78"/>
      <c r="LJE96" s="78"/>
      <c r="LJF96" s="78"/>
      <c r="LJG96" s="78"/>
      <c r="LJH96" s="78"/>
      <c r="LJI96" s="78"/>
      <c r="LJJ96" s="78"/>
      <c r="LJK96" s="78"/>
      <c r="LJL96" s="78"/>
      <c r="LJM96" s="78"/>
      <c r="LJN96" s="78"/>
      <c r="LJO96" s="78"/>
      <c r="LJP96" s="78"/>
      <c r="LJQ96" s="78"/>
      <c r="LJR96" s="78"/>
      <c r="LJS96" s="78"/>
      <c r="LJT96" s="78"/>
      <c r="LJU96" s="78"/>
      <c r="LJV96" s="78"/>
      <c r="LJW96" s="78"/>
      <c r="LJX96" s="78"/>
      <c r="LJY96" s="78"/>
      <c r="LJZ96" s="78"/>
      <c r="LKA96" s="78"/>
      <c r="LKB96" s="78"/>
      <c r="LKC96" s="78"/>
      <c r="LKD96" s="78"/>
      <c r="LKE96" s="78"/>
      <c r="LKF96" s="78"/>
      <c r="LKG96" s="78"/>
      <c r="LKH96" s="78"/>
      <c r="LKI96" s="78"/>
      <c r="LKJ96" s="78"/>
      <c r="LKK96" s="78"/>
      <c r="LKL96" s="78"/>
      <c r="LKM96" s="78"/>
      <c r="LKN96" s="78"/>
      <c r="LKO96" s="78"/>
      <c r="LKP96" s="78"/>
      <c r="LKQ96" s="78"/>
      <c r="LKR96" s="78"/>
      <c r="LKS96" s="78"/>
      <c r="LKT96" s="78"/>
      <c r="LKU96" s="78"/>
      <c r="LKV96" s="78"/>
      <c r="LKW96" s="78"/>
      <c r="LKX96" s="78"/>
      <c r="LKY96" s="78"/>
      <c r="LKZ96" s="78"/>
      <c r="LLA96" s="78"/>
      <c r="LLB96" s="78"/>
      <c r="LLC96" s="78"/>
      <c r="LLD96" s="78"/>
      <c r="LLE96" s="78"/>
      <c r="LLF96" s="78"/>
      <c r="LLG96" s="78"/>
      <c r="LLH96" s="78"/>
      <c r="LLI96" s="78"/>
      <c r="LLJ96" s="78"/>
      <c r="LLK96" s="78"/>
      <c r="LLL96" s="78"/>
      <c r="LLM96" s="78"/>
      <c r="LLN96" s="78"/>
      <c r="LLO96" s="78"/>
      <c r="LLP96" s="78"/>
      <c r="LLQ96" s="78"/>
      <c r="LLR96" s="78"/>
      <c r="LLS96" s="78"/>
      <c r="LLT96" s="78"/>
      <c r="LLU96" s="78"/>
      <c r="LLV96" s="78"/>
      <c r="LLW96" s="78"/>
      <c r="LLX96" s="78"/>
      <c r="LLY96" s="78"/>
      <c r="LLZ96" s="78"/>
      <c r="LMA96" s="78"/>
      <c r="LMB96" s="78"/>
      <c r="LMC96" s="78"/>
      <c r="LMD96" s="78"/>
      <c r="LME96" s="78"/>
      <c r="LMF96" s="78"/>
      <c r="LMG96" s="78"/>
      <c r="LMH96" s="78"/>
      <c r="LMI96" s="78"/>
      <c r="LMJ96" s="78"/>
      <c r="LMK96" s="78"/>
      <c r="LML96" s="78"/>
      <c r="LMM96" s="78"/>
      <c r="LMN96" s="78"/>
      <c r="LMO96" s="78"/>
      <c r="LMP96" s="78"/>
      <c r="LMQ96" s="78"/>
      <c r="LMR96" s="78"/>
      <c r="LMS96" s="78"/>
      <c r="LMT96" s="78"/>
      <c r="LMU96" s="78"/>
      <c r="LMV96" s="78"/>
      <c r="LMW96" s="78"/>
      <c r="LMX96" s="78"/>
      <c r="LMY96" s="78"/>
      <c r="LMZ96" s="78"/>
      <c r="LNA96" s="78"/>
      <c r="LNB96" s="78"/>
      <c r="LNC96" s="78"/>
      <c r="LND96" s="78"/>
      <c r="LNE96" s="78"/>
      <c r="LNF96" s="78"/>
      <c r="LNG96" s="78"/>
      <c r="LNH96" s="78"/>
      <c r="LNI96" s="78"/>
      <c r="LNJ96" s="78"/>
      <c r="LNK96" s="78"/>
      <c r="LNL96" s="78"/>
      <c r="LNM96" s="78"/>
      <c r="LNN96" s="78"/>
      <c r="LNO96" s="78"/>
      <c r="LNP96" s="78"/>
      <c r="LNQ96" s="78"/>
      <c r="LNR96" s="78"/>
      <c r="LNS96" s="78"/>
      <c r="LNT96" s="78"/>
      <c r="LNU96" s="78"/>
      <c r="LNV96" s="78"/>
      <c r="LNW96" s="78"/>
      <c r="LNX96" s="78"/>
      <c r="LNY96" s="78"/>
      <c r="LNZ96" s="78"/>
      <c r="LOA96" s="78"/>
      <c r="LOB96" s="78"/>
      <c r="LOC96" s="78"/>
      <c r="LOD96" s="78"/>
      <c r="LOE96" s="78"/>
      <c r="LOF96" s="78"/>
      <c r="LOG96" s="78"/>
      <c r="LOH96" s="78"/>
      <c r="LOI96" s="78"/>
      <c r="LOJ96" s="78"/>
      <c r="LOK96" s="78"/>
      <c r="LOL96" s="78"/>
      <c r="LOM96" s="78"/>
      <c r="LON96" s="78"/>
      <c r="LOO96" s="78"/>
      <c r="LOP96" s="78"/>
      <c r="LOQ96" s="78"/>
      <c r="LOR96" s="78"/>
      <c r="LOS96" s="78"/>
      <c r="LOT96" s="78"/>
      <c r="LOU96" s="78"/>
      <c r="LOV96" s="78"/>
      <c r="LOW96" s="78"/>
      <c r="LOX96" s="78"/>
      <c r="LOY96" s="78"/>
      <c r="LOZ96" s="78"/>
      <c r="LPA96" s="78"/>
      <c r="LPB96" s="78"/>
      <c r="LPC96" s="78"/>
      <c r="LPD96" s="78"/>
      <c r="LPE96" s="78"/>
      <c r="LPF96" s="78"/>
      <c r="LPG96" s="78"/>
      <c r="LPH96" s="78"/>
      <c r="LPI96" s="78"/>
      <c r="LPJ96" s="78"/>
      <c r="LPK96" s="78"/>
      <c r="LPL96" s="78"/>
      <c r="LPM96" s="78"/>
      <c r="LPN96" s="78"/>
      <c r="LPO96" s="78"/>
      <c r="LPP96" s="78"/>
      <c r="LPQ96" s="78"/>
      <c r="LPR96" s="78"/>
      <c r="LPS96" s="78"/>
      <c r="LPT96" s="78"/>
      <c r="LPU96" s="78"/>
      <c r="LPV96" s="78"/>
      <c r="LPW96" s="78"/>
      <c r="LPX96" s="78"/>
      <c r="LPY96" s="78"/>
      <c r="LPZ96" s="78"/>
      <c r="LQA96" s="78"/>
      <c r="LQB96" s="78"/>
      <c r="LQC96" s="78"/>
      <c r="LQD96" s="78"/>
      <c r="LQE96" s="78"/>
      <c r="LQF96" s="78"/>
      <c r="LQG96" s="78"/>
      <c r="LQH96" s="78"/>
      <c r="LQI96" s="78"/>
      <c r="LQJ96" s="78"/>
      <c r="LQK96" s="78"/>
      <c r="LQL96" s="78"/>
      <c r="LQM96" s="78"/>
      <c r="LQN96" s="78"/>
      <c r="LQO96" s="78"/>
      <c r="LQP96" s="78"/>
      <c r="LQQ96" s="78"/>
      <c r="LQR96" s="78"/>
      <c r="LQS96" s="78"/>
      <c r="LQT96" s="78"/>
      <c r="LQU96" s="78"/>
      <c r="LQV96" s="78"/>
      <c r="LQW96" s="78"/>
      <c r="LQX96" s="78"/>
      <c r="LQY96" s="78"/>
      <c r="LQZ96" s="78"/>
      <c r="LRA96" s="78"/>
      <c r="LRB96" s="78"/>
      <c r="LRC96" s="78"/>
      <c r="LRD96" s="78"/>
      <c r="LRE96" s="78"/>
      <c r="LRF96" s="78"/>
      <c r="LRG96" s="78"/>
      <c r="LRH96" s="78"/>
      <c r="LRI96" s="78"/>
      <c r="LRJ96" s="78"/>
      <c r="LRK96" s="78"/>
      <c r="LRL96" s="78"/>
      <c r="LRM96" s="78"/>
      <c r="LRN96" s="78"/>
      <c r="LRO96" s="78"/>
      <c r="LRP96" s="78"/>
      <c r="LRQ96" s="78"/>
      <c r="LRR96" s="78"/>
      <c r="LRS96" s="78"/>
      <c r="LRT96" s="78"/>
      <c r="LRU96" s="78"/>
      <c r="LRV96" s="78"/>
      <c r="LRW96" s="78"/>
      <c r="LRX96" s="78"/>
      <c r="LRY96" s="78"/>
      <c r="LRZ96" s="78"/>
      <c r="LSA96" s="78"/>
      <c r="LSB96" s="78"/>
      <c r="LSC96" s="78"/>
      <c r="LSD96" s="78"/>
      <c r="LSE96" s="78"/>
      <c r="LSF96" s="78"/>
      <c r="LSG96" s="78"/>
      <c r="LSH96" s="78"/>
      <c r="LSI96" s="78"/>
      <c r="LSJ96" s="78"/>
      <c r="LSK96" s="78"/>
      <c r="LSL96" s="78"/>
      <c r="LSM96" s="78"/>
      <c r="LSN96" s="78"/>
      <c r="LSO96" s="78"/>
      <c r="LSP96" s="78"/>
      <c r="LSQ96" s="78"/>
      <c r="LSR96" s="78"/>
      <c r="LSS96" s="78"/>
      <c r="LST96" s="78"/>
      <c r="LSU96" s="78"/>
      <c r="LSV96" s="78"/>
      <c r="LSW96" s="78"/>
      <c r="LSX96" s="78"/>
      <c r="LSY96" s="78"/>
      <c r="LSZ96" s="78"/>
      <c r="LTA96" s="78"/>
      <c r="LTB96" s="78"/>
      <c r="LTC96" s="78"/>
      <c r="LTD96" s="78"/>
      <c r="LTE96" s="78"/>
      <c r="LTF96" s="78"/>
      <c r="LTG96" s="78"/>
      <c r="LTH96" s="78"/>
      <c r="LTI96" s="78"/>
      <c r="LTJ96" s="78"/>
      <c r="LTK96" s="78"/>
      <c r="LTL96" s="78"/>
      <c r="LTM96" s="78"/>
      <c r="LTN96" s="78"/>
      <c r="LTO96" s="78"/>
      <c r="LTP96" s="78"/>
      <c r="LTQ96" s="78"/>
      <c r="LTR96" s="78"/>
      <c r="LTS96" s="78"/>
      <c r="LTT96" s="78"/>
      <c r="LTU96" s="78"/>
      <c r="LTV96" s="78"/>
      <c r="LTW96" s="78"/>
      <c r="LTX96" s="78"/>
      <c r="LTY96" s="78"/>
      <c r="LTZ96" s="78"/>
      <c r="LUA96" s="78"/>
      <c r="LUB96" s="78"/>
      <c r="LUC96" s="78"/>
      <c r="LUD96" s="78"/>
      <c r="LUE96" s="78"/>
      <c r="LUF96" s="78"/>
      <c r="LUG96" s="78"/>
      <c r="LUH96" s="78"/>
      <c r="LUI96" s="78"/>
      <c r="LUJ96" s="78"/>
      <c r="LUK96" s="78"/>
      <c r="LUL96" s="78"/>
      <c r="LUM96" s="78"/>
      <c r="LUN96" s="78"/>
      <c r="LUO96" s="78"/>
      <c r="LUP96" s="78"/>
      <c r="LUQ96" s="78"/>
      <c r="LUR96" s="78"/>
      <c r="LUS96" s="78"/>
      <c r="LUT96" s="78"/>
      <c r="LUU96" s="78"/>
      <c r="LUV96" s="78"/>
      <c r="LUW96" s="78"/>
      <c r="LUX96" s="78"/>
      <c r="LUY96" s="78"/>
      <c r="LUZ96" s="78"/>
      <c r="LVA96" s="78"/>
      <c r="LVB96" s="78"/>
      <c r="LVC96" s="78"/>
      <c r="LVD96" s="78"/>
      <c r="LVE96" s="78"/>
      <c r="LVF96" s="78"/>
      <c r="LVG96" s="78"/>
      <c r="LVH96" s="78"/>
      <c r="LVI96" s="78"/>
      <c r="LVJ96" s="78"/>
      <c r="LVK96" s="78"/>
      <c r="LVL96" s="78"/>
      <c r="LVM96" s="78"/>
      <c r="LVN96" s="78"/>
      <c r="LVO96" s="78"/>
      <c r="LVP96" s="78"/>
      <c r="LVQ96" s="78"/>
      <c r="LVR96" s="78"/>
      <c r="LVS96" s="78"/>
      <c r="LVT96" s="78"/>
      <c r="LVU96" s="78"/>
      <c r="LVV96" s="78"/>
      <c r="LVW96" s="78"/>
      <c r="LVX96" s="78"/>
      <c r="LVY96" s="78"/>
      <c r="LVZ96" s="78"/>
      <c r="LWA96" s="78"/>
      <c r="LWB96" s="78"/>
      <c r="LWC96" s="78"/>
      <c r="LWD96" s="78"/>
      <c r="LWE96" s="78"/>
      <c r="LWF96" s="78"/>
      <c r="LWG96" s="78"/>
      <c r="LWH96" s="78"/>
      <c r="LWI96" s="78"/>
      <c r="LWJ96" s="78"/>
      <c r="LWK96" s="78"/>
      <c r="LWL96" s="78"/>
      <c r="LWM96" s="78"/>
      <c r="LWN96" s="78"/>
      <c r="LWO96" s="78"/>
      <c r="LWP96" s="78"/>
      <c r="LWQ96" s="78"/>
      <c r="LWR96" s="78"/>
      <c r="LWS96" s="78"/>
      <c r="LWT96" s="78"/>
      <c r="LWU96" s="78"/>
      <c r="LWV96" s="78"/>
      <c r="LWW96" s="78"/>
      <c r="LWX96" s="78"/>
      <c r="LWY96" s="78"/>
      <c r="LWZ96" s="78"/>
      <c r="LXA96" s="78"/>
      <c r="LXB96" s="78"/>
      <c r="LXC96" s="78"/>
      <c r="LXD96" s="78"/>
      <c r="LXE96" s="78"/>
      <c r="LXF96" s="78"/>
      <c r="LXG96" s="78"/>
      <c r="LXH96" s="78"/>
      <c r="LXI96" s="78"/>
      <c r="LXJ96" s="78"/>
      <c r="LXK96" s="78"/>
      <c r="LXL96" s="78"/>
      <c r="LXM96" s="78"/>
      <c r="LXN96" s="78"/>
      <c r="LXO96" s="78"/>
      <c r="LXP96" s="78"/>
      <c r="LXQ96" s="78"/>
      <c r="LXR96" s="78"/>
      <c r="LXS96" s="78"/>
      <c r="LXT96" s="78"/>
      <c r="LXU96" s="78"/>
      <c r="LXV96" s="78"/>
      <c r="LXW96" s="78"/>
      <c r="LXX96" s="78"/>
      <c r="LXY96" s="78"/>
      <c r="LXZ96" s="78"/>
      <c r="LYA96" s="78"/>
      <c r="LYB96" s="78"/>
      <c r="LYC96" s="78"/>
      <c r="LYD96" s="78"/>
      <c r="LYE96" s="78"/>
      <c r="LYF96" s="78"/>
      <c r="LYG96" s="78"/>
      <c r="LYH96" s="78"/>
      <c r="LYI96" s="78"/>
      <c r="LYJ96" s="78"/>
      <c r="LYK96" s="78"/>
      <c r="LYL96" s="78"/>
      <c r="LYM96" s="78"/>
      <c r="LYN96" s="78"/>
      <c r="LYO96" s="78"/>
      <c r="LYP96" s="78"/>
      <c r="LYQ96" s="78"/>
      <c r="LYR96" s="78"/>
      <c r="LYS96" s="78"/>
      <c r="LYT96" s="78"/>
      <c r="LYU96" s="78"/>
      <c r="LYV96" s="78"/>
      <c r="LYW96" s="78"/>
      <c r="LYX96" s="78"/>
      <c r="LYY96" s="78"/>
      <c r="LYZ96" s="78"/>
      <c r="LZA96" s="78"/>
      <c r="LZB96" s="78"/>
      <c r="LZC96" s="78"/>
      <c r="LZD96" s="78"/>
      <c r="LZE96" s="78"/>
      <c r="LZF96" s="78"/>
      <c r="LZG96" s="78"/>
      <c r="LZH96" s="78"/>
      <c r="LZI96" s="78"/>
      <c r="LZJ96" s="78"/>
      <c r="LZK96" s="78"/>
      <c r="LZL96" s="78"/>
      <c r="LZM96" s="78"/>
      <c r="LZN96" s="78"/>
      <c r="LZO96" s="78"/>
      <c r="LZP96" s="78"/>
      <c r="LZQ96" s="78"/>
      <c r="LZR96" s="78"/>
      <c r="LZS96" s="78"/>
      <c r="LZT96" s="78"/>
      <c r="LZU96" s="78"/>
      <c r="LZV96" s="78"/>
      <c r="LZW96" s="78"/>
      <c r="LZX96" s="78"/>
      <c r="LZY96" s="78"/>
      <c r="LZZ96" s="78"/>
      <c r="MAA96" s="78"/>
      <c r="MAB96" s="78"/>
      <c r="MAC96" s="78"/>
      <c r="MAD96" s="78"/>
      <c r="MAE96" s="78"/>
      <c r="MAF96" s="78"/>
      <c r="MAG96" s="78"/>
      <c r="MAH96" s="78"/>
      <c r="MAI96" s="78"/>
      <c r="MAJ96" s="78"/>
      <c r="MAK96" s="78"/>
      <c r="MAL96" s="78"/>
      <c r="MAM96" s="78"/>
      <c r="MAN96" s="78"/>
      <c r="MAO96" s="78"/>
      <c r="MAP96" s="78"/>
      <c r="MAQ96" s="78"/>
      <c r="MAR96" s="78"/>
      <c r="MAS96" s="78"/>
      <c r="MAT96" s="78"/>
      <c r="MAU96" s="78"/>
      <c r="MAV96" s="78"/>
      <c r="MAW96" s="78"/>
      <c r="MAX96" s="78"/>
      <c r="MAY96" s="78"/>
      <c r="MAZ96" s="78"/>
      <c r="MBA96" s="78"/>
      <c r="MBB96" s="78"/>
      <c r="MBC96" s="78"/>
      <c r="MBD96" s="78"/>
      <c r="MBE96" s="78"/>
      <c r="MBF96" s="78"/>
      <c r="MBG96" s="78"/>
      <c r="MBH96" s="78"/>
      <c r="MBI96" s="78"/>
      <c r="MBJ96" s="78"/>
      <c r="MBK96" s="78"/>
      <c r="MBL96" s="78"/>
      <c r="MBM96" s="78"/>
      <c r="MBN96" s="78"/>
      <c r="MBO96" s="78"/>
      <c r="MBP96" s="78"/>
      <c r="MBQ96" s="78"/>
      <c r="MBR96" s="78"/>
      <c r="MBS96" s="78"/>
      <c r="MBT96" s="78"/>
      <c r="MBU96" s="78"/>
      <c r="MBV96" s="78"/>
      <c r="MBW96" s="78"/>
      <c r="MBX96" s="78"/>
      <c r="MBY96" s="78"/>
      <c r="MBZ96" s="78"/>
      <c r="MCA96" s="78"/>
      <c r="MCB96" s="78"/>
      <c r="MCC96" s="78"/>
      <c r="MCD96" s="78"/>
      <c r="MCE96" s="78"/>
      <c r="MCF96" s="78"/>
      <c r="MCG96" s="78"/>
      <c r="MCH96" s="78"/>
      <c r="MCI96" s="78"/>
      <c r="MCJ96" s="78"/>
      <c r="MCK96" s="78"/>
      <c r="MCL96" s="78"/>
      <c r="MCM96" s="78"/>
      <c r="MCN96" s="78"/>
      <c r="MCO96" s="78"/>
      <c r="MCP96" s="78"/>
      <c r="MCQ96" s="78"/>
      <c r="MCR96" s="78"/>
      <c r="MCS96" s="78"/>
      <c r="MCT96" s="78"/>
      <c r="MCU96" s="78"/>
      <c r="MCV96" s="78"/>
      <c r="MCW96" s="78"/>
      <c r="MCX96" s="78"/>
      <c r="MCY96" s="78"/>
      <c r="MCZ96" s="78"/>
      <c r="MDA96" s="78"/>
      <c r="MDB96" s="78"/>
      <c r="MDC96" s="78"/>
      <c r="MDD96" s="78"/>
      <c r="MDE96" s="78"/>
      <c r="MDF96" s="78"/>
      <c r="MDG96" s="78"/>
      <c r="MDH96" s="78"/>
      <c r="MDI96" s="78"/>
      <c r="MDJ96" s="78"/>
      <c r="MDK96" s="78"/>
      <c r="MDL96" s="78"/>
      <c r="MDM96" s="78"/>
      <c r="MDN96" s="78"/>
      <c r="MDO96" s="78"/>
      <c r="MDP96" s="78"/>
      <c r="MDQ96" s="78"/>
      <c r="MDR96" s="78"/>
      <c r="MDS96" s="78"/>
      <c r="MDT96" s="78"/>
      <c r="MDU96" s="78"/>
      <c r="MDV96" s="78"/>
      <c r="MDW96" s="78"/>
      <c r="MDX96" s="78"/>
      <c r="MDY96" s="78"/>
      <c r="MDZ96" s="78"/>
      <c r="MEA96" s="78"/>
      <c r="MEB96" s="78"/>
      <c r="MEC96" s="78"/>
      <c r="MED96" s="78"/>
      <c r="MEE96" s="78"/>
      <c r="MEF96" s="78"/>
      <c r="MEG96" s="78"/>
      <c r="MEH96" s="78"/>
      <c r="MEI96" s="78"/>
      <c r="MEJ96" s="78"/>
      <c r="MEK96" s="78"/>
      <c r="MEL96" s="78"/>
      <c r="MEM96" s="78"/>
      <c r="MEN96" s="78"/>
      <c r="MEO96" s="78"/>
      <c r="MEP96" s="78"/>
      <c r="MEQ96" s="78"/>
      <c r="MER96" s="78"/>
      <c r="MES96" s="78"/>
      <c r="MET96" s="78"/>
      <c r="MEU96" s="78"/>
      <c r="MEV96" s="78"/>
      <c r="MEW96" s="78"/>
      <c r="MEX96" s="78"/>
      <c r="MEY96" s="78"/>
      <c r="MEZ96" s="78"/>
      <c r="MFA96" s="78"/>
      <c r="MFB96" s="78"/>
      <c r="MFC96" s="78"/>
      <c r="MFD96" s="78"/>
      <c r="MFE96" s="78"/>
      <c r="MFF96" s="78"/>
      <c r="MFG96" s="78"/>
      <c r="MFH96" s="78"/>
      <c r="MFI96" s="78"/>
      <c r="MFJ96" s="78"/>
      <c r="MFK96" s="78"/>
      <c r="MFL96" s="78"/>
      <c r="MFM96" s="78"/>
      <c r="MFN96" s="78"/>
      <c r="MFO96" s="78"/>
      <c r="MFP96" s="78"/>
      <c r="MFQ96" s="78"/>
      <c r="MFR96" s="78"/>
      <c r="MFS96" s="78"/>
      <c r="MFT96" s="78"/>
      <c r="MFU96" s="78"/>
      <c r="MFV96" s="78"/>
      <c r="MFW96" s="78"/>
      <c r="MFX96" s="78"/>
      <c r="MFY96" s="78"/>
      <c r="MFZ96" s="78"/>
      <c r="MGA96" s="78"/>
      <c r="MGB96" s="78"/>
      <c r="MGC96" s="78"/>
      <c r="MGD96" s="78"/>
      <c r="MGE96" s="78"/>
      <c r="MGF96" s="78"/>
      <c r="MGG96" s="78"/>
      <c r="MGH96" s="78"/>
      <c r="MGI96" s="78"/>
      <c r="MGJ96" s="78"/>
      <c r="MGK96" s="78"/>
      <c r="MGL96" s="78"/>
      <c r="MGM96" s="78"/>
      <c r="MGN96" s="78"/>
      <c r="MGO96" s="78"/>
      <c r="MGP96" s="78"/>
      <c r="MGQ96" s="78"/>
      <c r="MGR96" s="78"/>
      <c r="MGS96" s="78"/>
      <c r="MGT96" s="78"/>
      <c r="MGU96" s="78"/>
      <c r="MGV96" s="78"/>
      <c r="MGW96" s="78"/>
      <c r="MGX96" s="78"/>
      <c r="MGY96" s="78"/>
      <c r="MGZ96" s="78"/>
      <c r="MHA96" s="78"/>
      <c r="MHB96" s="78"/>
      <c r="MHC96" s="78"/>
      <c r="MHD96" s="78"/>
      <c r="MHE96" s="78"/>
      <c r="MHF96" s="78"/>
      <c r="MHG96" s="78"/>
      <c r="MHH96" s="78"/>
      <c r="MHI96" s="78"/>
      <c r="MHJ96" s="78"/>
      <c r="MHK96" s="78"/>
      <c r="MHL96" s="78"/>
      <c r="MHM96" s="78"/>
      <c r="MHN96" s="78"/>
      <c r="MHO96" s="78"/>
      <c r="MHP96" s="78"/>
      <c r="MHQ96" s="78"/>
      <c r="MHR96" s="78"/>
      <c r="MHS96" s="78"/>
      <c r="MHT96" s="78"/>
      <c r="MHU96" s="78"/>
      <c r="MHV96" s="78"/>
      <c r="MHW96" s="78"/>
      <c r="MHX96" s="78"/>
      <c r="MHY96" s="78"/>
      <c r="MHZ96" s="78"/>
      <c r="MIA96" s="78"/>
      <c r="MIB96" s="78"/>
      <c r="MIC96" s="78"/>
      <c r="MID96" s="78"/>
      <c r="MIE96" s="78"/>
      <c r="MIF96" s="78"/>
      <c r="MIG96" s="78"/>
      <c r="MIH96" s="78"/>
      <c r="MII96" s="78"/>
      <c r="MIJ96" s="78"/>
      <c r="MIK96" s="78"/>
      <c r="MIL96" s="78"/>
      <c r="MIM96" s="78"/>
      <c r="MIN96" s="78"/>
      <c r="MIO96" s="78"/>
      <c r="MIP96" s="78"/>
      <c r="MIQ96" s="78"/>
      <c r="MIR96" s="78"/>
      <c r="MIS96" s="78"/>
      <c r="MIT96" s="78"/>
      <c r="MIU96" s="78"/>
      <c r="MIV96" s="78"/>
      <c r="MIW96" s="78"/>
      <c r="MIX96" s="78"/>
      <c r="MIY96" s="78"/>
      <c r="MIZ96" s="78"/>
      <c r="MJA96" s="78"/>
      <c r="MJB96" s="78"/>
      <c r="MJC96" s="78"/>
      <c r="MJD96" s="78"/>
      <c r="MJE96" s="78"/>
      <c r="MJF96" s="78"/>
      <c r="MJG96" s="78"/>
      <c r="MJH96" s="78"/>
      <c r="MJI96" s="78"/>
      <c r="MJJ96" s="78"/>
      <c r="MJK96" s="78"/>
      <c r="MJL96" s="78"/>
      <c r="MJM96" s="78"/>
      <c r="MJN96" s="78"/>
      <c r="MJO96" s="78"/>
      <c r="MJP96" s="78"/>
      <c r="MJQ96" s="78"/>
      <c r="MJR96" s="78"/>
      <c r="MJS96" s="78"/>
      <c r="MJT96" s="78"/>
      <c r="MJU96" s="78"/>
      <c r="MJV96" s="78"/>
      <c r="MJW96" s="78"/>
      <c r="MJX96" s="78"/>
      <c r="MJY96" s="78"/>
      <c r="MJZ96" s="78"/>
      <c r="MKA96" s="78"/>
      <c r="MKB96" s="78"/>
      <c r="MKC96" s="78"/>
      <c r="MKD96" s="78"/>
      <c r="MKE96" s="78"/>
      <c r="MKF96" s="78"/>
      <c r="MKG96" s="78"/>
      <c r="MKH96" s="78"/>
      <c r="MKI96" s="78"/>
      <c r="MKJ96" s="78"/>
      <c r="MKK96" s="78"/>
      <c r="MKL96" s="78"/>
      <c r="MKM96" s="78"/>
      <c r="MKN96" s="78"/>
      <c r="MKO96" s="78"/>
      <c r="MKP96" s="78"/>
      <c r="MKQ96" s="78"/>
      <c r="MKR96" s="78"/>
      <c r="MKS96" s="78"/>
      <c r="MKT96" s="78"/>
      <c r="MKU96" s="78"/>
      <c r="MKV96" s="78"/>
      <c r="MKW96" s="78"/>
      <c r="MKX96" s="78"/>
      <c r="MKY96" s="78"/>
      <c r="MKZ96" s="78"/>
      <c r="MLA96" s="78"/>
      <c r="MLB96" s="78"/>
      <c r="MLC96" s="78"/>
      <c r="MLD96" s="78"/>
      <c r="MLE96" s="78"/>
      <c r="MLF96" s="78"/>
      <c r="MLG96" s="78"/>
      <c r="MLH96" s="78"/>
      <c r="MLI96" s="78"/>
      <c r="MLJ96" s="78"/>
      <c r="MLK96" s="78"/>
      <c r="MLL96" s="78"/>
      <c r="MLM96" s="78"/>
      <c r="MLN96" s="78"/>
      <c r="MLO96" s="78"/>
      <c r="MLP96" s="78"/>
      <c r="MLQ96" s="78"/>
      <c r="MLR96" s="78"/>
      <c r="MLS96" s="78"/>
      <c r="MLT96" s="78"/>
      <c r="MLU96" s="78"/>
      <c r="MLV96" s="78"/>
      <c r="MLW96" s="78"/>
      <c r="MLX96" s="78"/>
      <c r="MLY96" s="78"/>
      <c r="MLZ96" s="78"/>
      <c r="MMA96" s="78"/>
      <c r="MMB96" s="78"/>
      <c r="MMC96" s="78"/>
      <c r="MMD96" s="78"/>
      <c r="MME96" s="78"/>
      <c r="MMF96" s="78"/>
      <c r="MMG96" s="78"/>
      <c r="MMH96" s="78"/>
      <c r="MMI96" s="78"/>
      <c r="MMJ96" s="78"/>
      <c r="MMK96" s="78"/>
      <c r="MML96" s="78"/>
      <c r="MMM96" s="78"/>
      <c r="MMN96" s="78"/>
      <c r="MMO96" s="78"/>
      <c r="MMP96" s="78"/>
      <c r="MMQ96" s="78"/>
      <c r="MMR96" s="78"/>
      <c r="MMS96" s="78"/>
      <c r="MMT96" s="78"/>
      <c r="MMU96" s="78"/>
      <c r="MMV96" s="78"/>
      <c r="MMW96" s="78"/>
      <c r="MMX96" s="78"/>
      <c r="MMY96" s="78"/>
      <c r="MMZ96" s="78"/>
      <c r="MNA96" s="78"/>
      <c r="MNB96" s="78"/>
      <c r="MNC96" s="78"/>
      <c r="MND96" s="78"/>
      <c r="MNE96" s="78"/>
      <c r="MNF96" s="78"/>
      <c r="MNG96" s="78"/>
      <c r="MNH96" s="78"/>
      <c r="MNI96" s="78"/>
      <c r="MNJ96" s="78"/>
      <c r="MNK96" s="78"/>
      <c r="MNL96" s="78"/>
      <c r="MNM96" s="78"/>
      <c r="MNN96" s="78"/>
      <c r="MNO96" s="78"/>
      <c r="MNP96" s="78"/>
      <c r="MNQ96" s="78"/>
      <c r="MNR96" s="78"/>
      <c r="MNS96" s="78"/>
      <c r="MNT96" s="78"/>
      <c r="MNU96" s="78"/>
      <c r="MNV96" s="78"/>
      <c r="MNW96" s="78"/>
      <c r="MNX96" s="78"/>
      <c r="MNY96" s="78"/>
      <c r="MNZ96" s="78"/>
      <c r="MOA96" s="78"/>
      <c r="MOB96" s="78"/>
      <c r="MOC96" s="78"/>
      <c r="MOD96" s="78"/>
      <c r="MOE96" s="78"/>
      <c r="MOF96" s="78"/>
      <c r="MOG96" s="78"/>
      <c r="MOH96" s="78"/>
      <c r="MOI96" s="78"/>
      <c r="MOJ96" s="78"/>
      <c r="MOK96" s="78"/>
      <c r="MOL96" s="78"/>
      <c r="MOM96" s="78"/>
      <c r="MON96" s="78"/>
      <c r="MOO96" s="78"/>
      <c r="MOP96" s="78"/>
      <c r="MOQ96" s="78"/>
      <c r="MOR96" s="78"/>
      <c r="MOS96" s="78"/>
      <c r="MOT96" s="78"/>
      <c r="MOU96" s="78"/>
      <c r="MOV96" s="78"/>
      <c r="MOW96" s="78"/>
      <c r="MOX96" s="78"/>
      <c r="MOY96" s="78"/>
      <c r="MOZ96" s="78"/>
      <c r="MPA96" s="78"/>
      <c r="MPB96" s="78"/>
      <c r="MPC96" s="78"/>
      <c r="MPD96" s="78"/>
      <c r="MPE96" s="78"/>
      <c r="MPF96" s="78"/>
      <c r="MPG96" s="78"/>
      <c r="MPH96" s="78"/>
      <c r="MPI96" s="78"/>
      <c r="MPJ96" s="78"/>
      <c r="MPK96" s="78"/>
      <c r="MPL96" s="78"/>
      <c r="MPM96" s="78"/>
      <c r="MPN96" s="78"/>
      <c r="MPO96" s="78"/>
      <c r="MPP96" s="78"/>
      <c r="MPQ96" s="78"/>
      <c r="MPR96" s="78"/>
      <c r="MPS96" s="78"/>
      <c r="MPT96" s="78"/>
      <c r="MPU96" s="78"/>
      <c r="MPV96" s="78"/>
      <c r="MPW96" s="78"/>
      <c r="MPX96" s="78"/>
      <c r="MPY96" s="78"/>
      <c r="MPZ96" s="78"/>
      <c r="MQA96" s="78"/>
      <c r="MQB96" s="78"/>
      <c r="MQC96" s="78"/>
      <c r="MQD96" s="78"/>
      <c r="MQE96" s="78"/>
      <c r="MQF96" s="78"/>
      <c r="MQG96" s="78"/>
      <c r="MQH96" s="78"/>
      <c r="MQI96" s="78"/>
      <c r="MQJ96" s="78"/>
      <c r="MQK96" s="78"/>
      <c r="MQL96" s="78"/>
      <c r="MQM96" s="78"/>
      <c r="MQN96" s="78"/>
      <c r="MQO96" s="78"/>
      <c r="MQP96" s="78"/>
      <c r="MQQ96" s="78"/>
      <c r="MQR96" s="78"/>
      <c r="MQS96" s="78"/>
      <c r="MQT96" s="78"/>
      <c r="MQU96" s="78"/>
      <c r="MQV96" s="78"/>
      <c r="MQW96" s="78"/>
      <c r="MQX96" s="78"/>
      <c r="MQY96" s="78"/>
      <c r="MQZ96" s="78"/>
      <c r="MRA96" s="78"/>
      <c r="MRB96" s="78"/>
      <c r="MRC96" s="78"/>
      <c r="MRD96" s="78"/>
      <c r="MRE96" s="78"/>
      <c r="MRF96" s="78"/>
      <c r="MRG96" s="78"/>
      <c r="MRH96" s="78"/>
      <c r="MRI96" s="78"/>
      <c r="MRJ96" s="78"/>
      <c r="MRK96" s="78"/>
      <c r="MRL96" s="78"/>
      <c r="MRM96" s="78"/>
      <c r="MRN96" s="78"/>
      <c r="MRO96" s="78"/>
      <c r="MRP96" s="78"/>
      <c r="MRQ96" s="78"/>
      <c r="MRR96" s="78"/>
      <c r="MRS96" s="78"/>
      <c r="MRT96" s="78"/>
      <c r="MRU96" s="78"/>
      <c r="MRV96" s="78"/>
      <c r="MRW96" s="78"/>
      <c r="MRX96" s="78"/>
      <c r="MRY96" s="78"/>
      <c r="MRZ96" s="78"/>
      <c r="MSA96" s="78"/>
      <c r="MSB96" s="78"/>
      <c r="MSC96" s="78"/>
      <c r="MSD96" s="78"/>
      <c r="MSE96" s="78"/>
      <c r="MSF96" s="78"/>
      <c r="MSG96" s="78"/>
      <c r="MSH96" s="78"/>
      <c r="MSI96" s="78"/>
      <c r="MSJ96" s="78"/>
      <c r="MSK96" s="78"/>
      <c r="MSL96" s="78"/>
      <c r="MSM96" s="78"/>
      <c r="MSN96" s="78"/>
      <c r="MSO96" s="78"/>
      <c r="MSP96" s="78"/>
      <c r="MSQ96" s="78"/>
      <c r="MSR96" s="78"/>
      <c r="MSS96" s="78"/>
      <c r="MST96" s="78"/>
      <c r="MSU96" s="78"/>
      <c r="MSV96" s="78"/>
      <c r="MSW96" s="78"/>
      <c r="MSX96" s="78"/>
      <c r="MSY96" s="78"/>
      <c r="MSZ96" s="78"/>
      <c r="MTA96" s="78"/>
      <c r="MTB96" s="78"/>
      <c r="MTC96" s="78"/>
      <c r="MTD96" s="78"/>
      <c r="MTE96" s="78"/>
      <c r="MTF96" s="78"/>
      <c r="MTG96" s="78"/>
      <c r="MTH96" s="78"/>
      <c r="MTI96" s="78"/>
      <c r="MTJ96" s="78"/>
      <c r="MTK96" s="78"/>
      <c r="MTL96" s="78"/>
      <c r="MTM96" s="78"/>
      <c r="MTN96" s="78"/>
      <c r="MTO96" s="78"/>
      <c r="MTP96" s="78"/>
      <c r="MTQ96" s="78"/>
      <c r="MTR96" s="78"/>
      <c r="MTS96" s="78"/>
      <c r="MTT96" s="78"/>
      <c r="MTU96" s="78"/>
      <c r="MTV96" s="78"/>
      <c r="MTW96" s="78"/>
      <c r="MTX96" s="78"/>
      <c r="MTY96" s="78"/>
      <c r="MTZ96" s="78"/>
      <c r="MUA96" s="78"/>
      <c r="MUB96" s="78"/>
      <c r="MUC96" s="78"/>
      <c r="MUD96" s="78"/>
      <c r="MUE96" s="78"/>
      <c r="MUF96" s="78"/>
      <c r="MUG96" s="78"/>
      <c r="MUH96" s="78"/>
      <c r="MUI96" s="78"/>
      <c r="MUJ96" s="78"/>
      <c r="MUK96" s="78"/>
      <c r="MUL96" s="78"/>
      <c r="MUM96" s="78"/>
      <c r="MUN96" s="78"/>
      <c r="MUO96" s="78"/>
      <c r="MUP96" s="78"/>
      <c r="MUQ96" s="78"/>
      <c r="MUR96" s="78"/>
      <c r="MUS96" s="78"/>
      <c r="MUT96" s="78"/>
      <c r="MUU96" s="78"/>
      <c r="MUV96" s="78"/>
      <c r="MUW96" s="78"/>
      <c r="MUX96" s="78"/>
      <c r="MUY96" s="78"/>
      <c r="MUZ96" s="78"/>
      <c r="MVA96" s="78"/>
      <c r="MVB96" s="78"/>
      <c r="MVC96" s="78"/>
      <c r="MVD96" s="78"/>
      <c r="MVE96" s="78"/>
      <c r="MVF96" s="78"/>
      <c r="MVG96" s="78"/>
      <c r="MVH96" s="78"/>
      <c r="MVI96" s="78"/>
      <c r="MVJ96" s="78"/>
      <c r="MVK96" s="78"/>
      <c r="MVL96" s="78"/>
      <c r="MVM96" s="78"/>
      <c r="MVN96" s="78"/>
      <c r="MVO96" s="78"/>
      <c r="MVP96" s="78"/>
      <c r="MVQ96" s="78"/>
      <c r="MVR96" s="78"/>
      <c r="MVS96" s="78"/>
      <c r="MVT96" s="78"/>
      <c r="MVU96" s="78"/>
      <c r="MVV96" s="78"/>
      <c r="MVW96" s="78"/>
      <c r="MVX96" s="78"/>
      <c r="MVY96" s="78"/>
      <c r="MVZ96" s="78"/>
      <c r="MWA96" s="78"/>
      <c r="MWB96" s="78"/>
      <c r="MWC96" s="78"/>
      <c r="MWD96" s="78"/>
      <c r="MWE96" s="78"/>
      <c r="MWF96" s="78"/>
      <c r="MWG96" s="78"/>
      <c r="MWH96" s="78"/>
      <c r="MWI96" s="78"/>
      <c r="MWJ96" s="78"/>
      <c r="MWK96" s="78"/>
      <c r="MWL96" s="78"/>
      <c r="MWM96" s="78"/>
      <c r="MWN96" s="78"/>
      <c r="MWO96" s="78"/>
      <c r="MWP96" s="78"/>
      <c r="MWQ96" s="78"/>
      <c r="MWR96" s="78"/>
      <c r="MWS96" s="78"/>
      <c r="MWT96" s="78"/>
      <c r="MWU96" s="78"/>
      <c r="MWV96" s="78"/>
      <c r="MWW96" s="78"/>
      <c r="MWX96" s="78"/>
      <c r="MWY96" s="78"/>
      <c r="MWZ96" s="78"/>
      <c r="MXA96" s="78"/>
      <c r="MXB96" s="78"/>
      <c r="MXC96" s="78"/>
      <c r="MXD96" s="78"/>
      <c r="MXE96" s="78"/>
      <c r="MXF96" s="78"/>
      <c r="MXG96" s="78"/>
      <c r="MXH96" s="78"/>
      <c r="MXI96" s="78"/>
      <c r="MXJ96" s="78"/>
      <c r="MXK96" s="78"/>
      <c r="MXL96" s="78"/>
      <c r="MXM96" s="78"/>
      <c r="MXN96" s="78"/>
      <c r="MXO96" s="78"/>
      <c r="MXP96" s="78"/>
      <c r="MXQ96" s="78"/>
      <c r="MXR96" s="78"/>
      <c r="MXS96" s="78"/>
      <c r="MXT96" s="78"/>
      <c r="MXU96" s="78"/>
      <c r="MXV96" s="78"/>
      <c r="MXW96" s="78"/>
      <c r="MXX96" s="78"/>
      <c r="MXY96" s="78"/>
      <c r="MXZ96" s="78"/>
      <c r="MYA96" s="78"/>
      <c r="MYB96" s="78"/>
      <c r="MYC96" s="78"/>
      <c r="MYD96" s="78"/>
      <c r="MYE96" s="78"/>
      <c r="MYF96" s="78"/>
      <c r="MYG96" s="78"/>
      <c r="MYH96" s="78"/>
      <c r="MYI96" s="78"/>
      <c r="MYJ96" s="78"/>
      <c r="MYK96" s="78"/>
      <c r="MYL96" s="78"/>
      <c r="MYM96" s="78"/>
      <c r="MYN96" s="78"/>
      <c r="MYO96" s="78"/>
      <c r="MYP96" s="78"/>
      <c r="MYQ96" s="78"/>
      <c r="MYR96" s="78"/>
      <c r="MYS96" s="78"/>
      <c r="MYT96" s="78"/>
      <c r="MYU96" s="78"/>
      <c r="MYV96" s="78"/>
      <c r="MYW96" s="78"/>
      <c r="MYX96" s="78"/>
      <c r="MYY96" s="78"/>
      <c r="MYZ96" s="78"/>
      <c r="MZA96" s="78"/>
      <c r="MZB96" s="78"/>
      <c r="MZC96" s="78"/>
      <c r="MZD96" s="78"/>
      <c r="MZE96" s="78"/>
      <c r="MZF96" s="78"/>
      <c r="MZG96" s="78"/>
      <c r="MZH96" s="78"/>
      <c r="MZI96" s="78"/>
      <c r="MZJ96" s="78"/>
      <c r="MZK96" s="78"/>
      <c r="MZL96" s="78"/>
      <c r="MZM96" s="78"/>
      <c r="MZN96" s="78"/>
      <c r="MZO96" s="78"/>
      <c r="MZP96" s="78"/>
      <c r="MZQ96" s="78"/>
      <c r="MZR96" s="78"/>
      <c r="MZS96" s="78"/>
      <c r="MZT96" s="78"/>
      <c r="MZU96" s="78"/>
      <c r="MZV96" s="78"/>
      <c r="MZW96" s="78"/>
      <c r="MZX96" s="78"/>
      <c r="MZY96" s="78"/>
      <c r="MZZ96" s="78"/>
      <c r="NAA96" s="78"/>
      <c r="NAB96" s="78"/>
      <c r="NAC96" s="78"/>
      <c r="NAD96" s="78"/>
      <c r="NAE96" s="78"/>
      <c r="NAF96" s="78"/>
      <c r="NAG96" s="78"/>
      <c r="NAH96" s="78"/>
      <c r="NAI96" s="78"/>
      <c r="NAJ96" s="78"/>
      <c r="NAK96" s="78"/>
      <c r="NAL96" s="78"/>
      <c r="NAM96" s="78"/>
      <c r="NAN96" s="78"/>
      <c r="NAO96" s="78"/>
      <c r="NAP96" s="78"/>
      <c r="NAQ96" s="78"/>
      <c r="NAR96" s="78"/>
      <c r="NAS96" s="78"/>
      <c r="NAT96" s="78"/>
      <c r="NAU96" s="78"/>
      <c r="NAV96" s="78"/>
      <c r="NAW96" s="78"/>
      <c r="NAX96" s="78"/>
      <c r="NAY96" s="78"/>
      <c r="NAZ96" s="78"/>
      <c r="NBA96" s="78"/>
      <c r="NBB96" s="78"/>
      <c r="NBC96" s="78"/>
      <c r="NBD96" s="78"/>
      <c r="NBE96" s="78"/>
      <c r="NBF96" s="78"/>
      <c r="NBG96" s="78"/>
      <c r="NBH96" s="78"/>
      <c r="NBI96" s="78"/>
      <c r="NBJ96" s="78"/>
      <c r="NBK96" s="78"/>
      <c r="NBL96" s="78"/>
      <c r="NBM96" s="78"/>
      <c r="NBN96" s="78"/>
      <c r="NBO96" s="78"/>
      <c r="NBP96" s="78"/>
      <c r="NBQ96" s="78"/>
      <c r="NBR96" s="78"/>
      <c r="NBS96" s="78"/>
      <c r="NBT96" s="78"/>
      <c r="NBU96" s="78"/>
      <c r="NBV96" s="78"/>
      <c r="NBW96" s="78"/>
      <c r="NBX96" s="78"/>
      <c r="NBY96" s="78"/>
      <c r="NBZ96" s="78"/>
      <c r="NCA96" s="78"/>
      <c r="NCB96" s="78"/>
      <c r="NCC96" s="78"/>
      <c r="NCD96" s="78"/>
      <c r="NCE96" s="78"/>
      <c r="NCF96" s="78"/>
      <c r="NCG96" s="78"/>
      <c r="NCH96" s="78"/>
      <c r="NCI96" s="78"/>
      <c r="NCJ96" s="78"/>
      <c r="NCK96" s="78"/>
      <c r="NCL96" s="78"/>
      <c r="NCM96" s="78"/>
      <c r="NCN96" s="78"/>
      <c r="NCO96" s="78"/>
      <c r="NCP96" s="78"/>
      <c r="NCQ96" s="78"/>
      <c r="NCR96" s="78"/>
      <c r="NCS96" s="78"/>
      <c r="NCT96" s="78"/>
      <c r="NCU96" s="78"/>
      <c r="NCV96" s="78"/>
      <c r="NCW96" s="78"/>
      <c r="NCX96" s="78"/>
      <c r="NCY96" s="78"/>
      <c r="NCZ96" s="78"/>
      <c r="NDA96" s="78"/>
      <c r="NDB96" s="78"/>
      <c r="NDC96" s="78"/>
      <c r="NDD96" s="78"/>
      <c r="NDE96" s="78"/>
      <c r="NDF96" s="78"/>
      <c r="NDG96" s="78"/>
      <c r="NDH96" s="78"/>
      <c r="NDI96" s="78"/>
      <c r="NDJ96" s="78"/>
      <c r="NDK96" s="78"/>
      <c r="NDL96" s="78"/>
      <c r="NDM96" s="78"/>
      <c r="NDN96" s="78"/>
      <c r="NDO96" s="78"/>
      <c r="NDP96" s="78"/>
      <c r="NDQ96" s="78"/>
      <c r="NDR96" s="78"/>
      <c r="NDS96" s="78"/>
      <c r="NDT96" s="78"/>
      <c r="NDU96" s="78"/>
      <c r="NDV96" s="78"/>
      <c r="NDW96" s="78"/>
      <c r="NDX96" s="78"/>
      <c r="NDY96" s="78"/>
      <c r="NDZ96" s="78"/>
      <c r="NEA96" s="78"/>
      <c r="NEB96" s="78"/>
      <c r="NEC96" s="78"/>
      <c r="NED96" s="78"/>
      <c r="NEE96" s="78"/>
      <c r="NEF96" s="78"/>
      <c r="NEG96" s="78"/>
      <c r="NEH96" s="78"/>
      <c r="NEI96" s="78"/>
      <c r="NEJ96" s="78"/>
      <c r="NEK96" s="78"/>
      <c r="NEL96" s="78"/>
      <c r="NEM96" s="78"/>
      <c r="NEN96" s="78"/>
      <c r="NEO96" s="78"/>
      <c r="NEP96" s="78"/>
      <c r="NEQ96" s="78"/>
      <c r="NER96" s="78"/>
      <c r="NES96" s="78"/>
      <c r="NET96" s="78"/>
      <c r="NEU96" s="78"/>
      <c r="NEV96" s="78"/>
      <c r="NEW96" s="78"/>
      <c r="NEX96" s="78"/>
      <c r="NEY96" s="78"/>
      <c r="NEZ96" s="78"/>
      <c r="NFA96" s="78"/>
      <c r="NFB96" s="78"/>
      <c r="NFC96" s="78"/>
      <c r="NFD96" s="78"/>
      <c r="NFE96" s="78"/>
      <c r="NFF96" s="78"/>
      <c r="NFG96" s="78"/>
      <c r="NFH96" s="78"/>
      <c r="NFI96" s="78"/>
      <c r="NFJ96" s="78"/>
      <c r="NFK96" s="78"/>
      <c r="NFL96" s="78"/>
      <c r="NFM96" s="78"/>
      <c r="NFN96" s="78"/>
      <c r="NFO96" s="78"/>
      <c r="NFP96" s="78"/>
      <c r="NFQ96" s="78"/>
      <c r="NFR96" s="78"/>
      <c r="NFS96" s="78"/>
      <c r="NFT96" s="78"/>
      <c r="NFU96" s="78"/>
      <c r="NFV96" s="78"/>
      <c r="NFW96" s="78"/>
      <c r="NFX96" s="78"/>
      <c r="NFY96" s="78"/>
      <c r="NFZ96" s="78"/>
      <c r="NGA96" s="78"/>
      <c r="NGB96" s="78"/>
      <c r="NGC96" s="78"/>
      <c r="NGD96" s="78"/>
      <c r="NGE96" s="78"/>
      <c r="NGF96" s="78"/>
      <c r="NGG96" s="78"/>
      <c r="NGH96" s="78"/>
      <c r="NGI96" s="78"/>
      <c r="NGJ96" s="78"/>
      <c r="NGK96" s="78"/>
      <c r="NGL96" s="78"/>
      <c r="NGM96" s="78"/>
      <c r="NGN96" s="78"/>
      <c r="NGO96" s="78"/>
      <c r="NGP96" s="78"/>
      <c r="NGQ96" s="78"/>
      <c r="NGR96" s="78"/>
      <c r="NGS96" s="78"/>
      <c r="NGT96" s="78"/>
      <c r="NGU96" s="78"/>
      <c r="NGV96" s="78"/>
      <c r="NGW96" s="78"/>
      <c r="NGX96" s="78"/>
      <c r="NGY96" s="78"/>
      <c r="NGZ96" s="78"/>
      <c r="NHA96" s="78"/>
      <c r="NHB96" s="78"/>
      <c r="NHC96" s="78"/>
      <c r="NHD96" s="78"/>
      <c r="NHE96" s="78"/>
      <c r="NHF96" s="78"/>
      <c r="NHG96" s="78"/>
      <c r="NHH96" s="78"/>
      <c r="NHI96" s="78"/>
      <c r="NHJ96" s="78"/>
      <c r="NHK96" s="78"/>
      <c r="NHL96" s="78"/>
      <c r="NHM96" s="78"/>
      <c r="NHN96" s="78"/>
      <c r="NHO96" s="78"/>
      <c r="NHP96" s="78"/>
      <c r="NHQ96" s="78"/>
      <c r="NHR96" s="78"/>
      <c r="NHS96" s="78"/>
      <c r="NHT96" s="78"/>
      <c r="NHU96" s="78"/>
      <c r="NHV96" s="78"/>
      <c r="NHW96" s="78"/>
      <c r="NHX96" s="78"/>
      <c r="NHY96" s="78"/>
      <c r="NHZ96" s="78"/>
      <c r="NIA96" s="78"/>
      <c r="NIB96" s="78"/>
      <c r="NIC96" s="78"/>
      <c r="NID96" s="78"/>
      <c r="NIE96" s="78"/>
      <c r="NIF96" s="78"/>
      <c r="NIG96" s="78"/>
      <c r="NIH96" s="78"/>
      <c r="NII96" s="78"/>
      <c r="NIJ96" s="78"/>
      <c r="NIK96" s="78"/>
      <c r="NIL96" s="78"/>
      <c r="NIM96" s="78"/>
      <c r="NIN96" s="78"/>
      <c r="NIO96" s="78"/>
      <c r="NIP96" s="78"/>
      <c r="NIQ96" s="78"/>
      <c r="NIR96" s="78"/>
      <c r="NIS96" s="78"/>
      <c r="NIT96" s="78"/>
      <c r="NIU96" s="78"/>
      <c r="NIV96" s="78"/>
      <c r="NIW96" s="78"/>
      <c r="NIX96" s="78"/>
      <c r="NIY96" s="78"/>
      <c r="NIZ96" s="78"/>
      <c r="NJA96" s="78"/>
      <c r="NJB96" s="78"/>
      <c r="NJC96" s="78"/>
      <c r="NJD96" s="78"/>
      <c r="NJE96" s="78"/>
      <c r="NJF96" s="78"/>
      <c r="NJG96" s="78"/>
      <c r="NJH96" s="78"/>
      <c r="NJI96" s="78"/>
      <c r="NJJ96" s="78"/>
      <c r="NJK96" s="78"/>
      <c r="NJL96" s="78"/>
      <c r="NJM96" s="78"/>
      <c r="NJN96" s="78"/>
      <c r="NJO96" s="78"/>
      <c r="NJP96" s="78"/>
      <c r="NJQ96" s="78"/>
      <c r="NJR96" s="78"/>
      <c r="NJS96" s="78"/>
      <c r="NJT96" s="78"/>
      <c r="NJU96" s="78"/>
      <c r="NJV96" s="78"/>
      <c r="NJW96" s="78"/>
      <c r="NJX96" s="78"/>
      <c r="NJY96" s="78"/>
      <c r="NJZ96" s="78"/>
      <c r="NKA96" s="78"/>
      <c r="NKB96" s="78"/>
      <c r="NKC96" s="78"/>
      <c r="NKD96" s="78"/>
      <c r="NKE96" s="78"/>
      <c r="NKF96" s="78"/>
      <c r="NKG96" s="78"/>
      <c r="NKH96" s="78"/>
      <c r="NKI96" s="78"/>
      <c r="NKJ96" s="78"/>
      <c r="NKK96" s="78"/>
      <c r="NKL96" s="78"/>
      <c r="NKM96" s="78"/>
      <c r="NKN96" s="78"/>
      <c r="NKO96" s="78"/>
      <c r="NKP96" s="78"/>
      <c r="NKQ96" s="78"/>
      <c r="NKR96" s="78"/>
      <c r="NKS96" s="78"/>
      <c r="NKT96" s="78"/>
      <c r="NKU96" s="78"/>
      <c r="NKV96" s="78"/>
      <c r="NKW96" s="78"/>
      <c r="NKX96" s="78"/>
      <c r="NKY96" s="78"/>
      <c r="NKZ96" s="78"/>
      <c r="NLA96" s="78"/>
      <c r="NLB96" s="78"/>
      <c r="NLC96" s="78"/>
      <c r="NLD96" s="78"/>
      <c r="NLE96" s="78"/>
      <c r="NLF96" s="78"/>
      <c r="NLG96" s="78"/>
      <c r="NLH96" s="78"/>
      <c r="NLI96" s="78"/>
      <c r="NLJ96" s="78"/>
      <c r="NLK96" s="78"/>
      <c r="NLL96" s="78"/>
      <c r="NLM96" s="78"/>
      <c r="NLN96" s="78"/>
      <c r="NLO96" s="78"/>
      <c r="NLP96" s="78"/>
      <c r="NLQ96" s="78"/>
      <c r="NLR96" s="78"/>
      <c r="NLS96" s="78"/>
      <c r="NLT96" s="78"/>
      <c r="NLU96" s="78"/>
      <c r="NLV96" s="78"/>
      <c r="NLW96" s="78"/>
      <c r="NLX96" s="78"/>
      <c r="NLY96" s="78"/>
      <c r="NLZ96" s="78"/>
      <c r="NMA96" s="78"/>
      <c r="NMB96" s="78"/>
      <c r="NMC96" s="78"/>
      <c r="NMD96" s="78"/>
      <c r="NME96" s="78"/>
      <c r="NMF96" s="78"/>
      <c r="NMG96" s="78"/>
      <c r="NMH96" s="78"/>
      <c r="NMI96" s="78"/>
      <c r="NMJ96" s="78"/>
      <c r="NMK96" s="78"/>
      <c r="NML96" s="78"/>
      <c r="NMM96" s="78"/>
      <c r="NMN96" s="78"/>
      <c r="NMO96" s="78"/>
      <c r="NMP96" s="78"/>
      <c r="NMQ96" s="78"/>
      <c r="NMR96" s="78"/>
      <c r="NMS96" s="78"/>
      <c r="NMT96" s="78"/>
      <c r="NMU96" s="78"/>
      <c r="NMV96" s="78"/>
      <c r="NMW96" s="78"/>
      <c r="NMX96" s="78"/>
      <c r="NMY96" s="78"/>
      <c r="NMZ96" s="78"/>
      <c r="NNA96" s="78"/>
      <c r="NNB96" s="78"/>
      <c r="NNC96" s="78"/>
      <c r="NND96" s="78"/>
      <c r="NNE96" s="78"/>
      <c r="NNF96" s="78"/>
      <c r="NNG96" s="78"/>
      <c r="NNH96" s="78"/>
      <c r="NNI96" s="78"/>
      <c r="NNJ96" s="78"/>
      <c r="NNK96" s="78"/>
      <c r="NNL96" s="78"/>
      <c r="NNM96" s="78"/>
      <c r="NNN96" s="78"/>
      <c r="NNO96" s="78"/>
      <c r="NNP96" s="78"/>
      <c r="NNQ96" s="78"/>
      <c r="NNR96" s="78"/>
      <c r="NNS96" s="78"/>
      <c r="NNT96" s="78"/>
      <c r="NNU96" s="78"/>
      <c r="NNV96" s="78"/>
      <c r="NNW96" s="78"/>
      <c r="NNX96" s="78"/>
      <c r="NNY96" s="78"/>
      <c r="NNZ96" s="78"/>
      <c r="NOA96" s="78"/>
      <c r="NOB96" s="78"/>
      <c r="NOC96" s="78"/>
      <c r="NOD96" s="78"/>
      <c r="NOE96" s="78"/>
      <c r="NOF96" s="78"/>
      <c r="NOG96" s="78"/>
      <c r="NOH96" s="78"/>
      <c r="NOI96" s="78"/>
      <c r="NOJ96" s="78"/>
      <c r="NOK96" s="78"/>
      <c r="NOL96" s="78"/>
      <c r="NOM96" s="78"/>
      <c r="NON96" s="78"/>
      <c r="NOO96" s="78"/>
      <c r="NOP96" s="78"/>
      <c r="NOQ96" s="78"/>
      <c r="NOR96" s="78"/>
      <c r="NOS96" s="78"/>
      <c r="NOT96" s="78"/>
      <c r="NOU96" s="78"/>
      <c r="NOV96" s="78"/>
      <c r="NOW96" s="78"/>
      <c r="NOX96" s="78"/>
      <c r="NOY96" s="78"/>
      <c r="NOZ96" s="78"/>
      <c r="NPA96" s="78"/>
      <c r="NPB96" s="78"/>
      <c r="NPC96" s="78"/>
      <c r="NPD96" s="78"/>
      <c r="NPE96" s="78"/>
      <c r="NPF96" s="78"/>
      <c r="NPG96" s="78"/>
      <c r="NPH96" s="78"/>
      <c r="NPI96" s="78"/>
      <c r="NPJ96" s="78"/>
      <c r="NPK96" s="78"/>
      <c r="NPL96" s="78"/>
      <c r="NPM96" s="78"/>
      <c r="NPN96" s="78"/>
      <c r="NPO96" s="78"/>
      <c r="NPP96" s="78"/>
      <c r="NPQ96" s="78"/>
      <c r="NPR96" s="78"/>
      <c r="NPS96" s="78"/>
      <c r="NPT96" s="78"/>
      <c r="NPU96" s="78"/>
      <c r="NPV96" s="78"/>
      <c r="NPW96" s="78"/>
      <c r="NPX96" s="78"/>
      <c r="NPY96" s="78"/>
      <c r="NPZ96" s="78"/>
      <c r="NQA96" s="78"/>
      <c r="NQB96" s="78"/>
      <c r="NQC96" s="78"/>
      <c r="NQD96" s="78"/>
      <c r="NQE96" s="78"/>
      <c r="NQF96" s="78"/>
      <c r="NQG96" s="78"/>
      <c r="NQH96" s="78"/>
      <c r="NQI96" s="78"/>
      <c r="NQJ96" s="78"/>
      <c r="NQK96" s="78"/>
      <c r="NQL96" s="78"/>
      <c r="NQM96" s="78"/>
      <c r="NQN96" s="78"/>
      <c r="NQO96" s="78"/>
      <c r="NQP96" s="78"/>
      <c r="NQQ96" s="78"/>
      <c r="NQR96" s="78"/>
      <c r="NQS96" s="78"/>
      <c r="NQT96" s="78"/>
      <c r="NQU96" s="78"/>
      <c r="NQV96" s="78"/>
      <c r="NQW96" s="78"/>
      <c r="NQX96" s="78"/>
      <c r="NQY96" s="78"/>
      <c r="NQZ96" s="78"/>
      <c r="NRA96" s="78"/>
      <c r="NRB96" s="78"/>
      <c r="NRC96" s="78"/>
      <c r="NRD96" s="78"/>
      <c r="NRE96" s="78"/>
      <c r="NRF96" s="78"/>
      <c r="NRG96" s="78"/>
      <c r="NRH96" s="78"/>
      <c r="NRI96" s="78"/>
      <c r="NRJ96" s="78"/>
      <c r="NRK96" s="78"/>
      <c r="NRL96" s="78"/>
      <c r="NRM96" s="78"/>
      <c r="NRN96" s="78"/>
      <c r="NRO96" s="78"/>
      <c r="NRP96" s="78"/>
      <c r="NRQ96" s="78"/>
      <c r="NRR96" s="78"/>
      <c r="NRS96" s="78"/>
      <c r="NRT96" s="78"/>
      <c r="NRU96" s="78"/>
      <c r="NRV96" s="78"/>
      <c r="NRW96" s="78"/>
      <c r="NRX96" s="78"/>
      <c r="NRY96" s="78"/>
      <c r="NRZ96" s="78"/>
      <c r="NSA96" s="78"/>
      <c r="NSB96" s="78"/>
      <c r="NSC96" s="78"/>
      <c r="NSD96" s="78"/>
      <c r="NSE96" s="78"/>
      <c r="NSF96" s="78"/>
      <c r="NSG96" s="78"/>
      <c r="NSH96" s="78"/>
      <c r="NSI96" s="78"/>
      <c r="NSJ96" s="78"/>
      <c r="NSK96" s="78"/>
      <c r="NSL96" s="78"/>
      <c r="NSM96" s="78"/>
      <c r="NSN96" s="78"/>
      <c r="NSO96" s="78"/>
      <c r="NSP96" s="78"/>
      <c r="NSQ96" s="78"/>
      <c r="NSR96" s="78"/>
      <c r="NSS96" s="78"/>
      <c r="NST96" s="78"/>
      <c r="NSU96" s="78"/>
      <c r="NSV96" s="78"/>
      <c r="NSW96" s="78"/>
      <c r="NSX96" s="78"/>
      <c r="NSY96" s="78"/>
      <c r="NSZ96" s="78"/>
      <c r="NTA96" s="78"/>
      <c r="NTB96" s="78"/>
      <c r="NTC96" s="78"/>
      <c r="NTD96" s="78"/>
      <c r="NTE96" s="78"/>
      <c r="NTF96" s="78"/>
      <c r="NTG96" s="78"/>
      <c r="NTH96" s="78"/>
      <c r="NTI96" s="78"/>
      <c r="NTJ96" s="78"/>
      <c r="NTK96" s="78"/>
      <c r="NTL96" s="78"/>
      <c r="NTM96" s="78"/>
      <c r="NTN96" s="78"/>
      <c r="NTO96" s="78"/>
      <c r="NTP96" s="78"/>
      <c r="NTQ96" s="78"/>
      <c r="NTR96" s="78"/>
      <c r="NTS96" s="78"/>
      <c r="NTT96" s="78"/>
      <c r="NTU96" s="78"/>
      <c r="NTV96" s="78"/>
      <c r="NTW96" s="78"/>
      <c r="NTX96" s="78"/>
      <c r="NTY96" s="78"/>
      <c r="NTZ96" s="78"/>
      <c r="NUA96" s="78"/>
      <c r="NUB96" s="78"/>
      <c r="NUC96" s="78"/>
      <c r="NUD96" s="78"/>
      <c r="NUE96" s="78"/>
      <c r="NUF96" s="78"/>
      <c r="NUG96" s="78"/>
      <c r="NUH96" s="78"/>
      <c r="NUI96" s="78"/>
      <c r="NUJ96" s="78"/>
      <c r="NUK96" s="78"/>
      <c r="NUL96" s="78"/>
      <c r="NUM96" s="78"/>
      <c r="NUN96" s="78"/>
      <c r="NUO96" s="78"/>
      <c r="NUP96" s="78"/>
      <c r="NUQ96" s="78"/>
      <c r="NUR96" s="78"/>
      <c r="NUS96" s="78"/>
      <c r="NUT96" s="78"/>
      <c r="NUU96" s="78"/>
      <c r="NUV96" s="78"/>
      <c r="NUW96" s="78"/>
      <c r="NUX96" s="78"/>
      <c r="NUY96" s="78"/>
      <c r="NUZ96" s="78"/>
      <c r="NVA96" s="78"/>
      <c r="NVB96" s="78"/>
      <c r="NVC96" s="78"/>
      <c r="NVD96" s="78"/>
      <c r="NVE96" s="78"/>
      <c r="NVF96" s="78"/>
      <c r="NVG96" s="78"/>
      <c r="NVH96" s="78"/>
      <c r="NVI96" s="78"/>
      <c r="NVJ96" s="78"/>
      <c r="NVK96" s="78"/>
      <c r="NVL96" s="78"/>
      <c r="NVM96" s="78"/>
      <c r="NVN96" s="78"/>
      <c r="NVO96" s="78"/>
      <c r="NVP96" s="78"/>
      <c r="NVQ96" s="78"/>
      <c r="NVR96" s="78"/>
      <c r="NVS96" s="78"/>
      <c r="NVT96" s="78"/>
      <c r="NVU96" s="78"/>
      <c r="NVV96" s="78"/>
      <c r="NVW96" s="78"/>
      <c r="NVX96" s="78"/>
      <c r="NVY96" s="78"/>
      <c r="NVZ96" s="78"/>
      <c r="NWA96" s="78"/>
      <c r="NWB96" s="78"/>
      <c r="NWC96" s="78"/>
      <c r="NWD96" s="78"/>
      <c r="NWE96" s="78"/>
      <c r="NWF96" s="78"/>
      <c r="NWG96" s="78"/>
      <c r="NWH96" s="78"/>
      <c r="NWI96" s="78"/>
      <c r="NWJ96" s="78"/>
      <c r="NWK96" s="78"/>
      <c r="NWL96" s="78"/>
      <c r="NWM96" s="78"/>
      <c r="NWN96" s="78"/>
      <c r="NWO96" s="78"/>
      <c r="NWP96" s="78"/>
      <c r="NWQ96" s="78"/>
      <c r="NWR96" s="78"/>
      <c r="NWS96" s="78"/>
      <c r="NWT96" s="78"/>
      <c r="NWU96" s="78"/>
      <c r="NWV96" s="78"/>
      <c r="NWW96" s="78"/>
      <c r="NWX96" s="78"/>
      <c r="NWY96" s="78"/>
      <c r="NWZ96" s="78"/>
      <c r="NXA96" s="78"/>
      <c r="NXB96" s="78"/>
      <c r="NXC96" s="78"/>
      <c r="NXD96" s="78"/>
      <c r="NXE96" s="78"/>
      <c r="NXF96" s="78"/>
      <c r="NXG96" s="78"/>
      <c r="NXH96" s="78"/>
      <c r="NXI96" s="78"/>
      <c r="NXJ96" s="78"/>
      <c r="NXK96" s="78"/>
      <c r="NXL96" s="78"/>
      <c r="NXM96" s="78"/>
      <c r="NXN96" s="78"/>
      <c r="NXO96" s="78"/>
      <c r="NXP96" s="78"/>
      <c r="NXQ96" s="78"/>
      <c r="NXR96" s="78"/>
      <c r="NXS96" s="78"/>
      <c r="NXT96" s="78"/>
      <c r="NXU96" s="78"/>
      <c r="NXV96" s="78"/>
      <c r="NXW96" s="78"/>
      <c r="NXX96" s="78"/>
      <c r="NXY96" s="78"/>
      <c r="NXZ96" s="78"/>
      <c r="NYA96" s="78"/>
      <c r="NYB96" s="78"/>
      <c r="NYC96" s="78"/>
      <c r="NYD96" s="78"/>
      <c r="NYE96" s="78"/>
      <c r="NYF96" s="78"/>
      <c r="NYG96" s="78"/>
      <c r="NYH96" s="78"/>
      <c r="NYI96" s="78"/>
      <c r="NYJ96" s="78"/>
      <c r="NYK96" s="78"/>
      <c r="NYL96" s="78"/>
      <c r="NYM96" s="78"/>
      <c r="NYN96" s="78"/>
      <c r="NYO96" s="78"/>
      <c r="NYP96" s="78"/>
      <c r="NYQ96" s="78"/>
      <c r="NYR96" s="78"/>
      <c r="NYS96" s="78"/>
      <c r="NYT96" s="78"/>
      <c r="NYU96" s="78"/>
      <c r="NYV96" s="78"/>
      <c r="NYW96" s="78"/>
      <c r="NYX96" s="78"/>
      <c r="NYY96" s="78"/>
      <c r="NYZ96" s="78"/>
      <c r="NZA96" s="78"/>
      <c r="NZB96" s="78"/>
      <c r="NZC96" s="78"/>
      <c r="NZD96" s="78"/>
      <c r="NZE96" s="78"/>
      <c r="NZF96" s="78"/>
      <c r="NZG96" s="78"/>
      <c r="NZH96" s="78"/>
      <c r="NZI96" s="78"/>
      <c r="NZJ96" s="78"/>
      <c r="NZK96" s="78"/>
      <c r="NZL96" s="78"/>
      <c r="NZM96" s="78"/>
      <c r="NZN96" s="78"/>
      <c r="NZO96" s="78"/>
      <c r="NZP96" s="78"/>
      <c r="NZQ96" s="78"/>
      <c r="NZR96" s="78"/>
      <c r="NZS96" s="78"/>
      <c r="NZT96" s="78"/>
      <c r="NZU96" s="78"/>
      <c r="NZV96" s="78"/>
      <c r="NZW96" s="78"/>
      <c r="NZX96" s="78"/>
      <c r="NZY96" s="78"/>
      <c r="NZZ96" s="78"/>
      <c r="OAA96" s="78"/>
      <c r="OAB96" s="78"/>
      <c r="OAC96" s="78"/>
      <c r="OAD96" s="78"/>
      <c r="OAE96" s="78"/>
      <c r="OAF96" s="78"/>
      <c r="OAG96" s="78"/>
      <c r="OAH96" s="78"/>
      <c r="OAI96" s="78"/>
      <c r="OAJ96" s="78"/>
      <c r="OAK96" s="78"/>
      <c r="OAL96" s="78"/>
      <c r="OAM96" s="78"/>
      <c r="OAN96" s="78"/>
      <c r="OAO96" s="78"/>
      <c r="OAP96" s="78"/>
      <c r="OAQ96" s="78"/>
      <c r="OAR96" s="78"/>
      <c r="OAS96" s="78"/>
      <c r="OAT96" s="78"/>
      <c r="OAU96" s="78"/>
      <c r="OAV96" s="78"/>
      <c r="OAW96" s="78"/>
      <c r="OAX96" s="78"/>
      <c r="OAY96" s="78"/>
      <c r="OAZ96" s="78"/>
      <c r="OBA96" s="78"/>
      <c r="OBB96" s="78"/>
      <c r="OBC96" s="78"/>
      <c r="OBD96" s="78"/>
      <c r="OBE96" s="78"/>
      <c r="OBF96" s="78"/>
      <c r="OBG96" s="78"/>
      <c r="OBH96" s="78"/>
      <c r="OBI96" s="78"/>
      <c r="OBJ96" s="78"/>
      <c r="OBK96" s="78"/>
      <c r="OBL96" s="78"/>
      <c r="OBM96" s="78"/>
      <c r="OBN96" s="78"/>
      <c r="OBO96" s="78"/>
      <c r="OBP96" s="78"/>
      <c r="OBQ96" s="78"/>
      <c r="OBR96" s="78"/>
      <c r="OBS96" s="78"/>
      <c r="OBT96" s="78"/>
      <c r="OBU96" s="78"/>
      <c r="OBV96" s="78"/>
      <c r="OBW96" s="78"/>
      <c r="OBX96" s="78"/>
      <c r="OBY96" s="78"/>
      <c r="OBZ96" s="78"/>
      <c r="OCA96" s="78"/>
      <c r="OCB96" s="78"/>
      <c r="OCC96" s="78"/>
      <c r="OCD96" s="78"/>
      <c r="OCE96" s="78"/>
      <c r="OCF96" s="78"/>
      <c r="OCG96" s="78"/>
      <c r="OCH96" s="78"/>
      <c r="OCI96" s="78"/>
      <c r="OCJ96" s="78"/>
      <c r="OCK96" s="78"/>
      <c r="OCL96" s="78"/>
      <c r="OCM96" s="78"/>
      <c r="OCN96" s="78"/>
      <c r="OCO96" s="78"/>
      <c r="OCP96" s="78"/>
      <c r="OCQ96" s="78"/>
      <c r="OCR96" s="78"/>
      <c r="OCS96" s="78"/>
      <c r="OCT96" s="78"/>
      <c r="OCU96" s="78"/>
      <c r="OCV96" s="78"/>
      <c r="OCW96" s="78"/>
      <c r="OCX96" s="78"/>
      <c r="OCY96" s="78"/>
      <c r="OCZ96" s="78"/>
      <c r="ODA96" s="78"/>
      <c r="ODB96" s="78"/>
      <c r="ODC96" s="78"/>
      <c r="ODD96" s="78"/>
      <c r="ODE96" s="78"/>
      <c r="ODF96" s="78"/>
      <c r="ODG96" s="78"/>
      <c r="ODH96" s="78"/>
      <c r="ODI96" s="78"/>
      <c r="ODJ96" s="78"/>
      <c r="ODK96" s="78"/>
      <c r="ODL96" s="78"/>
      <c r="ODM96" s="78"/>
      <c r="ODN96" s="78"/>
      <c r="ODO96" s="78"/>
      <c r="ODP96" s="78"/>
      <c r="ODQ96" s="78"/>
      <c r="ODR96" s="78"/>
      <c r="ODS96" s="78"/>
      <c r="ODT96" s="78"/>
      <c r="ODU96" s="78"/>
      <c r="ODV96" s="78"/>
      <c r="ODW96" s="78"/>
      <c r="ODX96" s="78"/>
      <c r="ODY96" s="78"/>
      <c r="ODZ96" s="78"/>
      <c r="OEA96" s="78"/>
      <c r="OEB96" s="78"/>
      <c r="OEC96" s="78"/>
      <c r="OED96" s="78"/>
      <c r="OEE96" s="78"/>
      <c r="OEF96" s="78"/>
      <c r="OEG96" s="78"/>
      <c r="OEH96" s="78"/>
      <c r="OEI96" s="78"/>
      <c r="OEJ96" s="78"/>
      <c r="OEK96" s="78"/>
      <c r="OEL96" s="78"/>
      <c r="OEM96" s="78"/>
      <c r="OEN96" s="78"/>
      <c r="OEO96" s="78"/>
      <c r="OEP96" s="78"/>
      <c r="OEQ96" s="78"/>
      <c r="OER96" s="78"/>
      <c r="OES96" s="78"/>
      <c r="OET96" s="78"/>
      <c r="OEU96" s="78"/>
      <c r="OEV96" s="78"/>
      <c r="OEW96" s="78"/>
      <c r="OEX96" s="78"/>
      <c r="OEY96" s="78"/>
      <c r="OEZ96" s="78"/>
      <c r="OFA96" s="78"/>
      <c r="OFB96" s="78"/>
      <c r="OFC96" s="78"/>
      <c r="OFD96" s="78"/>
      <c r="OFE96" s="78"/>
      <c r="OFF96" s="78"/>
      <c r="OFG96" s="78"/>
      <c r="OFH96" s="78"/>
      <c r="OFI96" s="78"/>
      <c r="OFJ96" s="78"/>
      <c r="OFK96" s="78"/>
      <c r="OFL96" s="78"/>
      <c r="OFM96" s="78"/>
      <c r="OFN96" s="78"/>
      <c r="OFO96" s="78"/>
      <c r="OFP96" s="78"/>
      <c r="OFQ96" s="78"/>
      <c r="OFR96" s="78"/>
      <c r="OFS96" s="78"/>
      <c r="OFT96" s="78"/>
      <c r="OFU96" s="78"/>
      <c r="OFV96" s="78"/>
      <c r="OFW96" s="78"/>
      <c r="OFX96" s="78"/>
      <c r="OFY96" s="78"/>
      <c r="OFZ96" s="78"/>
      <c r="OGA96" s="78"/>
      <c r="OGB96" s="78"/>
      <c r="OGC96" s="78"/>
      <c r="OGD96" s="78"/>
      <c r="OGE96" s="78"/>
      <c r="OGF96" s="78"/>
      <c r="OGG96" s="78"/>
      <c r="OGH96" s="78"/>
      <c r="OGI96" s="78"/>
      <c r="OGJ96" s="78"/>
      <c r="OGK96" s="78"/>
      <c r="OGL96" s="78"/>
      <c r="OGM96" s="78"/>
      <c r="OGN96" s="78"/>
      <c r="OGO96" s="78"/>
      <c r="OGP96" s="78"/>
      <c r="OGQ96" s="78"/>
      <c r="OGR96" s="78"/>
      <c r="OGS96" s="78"/>
      <c r="OGT96" s="78"/>
      <c r="OGU96" s="78"/>
      <c r="OGV96" s="78"/>
      <c r="OGW96" s="78"/>
      <c r="OGX96" s="78"/>
      <c r="OGY96" s="78"/>
      <c r="OGZ96" s="78"/>
      <c r="OHA96" s="78"/>
      <c r="OHB96" s="78"/>
      <c r="OHC96" s="78"/>
      <c r="OHD96" s="78"/>
      <c r="OHE96" s="78"/>
      <c r="OHF96" s="78"/>
      <c r="OHG96" s="78"/>
      <c r="OHH96" s="78"/>
      <c r="OHI96" s="78"/>
      <c r="OHJ96" s="78"/>
      <c r="OHK96" s="78"/>
      <c r="OHL96" s="78"/>
      <c r="OHM96" s="78"/>
      <c r="OHN96" s="78"/>
      <c r="OHO96" s="78"/>
      <c r="OHP96" s="78"/>
      <c r="OHQ96" s="78"/>
      <c r="OHR96" s="78"/>
      <c r="OHS96" s="78"/>
      <c r="OHT96" s="78"/>
      <c r="OHU96" s="78"/>
      <c r="OHV96" s="78"/>
      <c r="OHW96" s="78"/>
      <c r="OHX96" s="78"/>
      <c r="OHY96" s="78"/>
      <c r="OHZ96" s="78"/>
      <c r="OIA96" s="78"/>
      <c r="OIB96" s="78"/>
      <c r="OIC96" s="78"/>
      <c r="OID96" s="78"/>
      <c r="OIE96" s="78"/>
      <c r="OIF96" s="78"/>
      <c r="OIG96" s="78"/>
      <c r="OIH96" s="78"/>
      <c r="OII96" s="78"/>
      <c r="OIJ96" s="78"/>
      <c r="OIK96" s="78"/>
      <c r="OIL96" s="78"/>
      <c r="OIM96" s="78"/>
      <c r="OIN96" s="78"/>
      <c r="OIO96" s="78"/>
      <c r="OIP96" s="78"/>
      <c r="OIQ96" s="78"/>
      <c r="OIR96" s="78"/>
      <c r="OIS96" s="78"/>
      <c r="OIT96" s="78"/>
      <c r="OIU96" s="78"/>
      <c r="OIV96" s="78"/>
      <c r="OIW96" s="78"/>
      <c r="OIX96" s="78"/>
      <c r="OIY96" s="78"/>
      <c r="OIZ96" s="78"/>
      <c r="OJA96" s="78"/>
      <c r="OJB96" s="78"/>
      <c r="OJC96" s="78"/>
      <c r="OJD96" s="78"/>
      <c r="OJE96" s="78"/>
      <c r="OJF96" s="78"/>
      <c r="OJG96" s="78"/>
      <c r="OJH96" s="78"/>
      <c r="OJI96" s="78"/>
      <c r="OJJ96" s="78"/>
      <c r="OJK96" s="78"/>
      <c r="OJL96" s="78"/>
      <c r="OJM96" s="78"/>
      <c r="OJN96" s="78"/>
      <c r="OJO96" s="78"/>
      <c r="OJP96" s="78"/>
      <c r="OJQ96" s="78"/>
      <c r="OJR96" s="78"/>
      <c r="OJS96" s="78"/>
      <c r="OJT96" s="78"/>
      <c r="OJU96" s="78"/>
      <c r="OJV96" s="78"/>
      <c r="OJW96" s="78"/>
      <c r="OJX96" s="78"/>
      <c r="OJY96" s="78"/>
      <c r="OJZ96" s="78"/>
      <c r="OKA96" s="78"/>
      <c r="OKB96" s="78"/>
      <c r="OKC96" s="78"/>
      <c r="OKD96" s="78"/>
      <c r="OKE96" s="78"/>
      <c r="OKF96" s="78"/>
      <c r="OKG96" s="78"/>
      <c r="OKH96" s="78"/>
      <c r="OKI96" s="78"/>
      <c r="OKJ96" s="78"/>
      <c r="OKK96" s="78"/>
      <c r="OKL96" s="78"/>
      <c r="OKM96" s="78"/>
      <c r="OKN96" s="78"/>
      <c r="OKO96" s="78"/>
      <c r="OKP96" s="78"/>
      <c r="OKQ96" s="78"/>
      <c r="OKR96" s="78"/>
      <c r="OKS96" s="78"/>
      <c r="OKT96" s="78"/>
      <c r="OKU96" s="78"/>
      <c r="OKV96" s="78"/>
      <c r="OKW96" s="78"/>
      <c r="OKX96" s="78"/>
      <c r="OKY96" s="78"/>
      <c r="OKZ96" s="78"/>
      <c r="OLA96" s="78"/>
      <c r="OLB96" s="78"/>
      <c r="OLC96" s="78"/>
      <c r="OLD96" s="78"/>
      <c r="OLE96" s="78"/>
      <c r="OLF96" s="78"/>
      <c r="OLG96" s="78"/>
      <c r="OLH96" s="78"/>
      <c r="OLI96" s="78"/>
      <c r="OLJ96" s="78"/>
      <c r="OLK96" s="78"/>
      <c r="OLL96" s="78"/>
      <c r="OLM96" s="78"/>
      <c r="OLN96" s="78"/>
      <c r="OLO96" s="78"/>
      <c r="OLP96" s="78"/>
      <c r="OLQ96" s="78"/>
      <c r="OLR96" s="78"/>
      <c r="OLS96" s="78"/>
      <c r="OLT96" s="78"/>
      <c r="OLU96" s="78"/>
      <c r="OLV96" s="78"/>
      <c r="OLW96" s="78"/>
      <c r="OLX96" s="78"/>
      <c r="OLY96" s="78"/>
      <c r="OLZ96" s="78"/>
      <c r="OMA96" s="78"/>
      <c r="OMB96" s="78"/>
      <c r="OMC96" s="78"/>
      <c r="OMD96" s="78"/>
      <c r="OME96" s="78"/>
      <c r="OMF96" s="78"/>
      <c r="OMG96" s="78"/>
      <c r="OMH96" s="78"/>
      <c r="OMI96" s="78"/>
      <c r="OMJ96" s="78"/>
      <c r="OMK96" s="78"/>
      <c r="OML96" s="78"/>
      <c r="OMM96" s="78"/>
      <c r="OMN96" s="78"/>
      <c r="OMO96" s="78"/>
      <c r="OMP96" s="78"/>
      <c r="OMQ96" s="78"/>
      <c r="OMR96" s="78"/>
      <c r="OMS96" s="78"/>
      <c r="OMT96" s="78"/>
      <c r="OMU96" s="78"/>
      <c r="OMV96" s="78"/>
      <c r="OMW96" s="78"/>
      <c r="OMX96" s="78"/>
      <c r="OMY96" s="78"/>
      <c r="OMZ96" s="78"/>
      <c r="ONA96" s="78"/>
      <c r="ONB96" s="78"/>
      <c r="ONC96" s="78"/>
      <c r="OND96" s="78"/>
      <c r="ONE96" s="78"/>
      <c r="ONF96" s="78"/>
      <c r="ONG96" s="78"/>
      <c r="ONH96" s="78"/>
      <c r="ONI96" s="78"/>
      <c r="ONJ96" s="78"/>
      <c r="ONK96" s="78"/>
      <c r="ONL96" s="78"/>
      <c r="ONM96" s="78"/>
      <c r="ONN96" s="78"/>
      <c r="ONO96" s="78"/>
      <c r="ONP96" s="78"/>
      <c r="ONQ96" s="78"/>
      <c r="ONR96" s="78"/>
      <c r="ONS96" s="78"/>
      <c r="ONT96" s="78"/>
      <c r="ONU96" s="78"/>
      <c r="ONV96" s="78"/>
      <c r="ONW96" s="78"/>
      <c r="ONX96" s="78"/>
      <c r="ONY96" s="78"/>
      <c r="ONZ96" s="78"/>
      <c r="OOA96" s="78"/>
      <c r="OOB96" s="78"/>
      <c r="OOC96" s="78"/>
      <c r="OOD96" s="78"/>
      <c r="OOE96" s="78"/>
      <c r="OOF96" s="78"/>
      <c r="OOG96" s="78"/>
      <c r="OOH96" s="78"/>
      <c r="OOI96" s="78"/>
      <c r="OOJ96" s="78"/>
      <c r="OOK96" s="78"/>
      <c r="OOL96" s="78"/>
      <c r="OOM96" s="78"/>
      <c r="OON96" s="78"/>
      <c r="OOO96" s="78"/>
      <c r="OOP96" s="78"/>
      <c r="OOQ96" s="78"/>
      <c r="OOR96" s="78"/>
      <c r="OOS96" s="78"/>
      <c r="OOT96" s="78"/>
      <c r="OOU96" s="78"/>
      <c r="OOV96" s="78"/>
      <c r="OOW96" s="78"/>
      <c r="OOX96" s="78"/>
      <c r="OOY96" s="78"/>
      <c r="OOZ96" s="78"/>
      <c r="OPA96" s="78"/>
      <c r="OPB96" s="78"/>
      <c r="OPC96" s="78"/>
      <c r="OPD96" s="78"/>
      <c r="OPE96" s="78"/>
      <c r="OPF96" s="78"/>
      <c r="OPG96" s="78"/>
      <c r="OPH96" s="78"/>
      <c r="OPI96" s="78"/>
      <c r="OPJ96" s="78"/>
      <c r="OPK96" s="78"/>
      <c r="OPL96" s="78"/>
      <c r="OPM96" s="78"/>
      <c r="OPN96" s="78"/>
      <c r="OPO96" s="78"/>
      <c r="OPP96" s="78"/>
      <c r="OPQ96" s="78"/>
      <c r="OPR96" s="78"/>
      <c r="OPS96" s="78"/>
      <c r="OPT96" s="78"/>
      <c r="OPU96" s="78"/>
      <c r="OPV96" s="78"/>
      <c r="OPW96" s="78"/>
      <c r="OPX96" s="78"/>
      <c r="OPY96" s="78"/>
      <c r="OPZ96" s="78"/>
      <c r="OQA96" s="78"/>
      <c r="OQB96" s="78"/>
      <c r="OQC96" s="78"/>
      <c r="OQD96" s="78"/>
      <c r="OQE96" s="78"/>
      <c r="OQF96" s="78"/>
      <c r="OQG96" s="78"/>
      <c r="OQH96" s="78"/>
      <c r="OQI96" s="78"/>
      <c r="OQJ96" s="78"/>
      <c r="OQK96" s="78"/>
      <c r="OQL96" s="78"/>
      <c r="OQM96" s="78"/>
      <c r="OQN96" s="78"/>
      <c r="OQO96" s="78"/>
      <c r="OQP96" s="78"/>
      <c r="OQQ96" s="78"/>
      <c r="OQR96" s="78"/>
      <c r="OQS96" s="78"/>
      <c r="OQT96" s="78"/>
      <c r="OQU96" s="78"/>
      <c r="OQV96" s="78"/>
      <c r="OQW96" s="78"/>
      <c r="OQX96" s="78"/>
      <c r="OQY96" s="78"/>
      <c r="OQZ96" s="78"/>
      <c r="ORA96" s="78"/>
      <c r="ORB96" s="78"/>
      <c r="ORC96" s="78"/>
      <c r="ORD96" s="78"/>
      <c r="ORE96" s="78"/>
      <c r="ORF96" s="78"/>
      <c r="ORG96" s="78"/>
      <c r="ORH96" s="78"/>
      <c r="ORI96" s="78"/>
      <c r="ORJ96" s="78"/>
      <c r="ORK96" s="78"/>
      <c r="ORL96" s="78"/>
      <c r="ORM96" s="78"/>
      <c r="ORN96" s="78"/>
      <c r="ORO96" s="78"/>
      <c r="ORP96" s="78"/>
      <c r="ORQ96" s="78"/>
      <c r="ORR96" s="78"/>
      <c r="ORS96" s="78"/>
      <c r="ORT96" s="78"/>
      <c r="ORU96" s="78"/>
      <c r="ORV96" s="78"/>
      <c r="ORW96" s="78"/>
      <c r="ORX96" s="78"/>
      <c r="ORY96" s="78"/>
      <c r="ORZ96" s="78"/>
      <c r="OSA96" s="78"/>
      <c r="OSB96" s="78"/>
      <c r="OSC96" s="78"/>
      <c r="OSD96" s="78"/>
      <c r="OSE96" s="78"/>
      <c r="OSF96" s="78"/>
      <c r="OSG96" s="78"/>
      <c r="OSH96" s="78"/>
      <c r="OSI96" s="78"/>
      <c r="OSJ96" s="78"/>
      <c r="OSK96" s="78"/>
      <c r="OSL96" s="78"/>
      <c r="OSM96" s="78"/>
      <c r="OSN96" s="78"/>
      <c r="OSO96" s="78"/>
      <c r="OSP96" s="78"/>
      <c r="OSQ96" s="78"/>
      <c r="OSR96" s="78"/>
      <c r="OSS96" s="78"/>
      <c r="OST96" s="78"/>
      <c r="OSU96" s="78"/>
      <c r="OSV96" s="78"/>
      <c r="OSW96" s="78"/>
      <c r="OSX96" s="78"/>
      <c r="OSY96" s="78"/>
      <c r="OSZ96" s="78"/>
      <c r="OTA96" s="78"/>
      <c r="OTB96" s="78"/>
      <c r="OTC96" s="78"/>
      <c r="OTD96" s="78"/>
      <c r="OTE96" s="78"/>
      <c r="OTF96" s="78"/>
      <c r="OTG96" s="78"/>
      <c r="OTH96" s="78"/>
      <c r="OTI96" s="78"/>
      <c r="OTJ96" s="78"/>
      <c r="OTK96" s="78"/>
      <c r="OTL96" s="78"/>
      <c r="OTM96" s="78"/>
      <c r="OTN96" s="78"/>
      <c r="OTO96" s="78"/>
      <c r="OTP96" s="78"/>
      <c r="OTQ96" s="78"/>
      <c r="OTR96" s="78"/>
      <c r="OTS96" s="78"/>
      <c r="OTT96" s="78"/>
      <c r="OTU96" s="78"/>
      <c r="OTV96" s="78"/>
      <c r="OTW96" s="78"/>
      <c r="OTX96" s="78"/>
      <c r="OTY96" s="78"/>
      <c r="OTZ96" s="78"/>
      <c r="OUA96" s="78"/>
      <c r="OUB96" s="78"/>
      <c r="OUC96" s="78"/>
      <c r="OUD96" s="78"/>
      <c r="OUE96" s="78"/>
      <c r="OUF96" s="78"/>
      <c r="OUG96" s="78"/>
      <c r="OUH96" s="78"/>
      <c r="OUI96" s="78"/>
      <c r="OUJ96" s="78"/>
      <c r="OUK96" s="78"/>
      <c r="OUL96" s="78"/>
      <c r="OUM96" s="78"/>
      <c r="OUN96" s="78"/>
      <c r="OUO96" s="78"/>
      <c r="OUP96" s="78"/>
      <c r="OUQ96" s="78"/>
      <c r="OUR96" s="78"/>
      <c r="OUS96" s="78"/>
      <c r="OUT96" s="78"/>
      <c r="OUU96" s="78"/>
      <c r="OUV96" s="78"/>
      <c r="OUW96" s="78"/>
      <c r="OUX96" s="78"/>
      <c r="OUY96" s="78"/>
      <c r="OUZ96" s="78"/>
      <c r="OVA96" s="78"/>
      <c r="OVB96" s="78"/>
      <c r="OVC96" s="78"/>
      <c r="OVD96" s="78"/>
      <c r="OVE96" s="78"/>
      <c r="OVF96" s="78"/>
      <c r="OVG96" s="78"/>
      <c r="OVH96" s="78"/>
      <c r="OVI96" s="78"/>
      <c r="OVJ96" s="78"/>
      <c r="OVK96" s="78"/>
      <c r="OVL96" s="78"/>
      <c r="OVM96" s="78"/>
      <c r="OVN96" s="78"/>
      <c r="OVO96" s="78"/>
      <c r="OVP96" s="78"/>
      <c r="OVQ96" s="78"/>
      <c r="OVR96" s="78"/>
      <c r="OVS96" s="78"/>
      <c r="OVT96" s="78"/>
      <c r="OVU96" s="78"/>
      <c r="OVV96" s="78"/>
      <c r="OVW96" s="78"/>
      <c r="OVX96" s="78"/>
      <c r="OVY96" s="78"/>
      <c r="OVZ96" s="78"/>
      <c r="OWA96" s="78"/>
      <c r="OWB96" s="78"/>
      <c r="OWC96" s="78"/>
      <c r="OWD96" s="78"/>
      <c r="OWE96" s="78"/>
      <c r="OWF96" s="78"/>
      <c r="OWG96" s="78"/>
      <c r="OWH96" s="78"/>
      <c r="OWI96" s="78"/>
      <c r="OWJ96" s="78"/>
      <c r="OWK96" s="78"/>
      <c r="OWL96" s="78"/>
      <c r="OWM96" s="78"/>
      <c r="OWN96" s="78"/>
      <c r="OWO96" s="78"/>
      <c r="OWP96" s="78"/>
      <c r="OWQ96" s="78"/>
      <c r="OWR96" s="78"/>
      <c r="OWS96" s="78"/>
      <c r="OWT96" s="78"/>
      <c r="OWU96" s="78"/>
      <c r="OWV96" s="78"/>
      <c r="OWW96" s="78"/>
      <c r="OWX96" s="78"/>
      <c r="OWY96" s="78"/>
      <c r="OWZ96" s="78"/>
      <c r="OXA96" s="78"/>
      <c r="OXB96" s="78"/>
      <c r="OXC96" s="78"/>
      <c r="OXD96" s="78"/>
      <c r="OXE96" s="78"/>
      <c r="OXF96" s="78"/>
      <c r="OXG96" s="78"/>
      <c r="OXH96" s="78"/>
      <c r="OXI96" s="78"/>
      <c r="OXJ96" s="78"/>
      <c r="OXK96" s="78"/>
      <c r="OXL96" s="78"/>
      <c r="OXM96" s="78"/>
      <c r="OXN96" s="78"/>
      <c r="OXO96" s="78"/>
      <c r="OXP96" s="78"/>
      <c r="OXQ96" s="78"/>
      <c r="OXR96" s="78"/>
      <c r="OXS96" s="78"/>
      <c r="OXT96" s="78"/>
      <c r="OXU96" s="78"/>
      <c r="OXV96" s="78"/>
      <c r="OXW96" s="78"/>
      <c r="OXX96" s="78"/>
      <c r="OXY96" s="78"/>
      <c r="OXZ96" s="78"/>
      <c r="OYA96" s="78"/>
      <c r="OYB96" s="78"/>
      <c r="OYC96" s="78"/>
      <c r="OYD96" s="78"/>
      <c r="OYE96" s="78"/>
      <c r="OYF96" s="78"/>
      <c r="OYG96" s="78"/>
      <c r="OYH96" s="78"/>
      <c r="OYI96" s="78"/>
      <c r="OYJ96" s="78"/>
      <c r="OYK96" s="78"/>
      <c r="OYL96" s="78"/>
      <c r="OYM96" s="78"/>
      <c r="OYN96" s="78"/>
      <c r="OYO96" s="78"/>
      <c r="OYP96" s="78"/>
      <c r="OYQ96" s="78"/>
      <c r="OYR96" s="78"/>
      <c r="OYS96" s="78"/>
      <c r="OYT96" s="78"/>
      <c r="OYU96" s="78"/>
      <c r="OYV96" s="78"/>
      <c r="OYW96" s="78"/>
      <c r="OYX96" s="78"/>
      <c r="OYY96" s="78"/>
      <c r="OYZ96" s="78"/>
      <c r="OZA96" s="78"/>
      <c r="OZB96" s="78"/>
      <c r="OZC96" s="78"/>
      <c r="OZD96" s="78"/>
      <c r="OZE96" s="78"/>
      <c r="OZF96" s="78"/>
      <c r="OZG96" s="78"/>
      <c r="OZH96" s="78"/>
      <c r="OZI96" s="78"/>
      <c r="OZJ96" s="78"/>
      <c r="OZK96" s="78"/>
      <c r="OZL96" s="78"/>
      <c r="OZM96" s="78"/>
      <c r="OZN96" s="78"/>
      <c r="OZO96" s="78"/>
      <c r="OZP96" s="78"/>
      <c r="OZQ96" s="78"/>
      <c r="OZR96" s="78"/>
      <c r="OZS96" s="78"/>
      <c r="OZT96" s="78"/>
      <c r="OZU96" s="78"/>
      <c r="OZV96" s="78"/>
      <c r="OZW96" s="78"/>
      <c r="OZX96" s="78"/>
      <c r="OZY96" s="78"/>
      <c r="OZZ96" s="78"/>
      <c r="PAA96" s="78"/>
      <c r="PAB96" s="78"/>
      <c r="PAC96" s="78"/>
      <c r="PAD96" s="78"/>
      <c r="PAE96" s="78"/>
      <c r="PAF96" s="78"/>
      <c r="PAG96" s="78"/>
      <c r="PAH96" s="78"/>
      <c r="PAI96" s="78"/>
      <c r="PAJ96" s="78"/>
      <c r="PAK96" s="78"/>
      <c r="PAL96" s="78"/>
      <c r="PAM96" s="78"/>
      <c r="PAN96" s="78"/>
      <c r="PAO96" s="78"/>
      <c r="PAP96" s="78"/>
      <c r="PAQ96" s="78"/>
      <c r="PAR96" s="78"/>
      <c r="PAS96" s="78"/>
      <c r="PAT96" s="78"/>
      <c r="PAU96" s="78"/>
      <c r="PAV96" s="78"/>
      <c r="PAW96" s="78"/>
      <c r="PAX96" s="78"/>
      <c r="PAY96" s="78"/>
      <c r="PAZ96" s="78"/>
      <c r="PBA96" s="78"/>
      <c r="PBB96" s="78"/>
      <c r="PBC96" s="78"/>
      <c r="PBD96" s="78"/>
      <c r="PBE96" s="78"/>
      <c r="PBF96" s="78"/>
      <c r="PBG96" s="78"/>
      <c r="PBH96" s="78"/>
      <c r="PBI96" s="78"/>
      <c r="PBJ96" s="78"/>
      <c r="PBK96" s="78"/>
      <c r="PBL96" s="78"/>
      <c r="PBM96" s="78"/>
      <c r="PBN96" s="78"/>
      <c r="PBO96" s="78"/>
      <c r="PBP96" s="78"/>
      <c r="PBQ96" s="78"/>
      <c r="PBR96" s="78"/>
      <c r="PBS96" s="78"/>
      <c r="PBT96" s="78"/>
      <c r="PBU96" s="78"/>
      <c r="PBV96" s="78"/>
      <c r="PBW96" s="78"/>
      <c r="PBX96" s="78"/>
      <c r="PBY96" s="78"/>
      <c r="PBZ96" s="78"/>
      <c r="PCA96" s="78"/>
      <c r="PCB96" s="78"/>
      <c r="PCC96" s="78"/>
      <c r="PCD96" s="78"/>
      <c r="PCE96" s="78"/>
      <c r="PCF96" s="78"/>
      <c r="PCG96" s="78"/>
      <c r="PCH96" s="78"/>
      <c r="PCI96" s="78"/>
      <c r="PCJ96" s="78"/>
      <c r="PCK96" s="78"/>
      <c r="PCL96" s="78"/>
      <c r="PCM96" s="78"/>
      <c r="PCN96" s="78"/>
      <c r="PCO96" s="78"/>
      <c r="PCP96" s="78"/>
      <c r="PCQ96" s="78"/>
      <c r="PCR96" s="78"/>
      <c r="PCS96" s="78"/>
      <c r="PCT96" s="78"/>
      <c r="PCU96" s="78"/>
      <c r="PCV96" s="78"/>
      <c r="PCW96" s="78"/>
      <c r="PCX96" s="78"/>
      <c r="PCY96" s="78"/>
      <c r="PCZ96" s="78"/>
      <c r="PDA96" s="78"/>
      <c r="PDB96" s="78"/>
      <c r="PDC96" s="78"/>
      <c r="PDD96" s="78"/>
      <c r="PDE96" s="78"/>
      <c r="PDF96" s="78"/>
      <c r="PDG96" s="78"/>
      <c r="PDH96" s="78"/>
      <c r="PDI96" s="78"/>
      <c r="PDJ96" s="78"/>
      <c r="PDK96" s="78"/>
      <c r="PDL96" s="78"/>
      <c r="PDM96" s="78"/>
      <c r="PDN96" s="78"/>
      <c r="PDO96" s="78"/>
      <c r="PDP96" s="78"/>
      <c r="PDQ96" s="78"/>
      <c r="PDR96" s="78"/>
      <c r="PDS96" s="78"/>
      <c r="PDT96" s="78"/>
      <c r="PDU96" s="78"/>
      <c r="PDV96" s="78"/>
      <c r="PDW96" s="78"/>
      <c r="PDX96" s="78"/>
      <c r="PDY96" s="78"/>
      <c r="PDZ96" s="78"/>
      <c r="PEA96" s="78"/>
      <c r="PEB96" s="78"/>
      <c r="PEC96" s="78"/>
      <c r="PED96" s="78"/>
      <c r="PEE96" s="78"/>
      <c r="PEF96" s="78"/>
      <c r="PEG96" s="78"/>
      <c r="PEH96" s="78"/>
      <c r="PEI96" s="78"/>
      <c r="PEJ96" s="78"/>
      <c r="PEK96" s="78"/>
      <c r="PEL96" s="78"/>
      <c r="PEM96" s="78"/>
      <c r="PEN96" s="78"/>
      <c r="PEO96" s="78"/>
      <c r="PEP96" s="78"/>
      <c r="PEQ96" s="78"/>
      <c r="PER96" s="78"/>
      <c r="PES96" s="78"/>
      <c r="PET96" s="78"/>
      <c r="PEU96" s="78"/>
      <c r="PEV96" s="78"/>
      <c r="PEW96" s="78"/>
      <c r="PEX96" s="78"/>
      <c r="PEY96" s="78"/>
      <c r="PEZ96" s="78"/>
      <c r="PFA96" s="78"/>
      <c r="PFB96" s="78"/>
      <c r="PFC96" s="78"/>
      <c r="PFD96" s="78"/>
      <c r="PFE96" s="78"/>
      <c r="PFF96" s="78"/>
      <c r="PFG96" s="78"/>
      <c r="PFH96" s="78"/>
      <c r="PFI96" s="78"/>
      <c r="PFJ96" s="78"/>
      <c r="PFK96" s="78"/>
      <c r="PFL96" s="78"/>
      <c r="PFM96" s="78"/>
      <c r="PFN96" s="78"/>
      <c r="PFO96" s="78"/>
      <c r="PFP96" s="78"/>
      <c r="PFQ96" s="78"/>
      <c r="PFR96" s="78"/>
      <c r="PFS96" s="78"/>
      <c r="PFT96" s="78"/>
      <c r="PFU96" s="78"/>
      <c r="PFV96" s="78"/>
      <c r="PFW96" s="78"/>
      <c r="PFX96" s="78"/>
      <c r="PFY96" s="78"/>
      <c r="PFZ96" s="78"/>
      <c r="PGA96" s="78"/>
      <c r="PGB96" s="78"/>
      <c r="PGC96" s="78"/>
      <c r="PGD96" s="78"/>
      <c r="PGE96" s="78"/>
      <c r="PGF96" s="78"/>
      <c r="PGG96" s="78"/>
      <c r="PGH96" s="78"/>
      <c r="PGI96" s="78"/>
      <c r="PGJ96" s="78"/>
      <c r="PGK96" s="78"/>
      <c r="PGL96" s="78"/>
      <c r="PGM96" s="78"/>
      <c r="PGN96" s="78"/>
      <c r="PGO96" s="78"/>
      <c r="PGP96" s="78"/>
      <c r="PGQ96" s="78"/>
      <c r="PGR96" s="78"/>
      <c r="PGS96" s="78"/>
      <c r="PGT96" s="78"/>
      <c r="PGU96" s="78"/>
      <c r="PGV96" s="78"/>
      <c r="PGW96" s="78"/>
      <c r="PGX96" s="78"/>
      <c r="PGY96" s="78"/>
      <c r="PGZ96" s="78"/>
      <c r="PHA96" s="78"/>
      <c r="PHB96" s="78"/>
      <c r="PHC96" s="78"/>
      <c r="PHD96" s="78"/>
      <c r="PHE96" s="78"/>
      <c r="PHF96" s="78"/>
      <c r="PHG96" s="78"/>
      <c r="PHH96" s="78"/>
      <c r="PHI96" s="78"/>
      <c r="PHJ96" s="78"/>
      <c r="PHK96" s="78"/>
      <c r="PHL96" s="78"/>
      <c r="PHM96" s="78"/>
      <c r="PHN96" s="78"/>
      <c r="PHO96" s="78"/>
      <c r="PHP96" s="78"/>
      <c r="PHQ96" s="78"/>
      <c r="PHR96" s="78"/>
      <c r="PHS96" s="78"/>
      <c r="PHT96" s="78"/>
      <c r="PHU96" s="78"/>
      <c r="PHV96" s="78"/>
      <c r="PHW96" s="78"/>
      <c r="PHX96" s="78"/>
      <c r="PHY96" s="78"/>
      <c r="PHZ96" s="78"/>
      <c r="PIA96" s="78"/>
      <c r="PIB96" s="78"/>
      <c r="PIC96" s="78"/>
      <c r="PID96" s="78"/>
      <c r="PIE96" s="78"/>
      <c r="PIF96" s="78"/>
      <c r="PIG96" s="78"/>
      <c r="PIH96" s="78"/>
      <c r="PII96" s="78"/>
      <c r="PIJ96" s="78"/>
      <c r="PIK96" s="78"/>
      <c r="PIL96" s="78"/>
      <c r="PIM96" s="78"/>
      <c r="PIN96" s="78"/>
      <c r="PIO96" s="78"/>
      <c r="PIP96" s="78"/>
      <c r="PIQ96" s="78"/>
      <c r="PIR96" s="78"/>
      <c r="PIS96" s="78"/>
      <c r="PIT96" s="78"/>
      <c r="PIU96" s="78"/>
      <c r="PIV96" s="78"/>
      <c r="PIW96" s="78"/>
      <c r="PIX96" s="78"/>
      <c r="PIY96" s="78"/>
      <c r="PIZ96" s="78"/>
      <c r="PJA96" s="78"/>
      <c r="PJB96" s="78"/>
      <c r="PJC96" s="78"/>
      <c r="PJD96" s="78"/>
      <c r="PJE96" s="78"/>
      <c r="PJF96" s="78"/>
      <c r="PJG96" s="78"/>
      <c r="PJH96" s="78"/>
      <c r="PJI96" s="78"/>
      <c r="PJJ96" s="78"/>
      <c r="PJK96" s="78"/>
      <c r="PJL96" s="78"/>
      <c r="PJM96" s="78"/>
      <c r="PJN96" s="78"/>
      <c r="PJO96" s="78"/>
      <c r="PJP96" s="78"/>
      <c r="PJQ96" s="78"/>
      <c r="PJR96" s="78"/>
      <c r="PJS96" s="78"/>
      <c r="PJT96" s="78"/>
      <c r="PJU96" s="78"/>
      <c r="PJV96" s="78"/>
      <c r="PJW96" s="78"/>
      <c r="PJX96" s="78"/>
      <c r="PJY96" s="78"/>
      <c r="PJZ96" s="78"/>
      <c r="PKA96" s="78"/>
      <c r="PKB96" s="78"/>
      <c r="PKC96" s="78"/>
      <c r="PKD96" s="78"/>
      <c r="PKE96" s="78"/>
      <c r="PKF96" s="78"/>
      <c r="PKG96" s="78"/>
      <c r="PKH96" s="78"/>
      <c r="PKI96" s="78"/>
      <c r="PKJ96" s="78"/>
      <c r="PKK96" s="78"/>
      <c r="PKL96" s="78"/>
      <c r="PKM96" s="78"/>
      <c r="PKN96" s="78"/>
      <c r="PKO96" s="78"/>
      <c r="PKP96" s="78"/>
      <c r="PKQ96" s="78"/>
      <c r="PKR96" s="78"/>
      <c r="PKS96" s="78"/>
      <c r="PKT96" s="78"/>
      <c r="PKU96" s="78"/>
      <c r="PKV96" s="78"/>
      <c r="PKW96" s="78"/>
      <c r="PKX96" s="78"/>
      <c r="PKY96" s="78"/>
      <c r="PKZ96" s="78"/>
      <c r="PLA96" s="78"/>
      <c r="PLB96" s="78"/>
      <c r="PLC96" s="78"/>
      <c r="PLD96" s="78"/>
      <c r="PLE96" s="78"/>
      <c r="PLF96" s="78"/>
      <c r="PLG96" s="78"/>
      <c r="PLH96" s="78"/>
      <c r="PLI96" s="78"/>
      <c r="PLJ96" s="78"/>
      <c r="PLK96" s="78"/>
      <c r="PLL96" s="78"/>
      <c r="PLM96" s="78"/>
      <c r="PLN96" s="78"/>
      <c r="PLO96" s="78"/>
      <c r="PLP96" s="78"/>
      <c r="PLQ96" s="78"/>
      <c r="PLR96" s="78"/>
      <c r="PLS96" s="78"/>
      <c r="PLT96" s="78"/>
      <c r="PLU96" s="78"/>
      <c r="PLV96" s="78"/>
      <c r="PLW96" s="78"/>
      <c r="PLX96" s="78"/>
      <c r="PLY96" s="78"/>
      <c r="PLZ96" s="78"/>
      <c r="PMA96" s="78"/>
      <c r="PMB96" s="78"/>
      <c r="PMC96" s="78"/>
      <c r="PMD96" s="78"/>
      <c r="PME96" s="78"/>
      <c r="PMF96" s="78"/>
      <c r="PMG96" s="78"/>
      <c r="PMH96" s="78"/>
      <c r="PMI96" s="78"/>
      <c r="PMJ96" s="78"/>
      <c r="PMK96" s="78"/>
      <c r="PML96" s="78"/>
      <c r="PMM96" s="78"/>
      <c r="PMN96" s="78"/>
      <c r="PMO96" s="78"/>
      <c r="PMP96" s="78"/>
      <c r="PMQ96" s="78"/>
      <c r="PMR96" s="78"/>
      <c r="PMS96" s="78"/>
      <c r="PMT96" s="78"/>
      <c r="PMU96" s="78"/>
      <c r="PMV96" s="78"/>
      <c r="PMW96" s="78"/>
      <c r="PMX96" s="78"/>
      <c r="PMY96" s="78"/>
      <c r="PMZ96" s="78"/>
      <c r="PNA96" s="78"/>
      <c r="PNB96" s="78"/>
      <c r="PNC96" s="78"/>
      <c r="PND96" s="78"/>
      <c r="PNE96" s="78"/>
      <c r="PNF96" s="78"/>
      <c r="PNG96" s="78"/>
      <c r="PNH96" s="78"/>
      <c r="PNI96" s="78"/>
      <c r="PNJ96" s="78"/>
      <c r="PNK96" s="78"/>
      <c r="PNL96" s="78"/>
      <c r="PNM96" s="78"/>
      <c r="PNN96" s="78"/>
      <c r="PNO96" s="78"/>
      <c r="PNP96" s="78"/>
      <c r="PNQ96" s="78"/>
      <c r="PNR96" s="78"/>
      <c r="PNS96" s="78"/>
      <c r="PNT96" s="78"/>
      <c r="PNU96" s="78"/>
      <c r="PNV96" s="78"/>
      <c r="PNW96" s="78"/>
      <c r="PNX96" s="78"/>
      <c r="PNY96" s="78"/>
      <c r="PNZ96" s="78"/>
      <c r="POA96" s="78"/>
      <c r="POB96" s="78"/>
      <c r="POC96" s="78"/>
      <c r="POD96" s="78"/>
      <c r="POE96" s="78"/>
      <c r="POF96" s="78"/>
      <c r="POG96" s="78"/>
      <c r="POH96" s="78"/>
      <c r="POI96" s="78"/>
      <c r="POJ96" s="78"/>
      <c r="POK96" s="78"/>
      <c r="POL96" s="78"/>
      <c r="POM96" s="78"/>
      <c r="PON96" s="78"/>
      <c r="POO96" s="78"/>
      <c r="POP96" s="78"/>
      <c r="POQ96" s="78"/>
      <c r="POR96" s="78"/>
      <c r="POS96" s="78"/>
      <c r="POT96" s="78"/>
      <c r="POU96" s="78"/>
      <c r="POV96" s="78"/>
      <c r="POW96" s="78"/>
      <c r="POX96" s="78"/>
      <c r="POY96" s="78"/>
      <c r="POZ96" s="78"/>
      <c r="PPA96" s="78"/>
      <c r="PPB96" s="78"/>
      <c r="PPC96" s="78"/>
      <c r="PPD96" s="78"/>
      <c r="PPE96" s="78"/>
      <c r="PPF96" s="78"/>
      <c r="PPG96" s="78"/>
      <c r="PPH96" s="78"/>
      <c r="PPI96" s="78"/>
      <c r="PPJ96" s="78"/>
      <c r="PPK96" s="78"/>
      <c r="PPL96" s="78"/>
      <c r="PPM96" s="78"/>
      <c r="PPN96" s="78"/>
      <c r="PPO96" s="78"/>
      <c r="PPP96" s="78"/>
      <c r="PPQ96" s="78"/>
      <c r="PPR96" s="78"/>
      <c r="PPS96" s="78"/>
      <c r="PPT96" s="78"/>
      <c r="PPU96" s="78"/>
      <c r="PPV96" s="78"/>
      <c r="PPW96" s="78"/>
      <c r="PPX96" s="78"/>
      <c r="PPY96" s="78"/>
      <c r="PPZ96" s="78"/>
      <c r="PQA96" s="78"/>
      <c r="PQB96" s="78"/>
      <c r="PQC96" s="78"/>
      <c r="PQD96" s="78"/>
      <c r="PQE96" s="78"/>
      <c r="PQF96" s="78"/>
      <c r="PQG96" s="78"/>
      <c r="PQH96" s="78"/>
      <c r="PQI96" s="78"/>
      <c r="PQJ96" s="78"/>
      <c r="PQK96" s="78"/>
      <c r="PQL96" s="78"/>
      <c r="PQM96" s="78"/>
      <c r="PQN96" s="78"/>
      <c r="PQO96" s="78"/>
      <c r="PQP96" s="78"/>
      <c r="PQQ96" s="78"/>
      <c r="PQR96" s="78"/>
      <c r="PQS96" s="78"/>
      <c r="PQT96" s="78"/>
      <c r="PQU96" s="78"/>
      <c r="PQV96" s="78"/>
      <c r="PQW96" s="78"/>
      <c r="PQX96" s="78"/>
      <c r="PQY96" s="78"/>
      <c r="PQZ96" s="78"/>
      <c r="PRA96" s="78"/>
      <c r="PRB96" s="78"/>
      <c r="PRC96" s="78"/>
      <c r="PRD96" s="78"/>
      <c r="PRE96" s="78"/>
      <c r="PRF96" s="78"/>
      <c r="PRG96" s="78"/>
      <c r="PRH96" s="78"/>
      <c r="PRI96" s="78"/>
      <c r="PRJ96" s="78"/>
      <c r="PRK96" s="78"/>
      <c r="PRL96" s="78"/>
      <c r="PRM96" s="78"/>
      <c r="PRN96" s="78"/>
      <c r="PRO96" s="78"/>
      <c r="PRP96" s="78"/>
      <c r="PRQ96" s="78"/>
      <c r="PRR96" s="78"/>
      <c r="PRS96" s="78"/>
      <c r="PRT96" s="78"/>
      <c r="PRU96" s="78"/>
      <c r="PRV96" s="78"/>
      <c r="PRW96" s="78"/>
      <c r="PRX96" s="78"/>
      <c r="PRY96" s="78"/>
      <c r="PRZ96" s="78"/>
      <c r="PSA96" s="78"/>
      <c r="PSB96" s="78"/>
      <c r="PSC96" s="78"/>
      <c r="PSD96" s="78"/>
      <c r="PSE96" s="78"/>
      <c r="PSF96" s="78"/>
      <c r="PSG96" s="78"/>
      <c r="PSH96" s="78"/>
      <c r="PSI96" s="78"/>
      <c r="PSJ96" s="78"/>
      <c r="PSK96" s="78"/>
      <c r="PSL96" s="78"/>
      <c r="PSM96" s="78"/>
      <c r="PSN96" s="78"/>
      <c r="PSO96" s="78"/>
      <c r="PSP96" s="78"/>
      <c r="PSQ96" s="78"/>
      <c r="PSR96" s="78"/>
      <c r="PSS96" s="78"/>
      <c r="PST96" s="78"/>
      <c r="PSU96" s="78"/>
      <c r="PSV96" s="78"/>
      <c r="PSW96" s="78"/>
      <c r="PSX96" s="78"/>
      <c r="PSY96" s="78"/>
      <c r="PSZ96" s="78"/>
      <c r="PTA96" s="78"/>
      <c r="PTB96" s="78"/>
      <c r="PTC96" s="78"/>
      <c r="PTD96" s="78"/>
      <c r="PTE96" s="78"/>
      <c r="PTF96" s="78"/>
      <c r="PTG96" s="78"/>
      <c r="PTH96" s="78"/>
      <c r="PTI96" s="78"/>
      <c r="PTJ96" s="78"/>
      <c r="PTK96" s="78"/>
      <c r="PTL96" s="78"/>
      <c r="PTM96" s="78"/>
      <c r="PTN96" s="78"/>
      <c r="PTO96" s="78"/>
      <c r="PTP96" s="78"/>
      <c r="PTQ96" s="78"/>
      <c r="PTR96" s="78"/>
      <c r="PTS96" s="78"/>
      <c r="PTT96" s="78"/>
      <c r="PTU96" s="78"/>
      <c r="PTV96" s="78"/>
      <c r="PTW96" s="78"/>
      <c r="PTX96" s="78"/>
      <c r="PTY96" s="78"/>
      <c r="PTZ96" s="78"/>
      <c r="PUA96" s="78"/>
      <c r="PUB96" s="78"/>
      <c r="PUC96" s="78"/>
      <c r="PUD96" s="78"/>
      <c r="PUE96" s="78"/>
      <c r="PUF96" s="78"/>
      <c r="PUG96" s="78"/>
      <c r="PUH96" s="78"/>
      <c r="PUI96" s="78"/>
      <c r="PUJ96" s="78"/>
      <c r="PUK96" s="78"/>
      <c r="PUL96" s="78"/>
      <c r="PUM96" s="78"/>
      <c r="PUN96" s="78"/>
      <c r="PUO96" s="78"/>
      <c r="PUP96" s="78"/>
      <c r="PUQ96" s="78"/>
      <c r="PUR96" s="78"/>
      <c r="PUS96" s="78"/>
      <c r="PUT96" s="78"/>
      <c r="PUU96" s="78"/>
      <c r="PUV96" s="78"/>
      <c r="PUW96" s="78"/>
      <c r="PUX96" s="78"/>
      <c r="PUY96" s="78"/>
      <c r="PUZ96" s="78"/>
      <c r="PVA96" s="78"/>
      <c r="PVB96" s="78"/>
      <c r="PVC96" s="78"/>
      <c r="PVD96" s="78"/>
      <c r="PVE96" s="78"/>
      <c r="PVF96" s="78"/>
      <c r="PVG96" s="78"/>
      <c r="PVH96" s="78"/>
      <c r="PVI96" s="78"/>
      <c r="PVJ96" s="78"/>
      <c r="PVK96" s="78"/>
      <c r="PVL96" s="78"/>
      <c r="PVM96" s="78"/>
      <c r="PVN96" s="78"/>
      <c r="PVO96" s="78"/>
      <c r="PVP96" s="78"/>
      <c r="PVQ96" s="78"/>
      <c r="PVR96" s="78"/>
      <c r="PVS96" s="78"/>
      <c r="PVT96" s="78"/>
      <c r="PVU96" s="78"/>
      <c r="PVV96" s="78"/>
      <c r="PVW96" s="78"/>
      <c r="PVX96" s="78"/>
      <c r="PVY96" s="78"/>
      <c r="PVZ96" s="78"/>
      <c r="PWA96" s="78"/>
      <c r="PWB96" s="78"/>
      <c r="PWC96" s="78"/>
      <c r="PWD96" s="78"/>
      <c r="PWE96" s="78"/>
      <c r="PWF96" s="78"/>
      <c r="PWG96" s="78"/>
      <c r="PWH96" s="78"/>
      <c r="PWI96" s="78"/>
      <c r="PWJ96" s="78"/>
      <c r="PWK96" s="78"/>
      <c r="PWL96" s="78"/>
      <c r="PWM96" s="78"/>
      <c r="PWN96" s="78"/>
      <c r="PWO96" s="78"/>
      <c r="PWP96" s="78"/>
      <c r="PWQ96" s="78"/>
      <c r="PWR96" s="78"/>
      <c r="PWS96" s="78"/>
      <c r="PWT96" s="78"/>
      <c r="PWU96" s="78"/>
      <c r="PWV96" s="78"/>
      <c r="PWW96" s="78"/>
      <c r="PWX96" s="78"/>
      <c r="PWY96" s="78"/>
      <c r="PWZ96" s="78"/>
      <c r="PXA96" s="78"/>
      <c r="PXB96" s="78"/>
      <c r="PXC96" s="78"/>
      <c r="PXD96" s="78"/>
      <c r="PXE96" s="78"/>
      <c r="PXF96" s="78"/>
      <c r="PXG96" s="78"/>
      <c r="PXH96" s="78"/>
      <c r="PXI96" s="78"/>
      <c r="PXJ96" s="78"/>
      <c r="PXK96" s="78"/>
      <c r="PXL96" s="78"/>
      <c r="PXM96" s="78"/>
      <c r="PXN96" s="78"/>
      <c r="PXO96" s="78"/>
      <c r="PXP96" s="78"/>
      <c r="PXQ96" s="78"/>
      <c r="PXR96" s="78"/>
      <c r="PXS96" s="78"/>
      <c r="PXT96" s="78"/>
      <c r="PXU96" s="78"/>
      <c r="PXV96" s="78"/>
      <c r="PXW96" s="78"/>
      <c r="PXX96" s="78"/>
      <c r="PXY96" s="78"/>
      <c r="PXZ96" s="78"/>
      <c r="PYA96" s="78"/>
      <c r="PYB96" s="78"/>
      <c r="PYC96" s="78"/>
      <c r="PYD96" s="78"/>
      <c r="PYE96" s="78"/>
      <c r="PYF96" s="78"/>
      <c r="PYG96" s="78"/>
      <c r="PYH96" s="78"/>
      <c r="PYI96" s="78"/>
      <c r="PYJ96" s="78"/>
      <c r="PYK96" s="78"/>
      <c r="PYL96" s="78"/>
      <c r="PYM96" s="78"/>
      <c r="PYN96" s="78"/>
      <c r="PYO96" s="78"/>
      <c r="PYP96" s="78"/>
      <c r="PYQ96" s="78"/>
      <c r="PYR96" s="78"/>
      <c r="PYS96" s="78"/>
      <c r="PYT96" s="78"/>
      <c r="PYU96" s="78"/>
      <c r="PYV96" s="78"/>
      <c r="PYW96" s="78"/>
      <c r="PYX96" s="78"/>
      <c r="PYY96" s="78"/>
      <c r="PYZ96" s="78"/>
      <c r="PZA96" s="78"/>
      <c r="PZB96" s="78"/>
      <c r="PZC96" s="78"/>
      <c r="PZD96" s="78"/>
      <c r="PZE96" s="78"/>
      <c r="PZF96" s="78"/>
      <c r="PZG96" s="78"/>
      <c r="PZH96" s="78"/>
      <c r="PZI96" s="78"/>
      <c r="PZJ96" s="78"/>
      <c r="PZK96" s="78"/>
      <c r="PZL96" s="78"/>
      <c r="PZM96" s="78"/>
      <c r="PZN96" s="78"/>
      <c r="PZO96" s="78"/>
      <c r="PZP96" s="78"/>
      <c r="PZQ96" s="78"/>
      <c r="PZR96" s="78"/>
      <c r="PZS96" s="78"/>
      <c r="PZT96" s="78"/>
      <c r="PZU96" s="78"/>
      <c r="PZV96" s="78"/>
      <c r="PZW96" s="78"/>
      <c r="PZX96" s="78"/>
      <c r="PZY96" s="78"/>
      <c r="PZZ96" s="78"/>
      <c r="QAA96" s="78"/>
      <c r="QAB96" s="78"/>
      <c r="QAC96" s="78"/>
      <c r="QAD96" s="78"/>
      <c r="QAE96" s="78"/>
      <c r="QAF96" s="78"/>
      <c r="QAG96" s="78"/>
      <c r="QAH96" s="78"/>
      <c r="QAI96" s="78"/>
      <c r="QAJ96" s="78"/>
      <c r="QAK96" s="78"/>
      <c r="QAL96" s="78"/>
      <c r="QAM96" s="78"/>
      <c r="QAN96" s="78"/>
      <c r="QAO96" s="78"/>
      <c r="QAP96" s="78"/>
      <c r="QAQ96" s="78"/>
      <c r="QAR96" s="78"/>
      <c r="QAS96" s="78"/>
      <c r="QAT96" s="78"/>
      <c r="QAU96" s="78"/>
      <c r="QAV96" s="78"/>
      <c r="QAW96" s="78"/>
      <c r="QAX96" s="78"/>
      <c r="QAY96" s="78"/>
      <c r="QAZ96" s="78"/>
      <c r="QBA96" s="78"/>
      <c r="QBB96" s="78"/>
      <c r="QBC96" s="78"/>
      <c r="QBD96" s="78"/>
      <c r="QBE96" s="78"/>
      <c r="QBF96" s="78"/>
      <c r="QBG96" s="78"/>
      <c r="QBH96" s="78"/>
      <c r="QBI96" s="78"/>
      <c r="QBJ96" s="78"/>
      <c r="QBK96" s="78"/>
      <c r="QBL96" s="78"/>
      <c r="QBM96" s="78"/>
      <c r="QBN96" s="78"/>
      <c r="QBO96" s="78"/>
      <c r="QBP96" s="78"/>
      <c r="QBQ96" s="78"/>
      <c r="QBR96" s="78"/>
      <c r="QBS96" s="78"/>
      <c r="QBT96" s="78"/>
      <c r="QBU96" s="78"/>
      <c r="QBV96" s="78"/>
      <c r="QBW96" s="78"/>
      <c r="QBX96" s="78"/>
      <c r="QBY96" s="78"/>
      <c r="QBZ96" s="78"/>
      <c r="QCA96" s="78"/>
      <c r="QCB96" s="78"/>
      <c r="QCC96" s="78"/>
      <c r="QCD96" s="78"/>
      <c r="QCE96" s="78"/>
      <c r="QCF96" s="78"/>
      <c r="QCG96" s="78"/>
      <c r="QCH96" s="78"/>
      <c r="QCI96" s="78"/>
      <c r="QCJ96" s="78"/>
      <c r="QCK96" s="78"/>
      <c r="QCL96" s="78"/>
      <c r="QCM96" s="78"/>
      <c r="QCN96" s="78"/>
      <c r="QCO96" s="78"/>
      <c r="QCP96" s="78"/>
      <c r="QCQ96" s="78"/>
      <c r="QCR96" s="78"/>
      <c r="QCS96" s="78"/>
      <c r="QCT96" s="78"/>
      <c r="QCU96" s="78"/>
      <c r="QCV96" s="78"/>
      <c r="QCW96" s="78"/>
      <c r="QCX96" s="78"/>
      <c r="QCY96" s="78"/>
      <c r="QCZ96" s="78"/>
      <c r="QDA96" s="78"/>
      <c r="QDB96" s="78"/>
      <c r="QDC96" s="78"/>
      <c r="QDD96" s="78"/>
      <c r="QDE96" s="78"/>
      <c r="QDF96" s="78"/>
      <c r="QDG96" s="78"/>
      <c r="QDH96" s="78"/>
      <c r="QDI96" s="78"/>
      <c r="QDJ96" s="78"/>
      <c r="QDK96" s="78"/>
      <c r="QDL96" s="78"/>
      <c r="QDM96" s="78"/>
      <c r="QDN96" s="78"/>
      <c r="QDO96" s="78"/>
      <c r="QDP96" s="78"/>
      <c r="QDQ96" s="78"/>
      <c r="QDR96" s="78"/>
      <c r="QDS96" s="78"/>
      <c r="QDT96" s="78"/>
      <c r="QDU96" s="78"/>
      <c r="QDV96" s="78"/>
      <c r="QDW96" s="78"/>
      <c r="QDX96" s="78"/>
      <c r="QDY96" s="78"/>
      <c r="QDZ96" s="78"/>
      <c r="QEA96" s="78"/>
      <c r="QEB96" s="78"/>
      <c r="QEC96" s="78"/>
      <c r="QED96" s="78"/>
      <c r="QEE96" s="78"/>
      <c r="QEF96" s="78"/>
      <c r="QEG96" s="78"/>
      <c r="QEH96" s="78"/>
      <c r="QEI96" s="78"/>
      <c r="QEJ96" s="78"/>
      <c r="QEK96" s="78"/>
      <c r="QEL96" s="78"/>
      <c r="QEM96" s="78"/>
      <c r="QEN96" s="78"/>
      <c r="QEO96" s="78"/>
      <c r="QEP96" s="78"/>
      <c r="QEQ96" s="78"/>
      <c r="QER96" s="78"/>
      <c r="QES96" s="78"/>
      <c r="QET96" s="78"/>
      <c r="QEU96" s="78"/>
      <c r="QEV96" s="78"/>
      <c r="QEW96" s="78"/>
      <c r="QEX96" s="78"/>
      <c r="QEY96" s="78"/>
      <c r="QEZ96" s="78"/>
      <c r="QFA96" s="78"/>
      <c r="QFB96" s="78"/>
      <c r="QFC96" s="78"/>
      <c r="QFD96" s="78"/>
      <c r="QFE96" s="78"/>
      <c r="QFF96" s="78"/>
      <c r="QFG96" s="78"/>
      <c r="QFH96" s="78"/>
      <c r="QFI96" s="78"/>
      <c r="QFJ96" s="78"/>
      <c r="QFK96" s="78"/>
      <c r="QFL96" s="78"/>
      <c r="QFM96" s="78"/>
      <c r="QFN96" s="78"/>
      <c r="QFO96" s="78"/>
      <c r="QFP96" s="78"/>
      <c r="QFQ96" s="78"/>
      <c r="QFR96" s="78"/>
      <c r="QFS96" s="78"/>
      <c r="QFT96" s="78"/>
      <c r="QFU96" s="78"/>
      <c r="QFV96" s="78"/>
      <c r="QFW96" s="78"/>
      <c r="QFX96" s="78"/>
      <c r="QFY96" s="78"/>
      <c r="QFZ96" s="78"/>
      <c r="QGA96" s="78"/>
      <c r="QGB96" s="78"/>
      <c r="QGC96" s="78"/>
      <c r="QGD96" s="78"/>
      <c r="QGE96" s="78"/>
      <c r="QGF96" s="78"/>
      <c r="QGG96" s="78"/>
      <c r="QGH96" s="78"/>
      <c r="QGI96" s="78"/>
      <c r="QGJ96" s="78"/>
      <c r="QGK96" s="78"/>
      <c r="QGL96" s="78"/>
      <c r="QGM96" s="78"/>
      <c r="QGN96" s="78"/>
      <c r="QGO96" s="78"/>
      <c r="QGP96" s="78"/>
      <c r="QGQ96" s="78"/>
      <c r="QGR96" s="78"/>
      <c r="QGS96" s="78"/>
      <c r="QGT96" s="78"/>
      <c r="QGU96" s="78"/>
      <c r="QGV96" s="78"/>
      <c r="QGW96" s="78"/>
      <c r="QGX96" s="78"/>
      <c r="QGY96" s="78"/>
      <c r="QGZ96" s="78"/>
      <c r="QHA96" s="78"/>
      <c r="QHB96" s="78"/>
      <c r="QHC96" s="78"/>
      <c r="QHD96" s="78"/>
      <c r="QHE96" s="78"/>
      <c r="QHF96" s="78"/>
      <c r="QHG96" s="78"/>
      <c r="QHH96" s="78"/>
      <c r="QHI96" s="78"/>
      <c r="QHJ96" s="78"/>
      <c r="QHK96" s="78"/>
      <c r="QHL96" s="78"/>
      <c r="QHM96" s="78"/>
      <c r="QHN96" s="78"/>
      <c r="QHO96" s="78"/>
      <c r="QHP96" s="78"/>
      <c r="QHQ96" s="78"/>
      <c r="QHR96" s="78"/>
      <c r="QHS96" s="78"/>
      <c r="QHT96" s="78"/>
      <c r="QHU96" s="78"/>
      <c r="QHV96" s="78"/>
      <c r="QHW96" s="78"/>
      <c r="QHX96" s="78"/>
      <c r="QHY96" s="78"/>
      <c r="QHZ96" s="78"/>
      <c r="QIA96" s="78"/>
      <c r="QIB96" s="78"/>
      <c r="QIC96" s="78"/>
      <c r="QID96" s="78"/>
      <c r="QIE96" s="78"/>
      <c r="QIF96" s="78"/>
      <c r="QIG96" s="78"/>
      <c r="QIH96" s="78"/>
      <c r="QII96" s="78"/>
      <c r="QIJ96" s="78"/>
      <c r="QIK96" s="78"/>
      <c r="QIL96" s="78"/>
      <c r="QIM96" s="78"/>
      <c r="QIN96" s="78"/>
      <c r="QIO96" s="78"/>
      <c r="QIP96" s="78"/>
      <c r="QIQ96" s="78"/>
      <c r="QIR96" s="78"/>
      <c r="QIS96" s="78"/>
      <c r="QIT96" s="78"/>
      <c r="QIU96" s="78"/>
      <c r="QIV96" s="78"/>
      <c r="QIW96" s="78"/>
      <c r="QIX96" s="78"/>
      <c r="QIY96" s="78"/>
      <c r="QIZ96" s="78"/>
      <c r="QJA96" s="78"/>
      <c r="QJB96" s="78"/>
      <c r="QJC96" s="78"/>
      <c r="QJD96" s="78"/>
      <c r="QJE96" s="78"/>
      <c r="QJF96" s="78"/>
      <c r="QJG96" s="78"/>
      <c r="QJH96" s="78"/>
      <c r="QJI96" s="78"/>
      <c r="QJJ96" s="78"/>
      <c r="QJK96" s="78"/>
      <c r="QJL96" s="78"/>
      <c r="QJM96" s="78"/>
      <c r="QJN96" s="78"/>
      <c r="QJO96" s="78"/>
      <c r="QJP96" s="78"/>
      <c r="QJQ96" s="78"/>
      <c r="QJR96" s="78"/>
      <c r="QJS96" s="78"/>
      <c r="QJT96" s="78"/>
      <c r="QJU96" s="78"/>
      <c r="QJV96" s="78"/>
      <c r="QJW96" s="78"/>
      <c r="QJX96" s="78"/>
      <c r="QJY96" s="78"/>
      <c r="QJZ96" s="78"/>
      <c r="QKA96" s="78"/>
      <c r="QKB96" s="78"/>
      <c r="QKC96" s="78"/>
      <c r="QKD96" s="78"/>
      <c r="QKE96" s="78"/>
      <c r="QKF96" s="78"/>
      <c r="QKG96" s="78"/>
      <c r="QKH96" s="78"/>
      <c r="QKI96" s="78"/>
      <c r="QKJ96" s="78"/>
      <c r="QKK96" s="78"/>
      <c r="QKL96" s="78"/>
      <c r="QKM96" s="78"/>
      <c r="QKN96" s="78"/>
      <c r="QKO96" s="78"/>
      <c r="QKP96" s="78"/>
      <c r="QKQ96" s="78"/>
      <c r="QKR96" s="78"/>
      <c r="QKS96" s="78"/>
      <c r="QKT96" s="78"/>
      <c r="QKU96" s="78"/>
      <c r="QKV96" s="78"/>
      <c r="QKW96" s="78"/>
      <c r="QKX96" s="78"/>
      <c r="QKY96" s="78"/>
      <c r="QKZ96" s="78"/>
      <c r="QLA96" s="78"/>
      <c r="QLB96" s="78"/>
      <c r="QLC96" s="78"/>
      <c r="QLD96" s="78"/>
      <c r="QLE96" s="78"/>
      <c r="QLF96" s="78"/>
      <c r="QLG96" s="78"/>
      <c r="QLH96" s="78"/>
      <c r="QLI96" s="78"/>
      <c r="QLJ96" s="78"/>
      <c r="QLK96" s="78"/>
      <c r="QLL96" s="78"/>
      <c r="QLM96" s="78"/>
      <c r="QLN96" s="78"/>
      <c r="QLO96" s="78"/>
      <c r="QLP96" s="78"/>
      <c r="QLQ96" s="78"/>
      <c r="QLR96" s="78"/>
      <c r="QLS96" s="78"/>
      <c r="QLT96" s="78"/>
      <c r="QLU96" s="78"/>
      <c r="QLV96" s="78"/>
      <c r="QLW96" s="78"/>
      <c r="QLX96" s="78"/>
      <c r="QLY96" s="78"/>
      <c r="QLZ96" s="78"/>
      <c r="QMA96" s="78"/>
      <c r="QMB96" s="78"/>
      <c r="QMC96" s="78"/>
      <c r="QMD96" s="78"/>
      <c r="QME96" s="78"/>
      <c r="QMF96" s="78"/>
      <c r="QMG96" s="78"/>
      <c r="QMH96" s="78"/>
      <c r="QMI96" s="78"/>
      <c r="QMJ96" s="78"/>
      <c r="QMK96" s="78"/>
      <c r="QML96" s="78"/>
      <c r="QMM96" s="78"/>
      <c r="QMN96" s="78"/>
      <c r="QMO96" s="78"/>
      <c r="QMP96" s="78"/>
      <c r="QMQ96" s="78"/>
      <c r="QMR96" s="78"/>
      <c r="QMS96" s="78"/>
      <c r="QMT96" s="78"/>
      <c r="QMU96" s="78"/>
      <c r="QMV96" s="78"/>
      <c r="QMW96" s="78"/>
      <c r="QMX96" s="78"/>
      <c r="QMY96" s="78"/>
      <c r="QMZ96" s="78"/>
      <c r="QNA96" s="78"/>
      <c r="QNB96" s="78"/>
      <c r="QNC96" s="78"/>
      <c r="QND96" s="78"/>
      <c r="QNE96" s="78"/>
      <c r="QNF96" s="78"/>
      <c r="QNG96" s="78"/>
      <c r="QNH96" s="78"/>
      <c r="QNI96" s="78"/>
      <c r="QNJ96" s="78"/>
      <c r="QNK96" s="78"/>
      <c r="QNL96" s="78"/>
      <c r="QNM96" s="78"/>
      <c r="QNN96" s="78"/>
      <c r="QNO96" s="78"/>
      <c r="QNP96" s="78"/>
      <c r="QNQ96" s="78"/>
      <c r="QNR96" s="78"/>
      <c r="QNS96" s="78"/>
      <c r="QNT96" s="78"/>
      <c r="QNU96" s="78"/>
      <c r="QNV96" s="78"/>
      <c r="QNW96" s="78"/>
      <c r="QNX96" s="78"/>
      <c r="QNY96" s="78"/>
      <c r="QNZ96" s="78"/>
      <c r="QOA96" s="78"/>
      <c r="QOB96" s="78"/>
      <c r="QOC96" s="78"/>
      <c r="QOD96" s="78"/>
      <c r="QOE96" s="78"/>
      <c r="QOF96" s="78"/>
      <c r="QOG96" s="78"/>
      <c r="QOH96" s="78"/>
      <c r="QOI96" s="78"/>
      <c r="QOJ96" s="78"/>
      <c r="QOK96" s="78"/>
      <c r="QOL96" s="78"/>
      <c r="QOM96" s="78"/>
      <c r="QON96" s="78"/>
      <c r="QOO96" s="78"/>
      <c r="QOP96" s="78"/>
      <c r="QOQ96" s="78"/>
      <c r="QOR96" s="78"/>
      <c r="QOS96" s="78"/>
      <c r="QOT96" s="78"/>
      <c r="QOU96" s="78"/>
      <c r="QOV96" s="78"/>
      <c r="QOW96" s="78"/>
      <c r="QOX96" s="78"/>
      <c r="QOY96" s="78"/>
      <c r="QOZ96" s="78"/>
      <c r="QPA96" s="78"/>
      <c r="QPB96" s="78"/>
      <c r="QPC96" s="78"/>
      <c r="QPD96" s="78"/>
      <c r="QPE96" s="78"/>
      <c r="QPF96" s="78"/>
      <c r="QPG96" s="78"/>
      <c r="QPH96" s="78"/>
      <c r="QPI96" s="78"/>
      <c r="QPJ96" s="78"/>
      <c r="QPK96" s="78"/>
      <c r="QPL96" s="78"/>
      <c r="QPM96" s="78"/>
      <c r="QPN96" s="78"/>
      <c r="QPO96" s="78"/>
      <c r="QPP96" s="78"/>
      <c r="QPQ96" s="78"/>
      <c r="QPR96" s="78"/>
      <c r="QPS96" s="78"/>
      <c r="QPT96" s="78"/>
      <c r="QPU96" s="78"/>
      <c r="QPV96" s="78"/>
      <c r="QPW96" s="78"/>
      <c r="QPX96" s="78"/>
      <c r="QPY96" s="78"/>
      <c r="QPZ96" s="78"/>
      <c r="QQA96" s="78"/>
      <c r="QQB96" s="78"/>
      <c r="QQC96" s="78"/>
      <c r="QQD96" s="78"/>
      <c r="QQE96" s="78"/>
      <c r="QQF96" s="78"/>
      <c r="QQG96" s="78"/>
      <c r="QQH96" s="78"/>
      <c r="QQI96" s="78"/>
      <c r="QQJ96" s="78"/>
      <c r="QQK96" s="78"/>
      <c r="QQL96" s="78"/>
      <c r="QQM96" s="78"/>
      <c r="QQN96" s="78"/>
      <c r="QQO96" s="78"/>
      <c r="QQP96" s="78"/>
      <c r="QQQ96" s="78"/>
      <c r="QQR96" s="78"/>
      <c r="QQS96" s="78"/>
      <c r="QQT96" s="78"/>
      <c r="QQU96" s="78"/>
      <c r="QQV96" s="78"/>
      <c r="QQW96" s="78"/>
      <c r="QQX96" s="78"/>
      <c r="QQY96" s="78"/>
      <c r="QQZ96" s="78"/>
      <c r="QRA96" s="78"/>
      <c r="QRB96" s="78"/>
      <c r="QRC96" s="78"/>
      <c r="QRD96" s="78"/>
      <c r="QRE96" s="78"/>
      <c r="QRF96" s="78"/>
      <c r="QRG96" s="78"/>
      <c r="QRH96" s="78"/>
      <c r="QRI96" s="78"/>
      <c r="QRJ96" s="78"/>
      <c r="QRK96" s="78"/>
      <c r="QRL96" s="78"/>
      <c r="QRM96" s="78"/>
      <c r="QRN96" s="78"/>
      <c r="QRO96" s="78"/>
      <c r="QRP96" s="78"/>
      <c r="QRQ96" s="78"/>
      <c r="QRR96" s="78"/>
      <c r="QRS96" s="78"/>
      <c r="QRT96" s="78"/>
      <c r="QRU96" s="78"/>
      <c r="QRV96" s="78"/>
      <c r="QRW96" s="78"/>
      <c r="QRX96" s="78"/>
      <c r="QRY96" s="78"/>
      <c r="QRZ96" s="78"/>
      <c r="QSA96" s="78"/>
      <c r="QSB96" s="78"/>
      <c r="QSC96" s="78"/>
      <c r="QSD96" s="78"/>
      <c r="QSE96" s="78"/>
      <c r="QSF96" s="78"/>
      <c r="QSG96" s="78"/>
      <c r="QSH96" s="78"/>
      <c r="QSI96" s="78"/>
      <c r="QSJ96" s="78"/>
      <c r="QSK96" s="78"/>
      <c r="QSL96" s="78"/>
      <c r="QSM96" s="78"/>
      <c r="QSN96" s="78"/>
      <c r="QSO96" s="78"/>
      <c r="QSP96" s="78"/>
      <c r="QSQ96" s="78"/>
      <c r="QSR96" s="78"/>
      <c r="QSS96" s="78"/>
      <c r="QST96" s="78"/>
      <c r="QSU96" s="78"/>
      <c r="QSV96" s="78"/>
      <c r="QSW96" s="78"/>
      <c r="QSX96" s="78"/>
      <c r="QSY96" s="78"/>
      <c r="QSZ96" s="78"/>
      <c r="QTA96" s="78"/>
      <c r="QTB96" s="78"/>
      <c r="QTC96" s="78"/>
      <c r="QTD96" s="78"/>
      <c r="QTE96" s="78"/>
      <c r="QTF96" s="78"/>
      <c r="QTG96" s="78"/>
      <c r="QTH96" s="78"/>
      <c r="QTI96" s="78"/>
      <c r="QTJ96" s="78"/>
      <c r="QTK96" s="78"/>
      <c r="QTL96" s="78"/>
      <c r="QTM96" s="78"/>
      <c r="QTN96" s="78"/>
      <c r="QTO96" s="78"/>
      <c r="QTP96" s="78"/>
      <c r="QTQ96" s="78"/>
      <c r="QTR96" s="78"/>
      <c r="QTS96" s="78"/>
      <c r="QTT96" s="78"/>
      <c r="QTU96" s="78"/>
      <c r="QTV96" s="78"/>
      <c r="QTW96" s="78"/>
      <c r="QTX96" s="78"/>
      <c r="QTY96" s="78"/>
      <c r="QTZ96" s="78"/>
      <c r="QUA96" s="78"/>
      <c r="QUB96" s="78"/>
      <c r="QUC96" s="78"/>
      <c r="QUD96" s="78"/>
      <c r="QUE96" s="78"/>
      <c r="QUF96" s="78"/>
      <c r="QUG96" s="78"/>
      <c r="QUH96" s="78"/>
      <c r="QUI96" s="78"/>
      <c r="QUJ96" s="78"/>
      <c r="QUK96" s="78"/>
      <c r="QUL96" s="78"/>
      <c r="QUM96" s="78"/>
      <c r="QUN96" s="78"/>
      <c r="QUO96" s="78"/>
      <c r="QUP96" s="78"/>
      <c r="QUQ96" s="78"/>
      <c r="QUR96" s="78"/>
      <c r="QUS96" s="78"/>
      <c r="QUT96" s="78"/>
      <c r="QUU96" s="78"/>
      <c r="QUV96" s="78"/>
      <c r="QUW96" s="78"/>
      <c r="QUX96" s="78"/>
      <c r="QUY96" s="78"/>
      <c r="QUZ96" s="78"/>
      <c r="QVA96" s="78"/>
      <c r="QVB96" s="78"/>
      <c r="QVC96" s="78"/>
      <c r="QVD96" s="78"/>
      <c r="QVE96" s="78"/>
      <c r="QVF96" s="78"/>
      <c r="QVG96" s="78"/>
      <c r="QVH96" s="78"/>
      <c r="QVI96" s="78"/>
      <c r="QVJ96" s="78"/>
      <c r="QVK96" s="78"/>
      <c r="QVL96" s="78"/>
      <c r="QVM96" s="78"/>
      <c r="QVN96" s="78"/>
      <c r="QVO96" s="78"/>
      <c r="QVP96" s="78"/>
      <c r="QVQ96" s="78"/>
      <c r="QVR96" s="78"/>
      <c r="QVS96" s="78"/>
      <c r="QVT96" s="78"/>
      <c r="QVU96" s="78"/>
      <c r="QVV96" s="78"/>
      <c r="QVW96" s="78"/>
      <c r="QVX96" s="78"/>
      <c r="QVY96" s="78"/>
      <c r="QVZ96" s="78"/>
      <c r="QWA96" s="78"/>
      <c r="QWB96" s="78"/>
      <c r="QWC96" s="78"/>
      <c r="QWD96" s="78"/>
      <c r="QWE96" s="78"/>
      <c r="QWF96" s="78"/>
      <c r="QWG96" s="78"/>
      <c r="QWH96" s="78"/>
      <c r="QWI96" s="78"/>
      <c r="QWJ96" s="78"/>
      <c r="QWK96" s="78"/>
      <c r="QWL96" s="78"/>
      <c r="QWM96" s="78"/>
      <c r="QWN96" s="78"/>
      <c r="QWO96" s="78"/>
      <c r="QWP96" s="78"/>
      <c r="QWQ96" s="78"/>
      <c r="QWR96" s="78"/>
      <c r="QWS96" s="78"/>
      <c r="QWT96" s="78"/>
      <c r="QWU96" s="78"/>
      <c r="QWV96" s="78"/>
      <c r="QWW96" s="78"/>
      <c r="QWX96" s="78"/>
      <c r="QWY96" s="78"/>
      <c r="QWZ96" s="78"/>
      <c r="QXA96" s="78"/>
      <c r="QXB96" s="78"/>
      <c r="QXC96" s="78"/>
      <c r="QXD96" s="78"/>
      <c r="QXE96" s="78"/>
      <c r="QXF96" s="78"/>
      <c r="QXG96" s="78"/>
      <c r="QXH96" s="78"/>
      <c r="QXI96" s="78"/>
      <c r="QXJ96" s="78"/>
      <c r="QXK96" s="78"/>
      <c r="QXL96" s="78"/>
      <c r="QXM96" s="78"/>
      <c r="QXN96" s="78"/>
      <c r="QXO96" s="78"/>
      <c r="QXP96" s="78"/>
      <c r="QXQ96" s="78"/>
      <c r="QXR96" s="78"/>
      <c r="QXS96" s="78"/>
      <c r="QXT96" s="78"/>
      <c r="QXU96" s="78"/>
      <c r="QXV96" s="78"/>
      <c r="QXW96" s="78"/>
      <c r="QXX96" s="78"/>
      <c r="QXY96" s="78"/>
      <c r="QXZ96" s="78"/>
      <c r="QYA96" s="78"/>
      <c r="QYB96" s="78"/>
      <c r="QYC96" s="78"/>
      <c r="QYD96" s="78"/>
      <c r="QYE96" s="78"/>
      <c r="QYF96" s="78"/>
      <c r="QYG96" s="78"/>
      <c r="QYH96" s="78"/>
      <c r="QYI96" s="78"/>
      <c r="QYJ96" s="78"/>
      <c r="QYK96" s="78"/>
      <c r="QYL96" s="78"/>
      <c r="QYM96" s="78"/>
      <c r="QYN96" s="78"/>
      <c r="QYO96" s="78"/>
      <c r="QYP96" s="78"/>
      <c r="QYQ96" s="78"/>
      <c r="QYR96" s="78"/>
      <c r="QYS96" s="78"/>
      <c r="QYT96" s="78"/>
      <c r="QYU96" s="78"/>
      <c r="QYV96" s="78"/>
      <c r="QYW96" s="78"/>
      <c r="QYX96" s="78"/>
      <c r="QYY96" s="78"/>
      <c r="QYZ96" s="78"/>
      <c r="QZA96" s="78"/>
      <c r="QZB96" s="78"/>
      <c r="QZC96" s="78"/>
      <c r="QZD96" s="78"/>
      <c r="QZE96" s="78"/>
      <c r="QZF96" s="78"/>
      <c r="QZG96" s="78"/>
      <c r="QZH96" s="78"/>
      <c r="QZI96" s="78"/>
      <c r="QZJ96" s="78"/>
      <c r="QZK96" s="78"/>
      <c r="QZL96" s="78"/>
      <c r="QZM96" s="78"/>
      <c r="QZN96" s="78"/>
      <c r="QZO96" s="78"/>
      <c r="QZP96" s="78"/>
      <c r="QZQ96" s="78"/>
      <c r="QZR96" s="78"/>
      <c r="QZS96" s="78"/>
      <c r="QZT96" s="78"/>
      <c r="QZU96" s="78"/>
      <c r="QZV96" s="78"/>
      <c r="QZW96" s="78"/>
      <c r="QZX96" s="78"/>
      <c r="QZY96" s="78"/>
      <c r="QZZ96" s="78"/>
      <c r="RAA96" s="78"/>
      <c r="RAB96" s="78"/>
      <c r="RAC96" s="78"/>
      <c r="RAD96" s="78"/>
      <c r="RAE96" s="78"/>
      <c r="RAF96" s="78"/>
      <c r="RAG96" s="78"/>
      <c r="RAH96" s="78"/>
      <c r="RAI96" s="78"/>
      <c r="RAJ96" s="78"/>
      <c r="RAK96" s="78"/>
      <c r="RAL96" s="78"/>
      <c r="RAM96" s="78"/>
      <c r="RAN96" s="78"/>
      <c r="RAO96" s="78"/>
      <c r="RAP96" s="78"/>
      <c r="RAQ96" s="78"/>
      <c r="RAR96" s="78"/>
      <c r="RAS96" s="78"/>
      <c r="RAT96" s="78"/>
      <c r="RAU96" s="78"/>
      <c r="RAV96" s="78"/>
      <c r="RAW96" s="78"/>
      <c r="RAX96" s="78"/>
      <c r="RAY96" s="78"/>
      <c r="RAZ96" s="78"/>
      <c r="RBA96" s="78"/>
      <c r="RBB96" s="78"/>
      <c r="RBC96" s="78"/>
      <c r="RBD96" s="78"/>
      <c r="RBE96" s="78"/>
      <c r="RBF96" s="78"/>
      <c r="RBG96" s="78"/>
      <c r="RBH96" s="78"/>
      <c r="RBI96" s="78"/>
      <c r="RBJ96" s="78"/>
      <c r="RBK96" s="78"/>
      <c r="RBL96" s="78"/>
      <c r="RBM96" s="78"/>
      <c r="RBN96" s="78"/>
      <c r="RBO96" s="78"/>
      <c r="RBP96" s="78"/>
      <c r="RBQ96" s="78"/>
      <c r="RBR96" s="78"/>
      <c r="RBS96" s="78"/>
      <c r="RBT96" s="78"/>
      <c r="RBU96" s="78"/>
      <c r="RBV96" s="78"/>
      <c r="RBW96" s="78"/>
      <c r="RBX96" s="78"/>
      <c r="RBY96" s="78"/>
      <c r="RBZ96" s="78"/>
      <c r="RCA96" s="78"/>
      <c r="RCB96" s="78"/>
      <c r="RCC96" s="78"/>
      <c r="RCD96" s="78"/>
      <c r="RCE96" s="78"/>
      <c r="RCF96" s="78"/>
      <c r="RCG96" s="78"/>
      <c r="RCH96" s="78"/>
      <c r="RCI96" s="78"/>
      <c r="RCJ96" s="78"/>
      <c r="RCK96" s="78"/>
      <c r="RCL96" s="78"/>
      <c r="RCM96" s="78"/>
      <c r="RCN96" s="78"/>
      <c r="RCO96" s="78"/>
      <c r="RCP96" s="78"/>
      <c r="RCQ96" s="78"/>
      <c r="RCR96" s="78"/>
      <c r="RCS96" s="78"/>
      <c r="RCT96" s="78"/>
      <c r="RCU96" s="78"/>
      <c r="RCV96" s="78"/>
      <c r="RCW96" s="78"/>
      <c r="RCX96" s="78"/>
      <c r="RCY96" s="78"/>
      <c r="RCZ96" s="78"/>
      <c r="RDA96" s="78"/>
      <c r="RDB96" s="78"/>
      <c r="RDC96" s="78"/>
      <c r="RDD96" s="78"/>
      <c r="RDE96" s="78"/>
      <c r="RDF96" s="78"/>
      <c r="RDG96" s="78"/>
      <c r="RDH96" s="78"/>
      <c r="RDI96" s="78"/>
      <c r="RDJ96" s="78"/>
      <c r="RDK96" s="78"/>
      <c r="RDL96" s="78"/>
      <c r="RDM96" s="78"/>
      <c r="RDN96" s="78"/>
      <c r="RDO96" s="78"/>
      <c r="RDP96" s="78"/>
      <c r="RDQ96" s="78"/>
      <c r="RDR96" s="78"/>
      <c r="RDS96" s="78"/>
      <c r="RDT96" s="78"/>
      <c r="RDU96" s="78"/>
      <c r="RDV96" s="78"/>
      <c r="RDW96" s="78"/>
      <c r="RDX96" s="78"/>
      <c r="RDY96" s="78"/>
      <c r="RDZ96" s="78"/>
      <c r="REA96" s="78"/>
      <c r="REB96" s="78"/>
      <c r="REC96" s="78"/>
      <c r="RED96" s="78"/>
      <c r="REE96" s="78"/>
      <c r="REF96" s="78"/>
      <c r="REG96" s="78"/>
      <c r="REH96" s="78"/>
      <c r="REI96" s="78"/>
      <c r="REJ96" s="78"/>
      <c r="REK96" s="78"/>
      <c r="REL96" s="78"/>
      <c r="REM96" s="78"/>
      <c r="REN96" s="78"/>
      <c r="REO96" s="78"/>
      <c r="REP96" s="78"/>
      <c r="REQ96" s="78"/>
      <c r="RER96" s="78"/>
      <c r="RES96" s="78"/>
      <c r="RET96" s="78"/>
      <c r="REU96" s="78"/>
      <c r="REV96" s="78"/>
      <c r="REW96" s="78"/>
      <c r="REX96" s="78"/>
      <c r="REY96" s="78"/>
      <c r="REZ96" s="78"/>
      <c r="RFA96" s="78"/>
      <c r="RFB96" s="78"/>
      <c r="RFC96" s="78"/>
      <c r="RFD96" s="78"/>
      <c r="RFE96" s="78"/>
      <c r="RFF96" s="78"/>
      <c r="RFG96" s="78"/>
      <c r="RFH96" s="78"/>
      <c r="RFI96" s="78"/>
      <c r="RFJ96" s="78"/>
      <c r="RFK96" s="78"/>
      <c r="RFL96" s="78"/>
      <c r="RFM96" s="78"/>
      <c r="RFN96" s="78"/>
      <c r="RFO96" s="78"/>
      <c r="RFP96" s="78"/>
      <c r="RFQ96" s="78"/>
      <c r="RFR96" s="78"/>
      <c r="RFS96" s="78"/>
      <c r="RFT96" s="78"/>
      <c r="RFU96" s="78"/>
      <c r="RFV96" s="78"/>
      <c r="RFW96" s="78"/>
      <c r="RFX96" s="78"/>
      <c r="RFY96" s="78"/>
      <c r="RFZ96" s="78"/>
      <c r="RGA96" s="78"/>
      <c r="RGB96" s="78"/>
      <c r="RGC96" s="78"/>
      <c r="RGD96" s="78"/>
      <c r="RGE96" s="78"/>
      <c r="RGF96" s="78"/>
      <c r="RGG96" s="78"/>
      <c r="RGH96" s="78"/>
      <c r="RGI96" s="78"/>
      <c r="RGJ96" s="78"/>
      <c r="RGK96" s="78"/>
      <c r="RGL96" s="78"/>
      <c r="RGM96" s="78"/>
      <c r="RGN96" s="78"/>
      <c r="RGO96" s="78"/>
      <c r="RGP96" s="78"/>
      <c r="RGQ96" s="78"/>
      <c r="RGR96" s="78"/>
      <c r="RGS96" s="78"/>
      <c r="RGT96" s="78"/>
      <c r="RGU96" s="78"/>
      <c r="RGV96" s="78"/>
      <c r="RGW96" s="78"/>
      <c r="RGX96" s="78"/>
      <c r="RGY96" s="78"/>
      <c r="RGZ96" s="78"/>
      <c r="RHA96" s="78"/>
      <c r="RHB96" s="78"/>
      <c r="RHC96" s="78"/>
      <c r="RHD96" s="78"/>
      <c r="RHE96" s="78"/>
      <c r="RHF96" s="78"/>
      <c r="RHG96" s="78"/>
      <c r="RHH96" s="78"/>
      <c r="RHI96" s="78"/>
      <c r="RHJ96" s="78"/>
      <c r="RHK96" s="78"/>
      <c r="RHL96" s="78"/>
      <c r="RHM96" s="78"/>
      <c r="RHN96" s="78"/>
      <c r="RHO96" s="78"/>
      <c r="RHP96" s="78"/>
      <c r="RHQ96" s="78"/>
      <c r="RHR96" s="78"/>
      <c r="RHS96" s="78"/>
      <c r="RHT96" s="78"/>
      <c r="RHU96" s="78"/>
      <c r="RHV96" s="78"/>
      <c r="RHW96" s="78"/>
      <c r="RHX96" s="78"/>
      <c r="RHY96" s="78"/>
      <c r="RHZ96" s="78"/>
      <c r="RIA96" s="78"/>
      <c r="RIB96" s="78"/>
      <c r="RIC96" s="78"/>
      <c r="RID96" s="78"/>
      <c r="RIE96" s="78"/>
      <c r="RIF96" s="78"/>
      <c r="RIG96" s="78"/>
      <c r="RIH96" s="78"/>
      <c r="RII96" s="78"/>
      <c r="RIJ96" s="78"/>
      <c r="RIK96" s="78"/>
      <c r="RIL96" s="78"/>
      <c r="RIM96" s="78"/>
      <c r="RIN96" s="78"/>
      <c r="RIO96" s="78"/>
      <c r="RIP96" s="78"/>
      <c r="RIQ96" s="78"/>
      <c r="RIR96" s="78"/>
      <c r="RIS96" s="78"/>
      <c r="RIT96" s="78"/>
      <c r="RIU96" s="78"/>
      <c r="RIV96" s="78"/>
      <c r="RIW96" s="78"/>
      <c r="RIX96" s="78"/>
      <c r="RIY96" s="78"/>
      <c r="RIZ96" s="78"/>
      <c r="RJA96" s="78"/>
      <c r="RJB96" s="78"/>
      <c r="RJC96" s="78"/>
      <c r="RJD96" s="78"/>
      <c r="RJE96" s="78"/>
      <c r="RJF96" s="78"/>
      <c r="RJG96" s="78"/>
      <c r="RJH96" s="78"/>
      <c r="RJI96" s="78"/>
      <c r="RJJ96" s="78"/>
      <c r="RJK96" s="78"/>
      <c r="RJL96" s="78"/>
      <c r="RJM96" s="78"/>
      <c r="RJN96" s="78"/>
      <c r="RJO96" s="78"/>
      <c r="RJP96" s="78"/>
      <c r="RJQ96" s="78"/>
      <c r="RJR96" s="78"/>
      <c r="RJS96" s="78"/>
      <c r="RJT96" s="78"/>
      <c r="RJU96" s="78"/>
      <c r="RJV96" s="78"/>
      <c r="RJW96" s="78"/>
      <c r="RJX96" s="78"/>
      <c r="RJY96" s="78"/>
      <c r="RJZ96" s="78"/>
      <c r="RKA96" s="78"/>
      <c r="RKB96" s="78"/>
      <c r="RKC96" s="78"/>
      <c r="RKD96" s="78"/>
      <c r="RKE96" s="78"/>
      <c r="RKF96" s="78"/>
      <c r="RKG96" s="78"/>
      <c r="RKH96" s="78"/>
      <c r="RKI96" s="78"/>
      <c r="RKJ96" s="78"/>
      <c r="RKK96" s="78"/>
      <c r="RKL96" s="78"/>
      <c r="RKM96" s="78"/>
      <c r="RKN96" s="78"/>
      <c r="RKO96" s="78"/>
      <c r="RKP96" s="78"/>
      <c r="RKQ96" s="78"/>
      <c r="RKR96" s="78"/>
      <c r="RKS96" s="78"/>
      <c r="RKT96" s="78"/>
      <c r="RKU96" s="78"/>
      <c r="RKV96" s="78"/>
      <c r="RKW96" s="78"/>
      <c r="RKX96" s="78"/>
      <c r="RKY96" s="78"/>
      <c r="RKZ96" s="78"/>
      <c r="RLA96" s="78"/>
      <c r="RLB96" s="78"/>
      <c r="RLC96" s="78"/>
      <c r="RLD96" s="78"/>
      <c r="RLE96" s="78"/>
      <c r="RLF96" s="78"/>
      <c r="RLG96" s="78"/>
      <c r="RLH96" s="78"/>
      <c r="RLI96" s="78"/>
      <c r="RLJ96" s="78"/>
      <c r="RLK96" s="78"/>
      <c r="RLL96" s="78"/>
      <c r="RLM96" s="78"/>
      <c r="RLN96" s="78"/>
      <c r="RLO96" s="78"/>
      <c r="RLP96" s="78"/>
      <c r="RLQ96" s="78"/>
      <c r="RLR96" s="78"/>
      <c r="RLS96" s="78"/>
      <c r="RLT96" s="78"/>
      <c r="RLU96" s="78"/>
      <c r="RLV96" s="78"/>
      <c r="RLW96" s="78"/>
      <c r="RLX96" s="78"/>
      <c r="RLY96" s="78"/>
      <c r="RLZ96" s="78"/>
      <c r="RMA96" s="78"/>
      <c r="RMB96" s="78"/>
      <c r="RMC96" s="78"/>
      <c r="RMD96" s="78"/>
      <c r="RME96" s="78"/>
      <c r="RMF96" s="78"/>
      <c r="RMG96" s="78"/>
      <c r="RMH96" s="78"/>
      <c r="RMI96" s="78"/>
      <c r="RMJ96" s="78"/>
      <c r="RMK96" s="78"/>
      <c r="RML96" s="78"/>
      <c r="RMM96" s="78"/>
      <c r="RMN96" s="78"/>
      <c r="RMO96" s="78"/>
      <c r="RMP96" s="78"/>
      <c r="RMQ96" s="78"/>
      <c r="RMR96" s="78"/>
      <c r="RMS96" s="78"/>
      <c r="RMT96" s="78"/>
      <c r="RMU96" s="78"/>
      <c r="RMV96" s="78"/>
      <c r="RMW96" s="78"/>
      <c r="RMX96" s="78"/>
      <c r="RMY96" s="78"/>
      <c r="RMZ96" s="78"/>
      <c r="RNA96" s="78"/>
      <c r="RNB96" s="78"/>
      <c r="RNC96" s="78"/>
      <c r="RND96" s="78"/>
      <c r="RNE96" s="78"/>
      <c r="RNF96" s="78"/>
      <c r="RNG96" s="78"/>
      <c r="RNH96" s="78"/>
      <c r="RNI96" s="78"/>
      <c r="RNJ96" s="78"/>
      <c r="RNK96" s="78"/>
      <c r="RNL96" s="78"/>
      <c r="RNM96" s="78"/>
      <c r="RNN96" s="78"/>
      <c r="RNO96" s="78"/>
      <c r="RNP96" s="78"/>
      <c r="RNQ96" s="78"/>
      <c r="RNR96" s="78"/>
      <c r="RNS96" s="78"/>
      <c r="RNT96" s="78"/>
      <c r="RNU96" s="78"/>
      <c r="RNV96" s="78"/>
      <c r="RNW96" s="78"/>
      <c r="RNX96" s="78"/>
      <c r="RNY96" s="78"/>
      <c r="RNZ96" s="78"/>
      <c r="ROA96" s="78"/>
      <c r="ROB96" s="78"/>
      <c r="ROC96" s="78"/>
      <c r="ROD96" s="78"/>
      <c r="ROE96" s="78"/>
      <c r="ROF96" s="78"/>
      <c r="ROG96" s="78"/>
      <c r="ROH96" s="78"/>
      <c r="ROI96" s="78"/>
      <c r="ROJ96" s="78"/>
      <c r="ROK96" s="78"/>
      <c r="ROL96" s="78"/>
      <c r="ROM96" s="78"/>
      <c r="RON96" s="78"/>
      <c r="ROO96" s="78"/>
      <c r="ROP96" s="78"/>
      <c r="ROQ96" s="78"/>
      <c r="ROR96" s="78"/>
      <c r="ROS96" s="78"/>
      <c r="ROT96" s="78"/>
      <c r="ROU96" s="78"/>
      <c r="ROV96" s="78"/>
      <c r="ROW96" s="78"/>
      <c r="ROX96" s="78"/>
      <c r="ROY96" s="78"/>
      <c r="ROZ96" s="78"/>
      <c r="RPA96" s="78"/>
      <c r="RPB96" s="78"/>
      <c r="RPC96" s="78"/>
      <c r="RPD96" s="78"/>
      <c r="RPE96" s="78"/>
      <c r="RPF96" s="78"/>
      <c r="RPG96" s="78"/>
      <c r="RPH96" s="78"/>
      <c r="RPI96" s="78"/>
      <c r="RPJ96" s="78"/>
      <c r="RPK96" s="78"/>
      <c r="RPL96" s="78"/>
      <c r="RPM96" s="78"/>
      <c r="RPN96" s="78"/>
      <c r="RPO96" s="78"/>
      <c r="RPP96" s="78"/>
      <c r="RPQ96" s="78"/>
      <c r="RPR96" s="78"/>
      <c r="RPS96" s="78"/>
      <c r="RPT96" s="78"/>
      <c r="RPU96" s="78"/>
      <c r="RPV96" s="78"/>
      <c r="RPW96" s="78"/>
      <c r="RPX96" s="78"/>
      <c r="RPY96" s="78"/>
      <c r="RPZ96" s="78"/>
      <c r="RQA96" s="78"/>
      <c r="RQB96" s="78"/>
      <c r="RQC96" s="78"/>
      <c r="RQD96" s="78"/>
      <c r="RQE96" s="78"/>
      <c r="RQF96" s="78"/>
      <c r="RQG96" s="78"/>
      <c r="RQH96" s="78"/>
      <c r="RQI96" s="78"/>
      <c r="RQJ96" s="78"/>
      <c r="RQK96" s="78"/>
      <c r="RQL96" s="78"/>
      <c r="RQM96" s="78"/>
      <c r="RQN96" s="78"/>
      <c r="RQO96" s="78"/>
      <c r="RQP96" s="78"/>
      <c r="RQQ96" s="78"/>
      <c r="RQR96" s="78"/>
      <c r="RQS96" s="78"/>
      <c r="RQT96" s="78"/>
      <c r="RQU96" s="78"/>
      <c r="RQV96" s="78"/>
      <c r="RQW96" s="78"/>
      <c r="RQX96" s="78"/>
      <c r="RQY96" s="78"/>
      <c r="RQZ96" s="78"/>
      <c r="RRA96" s="78"/>
      <c r="RRB96" s="78"/>
      <c r="RRC96" s="78"/>
      <c r="RRD96" s="78"/>
      <c r="RRE96" s="78"/>
      <c r="RRF96" s="78"/>
      <c r="RRG96" s="78"/>
      <c r="RRH96" s="78"/>
      <c r="RRI96" s="78"/>
      <c r="RRJ96" s="78"/>
      <c r="RRK96" s="78"/>
      <c r="RRL96" s="78"/>
      <c r="RRM96" s="78"/>
      <c r="RRN96" s="78"/>
      <c r="RRO96" s="78"/>
      <c r="RRP96" s="78"/>
      <c r="RRQ96" s="78"/>
      <c r="RRR96" s="78"/>
      <c r="RRS96" s="78"/>
      <c r="RRT96" s="78"/>
      <c r="RRU96" s="78"/>
      <c r="RRV96" s="78"/>
      <c r="RRW96" s="78"/>
      <c r="RRX96" s="78"/>
      <c r="RRY96" s="78"/>
      <c r="RRZ96" s="78"/>
      <c r="RSA96" s="78"/>
      <c r="RSB96" s="78"/>
      <c r="RSC96" s="78"/>
      <c r="RSD96" s="78"/>
      <c r="RSE96" s="78"/>
      <c r="RSF96" s="78"/>
      <c r="RSG96" s="78"/>
      <c r="RSH96" s="78"/>
      <c r="RSI96" s="78"/>
      <c r="RSJ96" s="78"/>
      <c r="RSK96" s="78"/>
      <c r="RSL96" s="78"/>
      <c r="RSM96" s="78"/>
      <c r="RSN96" s="78"/>
      <c r="RSO96" s="78"/>
      <c r="RSP96" s="78"/>
      <c r="RSQ96" s="78"/>
      <c r="RSR96" s="78"/>
      <c r="RSS96" s="78"/>
      <c r="RST96" s="78"/>
      <c r="RSU96" s="78"/>
      <c r="RSV96" s="78"/>
      <c r="RSW96" s="78"/>
      <c r="RSX96" s="78"/>
      <c r="RSY96" s="78"/>
      <c r="RSZ96" s="78"/>
      <c r="RTA96" s="78"/>
      <c r="RTB96" s="78"/>
      <c r="RTC96" s="78"/>
      <c r="RTD96" s="78"/>
      <c r="RTE96" s="78"/>
      <c r="RTF96" s="78"/>
      <c r="RTG96" s="78"/>
      <c r="RTH96" s="78"/>
      <c r="RTI96" s="78"/>
      <c r="RTJ96" s="78"/>
      <c r="RTK96" s="78"/>
      <c r="RTL96" s="78"/>
      <c r="RTM96" s="78"/>
      <c r="RTN96" s="78"/>
      <c r="RTO96" s="78"/>
      <c r="RTP96" s="78"/>
      <c r="RTQ96" s="78"/>
      <c r="RTR96" s="78"/>
      <c r="RTS96" s="78"/>
      <c r="RTT96" s="78"/>
      <c r="RTU96" s="78"/>
      <c r="RTV96" s="78"/>
      <c r="RTW96" s="78"/>
      <c r="RTX96" s="78"/>
      <c r="RTY96" s="78"/>
      <c r="RTZ96" s="78"/>
      <c r="RUA96" s="78"/>
      <c r="RUB96" s="78"/>
      <c r="RUC96" s="78"/>
      <c r="RUD96" s="78"/>
      <c r="RUE96" s="78"/>
      <c r="RUF96" s="78"/>
      <c r="RUG96" s="78"/>
      <c r="RUH96" s="78"/>
      <c r="RUI96" s="78"/>
      <c r="RUJ96" s="78"/>
      <c r="RUK96" s="78"/>
      <c r="RUL96" s="78"/>
      <c r="RUM96" s="78"/>
      <c r="RUN96" s="78"/>
      <c r="RUO96" s="78"/>
      <c r="RUP96" s="78"/>
      <c r="RUQ96" s="78"/>
      <c r="RUR96" s="78"/>
      <c r="RUS96" s="78"/>
      <c r="RUT96" s="78"/>
      <c r="RUU96" s="78"/>
      <c r="RUV96" s="78"/>
      <c r="RUW96" s="78"/>
      <c r="RUX96" s="78"/>
      <c r="RUY96" s="78"/>
      <c r="RUZ96" s="78"/>
      <c r="RVA96" s="78"/>
      <c r="RVB96" s="78"/>
      <c r="RVC96" s="78"/>
      <c r="RVD96" s="78"/>
      <c r="RVE96" s="78"/>
      <c r="RVF96" s="78"/>
      <c r="RVG96" s="78"/>
      <c r="RVH96" s="78"/>
      <c r="RVI96" s="78"/>
      <c r="RVJ96" s="78"/>
      <c r="RVK96" s="78"/>
      <c r="RVL96" s="78"/>
      <c r="RVM96" s="78"/>
      <c r="RVN96" s="78"/>
      <c r="RVO96" s="78"/>
      <c r="RVP96" s="78"/>
      <c r="RVQ96" s="78"/>
      <c r="RVR96" s="78"/>
      <c r="RVS96" s="78"/>
      <c r="RVT96" s="78"/>
      <c r="RVU96" s="78"/>
      <c r="RVV96" s="78"/>
      <c r="RVW96" s="78"/>
      <c r="RVX96" s="78"/>
      <c r="RVY96" s="78"/>
      <c r="RVZ96" s="78"/>
      <c r="RWA96" s="78"/>
      <c r="RWB96" s="78"/>
      <c r="RWC96" s="78"/>
      <c r="RWD96" s="78"/>
      <c r="RWE96" s="78"/>
      <c r="RWF96" s="78"/>
      <c r="RWG96" s="78"/>
      <c r="RWH96" s="78"/>
      <c r="RWI96" s="78"/>
      <c r="RWJ96" s="78"/>
      <c r="RWK96" s="78"/>
      <c r="RWL96" s="78"/>
      <c r="RWM96" s="78"/>
      <c r="RWN96" s="78"/>
      <c r="RWO96" s="78"/>
      <c r="RWP96" s="78"/>
      <c r="RWQ96" s="78"/>
      <c r="RWR96" s="78"/>
      <c r="RWS96" s="78"/>
      <c r="RWT96" s="78"/>
      <c r="RWU96" s="78"/>
      <c r="RWV96" s="78"/>
      <c r="RWW96" s="78"/>
      <c r="RWX96" s="78"/>
      <c r="RWY96" s="78"/>
      <c r="RWZ96" s="78"/>
      <c r="RXA96" s="78"/>
      <c r="RXB96" s="78"/>
      <c r="RXC96" s="78"/>
      <c r="RXD96" s="78"/>
      <c r="RXE96" s="78"/>
      <c r="RXF96" s="78"/>
      <c r="RXG96" s="78"/>
      <c r="RXH96" s="78"/>
      <c r="RXI96" s="78"/>
      <c r="RXJ96" s="78"/>
      <c r="RXK96" s="78"/>
      <c r="RXL96" s="78"/>
      <c r="RXM96" s="78"/>
      <c r="RXN96" s="78"/>
      <c r="RXO96" s="78"/>
      <c r="RXP96" s="78"/>
      <c r="RXQ96" s="78"/>
      <c r="RXR96" s="78"/>
      <c r="RXS96" s="78"/>
      <c r="RXT96" s="78"/>
      <c r="RXU96" s="78"/>
      <c r="RXV96" s="78"/>
      <c r="RXW96" s="78"/>
      <c r="RXX96" s="78"/>
      <c r="RXY96" s="78"/>
      <c r="RXZ96" s="78"/>
      <c r="RYA96" s="78"/>
      <c r="RYB96" s="78"/>
      <c r="RYC96" s="78"/>
      <c r="RYD96" s="78"/>
      <c r="RYE96" s="78"/>
      <c r="RYF96" s="78"/>
      <c r="RYG96" s="78"/>
      <c r="RYH96" s="78"/>
      <c r="RYI96" s="78"/>
      <c r="RYJ96" s="78"/>
      <c r="RYK96" s="78"/>
      <c r="RYL96" s="78"/>
      <c r="RYM96" s="78"/>
      <c r="RYN96" s="78"/>
      <c r="RYO96" s="78"/>
      <c r="RYP96" s="78"/>
      <c r="RYQ96" s="78"/>
      <c r="RYR96" s="78"/>
      <c r="RYS96" s="78"/>
      <c r="RYT96" s="78"/>
      <c r="RYU96" s="78"/>
      <c r="RYV96" s="78"/>
      <c r="RYW96" s="78"/>
      <c r="RYX96" s="78"/>
      <c r="RYY96" s="78"/>
      <c r="RYZ96" s="78"/>
      <c r="RZA96" s="78"/>
      <c r="RZB96" s="78"/>
      <c r="RZC96" s="78"/>
      <c r="RZD96" s="78"/>
      <c r="RZE96" s="78"/>
      <c r="RZF96" s="78"/>
      <c r="RZG96" s="78"/>
      <c r="RZH96" s="78"/>
      <c r="RZI96" s="78"/>
      <c r="RZJ96" s="78"/>
      <c r="RZK96" s="78"/>
      <c r="RZL96" s="78"/>
      <c r="RZM96" s="78"/>
      <c r="RZN96" s="78"/>
      <c r="RZO96" s="78"/>
      <c r="RZP96" s="78"/>
      <c r="RZQ96" s="78"/>
      <c r="RZR96" s="78"/>
      <c r="RZS96" s="78"/>
      <c r="RZT96" s="78"/>
      <c r="RZU96" s="78"/>
      <c r="RZV96" s="78"/>
      <c r="RZW96" s="78"/>
      <c r="RZX96" s="78"/>
      <c r="RZY96" s="78"/>
      <c r="RZZ96" s="78"/>
      <c r="SAA96" s="78"/>
      <c r="SAB96" s="78"/>
      <c r="SAC96" s="78"/>
      <c r="SAD96" s="78"/>
      <c r="SAE96" s="78"/>
      <c r="SAF96" s="78"/>
      <c r="SAG96" s="78"/>
      <c r="SAH96" s="78"/>
      <c r="SAI96" s="78"/>
      <c r="SAJ96" s="78"/>
      <c r="SAK96" s="78"/>
      <c r="SAL96" s="78"/>
      <c r="SAM96" s="78"/>
      <c r="SAN96" s="78"/>
      <c r="SAO96" s="78"/>
      <c r="SAP96" s="78"/>
      <c r="SAQ96" s="78"/>
      <c r="SAR96" s="78"/>
      <c r="SAS96" s="78"/>
      <c r="SAT96" s="78"/>
      <c r="SAU96" s="78"/>
      <c r="SAV96" s="78"/>
      <c r="SAW96" s="78"/>
      <c r="SAX96" s="78"/>
      <c r="SAY96" s="78"/>
      <c r="SAZ96" s="78"/>
      <c r="SBA96" s="78"/>
      <c r="SBB96" s="78"/>
      <c r="SBC96" s="78"/>
      <c r="SBD96" s="78"/>
      <c r="SBE96" s="78"/>
      <c r="SBF96" s="78"/>
      <c r="SBG96" s="78"/>
      <c r="SBH96" s="78"/>
      <c r="SBI96" s="78"/>
      <c r="SBJ96" s="78"/>
      <c r="SBK96" s="78"/>
      <c r="SBL96" s="78"/>
      <c r="SBM96" s="78"/>
      <c r="SBN96" s="78"/>
      <c r="SBO96" s="78"/>
      <c r="SBP96" s="78"/>
      <c r="SBQ96" s="78"/>
      <c r="SBR96" s="78"/>
      <c r="SBS96" s="78"/>
      <c r="SBT96" s="78"/>
      <c r="SBU96" s="78"/>
      <c r="SBV96" s="78"/>
      <c r="SBW96" s="78"/>
      <c r="SBX96" s="78"/>
      <c r="SBY96" s="78"/>
      <c r="SBZ96" s="78"/>
      <c r="SCA96" s="78"/>
      <c r="SCB96" s="78"/>
      <c r="SCC96" s="78"/>
      <c r="SCD96" s="78"/>
      <c r="SCE96" s="78"/>
      <c r="SCF96" s="78"/>
      <c r="SCG96" s="78"/>
      <c r="SCH96" s="78"/>
      <c r="SCI96" s="78"/>
      <c r="SCJ96" s="78"/>
      <c r="SCK96" s="78"/>
      <c r="SCL96" s="78"/>
      <c r="SCM96" s="78"/>
      <c r="SCN96" s="78"/>
      <c r="SCO96" s="78"/>
      <c r="SCP96" s="78"/>
      <c r="SCQ96" s="78"/>
      <c r="SCR96" s="78"/>
      <c r="SCS96" s="78"/>
      <c r="SCT96" s="78"/>
      <c r="SCU96" s="78"/>
      <c r="SCV96" s="78"/>
      <c r="SCW96" s="78"/>
      <c r="SCX96" s="78"/>
      <c r="SCY96" s="78"/>
      <c r="SCZ96" s="78"/>
      <c r="SDA96" s="78"/>
      <c r="SDB96" s="78"/>
      <c r="SDC96" s="78"/>
      <c r="SDD96" s="78"/>
      <c r="SDE96" s="78"/>
      <c r="SDF96" s="78"/>
      <c r="SDG96" s="78"/>
      <c r="SDH96" s="78"/>
      <c r="SDI96" s="78"/>
      <c r="SDJ96" s="78"/>
      <c r="SDK96" s="78"/>
      <c r="SDL96" s="78"/>
      <c r="SDM96" s="78"/>
      <c r="SDN96" s="78"/>
      <c r="SDO96" s="78"/>
      <c r="SDP96" s="78"/>
      <c r="SDQ96" s="78"/>
      <c r="SDR96" s="78"/>
      <c r="SDS96" s="78"/>
      <c r="SDT96" s="78"/>
      <c r="SDU96" s="78"/>
      <c r="SDV96" s="78"/>
      <c r="SDW96" s="78"/>
      <c r="SDX96" s="78"/>
      <c r="SDY96" s="78"/>
      <c r="SDZ96" s="78"/>
      <c r="SEA96" s="78"/>
      <c r="SEB96" s="78"/>
      <c r="SEC96" s="78"/>
      <c r="SED96" s="78"/>
      <c r="SEE96" s="78"/>
      <c r="SEF96" s="78"/>
      <c r="SEG96" s="78"/>
      <c r="SEH96" s="78"/>
      <c r="SEI96" s="78"/>
      <c r="SEJ96" s="78"/>
      <c r="SEK96" s="78"/>
      <c r="SEL96" s="78"/>
      <c r="SEM96" s="78"/>
      <c r="SEN96" s="78"/>
      <c r="SEO96" s="78"/>
      <c r="SEP96" s="78"/>
      <c r="SEQ96" s="78"/>
      <c r="SER96" s="78"/>
      <c r="SES96" s="78"/>
      <c r="SET96" s="78"/>
      <c r="SEU96" s="78"/>
      <c r="SEV96" s="78"/>
      <c r="SEW96" s="78"/>
      <c r="SEX96" s="78"/>
      <c r="SEY96" s="78"/>
      <c r="SEZ96" s="78"/>
      <c r="SFA96" s="78"/>
      <c r="SFB96" s="78"/>
      <c r="SFC96" s="78"/>
      <c r="SFD96" s="78"/>
      <c r="SFE96" s="78"/>
      <c r="SFF96" s="78"/>
      <c r="SFG96" s="78"/>
      <c r="SFH96" s="78"/>
      <c r="SFI96" s="78"/>
      <c r="SFJ96" s="78"/>
      <c r="SFK96" s="78"/>
      <c r="SFL96" s="78"/>
      <c r="SFM96" s="78"/>
      <c r="SFN96" s="78"/>
      <c r="SFO96" s="78"/>
      <c r="SFP96" s="78"/>
      <c r="SFQ96" s="78"/>
      <c r="SFR96" s="78"/>
      <c r="SFS96" s="78"/>
      <c r="SFT96" s="78"/>
      <c r="SFU96" s="78"/>
      <c r="SFV96" s="78"/>
      <c r="SFW96" s="78"/>
      <c r="SFX96" s="78"/>
      <c r="SFY96" s="78"/>
      <c r="SFZ96" s="78"/>
      <c r="SGA96" s="78"/>
      <c r="SGB96" s="78"/>
      <c r="SGC96" s="78"/>
      <c r="SGD96" s="78"/>
      <c r="SGE96" s="78"/>
      <c r="SGF96" s="78"/>
      <c r="SGG96" s="78"/>
      <c r="SGH96" s="78"/>
      <c r="SGI96" s="78"/>
      <c r="SGJ96" s="78"/>
      <c r="SGK96" s="78"/>
      <c r="SGL96" s="78"/>
      <c r="SGM96" s="78"/>
      <c r="SGN96" s="78"/>
      <c r="SGO96" s="78"/>
      <c r="SGP96" s="78"/>
      <c r="SGQ96" s="78"/>
      <c r="SGR96" s="78"/>
      <c r="SGS96" s="78"/>
      <c r="SGT96" s="78"/>
      <c r="SGU96" s="78"/>
      <c r="SGV96" s="78"/>
      <c r="SGW96" s="78"/>
      <c r="SGX96" s="78"/>
      <c r="SGY96" s="78"/>
      <c r="SGZ96" s="78"/>
      <c r="SHA96" s="78"/>
      <c r="SHB96" s="78"/>
      <c r="SHC96" s="78"/>
      <c r="SHD96" s="78"/>
      <c r="SHE96" s="78"/>
      <c r="SHF96" s="78"/>
      <c r="SHG96" s="78"/>
      <c r="SHH96" s="78"/>
      <c r="SHI96" s="78"/>
      <c r="SHJ96" s="78"/>
      <c r="SHK96" s="78"/>
      <c r="SHL96" s="78"/>
      <c r="SHM96" s="78"/>
      <c r="SHN96" s="78"/>
      <c r="SHO96" s="78"/>
      <c r="SHP96" s="78"/>
      <c r="SHQ96" s="78"/>
      <c r="SHR96" s="78"/>
      <c r="SHS96" s="78"/>
      <c r="SHT96" s="78"/>
      <c r="SHU96" s="78"/>
      <c r="SHV96" s="78"/>
      <c r="SHW96" s="78"/>
      <c r="SHX96" s="78"/>
      <c r="SHY96" s="78"/>
      <c r="SHZ96" s="78"/>
      <c r="SIA96" s="78"/>
      <c r="SIB96" s="78"/>
      <c r="SIC96" s="78"/>
      <c r="SID96" s="78"/>
      <c r="SIE96" s="78"/>
      <c r="SIF96" s="78"/>
      <c r="SIG96" s="78"/>
      <c r="SIH96" s="78"/>
      <c r="SII96" s="78"/>
      <c r="SIJ96" s="78"/>
      <c r="SIK96" s="78"/>
      <c r="SIL96" s="78"/>
      <c r="SIM96" s="78"/>
      <c r="SIN96" s="78"/>
      <c r="SIO96" s="78"/>
      <c r="SIP96" s="78"/>
      <c r="SIQ96" s="78"/>
      <c r="SIR96" s="78"/>
      <c r="SIS96" s="78"/>
      <c r="SIT96" s="78"/>
      <c r="SIU96" s="78"/>
      <c r="SIV96" s="78"/>
      <c r="SIW96" s="78"/>
      <c r="SIX96" s="78"/>
      <c r="SIY96" s="78"/>
      <c r="SIZ96" s="78"/>
      <c r="SJA96" s="78"/>
      <c r="SJB96" s="78"/>
      <c r="SJC96" s="78"/>
      <c r="SJD96" s="78"/>
      <c r="SJE96" s="78"/>
      <c r="SJF96" s="78"/>
      <c r="SJG96" s="78"/>
      <c r="SJH96" s="78"/>
      <c r="SJI96" s="78"/>
      <c r="SJJ96" s="78"/>
      <c r="SJK96" s="78"/>
      <c r="SJL96" s="78"/>
      <c r="SJM96" s="78"/>
      <c r="SJN96" s="78"/>
      <c r="SJO96" s="78"/>
      <c r="SJP96" s="78"/>
      <c r="SJQ96" s="78"/>
      <c r="SJR96" s="78"/>
      <c r="SJS96" s="78"/>
      <c r="SJT96" s="78"/>
      <c r="SJU96" s="78"/>
      <c r="SJV96" s="78"/>
      <c r="SJW96" s="78"/>
      <c r="SJX96" s="78"/>
      <c r="SJY96" s="78"/>
      <c r="SJZ96" s="78"/>
      <c r="SKA96" s="78"/>
      <c r="SKB96" s="78"/>
      <c r="SKC96" s="78"/>
      <c r="SKD96" s="78"/>
      <c r="SKE96" s="78"/>
      <c r="SKF96" s="78"/>
      <c r="SKG96" s="78"/>
      <c r="SKH96" s="78"/>
      <c r="SKI96" s="78"/>
      <c r="SKJ96" s="78"/>
      <c r="SKK96" s="78"/>
      <c r="SKL96" s="78"/>
      <c r="SKM96" s="78"/>
      <c r="SKN96" s="78"/>
      <c r="SKO96" s="78"/>
      <c r="SKP96" s="78"/>
      <c r="SKQ96" s="78"/>
      <c r="SKR96" s="78"/>
      <c r="SKS96" s="78"/>
      <c r="SKT96" s="78"/>
      <c r="SKU96" s="78"/>
      <c r="SKV96" s="78"/>
      <c r="SKW96" s="78"/>
      <c r="SKX96" s="78"/>
      <c r="SKY96" s="78"/>
      <c r="SKZ96" s="78"/>
      <c r="SLA96" s="78"/>
      <c r="SLB96" s="78"/>
      <c r="SLC96" s="78"/>
      <c r="SLD96" s="78"/>
      <c r="SLE96" s="78"/>
      <c r="SLF96" s="78"/>
      <c r="SLG96" s="78"/>
      <c r="SLH96" s="78"/>
      <c r="SLI96" s="78"/>
      <c r="SLJ96" s="78"/>
      <c r="SLK96" s="78"/>
      <c r="SLL96" s="78"/>
      <c r="SLM96" s="78"/>
      <c r="SLN96" s="78"/>
      <c r="SLO96" s="78"/>
      <c r="SLP96" s="78"/>
      <c r="SLQ96" s="78"/>
      <c r="SLR96" s="78"/>
      <c r="SLS96" s="78"/>
      <c r="SLT96" s="78"/>
      <c r="SLU96" s="78"/>
      <c r="SLV96" s="78"/>
      <c r="SLW96" s="78"/>
      <c r="SLX96" s="78"/>
      <c r="SLY96" s="78"/>
      <c r="SLZ96" s="78"/>
      <c r="SMA96" s="78"/>
      <c r="SMB96" s="78"/>
      <c r="SMC96" s="78"/>
      <c r="SMD96" s="78"/>
      <c r="SME96" s="78"/>
      <c r="SMF96" s="78"/>
      <c r="SMG96" s="78"/>
      <c r="SMH96" s="78"/>
      <c r="SMI96" s="78"/>
      <c r="SMJ96" s="78"/>
      <c r="SMK96" s="78"/>
      <c r="SML96" s="78"/>
      <c r="SMM96" s="78"/>
      <c r="SMN96" s="78"/>
      <c r="SMO96" s="78"/>
      <c r="SMP96" s="78"/>
      <c r="SMQ96" s="78"/>
      <c r="SMR96" s="78"/>
      <c r="SMS96" s="78"/>
      <c r="SMT96" s="78"/>
      <c r="SMU96" s="78"/>
      <c r="SMV96" s="78"/>
      <c r="SMW96" s="78"/>
      <c r="SMX96" s="78"/>
      <c r="SMY96" s="78"/>
      <c r="SMZ96" s="78"/>
      <c r="SNA96" s="78"/>
      <c r="SNB96" s="78"/>
      <c r="SNC96" s="78"/>
      <c r="SND96" s="78"/>
      <c r="SNE96" s="78"/>
      <c r="SNF96" s="78"/>
      <c r="SNG96" s="78"/>
      <c r="SNH96" s="78"/>
      <c r="SNI96" s="78"/>
      <c r="SNJ96" s="78"/>
      <c r="SNK96" s="78"/>
      <c r="SNL96" s="78"/>
      <c r="SNM96" s="78"/>
      <c r="SNN96" s="78"/>
      <c r="SNO96" s="78"/>
      <c r="SNP96" s="78"/>
      <c r="SNQ96" s="78"/>
      <c r="SNR96" s="78"/>
      <c r="SNS96" s="78"/>
      <c r="SNT96" s="78"/>
      <c r="SNU96" s="78"/>
      <c r="SNV96" s="78"/>
      <c r="SNW96" s="78"/>
      <c r="SNX96" s="78"/>
      <c r="SNY96" s="78"/>
      <c r="SNZ96" s="78"/>
      <c r="SOA96" s="78"/>
      <c r="SOB96" s="78"/>
      <c r="SOC96" s="78"/>
      <c r="SOD96" s="78"/>
      <c r="SOE96" s="78"/>
      <c r="SOF96" s="78"/>
      <c r="SOG96" s="78"/>
      <c r="SOH96" s="78"/>
      <c r="SOI96" s="78"/>
      <c r="SOJ96" s="78"/>
      <c r="SOK96" s="78"/>
      <c r="SOL96" s="78"/>
      <c r="SOM96" s="78"/>
      <c r="SON96" s="78"/>
      <c r="SOO96" s="78"/>
      <c r="SOP96" s="78"/>
      <c r="SOQ96" s="78"/>
      <c r="SOR96" s="78"/>
      <c r="SOS96" s="78"/>
      <c r="SOT96" s="78"/>
      <c r="SOU96" s="78"/>
      <c r="SOV96" s="78"/>
      <c r="SOW96" s="78"/>
      <c r="SOX96" s="78"/>
      <c r="SOY96" s="78"/>
      <c r="SOZ96" s="78"/>
      <c r="SPA96" s="78"/>
      <c r="SPB96" s="78"/>
      <c r="SPC96" s="78"/>
      <c r="SPD96" s="78"/>
      <c r="SPE96" s="78"/>
      <c r="SPF96" s="78"/>
      <c r="SPG96" s="78"/>
      <c r="SPH96" s="78"/>
      <c r="SPI96" s="78"/>
      <c r="SPJ96" s="78"/>
      <c r="SPK96" s="78"/>
      <c r="SPL96" s="78"/>
      <c r="SPM96" s="78"/>
      <c r="SPN96" s="78"/>
      <c r="SPO96" s="78"/>
      <c r="SPP96" s="78"/>
      <c r="SPQ96" s="78"/>
      <c r="SPR96" s="78"/>
      <c r="SPS96" s="78"/>
      <c r="SPT96" s="78"/>
      <c r="SPU96" s="78"/>
      <c r="SPV96" s="78"/>
      <c r="SPW96" s="78"/>
      <c r="SPX96" s="78"/>
      <c r="SPY96" s="78"/>
      <c r="SPZ96" s="78"/>
      <c r="SQA96" s="78"/>
      <c r="SQB96" s="78"/>
      <c r="SQC96" s="78"/>
      <c r="SQD96" s="78"/>
      <c r="SQE96" s="78"/>
      <c r="SQF96" s="78"/>
      <c r="SQG96" s="78"/>
      <c r="SQH96" s="78"/>
      <c r="SQI96" s="78"/>
      <c r="SQJ96" s="78"/>
      <c r="SQK96" s="78"/>
      <c r="SQL96" s="78"/>
      <c r="SQM96" s="78"/>
      <c r="SQN96" s="78"/>
      <c r="SQO96" s="78"/>
      <c r="SQP96" s="78"/>
      <c r="SQQ96" s="78"/>
      <c r="SQR96" s="78"/>
      <c r="SQS96" s="78"/>
      <c r="SQT96" s="78"/>
      <c r="SQU96" s="78"/>
      <c r="SQV96" s="78"/>
      <c r="SQW96" s="78"/>
      <c r="SQX96" s="78"/>
      <c r="SQY96" s="78"/>
      <c r="SQZ96" s="78"/>
      <c r="SRA96" s="78"/>
      <c r="SRB96" s="78"/>
      <c r="SRC96" s="78"/>
      <c r="SRD96" s="78"/>
      <c r="SRE96" s="78"/>
      <c r="SRF96" s="78"/>
      <c r="SRG96" s="78"/>
      <c r="SRH96" s="78"/>
      <c r="SRI96" s="78"/>
      <c r="SRJ96" s="78"/>
      <c r="SRK96" s="78"/>
      <c r="SRL96" s="78"/>
      <c r="SRM96" s="78"/>
      <c r="SRN96" s="78"/>
      <c r="SRO96" s="78"/>
      <c r="SRP96" s="78"/>
      <c r="SRQ96" s="78"/>
      <c r="SRR96" s="78"/>
      <c r="SRS96" s="78"/>
      <c r="SRT96" s="78"/>
      <c r="SRU96" s="78"/>
      <c r="SRV96" s="78"/>
      <c r="SRW96" s="78"/>
      <c r="SRX96" s="78"/>
      <c r="SRY96" s="78"/>
      <c r="SRZ96" s="78"/>
      <c r="SSA96" s="78"/>
      <c r="SSB96" s="78"/>
      <c r="SSC96" s="78"/>
      <c r="SSD96" s="78"/>
      <c r="SSE96" s="78"/>
      <c r="SSF96" s="78"/>
      <c r="SSG96" s="78"/>
      <c r="SSH96" s="78"/>
      <c r="SSI96" s="78"/>
      <c r="SSJ96" s="78"/>
      <c r="SSK96" s="78"/>
      <c r="SSL96" s="78"/>
      <c r="SSM96" s="78"/>
      <c r="SSN96" s="78"/>
      <c r="SSO96" s="78"/>
      <c r="SSP96" s="78"/>
      <c r="SSQ96" s="78"/>
      <c r="SSR96" s="78"/>
      <c r="SSS96" s="78"/>
      <c r="SST96" s="78"/>
      <c r="SSU96" s="78"/>
      <c r="SSV96" s="78"/>
      <c r="SSW96" s="78"/>
      <c r="SSX96" s="78"/>
      <c r="SSY96" s="78"/>
      <c r="SSZ96" s="78"/>
      <c r="STA96" s="78"/>
      <c r="STB96" s="78"/>
      <c r="STC96" s="78"/>
      <c r="STD96" s="78"/>
      <c r="STE96" s="78"/>
      <c r="STF96" s="78"/>
      <c r="STG96" s="78"/>
      <c r="STH96" s="78"/>
      <c r="STI96" s="78"/>
      <c r="STJ96" s="78"/>
      <c r="STK96" s="78"/>
      <c r="STL96" s="78"/>
      <c r="STM96" s="78"/>
      <c r="STN96" s="78"/>
      <c r="STO96" s="78"/>
      <c r="STP96" s="78"/>
      <c r="STQ96" s="78"/>
      <c r="STR96" s="78"/>
      <c r="STS96" s="78"/>
      <c r="STT96" s="78"/>
      <c r="STU96" s="78"/>
      <c r="STV96" s="78"/>
      <c r="STW96" s="78"/>
      <c r="STX96" s="78"/>
      <c r="STY96" s="78"/>
      <c r="STZ96" s="78"/>
      <c r="SUA96" s="78"/>
      <c r="SUB96" s="78"/>
      <c r="SUC96" s="78"/>
      <c r="SUD96" s="78"/>
      <c r="SUE96" s="78"/>
      <c r="SUF96" s="78"/>
      <c r="SUG96" s="78"/>
      <c r="SUH96" s="78"/>
      <c r="SUI96" s="78"/>
      <c r="SUJ96" s="78"/>
      <c r="SUK96" s="78"/>
      <c r="SUL96" s="78"/>
      <c r="SUM96" s="78"/>
      <c r="SUN96" s="78"/>
      <c r="SUO96" s="78"/>
      <c r="SUP96" s="78"/>
      <c r="SUQ96" s="78"/>
      <c r="SUR96" s="78"/>
      <c r="SUS96" s="78"/>
      <c r="SUT96" s="78"/>
      <c r="SUU96" s="78"/>
      <c r="SUV96" s="78"/>
      <c r="SUW96" s="78"/>
      <c r="SUX96" s="78"/>
      <c r="SUY96" s="78"/>
      <c r="SUZ96" s="78"/>
      <c r="SVA96" s="78"/>
      <c r="SVB96" s="78"/>
      <c r="SVC96" s="78"/>
      <c r="SVD96" s="78"/>
      <c r="SVE96" s="78"/>
      <c r="SVF96" s="78"/>
      <c r="SVG96" s="78"/>
      <c r="SVH96" s="78"/>
      <c r="SVI96" s="78"/>
      <c r="SVJ96" s="78"/>
      <c r="SVK96" s="78"/>
      <c r="SVL96" s="78"/>
      <c r="SVM96" s="78"/>
      <c r="SVN96" s="78"/>
      <c r="SVO96" s="78"/>
      <c r="SVP96" s="78"/>
      <c r="SVQ96" s="78"/>
      <c r="SVR96" s="78"/>
      <c r="SVS96" s="78"/>
      <c r="SVT96" s="78"/>
      <c r="SVU96" s="78"/>
      <c r="SVV96" s="78"/>
      <c r="SVW96" s="78"/>
      <c r="SVX96" s="78"/>
      <c r="SVY96" s="78"/>
      <c r="SVZ96" s="78"/>
      <c r="SWA96" s="78"/>
      <c r="SWB96" s="78"/>
      <c r="SWC96" s="78"/>
      <c r="SWD96" s="78"/>
      <c r="SWE96" s="78"/>
      <c r="SWF96" s="78"/>
      <c r="SWG96" s="78"/>
      <c r="SWH96" s="78"/>
      <c r="SWI96" s="78"/>
      <c r="SWJ96" s="78"/>
      <c r="SWK96" s="78"/>
      <c r="SWL96" s="78"/>
      <c r="SWM96" s="78"/>
      <c r="SWN96" s="78"/>
      <c r="SWO96" s="78"/>
      <c r="SWP96" s="78"/>
      <c r="SWQ96" s="78"/>
      <c r="SWR96" s="78"/>
      <c r="SWS96" s="78"/>
      <c r="SWT96" s="78"/>
      <c r="SWU96" s="78"/>
      <c r="SWV96" s="78"/>
      <c r="SWW96" s="78"/>
      <c r="SWX96" s="78"/>
      <c r="SWY96" s="78"/>
      <c r="SWZ96" s="78"/>
      <c r="SXA96" s="78"/>
      <c r="SXB96" s="78"/>
      <c r="SXC96" s="78"/>
      <c r="SXD96" s="78"/>
      <c r="SXE96" s="78"/>
      <c r="SXF96" s="78"/>
      <c r="SXG96" s="78"/>
      <c r="SXH96" s="78"/>
      <c r="SXI96" s="78"/>
      <c r="SXJ96" s="78"/>
      <c r="SXK96" s="78"/>
      <c r="SXL96" s="78"/>
      <c r="SXM96" s="78"/>
      <c r="SXN96" s="78"/>
      <c r="SXO96" s="78"/>
      <c r="SXP96" s="78"/>
      <c r="SXQ96" s="78"/>
      <c r="SXR96" s="78"/>
      <c r="SXS96" s="78"/>
      <c r="SXT96" s="78"/>
      <c r="SXU96" s="78"/>
      <c r="SXV96" s="78"/>
      <c r="SXW96" s="78"/>
      <c r="SXX96" s="78"/>
      <c r="SXY96" s="78"/>
      <c r="SXZ96" s="78"/>
      <c r="SYA96" s="78"/>
      <c r="SYB96" s="78"/>
      <c r="SYC96" s="78"/>
      <c r="SYD96" s="78"/>
      <c r="SYE96" s="78"/>
      <c r="SYF96" s="78"/>
      <c r="SYG96" s="78"/>
      <c r="SYH96" s="78"/>
      <c r="SYI96" s="78"/>
      <c r="SYJ96" s="78"/>
      <c r="SYK96" s="78"/>
      <c r="SYL96" s="78"/>
      <c r="SYM96" s="78"/>
      <c r="SYN96" s="78"/>
      <c r="SYO96" s="78"/>
      <c r="SYP96" s="78"/>
      <c r="SYQ96" s="78"/>
      <c r="SYR96" s="78"/>
      <c r="SYS96" s="78"/>
      <c r="SYT96" s="78"/>
      <c r="SYU96" s="78"/>
      <c r="SYV96" s="78"/>
      <c r="SYW96" s="78"/>
      <c r="SYX96" s="78"/>
      <c r="SYY96" s="78"/>
      <c r="SYZ96" s="78"/>
      <c r="SZA96" s="78"/>
      <c r="SZB96" s="78"/>
      <c r="SZC96" s="78"/>
      <c r="SZD96" s="78"/>
      <c r="SZE96" s="78"/>
      <c r="SZF96" s="78"/>
      <c r="SZG96" s="78"/>
      <c r="SZH96" s="78"/>
      <c r="SZI96" s="78"/>
      <c r="SZJ96" s="78"/>
      <c r="SZK96" s="78"/>
      <c r="SZL96" s="78"/>
      <c r="SZM96" s="78"/>
      <c r="SZN96" s="78"/>
      <c r="SZO96" s="78"/>
      <c r="SZP96" s="78"/>
      <c r="SZQ96" s="78"/>
      <c r="SZR96" s="78"/>
      <c r="SZS96" s="78"/>
      <c r="SZT96" s="78"/>
      <c r="SZU96" s="78"/>
      <c r="SZV96" s="78"/>
      <c r="SZW96" s="78"/>
      <c r="SZX96" s="78"/>
      <c r="SZY96" s="78"/>
      <c r="SZZ96" s="78"/>
      <c r="TAA96" s="78"/>
      <c r="TAB96" s="78"/>
      <c r="TAC96" s="78"/>
      <c r="TAD96" s="78"/>
      <c r="TAE96" s="78"/>
      <c r="TAF96" s="78"/>
      <c r="TAG96" s="78"/>
      <c r="TAH96" s="78"/>
      <c r="TAI96" s="78"/>
      <c r="TAJ96" s="78"/>
      <c r="TAK96" s="78"/>
      <c r="TAL96" s="78"/>
      <c r="TAM96" s="78"/>
      <c r="TAN96" s="78"/>
      <c r="TAO96" s="78"/>
      <c r="TAP96" s="78"/>
      <c r="TAQ96" s="78"/>
      <c r="TAR96" s="78"/>
      <c r="TAS96" s="78"/>
      <c r="TAT96" s="78"/>
      <c r="TAU96" s="78"/>
      <c r="TAV96" s="78"/>
      <c r="TAW96" s="78"/>
      <c r="TAX96" s="78"/>
      <c r="TAY96" s="78"/>
      <c r="TAZ96" s="78"/>
      <c r="TBA96" s="78"/>
      <c r="TBB96" s="78"/>
      <c r="TBC96" s="78"/>
      <c r="TBD96" s="78"/>
      <c r="TBE96" s="78"/>
      <c r="TBF96" s="78"/>
      <c r="TBG96" s="78"/>
      <c r="TBH96" s="78"/>
      <c r="TBI96" s="78"/>
      <c r="TBJ96" s="78"/>
      <c r="TBK96" s="78"/>
      <c r="TBL96" s="78"/>
      <c r="TBM96" s="78"/>
      <c r="TBN96" s="78"/>
      <c r="TBO96" s="78"/>
      <c r="TBP96" s="78"/>
      <c r="TBQ96" s="78"/>
      <c r="TBR96" s="78"/>
      <c r="TBS96" s="78"/>
      <c r="TBT96" s="78"/>
      <c r="TBU96" s="78"/>
      <c r="TBV96" s="78"/>
      <c r="TBW96" s="78"/>
      <c r="TBX96" s="78"/>
      <c r="TBY96" s="78"/>
      <c r="TBZ96" s="78"/>
      <c r="TCA96" s="78"/>
      <c r="TCB96" s="78"/>
      <c r="TCC96" s="78"/>
      <c r="TCD96" s="78"/>
      <c r="TCE96" s="78"/>
      <c r="TCF96" s="78"/>
      <c r="TCG96" s="78"/>
      <c r="TCH96" s="78"/>
      <c r="TCI96" s="78"/>
      <c r="TCJ96" s="78"/>
      <c r="TCK96" s="78"/>
      <c r="TCL96" s="78"/>
      <c r="TCM96" s="78"/>
      <c r="TCN96" s="78"/>
      <c r="TCO96" s="78"/>
      <c r="TCP96" s="78"/>
      <c r="TCQ96" s="78"/>
      <c r="TCR96" s="78"/>
      <c r="TCS96" s="78"/>
      <c r="TCT96" s="78"/>
      <c r="TCU96" s="78"/>
      <c r="TCV96" s="78"/>
      <c r="TCW96" s="78"/>
      <c r="TCX96" s="78"/>
      <c r="TCY96" s="78"/>
      <c r="TCZ96" s="78"/>
      <c r="TDA96" s="78"/>
      <c r="TDB96" s="78"/>
      <c r="TDC96" s="78"/>
      <c r="TDD96" s="78"/>
      <c r="TDE96" s="78"/>
      <c r="TDF96" s="78"/>
      <c r="TDG96" s="78"/>
      <c r="TDH96" s="78"/>
      <c r="TDI96" s="78"/>
      <c r="TDJ96" s="78"/>
      <c r="TDK96" s="78"/>
      <c r="TDL96" s="78"/>
      <c r="TDM96" s="78"/>
      <c r="TDN96" s="78"/>
      <c r="TDO96" s="78"/>
      <c r="TDP96" s="78"/>
      <c r="TDQ96" s="78"/>
      <c r="TDR96" s="78"/>
      <c r="TDS96" s="78"/>
      <c r="TDT96" s="78"/>
      <c r="TDU96" s="78"/>
      <c r="TDV96" s="78"/>
      <c r="TDW96" s="78"/>
      <c r="TDX96" s="78"/>
      <c r="TDY96" s="78"/>
      <c r="TDZ96" s="78"/>
      <c r="TEA96" s="78"/>
      <c r="TEB96" s="78"/>
      <c r="TEC96" s="78"/>
      <c r="TED96" s="78"/>
      <c r="TEE96" s="78"/>
      <c r="TEF96" s="78"/>
      <c r="TEG96" s="78"/>
      <c r="TEH96" s="78"/>
      <c r="TEI96" s="78"/>
      <c r="TEJ96" s="78"/>
      <c r="TEK96" s="78"/>
      <c r="TEL96" s="78"/>
      <c r="TEM96" s="78"/>
      <c r="TEN96" s="78"/>
      <c r="TEO96" s="78"/>
      <c r="TEP96" s="78"/>
      <c r="TEQ96" s="78"/>
      <c r="TER96" s="78"/>
      <c r="TES96" s="78"/>
      <c r="TET96" s="78"/>
      <c r="TEU96" s="78"/>
      <c r="TEV96" s="78"/>
      <c r="TEW96" s="78"/>
      <c r="TEX96" s="78"/>
      <c r="TEY96" s="78"/>
      <c r="TEZ96" s="78"/>
      <c r="TFA96" s="78"/>
      <c r="TFB96" s="78"/>
      <c r="TFC96" s="78"/>
      <c r="TFD96" s="78"/>
      <c r="TFE96" s="78"/>
      <c r="TFF96" s="78"/>
      <c r="TFG96" s="78"/>
      <c r="TFH96" s="78"/>
      <c r="TFI96" s="78"/>
      <c r="TFJ96" s="78"/>
      <c r="TFK96" s="78"/>
      <c r="TFL96" s="78"/>
      <c r="TFM96" s="78"/>
      <c r="TFN96" s="78"/>
      <c r="TFO96" s="78"/>
      <c r="TFP96" s="78"/>
      <c r="TFQ96" s="78"/>
      <c r="TFR96" s="78"/>
      <c r="TFS96" s="78"/>
      <c r="TFT96" s="78"/>
      <c r="TFU96" s="78"/>
      <c r="TFV96" s="78"/>
      <c r="TFW96" s="78"/>
      <c r="TFX96" s="78"/>
      <c r="TFY96" s="78"/>
      <c r="TFZ96" s="78"/>
      <c r="TGA96" s="78"/>
      <c r="TGB96" s="78"/>
      <c r="TGC96" s="78"/>
      <c r="TGD96" s="78"/>
      <c r="TGE96" s="78"/>
      <c r="TGF96" s="78"/>
      <c r="TGG96" s="78"/>
      <c r="TGH96" s="78"/>
      <c r="TGI96" s="78"/>
      <c r="TGJ96" s="78"/>
      <c r="TGK96" s="78"/>
      <c r="TGL96" s="78"/>
      <c r="TGM96" s="78"/>
      <c r="TGN96" s="78"/>
      <c r="TGO96" s="78"/>
      <c r="TGP96" s="78"/>
      <c r="TGQ96" s="78"/>
      <c r="TGR96" s="78"/>
      <c r="TGS96" s="78"/>
      <c r="TGT96" s="78"/>
      <c r="TGU96" s="78"/>
      <c r="TGV96" s="78"/>
      <c r="TGW96" s="78"/>
      <c r="TGX96" s="78"/>
      <c r="TGY96" s="78"/>
      <c r="TGZ96" s="78"/>
      <c r="THA96" s="78"/>
      <c r="THB96" s="78"/>
      <c r="THC96" s="78"/>
      <c r="THD96" s="78"/>
      <c r="THE96" s="78"/>
      <c r="THF96" s="78"/>
      <c r="THG96" s="78"/>
      <c r="THH96" s="78"/>
      <c r="THI96" s="78"/>
      <c r="THJ96" s="78"/>
      <c r="THK96" s="78"/>
      <c r="THL96" s="78"/>
      <c r="THM96" s="78"/>
      <c r="THN96" s="78"/>
      <c r="THO96" s="78"/>
      <c r="THP96" s="78"/>
      <c r="THQ96" s="78"/>
      <c r="THR96" s="78"/>
      <c r="THS96" s="78"/>
      <c r="THT96" s="78"/>
      <c r="THU96" s="78"/>
      <c r="THV96" s="78"/>
      <c r="THW96" s="78"/>
      <c r="THX96" s="78"/>
      <c r="THY96" s="78"/>
      <c r="THZ96" s="78"/>
      <c r="TIA96" s="78"/>
      <c r="TIB96" s="78"/>
      <c r="TIC96" s="78"/>
      <c r="TID96" s="78"/>
      <c r="TIE96" s="78"/>
      <c r="TIF96" s="78"/>
      <c r="TIG96" s="78"/>
      <c r="TIH96" s="78"/>
      <c r="TII96" s="78"/>
      <c r="TIJ96" s="78"/>
      <c r="TIK96" s="78"/>
      <c r="TIL96" s="78"/>
      <c r="TIM96" s="78"/>
      <c r="TIN96" s="78"/>
      <c r="TIO96" s="78"/>
      <c r="TIP96" s="78"/>
      <c r="TIQ96" s="78"/>
      <c r="TIR96" s="78"/>
      <c r="TIS96" s="78"/>
      <c r="TIT96" s="78"/>
      <c r="TIU96" s="78"/>
      <c r="TIV96" s="78"/>
      <c r="TIW96" s="78"/>
      <c r="TIX96" s="78"/>
      <c r="TIY96" s="78"/>
      <c r="TIZ96" s="78"/>
      <c r="TJA96" s="78"/>
      <c r="TJB96" s="78"/>
      <c r="TJC96" s="78"/>
      <c r="TJD96" s="78"/>
      <c r="TJE96" s="78"/>
      <c r="TJF96" s="78"/>
      <c r="TJG96" s="78"/>
      <c r="TJH96" s="78"/>
      <c r="TJI96" s="78"/>
      <c r="TJJ96" s="78"/>
      <c r="TJK96" s="78"/>
      <c r="TJL96" s="78"/>
      <c r="TJM96" s="78"/>
      <c r="TJN96" s="78"/>
      <c r="TJO96" s="78"/>
      <c r="TJP96" s="78"/>
      <c r="TJQ96" s="78"/>
      <c r="TJR96" s="78"/>
      <c r="TJS96" s="78"/>
      <c r="TJT96" s="78"/>
      <c r="TJU96" s="78"/>
      <c r="TJV96" s="78"/>
      <c r="TJW96" s="78"/>
      <c r="TJX96" s="78"/>
      <c r="TJY96" s="78"/>
      <c r="TJZ96" s="78"/>
      <c r="TKA96" s="78"/>
      <c r="TKB96" s="78"/>
      <c r="TKC96" s="78"/>
      <c r="TKD96" s="78"/>
      <c r="TKE96" s="78"/>
      <c r="TKF96" s="78"/>
      <c r="TKG96" s="78"/>
      <c r="TKH96" s="78"/>
      <c r="TKI96" s="78"/>
      <c r="TKJ96" s="78"/>
      <c r="TKK96" s="78"/>
      <c r="TKL96" s="78"/>
      <c r="TKM96" s="78"/>
      <c r="TKN96" s="78"/>
      <c r="TKO96" s="78"/>
      <c r="TKP96" s="78"/>
      <c r="TKQ96" s="78"/>
      <c r="TKR96" s="78"/>
      <c r="TKS96" s="78"/>
      <c r="TKT96" s="78"/>
      <c r="TKU96" s="78"/>
      <c r="TKV96" s="78"/>
      <c r="TKW96" s="78"/>
      <c r="TKX96" s="78"/>
      <c r="TKY96" s="78"/>
      <c r="TKZ96" s="78"/>
      <c r="TLA96" s="78"/>
      <c r="TLB96" s="78"/>
      <c r="TLC96" s="78"/>
      <c r="TLD96" s="78"/>
      <c r="TLE96" s="78"/>
      <c r="TLF96" s="78"/>
      <c r="TLG96" s="78"/>
      <c r="TLH96" s="78"/>
      <c r="TLI96" s="78"/>
      <c r="TLJ96" s="78"/>
      <c r="TLK96" s="78"/>
      <c r="TLL96" s="78"/>
      <c r="TLM96" s="78"/>
      <c r="TLN96" s="78"/>
      <c r="TLO96" s="78"/>
      <c r="TLP96" s="78"/>
      <c r="TLQ96" s="78"/>
      <c r="TLR96" s="78"/>
      <c r="TLS96" s="78"/>
      <c r="TLT96" s="78"/>
      <c r="TLU96" s="78"/>
      <c r="TLV96" s="78"/>
      <c r="TLW96" s="78"/>
      <c r="TLX96" s="78"/>
      <c r="TLY96" s="78"/>
      <c r="TLZ96" s="78"/>
      <c r="TMA96" s="78"/>
      <c r="TMB96" s="78"/>
      <c r="TMC96" s="78"/>
      <c r="TMD96" s="78"/>
      <c r="TME96" s="78"/>
      <c r="TMF96" s="78"/>
      <c r="TMG96" s="78"/>
      <c r="TMH96" s="78"/>
      <c r="TMI96" s="78"/>
      <c r="TMJ96" s="78"/>
      <c r="TMK96" s="78"/>
      <c r="TML96" s="78"/>
      <c r="TMM96" s="78"/>
      <c r="TMN96" s="78"/>
      <c r="TMO96" s="78"/>
      <c r="TMP96" s="78"/>
      <c r="TMQ96" s="78"/>
      <c r="TMR96" s="78"/>
      <c r="TMS96" s="78"/>
      <c r="TMT96" s="78"/>
      <c r="TMU96" s="78"/>
      <c r="TMV96" s="78"/>
      <c r="TMW96" s="78"/>
      <c r="TMX96" s="78"/>
      <c r="TMY96" s="78"/>
      <c r="TMZ96" s="78"/>
      <c r="TNA96" s="78"/>
      <c r="TNB96" s="78"/>
      <c r="TNC96" s="78"/>
      <c r="TND96" s="78"/>
      <c r="TNE96" s="78"/>
      <c r="TNF96" s="78"/>
      <c r="TNG96" s="78"/>
      <c r="TNH96" s="78"/>
      <c r="TNI96" s="78"/>
      <c r="TNJ96" s="78"/>
      <c r="TNK96" s="78"/>
      <c r="TNL96" s="78"/>
      <c r="TNM96" s="78"/>
      <c r="TNN96" s="78"/>
      <c r="TNO96" s="78"/>
      <c r="TNP96" s="78"/>
      <c r="TNQ96" s="78"/>
      <c r="TNR96" s="78"/>
      <c r="TNS96" s="78"/>
      <c r="TNT96" s="78"/>
      <c r="TNU96" s="78"/>
      <c r="TNV96" s="78"/>
      <c r="TNW96" s="78"/>
      <c r="TNX96" s="78"/>
      <c r="TNY96" s="78"/>
      <c r="TNZ96" s="78"/>
      <c r="TOA96" s="78"/>
      <c r="TOB96" s="78"/>
      <c r="TOC96" s="78"/>
      <c r="TOD96" s="78"/>
      <c r="TOE96" s="78"/>
      <c r="TOF96" s="78"/>
      <c r="TOG96" s="78"/>
      <c r="TOH96" s="78"/>
      <c r="TOI96" s="78"/>
      <c r="TOJ96" s="78"/>
      <c r="TOK96" s="78"/>
      <c r="TOL96" s="78"/>
      <c r="TOM96" s="78"/>
      <c r="TON96" s="78"/>
      <c r="TOO96" s="78"/>
      <c r="TOP96" s="78"/>
      <c r="TOQ96" s="78"/>
      <c r="TOR96" s="78"/>
      <c r="TOS96" s="78"/>
      <c r="TOT96" s="78"/>
      <c r="TOU96" s="78"/>
      <c r="TOV96" s="78"/>
      <c r="TOW96" s="78"/>
      <c r="TOX96" s="78"/>
      <c r="TOY96" s="78"/>
      <c r="TOZ96" s="78"/>
      <c r="TPA96" s="78"/>
      <c r="TPB96" s="78"/>
      <c r="TPC96" s="78"/>
      <c r="TPD96" s="78"/>
      <c r="TPE96" s="78"/>
      <c r="TPF96" s="78"/>
      <c r="TPG96" s="78"/>
      <c r="TPH96" s="78"/>
      <c r="TPI96" s="78"/>
      <c r="TPJ96" s="78"/>
      <c r="TPK96" s="78"/>
      <c r="TPL96" s="78"/>
      <c r="TPM96" s="78"/>
      <c r="TPN96" s="78"/>
      <c r="TPO96" s="78"/>
      <c r="TPP96" s="78"/>
      <c r="TPQ96" s="78"/>
      <c r="TPR96" s="78"/>
      <c r="TPS96" s="78"/>
      <c r="TPT96" s="78"/>
      <c r="TPU96" s="78"/>
      <c r="TPV96" s="78"/>
      <c r="TPW96" s="78"/>
      <c r="TPX96" s="78"/>
      <c r="TPY96" s="78"/>
      <c r="TPZ96" s="78"/>
      <c r="TQA96" s="78"/>
      <c r="TQB96" s="78"/>
      <c r="TQC96" s="78"/>
      <c r="TQD96" s="78"/>
      <c r="TQE96" s="78"/>
      <c r="TQF96" s="78"/>
      <c r="TQG96" s="78"/>
      <c r="TQH96" s="78"/>
      <c r="TQI96" s="78"/>
      <c r="TQJ96" s="78"/>
      <c r="TQK96" s="78"/>
      <c r="TQL96" s="78"/>
      <c r="TQM96" s="78"/>
      <c r="TQN96" s="78"/>
      <c r="TQO96" s="78"/>
      <c r="TQP96" s="78"/>
      <c r="TQQ96" s="78"/>
      <c r="TQR96" s="78"/>
      <c r="TQS96" s="78"/>
      <c r="TQT96" s="78"/>
      <c r="TQU96" s="78"/>
      <c r="TQV96" s="78"/>
      <c r="TQW96" s="78"/>
      <c r="TQX96" s="78"/>
      <c r="TQY96" s="78"/>
      <c r="TQZ96" s="78"/>
      <c r="TRA96" s="78"/>
      <c r="TRB96" s="78"/>
      <c r="TRC96" s="78"/>
      <c r="TRD96" s="78"/>
      <c r="TRE96" s="78"/>
      <c r="TRF96" s="78"/>
      <c r="TRG96" s="78"/>
      <c r="TRH96" s="78"/>
      <c r="TRI96" s="78"/>
      <c r="TRJ96" s="78"/>
      <c r="TRK96" s="78"/>
      <c r="TRL96" s="78"/>
      <c r="TRM96" s="78"/>
      <c r="TRN96" s="78"/>
      <c r="TRO96" s="78"/>
      <c r="TRP96" s="78"/>
      <c r="TRQ96" s="78"/>
      <c r="TRR96" s="78"/>
      <c r="TRS96" s="78"/>
      <c r="TRT96" s="78"/>
      <c r="TRU96" s="78"/>
      <c r="TRV96" s="78"/>
      <c r="TRW96" s="78"/>
      <c r="TRX96" s="78"/>
      <c r="TRY96" s="78"/>
      <c r="TRZ96" s="78"/>
      <c r="TSA96" s="78"/>
      <c r="TSB96" s="78"/>
      <c r="TSC96" s="78"/>
      <c r="TSD96" s="78"/>
      <c r="TSE96" s="78"/>
      <c r="TSF96" s="78"/>
      <c r="TSG96" s="78"/>
      <c r="TSH96" s="78"/>
      <c r="TSI96" s="78"/>
      <c r="TSJ96" s="78"/>
      <c r="TSK96" s="78"/>
      <c r="TSL96" s="78"/>
      <c r="TSM96" s="78"/>
      <c r="TSN96" s="78"/>
      <c r="TSO96" s="78"/>
      <c r="TSP96" s="78"/>
      <c r="TSQ96" s="78"/>
      <c r="TSR96" s="78"/>
      <c r="TSS96" s="78"/>
      <c r="TST96" s="78"/>
      <c r="TSU96" s="78"/>
      <c r="TSV96" s="78"/>
      <c r="TSW96" s="78"/>
      <c r="TSX96" s="78"/>
      <c r="TSY96" s="78"/>
      <c r="TSZ96" s="78"/>
      <c r="TTA96" s="78"/>
      <c r="TTB96" s="78"/>
      <c r="TTC96" s="78"/>
      <c r="TTD96" s="78"/>
      <c r="TTE96" s="78"/>
      <c r="TTF96" s="78"/>
      <c r="TTG96" s="78"/>
      <c r="TTH96" s="78"/>
      <c r="TTI96" s="78"/>
      <c r="TTJ96" s="78"/>
      <c r="TTK96" s="78"/>
      <c r="TTL96" s="78"/>
      <c r="TTM96" s="78"/>
      <c r="TTN96" s="78"/>
      <c r="TTO96" s="78"/>
      <c r="TTP96" s="78"/>
      <c r="TTQ96" s="78"/>
      <c r="TTR96" s="78"/>
      <c r="TTS96" s="78"/>
      <c r="TTT96" s="78"/>
      <c r="TTU96" s="78"/>
      <c r="TTV96" s="78"/>
      <c r="TTW96" s="78"/>
      <c r="TTX96" s="78"/>
      <c r="TTY96" s="78"/>
      <c r="TTZ96" s="78"/>
      <c r="TUA96" s="78"/>
      <c r="TUB96" s="78"/>
      <c r="TUC96" s="78"/>
      <c r="TUD96" s="78"/>
      <c r="TUE96" s="78"/>
      <c r="TUF96" s="78"/>
      <c r="TUG96" s="78"/>
      <c r="TUH96" s="78"/>
      <c r="TUI96" s="78"/>
      <c r="TUJ96" s="78"/>
      <c r="TUK96" s="78"/>
      <c r="TUL96" s="78"/>
      <c r="TUM96" s="78"/>
      <c r="TUN96" s="78"/>
      <c r="TUO96" s="78"/>
      <c r="TUP96" s="78"/>
      <c r="TUQ96" s="78"/>
      <c r="TUR96" s="78"/>
      <c r="TUS96" s="78"/>
      <c r="TUT96" s="78"/>
      <c r="TUU96" s="78"/>
      <c r="TUV96" s="78"/>
      <c r="TUW96" s="78"/>
      <c r="TUX96" s="78"/>
      <c r="TUY96" s="78"/>
      <c r="TUZ96" s="78"/>
      <c r="TVA96" s="78"/>
      <c r="TVB96" s="78"/>
      <c r="TVC96" s="78"/>
      <c r="TVD96" s="78"/>
      <c r="TVE96" s="78"/>
      <c r="TVF96" s="78"/>
      <c r="TVG96" s="78"/>
      <c r="TVH96" s="78"/>
      <c r="TVI96" s="78"/>
      <c r="TVJ96" s="78"/>
      <c r="TVK96" s="78"/>
      <c r="TVL96" s="78"/>
      <c r="TVM96" s="78"/>
      <c r="TVN96" s="78"/>
      <c r="TVO96" s="78"/>
      <c r="TVP96" s="78"/>
      <c r="TVQ96" s="78"/>
      <c r="TVR96" s="78"/>
      <c r="TVS96" s="78"/>
      <c r="TVT96" s="78"/>
      <c r="TVU96" s="78"/>
      <c r="TVV96" s="78"/>
      <c r="TVW96" s="78"/>
      <c r="TVX96" s="78"/>
      <c r="TVY96" s="78"/>
      <c r="TVZ96" s="78"/>
      <c r="TWA96" s="78"/>
      <c r="TWB96" s="78"/>
      <c r="TWC96" s="78"/>
      <c r="TWD96" s="78"/>
      <c r="TWE96" s="78"/>
      <c r="TWF96" s="78"/>
      <c r="TWG96" s="78"/>
      <c r="TWH96" s="78"/>
      <c r="TWI96" s="78"/>
      <c r="TWJ96" s="78"/>
      <c r="TWK96" s="78"/>
      <c r="TWL96" s="78"/>
      <c r="TWM96" s="78"/>
      <c r="TWN96" s="78"/>
      <c r="TWO96" s="78"/>
      <c r="TWP96" s="78"/>
      <c r="TWQ96" s="78"/>
      <c r="TWR96" s="78"/>
      <c r="TWS96" s="78"/>
      <c r="TWT96" s="78"/>
      <c r="TWU96" s="78"/>
      <c r="TWV96" s="78"/>
      <c r="TWW96" s="78"/>
      <c r="TWX96" s="78"/>
      <c r="TWY96" s="78"/>
      <c r="TWZ96" s="78"/>
      <c r="TXA96" s="78"/>
      <c r="TXB96" s="78"/>
      <c r="TXC96" s="78"/>
      <c r="TXD96" s="78"/>
      <c r="TXE96" s="78"/>
      <c r="TXF96" s="78"/>
      <c r="TXG96" s="78"/>
      <c r="TXH96" s="78"/>
      <c r="TXI96" s="78"/>
      <c r="TXJ96" s="78"/>
      <c r="TXK96" s="78"/>
      <c r="TXL96" s="78"/>
      <c r="TXM96" s="78"/>
      <c r="TXN96" s="78"/>
      <c r="TXO96" s="78"/>
      <c r="TXP96" s="78"/>
      <c r="TXQ96" s="78"/>
      <c r="TXR96" s="78"/>
      <c r="TXS96" s="78"/>
      <c r="TXT96" s="78"/>
      <c r="TXU96" s="78"/>
      <c r="TXV96" s="78"/>
      <c r="TXW96" s="78"/>
      <c r="TXX96" s="78"/>
      <c r="TXY96" s="78"/>
      <c r="TXZ96" s="78"/>
      <c r="TYA96" s="78"/>
      <c r="TYB96" s="78"/>
      <c r="TYC96" s="78"/>
      <c r="TYD96" s="78"/>
      <c r="TYE96" s="78"/>
      <c r="TYF96" s="78"/>
      <c r="TYG96" s="78"/>
      <c r="TYH96" s="78"/>
      <c r="TYI96" s="78"/>
      <c r="TYJ96" s="78"/>
      <c r="TYK96" s="78"/>
      <c r="TYL96" s="78"/>
      <c r="TYM96" s="78"/>
      <c r="TYN96" s="78"/>
      <c r="TYO96" s="78"/>
      <c r="TYP96" s="78"/>
      <c r="TYQ96" s="78"/>
      <c r="TYR96" s="78"/>
      <c r="TYS96" s="78"/>
      <c r="TYT96" s="78"/>
      <c r="TYU96" s="78"/>
      <c r="TYV96" s="78"/>
      <c r="TYW96" s="78"/>
      <c r="TYX96" s="78"/>
      <c r="TYY96" s="78"/>
      <c r="TYZ96" s="78"/>
      <c r="TZA96" s="78"/>
      <c r="TZB96" s="78"/>
      <c r="TZC96" s="78"/>
      <c r="TZD96" s="78"/>
      <c r="TZE96" s="78"/>
      <c r="TZF96" s="78"/>
      <c r="TZG96" s="78"/>
      <c r="TZH96" s="78"/>
      <c r="TZI96" s="78"/>
      <c r="TZJ96" s="78"/>
      <c r="TZK96" s="78"/>
      <c r="TZL96" s="78"/>
      <c r="TZM96" s="78"/>
      <c r="TZN96" s="78"/>
      <c r="TZO96" s="78"/>
      <c r="TZP96" s="78"/>
      <c r="TZQ96" s="78"/>
      <c r="TZR96" s="78"/>
      <c r="TZS96" s="78"/>
      <c r="TZT96" s="78"/>
      <c r="TZU96" s="78"/>
      <c r="TZV96" s="78"/>
      <c r="TZW96" s="78"/>
      <c r="TZX96" s="78"/>
      <c r="TZY96" s="78"/>
      <c r="TZZ96" s="78"/>
      <c r="UAA96" s="78"/>
      <c r="UAB96" s="78"/>
      <c r="UAC96" s="78"/>
      <c r="UAD96" s="78"/>
      <c r="UAE96" s="78"/>
      <c r="UAF96" s="78"/>
      <c r="UAG96" s="78"/>
      <c r="UAH96" s="78"/>
      <c r="UAI96" s="78"/>
      <c r="UAJ96" s="78"/>
      <c r="UAK96" s="78"/>
      <c r="UAL96" s="78"/>
      <c r="UAM96" s="78"/>
      <c r="UAN96" s="78"/>
      <c r="UAO96" s="78"/>
      <c r="UAP96" s="78"/>
      <c r="UAQ96" s="78"/>
      <c r="UAR96" s="78"/>
      <c r="UAS96" s="78"/>
      <c r="UAT96" s="78"/>
      <c r="UAU96" s="78"/>
      <c r="UAV96" s="78"/>
      <c r="UAW96" s="78"/>
      <c r="UAX96" s="78"/>
      <c r="UAY96" s="78"/>
      <c r="UAZ96" s="78"/>
      <c r="UBA96" s="78"/>
      <c r="UBB96" s="78"/>
      <c r="UBC96" s="78"/>
      <c r="UBD96" s="78"/>
      <c r="UBE96" s="78"/>
      <c r="UBF96" s="78"/>
      <c r="UBG96" s="78"/>
      <c r="UBH96" s="78"/>
      <c r="UBI96" s="78"/>
      <c r="UBJ96" s="78"/>
      <c r="UBK96" s="78"/>
      <c r="UBL96" s="78"/>
      <c r="UBM96" s="78"/>
      <c r="UBN96" s="78"/>
      <c r="UBO96" s="78"/>
      <c r="UBP96" s="78"/>
      <c r="UBQ96" s="78"/>
      <c r="UBR96" s="78"/>
      <c r="UBS96" s="78"/>
      <c r="UBT96" s="78"/>
      <c r="UBU96" s="78"/>
      <c r="UBV96" s="78"/>
      <c r="UBW96" s="78"/>
      <c r="UBX96" s="78"/>
      <c r="UBY96" s="78"/>
      <c r="UBZ96" s="78"/>
      <c r="UCA96" s="78"/>
      <c r="UCB96" s="78"/>
      <c r="UCC96" s="78"/>
      <c r="UCD96" s="78"/>
      <c r="UCE96" s="78"/>
      <c r="UCF96" s="78"/>
      <c r="UCG96" s="78"/>
      <c r="UCH96" s="78"/>
      <c r="UCI96" s="78"/>
      <c r="UCJ96" s="78"/>
      <c r="UCK96" s="78"/>
      <c r="UCL96" s="78"/>
      <c r="UCM96" s="78"/>
      <c r="UCN96" s="78"/>
      <c r="UCO96" s="78"/>
      <c r="UCP96" s="78"/>
      <c r="UCQ96" s="78"/>
      <c r="UCR96" s="78"/>
      <c r="UCS96" s="78"/>
      <c r="UCT96" s="78"/>
      <c r="UCU96" s="78"/>
      <c r="UCV96" s="78"/>
      <c r="UCW96" s="78"/>
      <c r="UCX96" s="78"/>
      <c r="UCY96" s="78"/>
      <c r="UCZ96" s="78"/>
      <c r="UDA96" s="78"/>
      <c r="UDB96" s="78"/>
      <c r="UDC96" s="78"/>
      <c r="UDD96" s="78"/>
      <c r="UDE96" s="78"/>
      <c r="UDF96" s="78"/>
      <c r="UDG96" s="78"/>
      <c r="UDH96" s="78"/>
      <c r="UDI96" s="78"/>
      <c r="UDJ96" s="78"/>
      <c r="UDK96" s="78"/>
      <c r="UDL96" s="78"/>
      <c r="UDM96" s="78"/>
      <c r="UDN96" s="78"/>
      <c r="UDO96" s="78"/>
      <c r="UDP96" s="78"/>
      <c r="UDQ96" s="78"/>
      <c r="UDR96" s="78"/>
      <c r="UDS96" s="78"/>
      <c r="UDT96" s="78"/>
      <c r="UDU96" s="78"/>
      <c r="UDV96" s="78"/>
      <c r="UDW96" s="78"/>
      <c r="UDX96" s="78"/>
      <c r="UDY96" s="78"/>
      <c r="UDZ96" s="78"/>
      <c r="UEA96" s="78"/>
      <c r="UEB96" s="78"/>
      <c r="UEC96" s="78"/>
      <c r="UED96" s="78"/>
      <c r="UEE96" s="78"/>
      <c r="UEF96" s="78"/>
      <c r="UEG96" s="78"/>
      <c r="UEH96" s="78"/>
      <c r="UEI96" s="78"/>
      <c r="UEJ96" s="78"/>
      <c r="UEK96" s="78"/>
      <c r="UEL96" s="78"/>
      <c r="UEM96" s="78"/>
      <c r="UEN96" s="78"/>
      <c r="UEO96" s="78"/>
      <c r="UEP96" s="78"/>
      <c r="UEQ96" s="78"/>
      <c r="UER96" s="78"/>
      <c r="UES96" s="78"/>
      <c r="UET96" s="78"/>
      <c r="UEU96" s="78"/>
      <c r="UEV96" s="78"/>
      <c r="UEW96" s="78"/>
      <c r="UEX96" s="78"/>
      <c r="UEY96" s="78"/>
      <c r="UEZ96" s="78"/>
      <c r="UFA96" s="78"/>
      <c r="UFB96" s="78"/>
      <c r="UFC96" s="78"/>
      <c r="UFD96" s="78"/>
      <c r="UFE96" s="78"/>
      <c r="UFF96" s="78"/>
      <c r="UFG96" s="78"/>
      <c r="UFH96" s="78"/>
      <c r="UFI96" s="78"/>
      <c r="UFJ96" s="78"/>
      <c r="UFK96" s="78"/>
      <c r="UFL96" s="78"/>
      <c r="UFM96" s="78"/>
      <c r="UFN96" s="78"/>
      <c r="UFO96" s="78"/>
      <c r="UFP96" s="78"/>
      <c r="UFQ96" s="78"/>
      <c r="UFR96" s="78"/>
      <c r="UFS96" s="78"/>
      <c r="UFT96" s="78"/>
      <c r="UFU96" s="78"/>
      <c r="UFV96" s="78"/>
      <c r="UFW96" s="78"/>
      <c r="UFX96" s="78"/>
      <c r="UFY96" s="78"/>
      <c r="UFZ96" s="78"/>
      <c r="UGA96" s="78"/>
      <c r="UGB96" s="78"/>
      <c r="UGC96" s="78"/>
      <c r="UGD96" s="78"/>
      <c r="UGE96" s="78"/>
      <c r="UGF96" s="78"/>
      <c r="UGG96" s="78"/>
      <c r="UGH96" s="78"/>
      <c r="UGI96" s="78"/>
      <c r="UGJ96" s="78"/>
      <c r="UGK96" s="78"/>
      <c r="UGL96" s="78"/>
      <c r="UGM96" s="78"/>
      <c r="UGN96" s="78"/>
      <c r="UGO96" s="78"/>
      <c r="UGP96" s="78"/>
      <c r="UGQ96" s="78"/>
      <c r="UGR96" s="78"/>
      <c r="UGS96" s="78"/>
      <c r="UGT96" s="78"/>
      <c r="UGU96" s="78"/>
      <c r="UGV96" s="78"/>
      <c r="UGW96" s="78"/>
      <c r="UGX96" s="78"/>
      <c r="UGY96" s="78"/>
      <c r="UGZ96" s="78"/>
      <c r="UHA96" s="78"/>
      <c r="UHB96" s="78"/>
      <c r="UHC96" s="78"/>
      <c r="UHD96" s="78"/>
      <c r="UHE96" s="78"/>
      <c r="UHF96" s="78"/>
      <c r="UHG96" s="78"/>
      <c r="UHH96" s="78"/>
      <c r="UHI96" s="78"/>
      <c r="UHJ96" s="78"/>
      <c r="UHK96" s="78"/>
      <c r="UHL96" s="78"/>
      <c r="UHM96" s="78"/>
      <c r="UHN96" s="78"/>
      <c r="UHO96" s="78"/>
      <c r="UHP96" s="78"/>
      <c r="UHQ96" s="78"/>
      <c r="UHR96" s="78"/>
      <c r="UHS96" s="78"/>
      <c r="UHT96" s="78"/>
      <c r="UHU96" s="78"/>
      <c r="UHV96" s="78"/>
      <c r="UHW96" s="78"/>
      <c r="UHX96" s="78"/>
      <c r="UHY96" s="78"/>
      <c r="UHZ96" s="78"/>
      <c r="UIA96" s="78"/>
      <c r="UIB96" s="78"/>
      <c r="UIC96" s="78"/>
      <c r="UID96" s="78"/>
      <c r="UIE96" s="78"/>
      <c r="UIF96" s="78"/>
      <c r="UIG96" s="78"/>
      <c r="UIH96" s="78"/>
      <c r="UII96" s="78"/>
      <c r="UIJ96" s="78"/>
      <c r="UIK96" s="78"/>
      <c r="UIL96" s="78"/>
      <c r="UIM96" s="78"/>
      <c r="UIN96" s="78"/>
      <c r="UIO96" s="78"/>
      <c r="UIP96" s="78"/>
      <c r="UIQ96" s="78"/>
      <c r="UIR96" s="78"/>
      <c r="UIS96" s="78"/>
      <c r="UIT96" s="78"/>
      <c r="UIU96" s="78"/>
      <c r="UIV96" s="78"/>
      <c r="UIW96" s="78"/>
      <c r="UIX96" s="78"/>
      <c r="UIY96" s="78"/>
      <c r="UIZ96" s="78"/>
      <c r="UJA96" s="78"/>
      <c r="UJB96" s="78"/>
      <c r="UJC96" s="78"/>
      <c r="UJD96" s="78"/>
      <c r="UJE96" s="78"/>
      <c r="UJF96" s="78"/>
      <c r="UJG96" s="78"/>
      <c r="UJH96" s="78"/>
      <c r="UJI96" s="78"/>
      <c r="UJJ96" s="78"/>
      <c r="UJK96" s="78"/>
      <c r="UJL96" s="78"/>
      <c r="UJM96" s="78"/>
      <c r="UJN96" s="78"/>
      <c r="UJO96" s="78"/>
      <c r="UJP96" s="78"/>
      <c r="UJQ96" s="78"/>
      <c r="UJR96" s="78"/>
      <c r="UJS96" s="78"/>
      <c r="UJT96" s="78"/>
      <c r="UJU96" s="78"/>
      <c r="UJV96" s="78"/>
      <c r="UJW96" s="78"/>
      <c r="UJX96" s="78"/>
      <c r="UJY96" s="78"/>
      <c r="UJZ96" s="78"/>
      <c r="UKA96" s="78"/>
      <c r="UKB96" s="78"/>
      <c r="UKC96" s="78"/>
      <c r="UKD96" s="78"/>
      <c r="UKE96" s="78"/>
      <c r="UKF96" s="78"/>
      <c r="UKG96" s="78"/>
      <c r="UKH96" s="78"/>
      <c r="UKI96" s="78"/>
      <c r="UKJ96" s="78"/>
      <c r="UKK96" s="78"/>
      <c r="UKL96" s="78"/>
      <c r="UKM96" s="78"/>
      <c r="UKN96" s="78"/>
      <c r="UKO96" s="78"/>
      <c r="UKP96" s="78"/>
      <c r="UKQ96" s="78"/>
      <c r="UKR96" s="78"/>
      <c r="UKS96" s="78"/>
      <c r="UKT96" s="78"/>
      <c r="UKU96" s="78"/>
      <c r="UKV96" s="78"/>
      <c r="UKW96" s="78"/>
      <c r="UKX96" s="78"/>
      <c r="UKY96" s="78"/>
      <c r="UKZ96" s="78"/>
      <c r="ULA96" s="78"/>
      <c r="ULB96" s="78"/>
      <c r="ULC96" s="78"/>
      <c r="ULD96" s="78"/>
      <c r="ULE96" s="78"/>
      <c r="ULF96" s="78"/>
      <c r="ULG96" s="78"/>
      <c r="ULH96" s="78"/>
      <c r="ULI96" s="78"/>
      <c r="ULJ96" s="78"/>
      <c r="ULK96" s="78"/>
      <c r="ULL96" s="78"/>
      <c r="ULM96" s="78"/>
      <c r="ULN96" s="78"/>
      <c r="ULO96" s="78"/>
      <c r="ULP96" s="78"/>
      <c r="ULQ96" s="78"/>
      <c r="ULR96" s="78"/>
      <c r="ULS96" s="78"/>
      <c r="ULT96" s="78"/>
      <c r="ULU96" s="78"/>
      <c r="ULV96" s="78"/>
      <c r="ULW96" s="78"/>
      <c r="ULX96" s="78"/>
      <c r="ULY96" s="78"/>
      <c r="ULZ96" s="78"/>
      <c r="UMA96" s="78"/>
      <c r="UMB96" s="78"/>
      <c r="UMC96" s="78"/>
      <c r="UMD96" s="78"/>
      <c r="UME96" s="78"/>
      <c r="UMF96" s="78"/>
      <c r="UMG96" s="78"/>
      <c r="UMH96" s="78"/>
      <c r="UMI96" s="78"/>
      <c r="UMJ96" s="78"/>
      <c r="UMK96" s="78"/>
      <c r="UML96" s="78"/>
      <c r="UMM96" s="78"/>
      <c r="UMN96" s="78"/>
      <c r="UMO96" s="78"/>
      <c r="UMP96" s="78"/>
      <c r="UMQ96" s="78"/>
      <c r="UMR96" s="78"/>
      <c r="UMS96" s="78"/>
      <c r="UMT96" s="78"/>
      <c r="UMU96" s="78"/>
      <c r="UMV96" s="78"/>
      <c r="UMW96" s="78"/>
      <c r="UMX96" s="78"/>
      <c r="UMY96" s="78"/>
      <c r="UMZ96" s="78"/>
      <c r="UNA96" s="78"/>
      <c r="UNB96" s="78"/>
      <c r="UNC96" s="78"/>
      <c r="UND96" s="78"/>
      <c r="UNE96" s="78"/>
      <c r="UNF96" s="78"/>
      <c r="UNG96" s="78"/>
      <c r="UNH96" s="78"/>
      <c r="UNI96" s="78"/>
      <c r="UNJ96" s="78"/>
      <c r="UNK96" s="78"/>
      <c r="UNL96" s="78"/>
      <c r="UNM96" s="78"/>
      <c r="UNN96" s="78"/>
      <c r="UNO96" s="78"/>
      <c r="UNP96" s="78"/>
      <c r="UNQ96" s="78"/>
      <c r="UNR96" s="78"/>
      <c r="UNS96" s="78"/>
      <c r="UNT96" s="78"/>
      <c r="UNU96" s="78"/>
      <c r="UNV96" s="78"/>
      <c r="UNW96" s="78"/>
      <c r="UNX96" s="78"/>
      <c r="UNY96" s="78"/>
      <c r="UNZ96" s="78"/>
      <c r="UOA96" s="78"/>
      <c r="UOB96" s="78"/>
      <c r="UOC96" s="78"/>
      <c r="UOD96" s="78"/>
      <c r="UOE96" s="78"/>
      <c r="UOF96" s="78"/>
      <c r="UOG96" s="78"/>
      <c r="UOH96" s="78"/>
      <c r="UOI96" s="78"/>
      <c r="UOJ96" s="78"/>
      <c r="UOK96" s="78"/>
      <c r="UOL96" s="78"/>
      <c r="UOM96" s="78"/>
      <c r="UON96" s="78"/>
      <c r="UOO96" s="78"/>
      <c r="UOP96" s="78"/>
      <c r="UOQ96" s="78"/>
      <c r="UOR96" s="78"/>
      <c r="UOS96" s="78"/>
      <c r="UOT96" s="78"/>
      <c r="UOU96" s="78"/>
      <c r="UOV96" s="78"/>
      <c r="UOW96" s="78"/>
      <c r="UOX96" s="78"/>
      <c r="UOY96" s="78"/>
      <c r="UOZ96" s="78"/>
      <c r="UPA96" s="78"/>
      <c r="UPB96" s="78"/>
      <c r="UPC96" s="78"/>
      <c r="UPD96" s="78"/>
      <c r="UPE96" s="78"/>
      <c r="UPF96" s="78"/>
      <c r="UPG96" s="78"/>
      <c r="UPH96" s="78"/>
      <c r="UPI96" s="78"/>
      <c r="UPJ96" s="78"/>
      <c r="UPK96" s="78"/>
      <c r="UPL96" s="78"/>
      <c r="UPM96" s="78"/>
      <c r="UPN96" s="78"/>
      <c r="UPO96" s="78"/>
      <c r="UPP96" s="78"/>
      <c r="UPQ96" s="78"/>
      <c r="UPR96" s="78"/>
      <c r="UPS96" s="78"/>
      <c r="UPT96" s="78"/>
      <c r="UPU96" s="78"/>
      <c r="UPV96" s="78"/>
      <c r="UPW96" s="78"/>
      <c r="UPX96" s="78"/>
      <c r="UPY96" s="78"/>
      <c r="UPZ96" s="78"/>
      <c r="UQA96" s="78"/>
      <c r="UQB96" s="78"/>
      <c r="UQC96" s="78"/>
      <c r="UQD96" s="78"/>
      <c r="UQE96" s="78"/>
      <c r="UQF96" s="78"/>
      <c r="UQG96" s="78"/>
      <c r="UQH96" s="78"/>
      <c r="UQI96" s="78"/>
      <c r="UQJ96" s="78"/>
      <c r="UQK96" s="78"/>
      <c r="UQL96" s="78"/>
      <c r="UQM96" s="78"/>
      <c r="UQN96" s="78"/>
      <c r="UQO96" s="78"/>
      <c r="UQP96" s="78"/>
      <c r="UQQ96" s="78"/>
      <c r="UQR96" s="78"/>
      <c r="UQS96" s="78"/>
      <c r="UQT96" s="78"/>
      <c r="UQU96" s="78"/>
      <c r="UQV96" s="78"/>
      <c r="UQW96" s="78"/>
      <c r="UQX96" s="78"/>
      <c r="UQY96" s="78"/>
      <c r="UQZ96" s="78"/>
      <c r="URA96" s="78"/>
      <c r="URB96" s="78"/>
      <c r="URC96" s="78"/>
      <c r="URD96" s="78"/>
      <c r="URE96" s="78"/>
      <c r="URF96" s="78"/>
      <c r="URG96" s="78"/>
      <c r="URH96" s="78"/>
      <c r="URI96" s="78"/>
      <c r="URJ96" s="78"/>
      <c r="URK96" s="78"/>
      <c r="URL96" s="78"/>
      <c r="URM96" s="78"/>
      <c r="URN96" s="78"/>
      <c r="URO96" s="78"/>
      <c r="URP96" s="78"/>
      <c r="URQ96" s="78"/>
      <c r="URR96" s="78"/>
      <c r="URS96" s="78"/>
      <c r="URT96" s="78"/>
      <c r="URU96" s="78"/>
      <c r="URV96" s="78"/>
      <c r="URW96" s="78"/>
      <c r="URX96" s="78"/>
      <c r="URY96" s="78"/>
      <c r="URZ96" s="78"/>
      <c r="USA96" s="78"/>
      <c r="USB96" s="78"/>
      <c r="USC96" s="78"/>
      <c r="USD96" s="78"/>
      <c r="USE96" s="78"/>
      <c r="USF96" s="78"/>
      <c r="USG96" s="78"/>
      <c r="USH96" s="78"/>
      <c r="USI96" s="78"/>
      <c r="USJ96" s="78"/>
      <c r="USK96" s="78"/>
      <c r="USL96" s="78"/>
      <c r="USM96" s="78"/>
      <c r="USN96" s="78"/>
      <c r="USO96" s="78"/>
      <c r="USP96" s="78"/>
      <c r="USQ96" s="78"/>
      <c r="USR96" s="78"/>
      <c r="USS96" s="78"/>
      <c r="UST96" s="78"/>
      <c r="USU96" s="78"/>
      <c r="USV96" s="78"/>
      <c r="USW96" s="78"/>
      <c r="USX96" s="78"/>
      <c r="USY96" s="78"/>
      <c r="USZ96" s="78"/>
      <c r="UTA96" s="78"/>
      <c r="UTB96" s="78"/>
      <c r="UTC96" s="78"/>
      <c r="UTD96" s="78"/>
      <c r="UTE96" s="78"/>
      <c r="UTF96" s="78"/>
      <c r="UTG96" s="78"/>
      <c r="UTH96" s="78"/>
      <c r="UTI96" s="78"/>
      <c r="UTJ96" s="78"/>
      <c r="UTK96" s="78"/>
      <c r="UTL96" s="78"/>
      <c r="UTM96" s="78"/>
      <c r="UTN96" s="78"/>
      <c r="UTO96" s="78"/>
      <c r="UTP96" s="78"/>
      <c r="UTQ96" s="78"/>
      <c r="UTR96" s="78"/>
      <c r="UTS96" s="78"/>
      <c r="UTT96" s="78"/>
      <c r="UTU96" s="78"/>
      <c r="UTV96" s="78"/>
      <c r="UTW96" s="78"/>
      <c r="UTX96" s="78"/>
      <c r="UTY96" s="78"/>
      <c r="UTZ96" s="78"/>
      <c r="UUA96" s="78"/>
      <c r="UUB96" s="78"/>
      <c r="UUC96" s="78"/>
      <c r="UUD96" s="78"/>
      <c r="UUE96" s="78"/>
      <c r="UUF96" s="78"/>
      <c r="UUG96" s="78"/>
      <c r="UUH96" s="78"/>
      <c r="UUI96" s="78"/>
      <c r="UUJ96" s="78"/>
      <c r="UUK96" s="78"/>
      <c r="UUL96" s="78"/>
      <c r="UUM96" s="78"/>
      <c r="UUN96" s="78"/>
      <c r="UUO96" s="78"/>
      <c r="UUP96" s="78"/>
      <c r="UUQ96" s="78"/>
      <c r="UUR96" s="78"/>
      <c r="UUS96" s="78"/>
      <c r="UUT96" s="78"/>
      <c r="UUU96" s="78"/>
      <c r="UUV96" s="78"/>
      <c r="UUW96" s="78"/>
      <c r="UUX96" s="78"/>
      <c r="UUY96" s="78"/>
      <c r="UUZ96" s="78"/>
      <c r="UVA96" s="78"/>
      <c r="UVB96" s="78"/>
      <c r="UVC96" s="78"/>
      <c r="UVD96" s="78"/>
      <c r="UVE96" s="78"/>
      <c r="UVF96" s="78"/>
      <c r="UVG96" s="78"/>
      <c r="UVH96" s="78"/>
      <c r="UVI96" s="78"/>
      <c r="UVJ96" s="78"/>
      <c r="UVK96" s="78"/>
      <c r="UVL96" s="78"/>
      <c r="UVM96" s="78"/>
      <c r="UVN96" s="78"/>
      <c r="UVO96" s="78"/>
      <c r="UVP96" s="78"/>
      <c r="UVQ96" s="78"/>
      <c r="UVR96" s="78"/>
      <c r="UVS96" s="78"/>
      <c r="UVT96" s="78"/>
      <c r="UVU96" s="78"/>
      <c r="UVV96" s="78"/>
      <c r="UVW96" s="78"/>
      <c r="UVX96" s="78"/>
      <c r="UVY96" s="78"/>
      <c r="UVZ96" s="78"/>
      <c r="UWA96" s="78"/>
      <c r="UWB96" s="78"/>
      <c r="UWC96" s="78"/>
      <c r="UWD96" s="78"/>
      <c r="UWE96" s="78"/>
      <c r="UWF96" s="78"/>
      <c r="UWG96" s="78"/>
      <c r="UWH96" s="78"/>
      <c r="UWI96" s="78"/>
      <c r="UWJ96" s="78"/>
      <c r="UWK96" s="78"/>
      <c r="UWL96" s="78"/>
      <c r="UWM96" s="78"/>
      <c r="UWN96" s="78"/>
      <c r="UWO96" s="78"/>
      <c r="UWP96" s="78"/>
      <c r="UWQ96" s="78"/>
      <c r="UWR96" s="78"/>
      <c r="UWS96" s="78"/>
      <c r="UWT96" s="78"/>
      <c r="UWU96" s="78"/>
      <c r="UWV96" s="78"/>
      <c r="UWW96" s="78"/>
      <c r="UWX96" s="78"/>
      <c r="UWY96" s="78"/>
      <c r="UWZ96" s="78"/>
      <c r="UXA96" s="78"/>
      <c r="UXB96" s="78"/>
      <c r="UXC96" s="78"/>
      <c r="UXD96" s="78"/>
      <c r="UXE96" s="78"/>
      <c r="UXF96" s="78"/>
      <c r="UXG96" s="78"/>
      <c r="UXH96" s="78"/>
      <c r="UXI96" s="78"/>
      <c r="UXJ96" s="78"/>
      <c r="UXK96" s="78"/>
      <c r="UXL96" s="78"/>
      <c r="UXM96" s="78"/>
      <c r="UXN96" s="78"/>
      <c r="UXO96" s="78"/>
      <c r="UXP96" s="78"/>
      <c r="UXQ96" s="78"/>
      <c r="UXR96" s="78"/>
      <c r="UXS96" s="78"/>
      <c r="UXT96" s="78"/>
      <c r="UXU96" s="78"/>
      <c r="UXV96" s="78"/>
      <c r="UXW96" s="78"/>
      <c r="UXX96" s="78"/>
      <c r="UXY96" s="78"/>
      <c r="UXZ96" s="78"/>
      <c r="UYA96" s="78"/>
      <c r="UYB96" s="78"/>
      <c r="UYC96" s="78"/>
      <c r="UYD96" s="78"/>
      <c r="UYE96" s="78"/>
      <c r="UYF96" s="78"/>
      <c r="UYG96" s="78"/>
      <c r="UYH96" s="78"/>
      <c r="UYI96" s="78"/>
      <c r="UYJ96" s="78"/>
      <c r="UYK96" s="78"/>
      <c r="UYL96" s="78"/>
      <c r="UYM96" s="78"/>
      <c r="UYN96" s="78"/>
      <c r="UYO96" s="78"/>
      <c r="UYP96" s="78"/>
      <c r="UYQ96" s="78"/>
      <c r="UYR96" s="78"/>
      <c r="UYS96" s="78"/>
      <c r="UYT96" s="78"/>
      <c r="UYU96" s="78"/>
      <c r="UYV96" s="78"/>
      <c r="UYW96" s="78"/>
      <c r="UYX96" s="78"/>
      <c r="UYY96" s="78"/>
      <c r="UYZ96" s="78"/>
      <c r="UZA96" s="78"/>
      <c r="UZB96" s="78"/>
      <c r="UZC96" s="78"/>
      <c r="UZD96" s="78"/>
      <c r="UZE96" s="78"/>
      <c r="UZF96" s="78"/>
      <c r="UZG96" s="78"/>
      <c r="UZH96" s="78"/>
      <c r="UZI96" s="78"/>
      <c r="UZJ96" s="78"/>
      <c r="UZK96" s="78"/>
      <c r="UZL96" s="78"/>
      <c r="UZM96" s="78"/>
      <c r="UZN96" s="78"/>
      <c r="UZO96" s="78"/>
      <c r="UZP96" s="78"/>
      <c r="UZQ96" s="78"/>
      <c r="UZR96" s="78"/>
      <c r="UZS96" s="78"/>
      <c r="UZT96" s="78"/>
      <c r="UZU96" s="78"/>
      <c r="UZV96" s="78"/>
      <c r="UZW96" s="78"/>
      <c r="UZX96" s="78"/>
      <c r="UZY96" s="78"/>
      <c r="UZZ96" s="78"/>
      <c r="VAA96" s="78"/>
      <c r="VAB96" s="78"/>
      <c r="VAC96" s="78"/>
      <c r="VAD96" s="78"/>
      <c r="VAE96" s="78"/>
      <c r="VAF96" s="78"/>
      <c r="VAG96" s="78"/>
      <c r="VAH96" s="78"/>
      <c r="VAI96" s="78"/>
      <c r="VAJ96" s="78"/>
      <c r="VAK96" s="78"/>
      <c r="VAL96" s="78"/>
      <c r="VAM96" s="78"/>
      <c r="VAN96" s="78"/>
      <c r="VAO96" s="78"/>
      <c r="VAP96" s="78"/>
      <c r="VAQ96" s="78"/>
      <c r="VAR96" s="78"/>
      <c r="VAS96" s="78"/>
      <c r="VAT96" s="78"/>
      <c r="VAU96" s="78"/>
      <c r="VAV96" s="78"/>
      <c r="VAW96" s="78"/>
      <c r="VAX96" s="78"/>
      <c r="VAY96" s="78"/>
      <c r="VAZ96" s="78"/>
      <c r="VBA96" s="78"/>
      <c r="VBB96" s="78"/>
      <c r="VBC96" s="78"/>
      <c r="VBD96" s="78"/>
      <c r="VBE96" s="78"/>
      <c r="VBF96" s="78"/>
      <c r="VBG96" s="78"/>
      <c r="VBH96" s="78"/>
      <c r="VBI96" s="78"/>
      <c r="VBJ96" s="78"/>
      <c r="VBK96" s="78"/>
      <c r="VBL96" s="78"/>
      <c r="VBM96" s="78"/>
      <c r="VBN96" s="78"/>
      <c r="VBO96" s="78"/>
      <c r="VBP96" s="78"/>
      <c r="VBQ96" s="78"/>
      <c r="VBR96" s="78"/>
      <c r="VBS96" s="78"/>
      <c r="VBT96" s="78"/>
      <c r="VBU96" s="78"/>
      <c r="VBV96" s="78"/>
      <c r="VBW96" s="78"/>
      <c r="VBX96" s="78"/>
      <c r="VBY96" s="78"/>
      <c r="VBZ96" s="78"/>
      <c r="VCA96" s="78"/>
      <c r="VCB96" s="78"/>
      <c r="VCC96" s="78"/>
      <c r="VCD96" s="78"/>
      <c r="VCE96" s="78"/>
      <c r="VCF96" s="78"/>
      <c r="VCG96" s="78"/>
      <c r="VCH96" s="78"/>
      <c r="VCI96" s="78"/>
      <c r="VCJ96" s="78"/>
      <c r="VCK96" s="78"/>
      <c r="VCL96" s="78"/>
      <c r="VCM96" s="78"/>
      <c r="VCN96" s="78"/>
      <c r="VCO96" s="78"/>
      <c r="VCP96" s="78"/>
      <c r="VCQ96" s="78"/>
      <c r="VCR96" s="78"/>
      <c r="VCS96" s="78"/>
      <c r="VCT96" s="78"/>
      <c r="VCU96" s="78"/>
      <c r="VCV96" s="78"/>
      <c r="VCW96" s="78"/>
      <c r="VCX96" s="78"/>
      <c r="VCY96" s="78"/>
      <c r="VCZ96" s="78"/>
      <c r="VDA96" s="78"/>
      <c r="VDB96" s="78"/>
      <c r="VDC96" s="78"/>
      <c r="VDD96" s="78"/>
      <c r="VDE96" s="78"/>
      <c r="VDF96" s="78"/>
      <c r="VDG96" s="78"/>
      <c r="VDH96" s="78"/>
      <c r="VDI96" s="78"/>
      <c r="VDJ96" s="78"/>
      <c r="VDK96" s="78"/>
      <c r="VDL96" s="78"/>
      <c r="VDM96" s="78"/>
      <c r="VDN96" s="78"/>
      <c r="VDO96" s="78"/>
      <c r="VDP96" s="78"/>
      <c r="VDQ96" s="78"/>
      <c r="VDR96" s="78"/>
      <c r="VDS96" s="78"/>
      <c r="VDT96" s="78"/>
      <c r="VDU96" s="78"/>
      <c r="VDV96" s="78"/>
      <c r="VDW96" s="78"/>
      <c r="VDX96" s="78"/>
      <c r="VDY96" s="78"/>
      <c r="VDZ96" s="78"/>
      <c r="VEA96" s="78"/>
      <c r="VEB96" s="78"/>
      <c r="VEC96" s="78"/>
      <c r="VED96" s="78"/>
      <c r="VEE96" s="78"/>
      <c r="VEF96" s="78"/>
      <c r="VEG96" s="78"/>
      <c r="VEH96" s="78"/>
      <c r="VEI96" s="78"/>
      <c r="VEJ96" s="78"/>
      <c r="VEK96" s="78"/>
      <c r="VEL96" s="78"/>
      <c r="VEM96" s="78"/>
      <c r="VEN96" s="78"/>
      <c r="VEO96" s="78"/>
      <c r="VEP96" s="78"/>
      <c r="VEQ96" s="78"/>
      <c r="VER96" s="78"/>
      <c r="VES96" s="78"/>
      <c r="VET96" s="78"/>
      <c r="VEU96" s="78"/>
      <c r="VEV96" s="78"/>
      <c r="VEW96" s="78"/>
      <c r="VEX96" s="78"/>
      <c r="VEY96" s="78"/>
      <c r="VEZ96" s="78"/>
      <c r="VFA96" s="78"/>
      <c r="VFB96" s="78"/>
      <c r="VFC96" s="78"/>
      <c r="VFD96" s="78"/>
      <c r="VFE96" s="78"/>
      <c r="VFF96" s="78"/>
      <c r="VFG96" s="78"/>
      <c r="VFH96" s="78"/>
      <c r="VFI96" s="78"/>
      <c r="VFJ96" s="78"/>
      <c r="VFK96" s="78"/>
      <c r="VFL96" s="78"/>
      <c r="VFM96" s="78"/>
      <c r="VFN96" s="78"/>
      <c r="VFO96" s="78"/>
      <c r="VFP96" s="78"/>
      <c r="VFQ96" s="78"/>
      <c r="VFR96" s="78"/>
      <c r="VFS96" s="78"/>
      <c r="VFT96" s="78"/>
      <c r="VFU96" s="78"/>
      <c r="VFV96" s="78"/>
      <c r="VFW96" s="78"/>
      <c r="VFX96" s="78"/>
      <c r="VFY96" s="78"/>
      <c r="VFZ96" s="78"/>
      <c r="VGA96" s="78"/>
      <c r="VGB96" s="78"/>
      <c r="VGC96" s="78"/>
      <c r="VGD96" s="78"/>
      <c r="VGE96" s="78"/>
      <c r="VGF96" s="78"/>
      <c r="VGG96" s="78"/>
      <c r="VGH96" s="78"/>
      <c r="VGI96" s="78"/>
      <c r="VGJ96" s="78"/>
      <c r="VGK96" s="78"/>
      <c r="VGL96" s="78"/>
      <c r="VGM96" s="78"/>
      <c r="VGN96" s="78"/>
      <c r="VGO96" s="78"/>
      <c r="VGP96" s="78"/>
      <c r="VGQ96" s="78"/>
      <c r="VGR96" s="78"/>
      <c r="VGS96" s="78"/>
      <c r="VGT96" s="78"/>
      <c r="VGU96" s="78"/>
      <c r="VGV96" s="78"/>
      <c r="VGW96" s="78"/>
      <c r="VGX96" s="78"/>
      <c r="VGY96" s="78"/>
      <c r="VGZ96" s="78"/>
      <c r="VHA96" s="78"/>
      <c r="VHB96" s="78"/>
      <c r="VHC96" s="78"/>
      <c r="VHD96" s="78"/>
      <c r="VHE96" s="78"/>
      <c r="VHF96" s="78"/>
      <c r="VHG96" s="78"/>
      <c r="VHH96" s="78"/>
      <c r="VHI96" s="78"/>
      <c r="VHJ96" s="78"/>
      <c r="VHK96" s="78"/>
      <c r="VHL96" s="78"/>
      <c r="VHM96" s="78"/>
      <c r="VHN96" s="78"/>
      <c r="VHO96" s="78"/>
      <c r="VHP96" s="78"/>
      <c r="VHQ96" s="78"/>
      <c r="VHR96" s="78"/>
      <c r="VHS96" s="78"/>
      <c r="VHT96" s="78"/>
      <c r="VHU96" s="78"/>
      <c r="VHV96" s="78"/>
      <c r="VHW96" s="78"/>
      <c r="VHX96" s="78"/>
      <c r="VHY96" s="78"/>
      <c r="VHZ96" s="78"/>
      <c r="VIA96" s="78"/>
      <c r="VIB96" s="78"/>
      <c r="VIC96" s="78"/>
      <c r="VID96" s="78"/>
      <c r="VIE96" s="78"/>
      <c r="VIF96" s="78"/>
      <c r="VIG96" s="78"/>
      <c r="VIH96" s="78"/>
      <c r="VII96" s="78"/>
      <c r="VIJ96" s="78"/>
      <c r="VIK96" s="78"/>
      <c r="VIL96" s="78"/>
      <c r="VIM96" s="78"/>
      <c r="VIN96" s="78"/>
      <c r="VIO96" s="78"/>
      <c r="VIP96" s="78"/>
      <c r="VIQ96" s="78"/>
      <c r="VIR96" s="78"/>
      <c r="VIS96" s="78"/>
      <c r="VIT96" s="78"/>
      <c r="VIU96" s="78"/>
      <c r="VIV96" s="78"/>
      <c r="VIW96" s="78"/>
      <c r="VIX96" s="78"/>
      <c r="VIY96" s="78"/>
      <c r="VIZ96" s="78"/>
      <c r="VJA96" s="78"/>
      <c r="VJB96" s="78"/>
      <c r="VJC96" s="78"/>
      <c r="VJD96" s="78"/>
      <c r="VJE96" s="78"/>
      <c r="VJF96" s="78"/>
      <c r="VJG96" s="78"/>
      <c r="VJH96" s="78"/>
      <c r="VJI96" s="78"/>
      <c r="VJJ96" s="78"/>
      <c r="VJK96" s="78"/>
      <c r="VJL96" s="78"/>
      <c r="VJM96" s="78"/>
      <c r="VJN96" s="78"/>
      <c r="VJO96" s="78"/>
      <c r="VJP96" s="78"/>
      <c r="VJQ96" s="78"/>
      <c r="VJR96" s="78"/>
      <c r="VJS96" s="78"/>
      <c r="VJT96" s="78"/>
      <c r="VJU96" s="78"/>
      <c r="VJV96" s="78"/>
      <c r="VJW96" s="78"/>
      <c r="VJX96" s="78"/>
      <c r="VJY96" s="78"/>
      <c r="VJZ96" s="78"/>
      <c r="VKA96" s="78"/>
      <c r="VKB96" s="78"/>
      <c r="VKC96" s="78"/>
      <c r="VKD96" s="78"/>
      <c r="VKE96" s="78"/>
      <c r="VKF96" s="78"/>
      <c r="VKG96" s="78"/>
      <c r="VKH96" s="78"/>
      <c r="VKI96" s="78"/>
      <c r="VKJ96" s="78"/>
      <c r="VKK96" s="78"/>
      <c r="VKL96" s="78"/>
      <c r="VKM96" s="78"/>
      <c r="VKN96" s="78"/>
      <c r="VKO96" s="78"/>
      <c r="VKP96" s="78"/>
      <c r="VKQ96" s="78"/>
      <c r="VKR96" s="78"/>
      <c r="VKS96" s="78"/>
      <c r="VKT96" s="78"/>
      <c r="VKU96" s="78"/>
      <c r="VKV96" s="78"/>
      <c r="VKW96" s="78"/>
      <c r="VKX96" s="78"/>
      <c r="VKY96" s="78"/>
      <c r="VKZ96" s="78"/>
      <c r="VLA96" s="78"/>
      <c r="VLB96" s="78"/>
      <c r="VLC96" s="78"/>
      <c r="VLD96" s="78"/>
      <c r="VLE96" s="78"/>
      <c r="VLF96" s="78"/>
      <c r="VLG96" s="78"/>
      <c r="VLH96" s="78"/>
      <c r="VLI96" s="78"/>
      <c r="VLJ96" s="78"/>
      <c r="VLK96" s="78"/>
      <c r="VLL96" s="78"/>
      <c r="VLM96" s="78"/>
      <c r="VLN96" s="78"/>
      <c r="VLO96" s="78"/>
      <c r="VLP96" s="78"/>
      <c r="VLQ96" s="78"/>
      <c r="VLR96" s="78"/>
      <c r="VLS96" s="78"/>
      <c r="VLT96" s="78"/>
      <c r="VLU96" s="78"/>
      <c r="VLV96" s="78"/>
      <c r="VLW96" s="78"/>
      <c r="VLX96" s="78"/>
      <c r="VLY96" s="78"/>
      <c r="VLZ96" s="78"/>
      <c r="VMA96" s="78"/>
      <c r="VMB96" s="78"/>
      <c r="VMC96" s="78"/>
      <c r="VMD96" s="78"/>
      <c r="VME96" s="78"/>
      <c r="VMF96" s="78"/>
      <c r="VMG96" s="78"/>
      <c r="VMH96" s="78"/>
      <c r="VMI96" s="78"/>
      <c r="VMJ96" s="78"/>
      <c r="VMK96" s="78"/>
      <c r="VML96" s="78"/>
      <c r="VMM96" s="78"/>
      <c r="VMN96" s="78"/>
      <c r="VMO96" s="78"/>
      <c r="VMP96" s="78"/>
      <c r="VMQ96" s="78"/>
      <c r="VMR96" s="78"/>
      <c r="VMS96" s="78"/>
      <c r="VMT96" s="78"/>
      <c r="VMU96" s="78"/>
      <c r="VMV96" s="78"/>
      <c r="VMW96" s="78"/>
      <c r="VMX96" s="78"/>
      <c r="VMY96" s="78"/>
      <c r="VMZ96" s="78"/>
      <c r="VNA96" s="78"/>
      <c r="VNB96" s="78"/>
      <c r="VNC96" s="78"/>
      <c r="VND96" s="78"/>
      <c r="VNE96" s="78"/>
      <c r="VNF96" s="78"/>
      <c r="VNG96" s="78"/>
      <c r="VNH96" s="78"/>
      <c r="VNI96" s="78"/>
      <c r="VNJ96" s="78"/>
      <c r="VNK96" s="78"/>
      <c r="VNL96" s="78"/>
      <c r="VNM96" s="78"/>
      <c r="VNN96" s="78"/>
      <c r="VNO96" s="78"/>
      <c r="VNP96" s="78"/>
      <c r="VNQ96" s="78"/>
      <c r="VNR96" s="78"/>
      <c r="VNS96" s="78"/>
      <c r="VNT96" s="78"/>
      <c r="VNU96" s="78"/>
      <c r="VNV96" s="78"/>
      <c r="VNW96" s="78"/>
      <c r="VNX96" s="78"/>
      <c r="VNY96" s="78"/>
      <c r="VNZ96" s="78"/>
      <c r="VOA96" s="78"/>
      <c r="VOB96" s="78"/>
      <c r="VOC96" s="78"/>
      <c r="VOD96" s="78"/>
      <c r="VOE96" s="78"/>
      <c r="VOF96" s="78"/>
      <c r="VOG96" s="78"/>
      <c r="VOH96" s="78"/>
      <c r="VOI96" s="78"/>
      <c r="VOJ96" s="78"/>
      <c r="VOK96" s="78"/>
      <c r="VOL96" s="78"/>
      <c r="VOM96" s="78"/>
      <c r="VON96" s="78"/>
      <c r="VOO96" s="78"/>
      <c r="VOP96" s="78"/>
      <c r="VOQ96" s="78"/>
      <c r="VOR96" s="78"/>
      <c r="VOS96" s="78"/>
      <c r="VOT96" s="78"/>
      <c r="VOU96" s="78"/>
      <c r="VOV96" s="78"/>
      <c r="VOW96" s="78"/>
      <c r="VOX96" s="78"/>
      <c r="VOY96" s="78"/>
      <c r="VOZ96" s="78"/>
      <c r="VPA96" s="78"/>
      <c r="VPB96" s="78"/>
      <c r="VPC96" s="78"/>
      <c r="VPD96" s="78"/>
      <c r="VPE96" s="78"/>
      <c r="VPF96" s="78"/>
      <c r="VPG96" s="78"/>
      <c r="VPH96" s="78"/>
      <c r="VPI96" s="78"/>
      <c r="VPJ96" s="78"/>
      <c r="VPK96" s="78"/>
      <c r="VPL96" s="78"/>
      <c r="VPM96" s="78"/>
      <c r="VPN96" s="78"/>
      <c r="VPO96" s="78"/>
      <c r="VPP96" s="78"/>
      <c r="VPQ96" s="78"/>
      <c r="VPR96" s="78"/>
      <c r="VPS96" s="78"/>
      <c r="VPT96" s="78"/>
      <c r="VPU96" s="78"/>
      <c r="VPV96" s="78"/>
      <c r="VPW96" s="78"/>
      <c r="VPX96" s="78"/>
      <c r="VPY96" s="78"/>
      <c r="VPZ96" s="78"/>
      <c r="VQA96" s="78"/>
      <c r="VQB96" s="78"/>
      <c r="VQC96" s="78"/>
      <c r="VQD96" s="78"/>
      <c r="VQE96" s="78"/>
      <c r="VQF96" s="78"/>
      <c r="VQG96" s="78"/>
      <c r="VQH96" s="78"/>
      <c r="VQI96" s="78"/>
      <c r="VQJ96" s="78"/>
      <c r="VQK96" s="78"/>
      <c r="VQL96" s="78"/>
      <c r="VQM96" s="78"/>
      <c r="VQN96" s="78"/>
      <c r="VQO96" s="78"/>
      <c r="VQP96" s="78"/>
      <c r="VQQ96" s="78"/>
      <c r="VQR96" s="78"/>
      <c r="VQS96" s="78"/>
      <c r="VQT96" s="78"/>
      <c r="VQU96" s="78"/>
      <c r="VQV96" s="78"/>
      <c r="VQW96" s="78"/>
      <c r="VQX96" s="78"/>
      <c r="VQY96" s="78"/>
      <c r="VQZ96" s="78"/>
      <c r="VRA96" s="78"/>
      <c r="VRB96" s="78"/>
      <c r="VRC96" s="78"/>
      <c r="VRD96" s="78"/>
      <c r="VRE96" s="78"/>
      <c r="VRF96" s="78"/>
      <c r="VRG96" s="78"/>
      <c r="VRH96" s="78"/>
      <c r="VRI96" s="78"/>
      <c r="VRJ96" s="78"/>
      <c r="VRK96" s="78"/>
      <c r="VRL96" s="78"/>
      <c r="VRM96" s="78"/>
      <c r="VRN96" s="78"/>
      <c r="VRO96" s="78"/>
      <c r="VRP96" s="78"/>
      <c r="VRQ96" s="78"/>
      <c r="VRR96" s="78"/>
      <c r="VRS96" s="78"/>
      <c r="VRT96" s="78"/>
      <c r="VRU96" s="78"/>
      <c r="VRV96" s="78"/>
      <c r="VRW96" s="78"/>
      <c r="VRX96" s="78"/>
      <c r="VRY96" s="78"/>
      <c r="VRZ96" s="78"/>
      <c r="VSA96" s="78"/>
      <c r="VSB96" s="78"/>
      <c r="VSC96" s="78"/>
      <c r="VSD96" s="78"/>
      <c r="VSE96" s="78"/>
      <c r="VSF96" s="78"/>
      <c r="VSG96" s="78"/>
      <c r="VSH96" s="78"/>
      <c r="VSI96" s="78"/>
      <c r="VSJ96" s="78"/>
      <c r="VSK96" s="78"/>
      <c r="VSL96" s="78"/>
      <c r="VSM96" s="78"/>
      <c r="VSN96" s="78"/>
      <c r="VSO96" s="78"/>
      <c r="VSP96" s="78"/>
      <c r="VSQ96" s="78"/>
      <c r="VSR96" s="78"/>
      <c r="VSS96" s="78"/>
      <c r="VST96" s="78"/>
      <c r="VSU96" s="78"/>
      <c r="VSV96" s="78"/>
      <c r="VSW96" s="78"/>
      <c r="VSX96" s="78"/>
      <c r="VSY96" s="78"/>
      <c r="VSZ96" s="78"/>
      <c r="VTA96" s="78"/>
      <c r="VTB96" s="78"/>
      <c r="VTC96" s="78"/>
      <c r="VTD96" s="78"/>
      <c r="VTE96" s="78"/>
      <c r="VTF96" s="78"/>
      <c r="VTG96" s="78"/>
      <c r="VTH96" s="78"/>
      <c r="VTI96" s="78"/>
      <c r="VTJ96" s="78"/>
      <c r="VTK96" s="78"/>
      <c r="VTL96" s="78"/>
      <c r="VTM96" s="78"/>
      <c r="VTN96" s="78"/>
      <c r="VTO96" s="78"/>
      <c r="VTP96" s="78"/>
      <c r="VTQ96" s="78"/>
      <c r="VTR96" s="78"/>
      <c r="VTS96" s="78"/>
      <c r="VTT96" s="78"/>
      <c r="VTU96" s="78"/>
      <c r="VTV96" s="78"/>
      <c r="VTW96" s="78"/>
      <c r="VTX96" s="78"/>
      <c r="VTY96" s="78"/>
      <c r="VTZ96" s="78"/>
      <c r="VUA96" s="78"/>
      <c r="VUB96" s="78"/>
      <c r="VUC96" s="78"/>
      <c r="VUD96" s="78"/>
      <c r="VUE96" s="78"/>
      <c r="VUF96" s="78"/>
      <c r="VUG96" s="78"/>
      <c r="VUH96" s="78"/>
      <c r="VUI96" s="78"/>
      <c r="VUJ96" s="78"/>
      <c r="VUK96" s="78"/>
      <c r="VUL96" s="78"/>
      <c r="VUM96" s="78"/>
      <c r="VUN96" s="78"/>
      <c r="VUO96" s="78"/>
      <c r="VUP96" s="78"/>
      <c r="VUQ96" s="78"/>
      <c r="VUR96" s="78"/>
      <c r="VUS96" s="78"/>
      <c r="VUT96" s="78"/>
      <c r="VUU96" s="78"/>
      <c r="VUV96" s="78"/>
      <c r="VUW96" s="78"/>
      <c r="VUX96" s="78"/>
      <c r="VUY96" s="78"/>
      <c r="VUZ96" s="78"/>
      <c r="VVA96" s="78"/>
      <c r="VVB96" s="78"/>
      <c r="VVC96" s="78"/>
      <c r="VVD96" s="78"/>
      <c r="VVE96" s="78"/>
      <c r="VVF96" s="78"/>
      <c r="VVG96" s="78"/>
      <c r="VVH96" s="78"/>
      <c r="VVI96" s="78"/>
      <c r="VVJ96" s="78"/>
      <c r="VVK96" s="78"/>
      <c r="VVL96" s="78"/>
      <c r="VVM96" s="78"/>
      <c r="VVN96" s="78"/>
      <c r="VVO96" s="78"/>
      <c r="VVP96" s="78"/>
      <c r="VVQ96" s="78"/>
      <c r="VVR96" s="78"/>
      <c r="VVS96" s="78"/>
      <c r="VVT96" s="78"/>
      <c r="VVU96" s="78"/>
      <c r="VVV96" s="78"/>
      <c r="VVW96" s="78"/>
      <c r="VVX96" s="78"/>
      <c r="VVY96" s="78"/>
      <c r="VVZ96" s="78"/>
      <c r="VWA96" s="78"/>
      <c r="VWB96" s="78"/>
      <c r="VWC96" s="78"/>
      <c r="VWD96" s="78"/>
      <c r="VWE96" s="78"/>
      <c r="VWF96" s="78"/>
      <c r="VWG96" s="78"/>
      <c r="VWH96" s="78"/>
      <c r="VWI96" s="78"/>
      <c r="VWJ96" s="78"/>
      <c r="VWK96" s="78"/>
      <c r="VWL96" s="78"/>
      <c r="VWM96" s="78"/>
      <c r="VWN96" s="78"/>
      <c r="VWO96" s="78"/>
      <c r="VWP96" s="78"/>
      <c r="VWQ96" s="78"/>
      <c r="VWR96" s="78"/>
      <c r="VWS96" s="78"/>
      <c r="VWT96" s="78"/>
      <c r="VWU96" s="78"/>
      <c r="VWV96" s="78"/>
      <c r="VWW96" s="78"/>
      <c r="VWX96" s="78"/>
      <c r="VWY96" s="78"/>
      <c r="VWZ96" s="78"/>
      <c r="VXA96" s="78"/>
      <c r="VXB96" s="78"/>
      <c r="VXC96" s="78"/>
      <c r="VXD96" s="78"/>
      <c r="VXE96" s="78"/>
      <c r="VXF96" s="78"/>
      <c r="VXG96" s="78"/>
      <c r="VXH96" s="78"/>
      <c r="VXI96" s="78"/>
      <c r="VXJ96" s="78"/>
      <c r="VXK96" s="78"/>
      <c r="VXL96" s="78"/>
      <c r="VXM96" s="78"/>
      <c r="VXN96" s="78"/>
      <c r="VXO96" s="78"/>
      <c r="VXP96" s="78"/>
      <c r="VXQ96" s="78"/>
      <c r="VXR96" s="78"/>
      <c r="VXS96" s="78"/>
      <c r="VXT96" s="78"/>
      <c r="VXU96" s="78"/>
      <c r="VXV96" s="78"/>
      <c r="VXW96" s="78"/>
      <c r="VXX96" s="78"/>
      <c r="VXY96" s="78"/>
      <c r="VXZ96" s="78"/>
      <c r="VYA96" s="78"/>
      <c r="VYB96" s="78"/>
      <c r="VYC96" s="78"/>
      <c r="VYD96" s="78"/>
      <c r="VYE96" s="78"/>
      <c r="VYF96" s="78"/>
      <c r="VYG96" s="78"/>
      <c r="VYH96" s="78"/>
      <c r="VYI96" s="78"/>
      <c r="VYJ96" s="78"/>
      <c r="VYK96" s="78"/>
      <c r="VYL96" s="78"/>
      <c r="VYM96" s="78"/>
      <c r="VYN96" s="78"/>
      <c r="VYO96" s="78"/>
      <c r="VYP96" s="78"/>
      <c r="VYQ96" s="78"/>
      <c r="VYR96" s="78"/>
      <c r="VYS96" s="78"/>
      <c r="VYT96" s="78"/>
      <c r="VYU96" s="78"/>
      <c r="VYV96" s="78"/>
      <c r="VYW96" s="78"/>
      <c r="VYX96" s="78"/>
      <c r="VYY96" s="78"/>
      <c r="VYZ96" s="78"/>
      <c r="VZA96" s="78"/>
      <c r="VZB96" s="78"/>
      <c r="VZC96" s="78"/>
      <c r="VZD96" s="78"/>
      <c r="VZE96" s="78"/>
      <c r="VZF96" s="78"/>
      <c r="VZG96" s="78"/>
      <c r="VZH96" s="78"/>
      <c r="VZI96" s="78"/>
      <c r="VZJ96" s="78"/>
      <c r="VZK96" s="78"/>
      <c r="VZL96" s="78"/>
      <c r="VZM96" s="78"/>
      <c r="VZN96" s="78"/>
      <c r="VZO96" s="78"/>
      <c r="VZP96" s="78"/>
      <c r="VZQ96" s="78"/>
      <c r="VZR96" s="78"/>
      <c r="VZS96" s="78"/>
      <c r="VZT96" s="78"/>
      <c r="VZU96" s="78"/>
      <c r="VZV96" s="78"/>
      <c r="VZW96" s="78"/>
      <c r="VZX96" s="78"/>
      <c r="VZY96" s="78"/>
      <c r="VZZ96" s="78"/>
      <c r="WAA96" s="78"/>
      <c r="WAB96" s="78"/>
      <c r="WAC96" s="78"/>
      <c r="WAD96" s="78"/>
      <c r="WAE96" s="78"/>
      <c r="WAF96" s="78"/>
      <c r="WAG96" s="78"/>
      <c r="WAH96" s="78"/>
      <c r="WAI96" s="78"/>
      <c r="WAJ96" s="78"/>
      <c r="WAK96" s="78"/>
      <c r="WAL96" s="78"/>
      <c r="WAM96" s="78"/>
      <c r="WAN96" s="78"/>
      <c r="WAO96" s="78"/>
      <c r="WAP96" s="78"/>
      <c r="WAQ96" s="78"/>
      <c r="WAR96" s="78"/>
      <c r="WAS96" s="78"/>
      <c r="WAT96" s="78"/>
      <c r="WAU96" s="78"/>
      <c r="WAV96" s="78"/>
      <c r="WAW96" s="78"/>
      <c r="WAX96" s="78"/>
      <c r="WAY96" s="78"/>
      <c r="WAZ96" s="78"/>
      <c r="WBA96" s="78"/>
      <c r="WBB96" s="78"/>
      <c r="WBC96" s="78"/>
      <c r="WBD96" s="78"/>
      <c r="WBE96" s="78"/>
      <c r="WBF96" s="78"/>
      <c r="WBG96" s="78"/>
      <c r="WBH96" s="78"/>
      <c r="WBI96" s="78"/>
      <c r="WBJ96" s="78"/>
      <c r="WBK96" s="78"/>
      <c r="WBL96" s="78"/>
      <c r="WBM96" s="78"/>
      <c r="WBN96" s="78"/>
      <c r="WBO96" s="78"/>
      <c r="WBP96" s="78"/>
      <c r="WBQ96" s="78"/>
      <c r="WBR96" s="78"/>
      <c r="WBS96" s="78"/>
      <c r="WBT96" s="78"/>
      <c r="WBU96" s="78"/>
      <c r="WBV96" s="78"/>
      <c r="WBW96" s="78"/>
      <c r="WBX96" s="78"/>
      <c r="WBY96" s="78"/>
      <c r="WBZ96" s="78"/>
      <c r="WCA96" s="78"/>
      <c r="WCB96" s="78"/>
      <c r="WCC96" s="78"/>
      <c r="WCD96" s="78"/>
      <c r="WCE96" s="78"/>
      <c r="WCF96" s="78"/>
      <c r="WCG96" s="78"/>
      <c r="WCH96" s="78"/>
      <c r="WCI96" s="78"/>
      <c r="WCJ96" s="78"/>
      <c r="WCK96" s="78"/>
      <c r="WCL96" s="78"/>
      <c r="WCM96" s="78"/>
      <c r="WCN96" s="78"/>
      <c r="WCO96" s="78"/>
      <c r="WCP96" s="78"/>
      <c r="WCQ96" s="78"/>
      <c r="WCR96" s="78"/>
      <c r="WCS96" s="78"/>
      <c r="WCT96" s="78"/>
      <c r="WCU96" s="78"/>
      <c r="WCV96" s="78"/>
      <c r="WCW96" s="78"/>
      <c r="WCX96" s="78"/>
      <c r="WCY96" s="78"/>
      <c r="WCZ96" s="78"/>
      <c r="WDA96" s="78"/>
      <c r="WDB96" s="78"/>
      <c r="WDC96" s="78"/>
      <c r="WDD96" s="78"/>
      <c r="WDE96" s="78"/>
      <c r="WDF96" s="78"/>
      <c r="WDG96" s="78"/>
      <c r="WDH96" s="78"/>
      <c r="WDI96" s="78"/>
      <c r="WDJ96" s="78"/>
      <c r="WDK96" s="78"/>
      <c r="WDL96" s="78"/>
      <c r="WDM96" s="78"/>
      <c r="WDN96" s="78"/>
      <c r="WDO96" s="78"/>
      <c r="WDP96" s="78"/>
      <c r="WDQ96" s="78"/>
      <c r="WDR96" s="78"/>
      <c r="WDS96" s="78"/>
      <c r="WDT96" s="78"/>
      <c r="WDU96" s="78"/>
      <c r="WDV96" s="78"/>
      <c r="WDW96" s="78"/>
      <c r="WDX96" s="78"/>
      <c r="WDY96" s="78"/>
      <c r="WDZ96" s="78"/>
      <c r="WEA96" s="78"/>
      <c r="WEB96" s="78"/>
      <c r="WEC96" s="78"/>
      <c r="WED96" s="78"/>
      <c r="WEE96" s="78"/>
      <c r="WEF96" s="78"/>
      <c r="WEG96" s="78"/>
      <c r="WEH96" s="78"/>
      <c r="WEI96" s="78"/>
      <c r="WEJ96" s="78"/>
      <c r="WEK96" s="78"/>
      <c r="WEL96" s="78"/>
      <c r="WEM96" s="78"/>
      <c r="WEN96" s="78"/>
      <c r="WEO96" s="78"/>
      <c r="WEP96" s="78"/>
      <c r="WEQ96" s="78"/>
      <c r="WER96" s="78"/>
      <c r="WES96" s="78"/>
      <c r="WET96" s="78"/>
      <c r="WEU96" s="78"/>
      <c r="WEV96" s="78"/>
      <c r="WEW96" s="78"/>
      <c r="WEX96" s="78"/>
      <c r="WEY96" s="78"/>
      <c r="WEZ96" s="78"/>
      <c r="WFA96" s="78"/>
      <c r="WFB96" s="78"/>
      <c r="WFC96" s="78"/>
      <c r="WFD96" s="78"/>
      <c r="WFE96" s="78"/>
      <c r="WFF96" s="78"/>
      <c r="WFG96" s="78"/>
      <c r="WFH96" s="78"/>
      <c r="WFI96" s="78"/>
      <c r="WFJ96" s="78"/>
      <c r="WFK96" s="78"/>
      <c r="WFL96" s="78"/>
      <c r="WFM96" s="78"/>
      <c r="WFN96" s="78"/>
      <c r="WFO96" s="78"/>
      <c r="WFP96" s="78"/>
      <c r="WFQ96" s="78"/>
      <c r="WFR96" s="78"/>
      <c r="WFS96" s="78"/>
      <c r="WFT96" s="78"/>
      <c r="WFU96" s="78"/>
      <c r="WFV96" s="78"/>
      <c r="WFW96" s="78"/>
      <c r="WFX96" s="78"/>
      <c r="WFY96" s="78"/>
      <c r="WFZ96" s="78"/>
      <c r="WGA96" s="78"/>
      <c r="WGB96" s="78"/>
      <c r="WGC96" s="78"/>
      <c r="WGD96" s="78"/>
      <c r="WGE96" s="78"/>
      <c r="WGF96" s="78"/>
      <c r="WGG96" s="78"/>
      <c r="WGH96" s="78"/>
      <c r="WGI96" s="78"/>
      <c r="WGJ96" s="78"/>
      <c r="WGK96" s="78"/>
      <c r="WGL96" s="78"/>
      <c r="WGM96" s="78"/>
      <c r="WGN96" s="78"/>
      <c r="WGO96" s="78"/>
      <c r="WGP96" s="78"/>
      <c r="WGQ96" s="78"/>
      <c r="WGR96" s="78"/>
      <c r="WGS96" s="78"/>
      <c r="WGT96" s="78"/>
      <c r="WGU96" s="78"/>
      <c r="WGV96" s="78"/>
      <c r="WGW96" s="78"/>
      <c r="WGX96" s="78"/>
      <c r="WGY96" s="78"/>
      <c r="WGZ96" s="78"/>
      <c r="WHA96" s="78"/>
      <c r="WHB96" s="78"/>
      <c r="WHC96" s="78"/>
      <c r="WHD96" s="78"/>
      <c r="WHE96" s="78"/>
      <c r="WHF96" s="78"/>
      <c r="WHG96" s="78"/>
      <c r="WHH96" s="78"/>
      <c r="WHI96" s="78"/>
      <c r="WHJ96" s="78"/>
      <c r="WHK96" s="78"/>
      <c r="WHL96" s="78"/>
      <c r="WHM96" s="78"/>
      <c r="WHN96" s="78"/>
      <c r="WHO96" s="78"/>
      <c r="WHP96" s="78"/>
      <c r="WHQ96" s="78"/>
      <c r="WHR96" s="78"/>
      <c r="WHS96" s="78"/>
      <c r="WHT96" s="78"/>
      <c r="WHU96" s="78"/>
      <c r="WHV96" s="78"/>
      <c r="WHW96" s="78"/>
      <c r="WHX96" s="78"/>
      <c r="WHY96" s="78"/>
      <c r="WHZ96" s="78"/>
      <c r="WIA96" s="78"/>
      <c r="WIB96" s="78"/>
      <c r="WIC96" s="78"/>
      <c r="WID96" s="78"/>
      <c r="WIE96" s="78"/>
      <c r="WIF96" s="78"/>
      <c r="WIG96" s="78"/>
      <c r="WIH96" s="78"/>
      <c r="WII96" s="78"/>
      <c r="WIJ96" s="78"/>
      <c r="WIK96" s="78"/>
      <c r="WIL96" s="78"/>
      <c r="WIM96" s="78"/>
      <c r="WIN96" s="78"/>
      <c r="WIO96" s="78"/>
      <c r="WIP96" s="78"/>
      <c r="WIQ96" s="78"/>
      <c r="WIR96" s="78"/>
      <c r="WIS96" s="78"/>
      <c r="WIT96" s="78"/>
      <c r="WIU96" s="78"/>
      <c r="WIV96" s="78"/>
      <c r="WIW96" s="78"/>
      <c r="WIX96" s="78"/>
      <c r="WIY96" s="78"/>
      <c r="WIZ96" s="78"/>
      <c r="WJA96" s="78"/>
      <c r="WJB96" s="78"/>
      <c r="WJC96" s="78"/>
      <c r="WJD96" s="78"/>
      <c r="WJE96" s="78"/>
      <c r="WJF96" s="78"/>
      <c r="WJG96" s="78"/>
      <c r="WJH96" s="78"/>
      <c r="WJI96" s="78"/>
      <c r="WJJ96" s="78"/>
      <c r="WJK96" s="78"/>
      <c r="WJL96" s="78"/>
      <c r="WJM96" s="78"/>
      <c r="WJN96" s="78"/>
      <c r="WJO96" s="78"/>
      <c r="WJP96" s="78"/>
      <c r="WJQ96" s="78"/>
      <c r="WJR96" s="78"/>
      <c r="WJS96" s="78"/>
      <c r="WJT96" s="78"/>
      <c r="WJU96" s="78"/>
      <c r="WJV96" s="78"/>
      <c r="WJW96" s="78"/>
      <c r="WJX96" s="78"/>
      <c r="WJY96" s="78"/>
      <c r="WJZ96" s="78"/>
      <c r="WKA96" s="78"/>
      <c r="WKB96" s="78"/>
      <c r="WKC96" s="78"/>
      <c r="WKD96" s="78"/>
      <c r="WKE96" s="78"/>
      <c r="WKF96" s="78"/>
      <c r="WKG96" s="78"/>
      <c r="WKH96" s="78"/>
      <c r="WKI96" s="78"/>
      <c r="WKJ96" s="78"/>
      <c r="WKK96" s="78"/>
      <c r="WKL96" s="78"/>
      <c r="WKM96" s="78"/>
      <c r="WKN96" s="78"/>
      <c r="WKO96" s="78"/>
      <c r="WKP96" s="78"/>
      <c r="WKQ96" s="78"/>
      <c r="WKR96" s="78"/>
      <c r="WKS96" s="78"/>
      <c r="WKT96" s="78"/>
      <c r="WKU96" s="78"/>
      <c r="WKV96" s="78"/>
      <c r="WKW96" s="78"/>
      <c r="WKX96" s="78"/>
      <c r="WKY96" s="78"/>
      <c r="WKZ96" s="78"/>
      <c r="WLA96" s="78"/>
      <c r="WLB96" s="78"/>
      <c r="WLC96" s="78"/>
      <c r="WLD96" s="78"/>
      <c r="WLE96" s="78"/>
      <c r="WLF96" s="78"/>
      <c r="WLG96" s="78"/>
      <c r="WLH96" s="78"/>
      <c r="WLI96" s="78"/>
      <c r="WLJ96" s="78"/>
      <c r="WLK96" s="78"/>
      <c r="WLL96" s="78"/>
      <c r="WLM96" s="78"/>
      <c r="WLN96" s="78"/>
      <c r="WLO96" s="78"/>
      <c r="WLP96" s="78"/>
      <c r="WLQ96" s="78"/>
      <c r="WLR96" s="78"/>
      <c r="WLS96" s="78"/>
      <c r="WLT96" s="78"/>
      <c r="WLU96" s="78"/>
      <c r="WLV96" s="78"/>
      <c r="WLW96" s="78"/>
      <c r="WLX96" s="78"/>
      <c r="WLY96" s="78"/>
      <c r="WLZ96" s="78"/>
      <c r="WMA96" s="78"/>
      <c r="WMB96" s="78"/>
      <c r="WMC96" s="78"/>
      <c r="WMD96" s="78"/>
      <c r="WME96" s="78"/>
      <c r="WMF96" s="78"/>
      <c r="WMG96" s="78"/>
      <c r="WMH96" s="78"/>
      <c r="WMI96" s="78"/>
      <c r="WMJ96" s="78"/>
      <c r="WMK96" s="78"/>
      <c r="WML96" s="78"/>
      <c r="WMM96" s="78"/>
      <c r="WMN96" s="78"/>
      <c r="WMO96" s="78"/>
      <c r="WMP96" s="78"/>
      <c r="WMQ96" s="78"/>
      <c r="WMR96" s="78"/>
      <c r="WMS96" s="78"/>
      <c r="WMT96" s="78"/>
      <c r="WMU96" s="78"/>
      <c r="WMV96" s="78"/>
      <c r="WMW96" s="78"/>
      <c r="WMX96" s="78"/>
      <c r="WMY96" s="78"/>
      <c r="WMZ96" s="78"/>
      <c r="WNA96" s="78"/>
      <c r="WNB96" s="78"/>
      <c r="WNC96" s="78"/>
      <c r="WND96" s="78"/>
      <c r="WNE96" s="78"/>
      <c r="WNF96" s="78"/>
      <c r="WNG96" s="78"/>
      <c r="WNH96" s="78"/>
      <c r="WNI96" s="78"/>
      <c r="WNJ96" s="78"/>
      <c r="WNK96" s="78"/>
      <c r="WNL96" s="78"/>
      <c r="WNM96" s="78"/>
      <c r="WNN96" s="78"/>
      <c r="WNO96" s="78"/>
      <c r="WNP96" s="78"/>
      <c r="WNQ96" s="78"/>
      <c r="WNR96" s="78"/>
      <c r="WNS96" s="78"/>
      <c r="WNT96" s="78"/>
      <c r="WNU96" s="78"/>
      <c r="WNV96" s="78"/>
      <c r="WNW96" s="78"/>
      <c r="WNX96" s="78"/>
      <c r="WNY96" s="78"/>
      <c r="WNZ96" s="78"/>
      <c r="WOA96" s="78"/>
      <c r="WOB96" s="78"/>
      <c r="WOC96" s="78"/>
      <c r="WOD96" s="78"/>
      <c r="WOE96" s="78"/>
      <c r="WOF96" s="78"/>
      <c r="WOG96" s="78"/>
      <c r="WOH96" s="78"/>
      <c r="WOI96" s="78"/>
      <c r="WOJ96" s="78"/>
      <c r="WOK96" s="78"/>
      <c r="WOL96" s="78"/>
      <c r="WOM96" s="78"/>
      <c r="WON96" s="78"/>
      <c r="WOO96" s="78"/>
      <c r="WOP96" s="78"/>
      <c r="WOQ96" s="78"/>
      <c r="WOR96" s="78"/>
      <c r="WOS96" s="78"/>
      <c r="WOT96" s="78"/>
      <c r="WOU96" s="78"/>
      <c r="WOV96" s="78"/>
      <c r="WOW96" s="78"/>
      <c r="WOX96" s="78"/>
      <c r="WOY96" s="78"/>
      <c r="WOZ96" s="78"/>
      <c r="WPA96" s="78"/>
      <c r="WPB96" s="78"/>
      <c r="WPC96" s="78"/>
      <c r="WPD96" s="78"/>
      <c r="WPE96" s="78"/>
      <c r="WPF96" s="78"/>
      <c r="WPG96" s="78"/>
      <c r="WPH96" s="78"/>
      <c r="WPI96" s="78"/>
      <c r="WPJ96" s="78"/>
      <c r="WPK96" s="78"/>
      <c r="WPL96" s="78"/>
      <c r="WPM96" s="78"/>
      <c r="WPN96" s="78"/>
      <c r="WPO96" s="78"/>
      <c r="WPP96" s="78"/>
      <c r="WPQ96" s="78"/>
      <c r="WPR96" s="78"/>
      <c r="WPS96" s="78"/>
      <c r="WPT96" s="78"/>
      <c r="WPU96" s="78"/>
      <c r="WPV96" s="78"/>
      <c r="WPW96" s="78"/>
      <c r="WPX96" s="78"/>
      <c r="WPY96" s="78"/>
      <c r="WPZ96" s="78"/>
      <c r="WQA96" s="78"/>
      <c r="WQB96" s="78"/>
      <c r="WQC96" s="78"/>
      <c r="WQD96" s="78"/>
      <c r="WQE96" s="78"/>
      <c r="WQF96" s="78"/>
      <c r="WQG96" s="78"/>
      <c r="WQH96" s="78"/>
      <c r="WQI96" s="78"/>
      <c r="WQJ96" s="78"/>
      <c r="WQK96" s="78"/>
      <c r="WQL96" s="78"/>
      <c r="WQM96" s="78"/>
      <c r="WQN96" s="78"/>
      <c r="WQO96" s="78"/>
      <c r="WQP96" s="78"/>
      <c r="WQQ96" s="78"/>
      <c r="WQR96" s="78"/>
      <c r="WQS96" s="78"/>
      <c r="WQT96" s="78"/>
      <c r="WQU96" s="78"/>
      <c r="WQV96" s="78"/>
      <c r="WQW96" s="78"/>
      <c r="WQX96" s="78"/>
      <c r="WQY96" s="78"/>
      <c r="WQZ96" s="78"/>
      <c r="WRA96" s="78"/>
      <c r="WRB96" s="78"/>
      <c r="WRC96" s="78"/>
      <c r="WRD96" s="78"/>
      <c r="WRE96" s="78"/>
      <c r="WRF96" s="78"/>
      <c r="WRG96" s="78"/>
      <c r="WRH96" s="78"/>
      <c r="WRI96" s="78"/>
      <c r="WRJ96" s="78"/>
      <c r="WRK96" s="78"/>
      <c r="WRL96" s="78"/>
      <c r="WRM96" s="78"/>
      <c r="WRN96" s="78"/>
      <c r="WRO96" s="78"/>
      <c r="WRP96" s="78"/>
      <c r="WRQ96" s="78"/>
      <c r="WRR96" s="78"/>
      <c r="WRS96" s="78"/>
      <c r="WRT96" s="78"/>
      <c r="WRU96" s="78"/>
      <c r="WRV96" s="78"/>
      <c r="WRW96" s="78"/>
      <c r="WRX96" s="78"/>
      <c r="WRY96" s="78"/>
      <c r="WRZ96" s="78"/>
      <c r="WSA96" s="78"/>
      <c r="WSB96" s="78"/>
      <c r="WSC96" s="78"/>
      <c r="WSD96" s="78"/>
      <c r="WSE96" s="78"/>
      <c r="WSF96" s="78"/>
      <c r="WSG96" s="78"/>
      <c r="WSH96" s="78"/>
      <c r="WSI96" s="78"/>
      <c r="WSJ96" s="78"/>
      <c r="WSK96" s="78"/>
      <c r="WSL96" s="78"/>
      <c r="WSM96" s="78"/>
      <c r="WSN96" s="78"/>
      <c r="WSO96" s="78"/>
      <c r="WSP96" s="78"/>
      <c r="WSQ96" s="78"/>
      <c r="WSR96" s="78"/>
      <c r="WSS96" s="78"/>
      <c r="WST96" s="78"/>
      <c r="WSU96" s="78"/>
      <c r="WSV96" s="78"/>
      <c r="WSW96" s="78"/>
      <c r="WSX96" s="78"/>
      <c r="WSY96" s="78"/>
      <c r="WSZ96" s="78"/>
      <c r="WTA96" s="78"/>
      <c r="WTB96" s="78"/>
      <c r="WTC96" s="78"/>
      <c r="WTD96" s="78"/>
      <c r="WTE96" s="78"/>
      <c r="WTF96" s="78"/>
      <c r="WTG96" s="78"/>
      <c r="WTH96" s="78"/>
      <c r="WTI96" s="78"/>
      <c r="WTJ96" s="78"/>
      <c r="WTK96" s="78"/>
      <c r="WTL96" s="78"/>
      <c r="WTM96" s="78"/>
      <c r="WTN96" s="78"/>
      <c r="WTO96" s="78"/>
      <c r="WTP96" s="78"/>
      <c r="WTQ96" s="78"/>
      <c r="WTR96" s="78"/>
      <c r="WTS96" s="78"/>
      <c r="WTT96" s="78"/>
      <c r="WTU96" s="78"/>
      <c r="WTV96" s="78"/>
      <c r="WTW96" s="78"/>
      <c r="WTX96" s="78"/>
      <c r="WTY96" s="78"/>
      <c r="WTZ96" s="78"/>
      <c r="WUA96" s="78"/>
      <c r="WUB96" s="78"/>
      <c r="WUC96" s="78"/>
      <c r="WUD96" s="78"/>
      <c r="WUE96" s="78"/>
      <c r="WUF96" s="78"/>
      <c r="WUG96" s="78"/>
      <c r="WUH96" s="78"/>
      <c r="WUI96" s="78"/>
      <c r="WUJ96" s="78"/>
      <c r="WUK96" s="78"/>
      <c r="WUL96" s="78"/>
      <c r="WUM96" s="78"/>
      <c r="WUN96" s="78"/>
      <c r="WUO96" s="78"/>
      <c r="WUP96" s="78"/>
      <c r="WUQ96" s="78"/>
      <c r="WUR96" s="78"/>
      <c r="WUS96" s="78"/>
      <c r="WUT96" s="78"/>
      <c r="WUU96" s="78"/>
      <c r="WUV96" s="78"/>
      <c r="WUW96" s="78"/>
      <c r="WUX96" s="78"/>
      <c r="WUY96" s="78"/>
      <c r="WUZ96" s="78"/>
      <c r="WVA96" s="78"/>
      <c r="WVB96" s="78"/>
      <c r="WVC96" s="78"/>
      <c r="WVD96" s="78"/>
      <c r="WVE96" s="78"/>
      <c r="WVF96" s="78"/>
      <c r="WVG96" s="78"/>
      <c r="WVH96" s="78"/>
      <c r="WVI96" s="78"/>
      <c r="WVJ96" s="78"/>
      <c r="WVK96" s="78"/>
      <c r="WVL96" s="78"/>
      <c r="WVM96" s="78"/>
      <c r="WVN96" s="78"/>
      <c r="WVO96" s="78"/>
      <c r="WVP96" s="78"/>
      <c r="WVQ96" s="78"/>
      <c r="WVR96" s="78"/>
      <c r="WVS96" s="78"/>
      <c r="WVT96" s="78"/>
      <c r="WVU96" s="78"/>
      <c r="WVV96" s="78"/>
      <c r="WVW96" s="78"/>
      <c r="WVX96" s="78"/>
      <c r="WVY96" s="78"/>
      <c r="WVZ96" s="78"/>
      <c r="WWA96" s="78"/>
      <c r="WWB96" s="78"/>
      <c r="WWC96" s="78"/>
      <c r="WWD96" s="78"/>
      <c r="WWE96" s="78"/>
      <c r="WWF96" s="78"/>
      <c r="WWG96" s="78"/>
      <c r="WWH96" s="78"/>
      <c r="WWI96" s="78"/>
      <c r="WWJ96" s="78"/>
      <c r="WWK96" s="78"/>
      <c r="WWL96" s="78"/>
      <c r="WWM96" s="78"/>
      <c r="WWN96" s="78"/>
      <c r="WWO96" s="78"/>
      <c r="WWP96" s="78"/>
      <c r="WWQ96" s="78"/>
      <c r="WWR96" s="78"/>
      <c r="WWS96" s="78"/>
      <c r="WWT96" s="78"/>
      <c r="WWU96" s="78"/>
      <c r="WWV96" s="78"/>
      <c r="WWW96" s="78"/>
      <c r="WWX96" s="78"/>
      <c r="WWY96" s="78"/>
      <c r="WWZ96" s="78"/>
      <c r="WXA96" s="78"/>
      <c r="WXB96" s="78"/>
      <c r="WXC96" s="78"/>
      <c r="WXD96" s="78"/>
      <c r="WXE96" s="78"/>
      <c r="WXF96" s="78"/>
      <c r="WXG96" s="78"/>
      <c r="WXH96" s="78"/>
      <c r="WXI96" s="78"/>
      <c r="WXJ96" s="78"/>
      <c r="WXK96" s="78"/>
      <c r="WXL96" s="78"/>
      <c r="WXM96" s="78"/>
      <c r="WXN96" s="78"/>
      <c r="WXO96" s="78"/>
      <c r="WXP96" s="78"/>
      <c r="WXQ96" s="78"/>
      <c r="WXR96" s="78"/>
      <c r="WXS96" s="78"/>
      <c r="WXT96" s="78"/>
      <c r="WXU96" s="78"/>
      <c r="WXV96" s="78"/>
      <c r="WXW96" s="78"/>
      <c r="WXX96" s="78"/>
      <c r="WXY96" s="78"/>
      <c r="WXZ96" s="78"/>
      <c r="WYA96" s="78"/>
      <c r="WYB96" s="78"/>
      <c r="WYC96" s="78"/>
      <c r="WYD96" s="78"/>
      <c r="WYE96" s="78"/>
      <c r="WYF96" s="78"/>
      <c r="WYG96" s="78"/>
      <c r="WYH96" s="78"/>
      <c r="WYI96" s="78"/>
      <c r="WYJ96" s="78"/>
      <c r="WYK96" s="78"/>
      <c r="WYL96" s="78"/>
      <c r="WYM96" s="78"/>
      <c r="WYN96" s="78"/>
      <c r="WYO96" s="78"/>
      <c r="WYP96" s="78"/>
      <c r="WYQ96" s="78"/>
      <c r="WYR96" s="78"/>
      <c r="WYS96" s="78"/>
      <c r="WYT96" s="78"/>
      <c r="WYU96" s="78"/>
      <c r="WYV96" s="78"/>
      <c r="WYW96" s="78"/>
      <c r="WYX96" s="78"/>
      <c r="WYY96" s="78"/>
      <c r="WYZ96" s="78"/>
      <c r="WZA96" s="78"/>
      <c r="WZB96" s="78"/>
      <c r="WZC96" s="78"/>
      <c r="WZD96" s="78"/>
      <c r="WZE96" s="78"/>
      <c r="WZF96" s="78"/>
      <c r="WZG96" s="78"/>
      <c r="WZH96" s="78"/>
      <c r="WZI96" s="78"/>
      <c r="WZJ96" s="78"/>
      <c r="WZK96" s="78"/>
      <c r="WZL96" s="78"/>
      <c r="WZM96" s="78"/>
      <c r="WZN96" s="78"/>
      <c r="WZO96" s="78"/>
      <c r="WZP96" s="78"/>
      <c r="WZQ96" s="78"/>
      <c r="WZR96" s="78"/>
      <c r="WZS96" s="78"/>
      <c r="WZT96" s="78"/>
      <c r="WZU96" s="78"/>
      <c r="WZV96" s="78"/>
      <c r="WZW96" s="78"/>
      <c r="WZX96" s="78"/>
      <c r="WZY96" s="78"/>
      <c r="WZZ96" s="78"/>
      <c r="XAA96" s="78"/>
      <c r="XAB96" s="78"/>
      <c r="XAC96" s="78"/>
      <c r="XAD96" s="78"/>
      <c r="XAE96" s="78"/>
      <c r="XAF96" s="78"/>
      <c r="XAG96" s="78"/>
      <c r="XAH96" s="78"/>
      <c r="XAI96" s="78"/>
      <c r="XAJ96" s="78"/>
      <c r="XAK96" s="78"/>
      <c r="XAL96" s="78"/>
      <c r="XAM96" s="78"/>
      <c r="XAN96" s="78"/>
      <c r="XAO96" s="78"/>
      <c r="XAP96" s="78"/>
      <c r="XAQ96" s="78"/>
      <c r="XAR96" s="78"/>
      <c r="XAS96" s="78"/>
      <c r="XAT96" s="78"/>
      <c r="XAU96" s="78"/>
      <c r="XAV96" s="78"/>
      <c r="XAW96" s="78"/>
      <c r="XAX96" s="78"/>
      <c r="XAY96" s="78"/>
      <c r="XAZ96" s="78"/>
      <c r="XBA96" s="78"/>
      <c r="XBB96" s="78"/>
      <c r="XBC96" s="78"/>
      <c r="XBD96" s="78"/>
      <c r="XBE96" s="78"/>
      <c r="XBF96" s="78"/>
      <c r="XBG96" s="78"/>
      <c r="XBH96" s="78"/>
      <c r="XBI96" s="78"/>
      <c r="XBJ96" s="78"/>
      <c r="XBK96" s="78"/>
      <c r="XBL96" s="78"/>
      <c r="XBM96" s="78"/>
      <c r="XBN96" s="78"/>
      <c r="XBO96" s="78"/>
      <c r="XBP96" s="78"/>
      <c r="XBQ96" s="78"/>
      <c r="XBR96" s="78"/>
      <c r="XBS96" s="78"/>
      <c r="XBT96" s="78"/>
      <c r="XBU96" s="78"/>
      <c r="XBV96" s="78"/>
      <c r="XBW96" s="78"/>
      <c r="XBX96" s="78"/>
      <c r="XBY96" s="78"/>
      <c r="XBZ96" s="78"/>
      <c r="XCA96" s="78"/>
      <c r="XCB96" s="78"/>
      <c r="XCC96" s="78"/>
      <c r="XCD96" s="78"/>
      <c r="XCE96" s="78"/>
      <c r="XCF96" s="78"/>
      <c r="XCG96" s="78"/>
      <c r="XCH96" s="78"/>
      <c r="XCI96" s="78"/>
      <c r="XCJ96" s="78"/>
      <c r="XCK96" s="78"/>
      <c r="XCL96" s="78"/>
      <c r="XCM96" s="78"/>
      <c r="XCN96" s="78"/>
      <c r="XCO96" s="78"/>
      <c r="XCP96" s="78"/>
      <c r="XCQ96" s="78"/>
      <c r="XCR96" s="78"/>
      <c r="XCS96" s="78"/>
      <c r="XCT96" s="78"/>
      <c r="XCU96" s="78"/>
      <c r="XCV96" s="78"/>
      <c r="XCW96" s="78"/>
      <c r="XCX96" s="78"/>
      <c r="XCY96" s="78"/>
      <c r="XCZ96" s="78"/>
      <c r="XDA96" s="78"/>
      <c r="XDB96" s="78"/>
      <c r="XDC96" s="78"/>
      <c r="XDD96" s="78"/>
      <c r="XDE96" s="78"/>
      <c r="XDF96" s="78"/>
      <c r="XDG96" s="78"/>
      <c r="XDH96" s="78"/>
      <c r="XDI96" s="78"/>
      <c r="XDJ96" s="78"/>
      <c r="XDK96" s="78"/>
      <c r="XDL96" s="78"/>
      <c r="XDM96" s="78"/>
      <c r="XDN96" s="78"/>
      <c r="XDO96" s="78"/>
      <c r="XDP96" s="78"/>
      <c r="XDQ96" s="78"/>
      <c r="XDR96" s="78"/>
      <c r="XDS96" s="78"/>
      <c r="XDT96" s="78"/>
      <c r="XDU96" s="78"/>
      <c r="XDV96" s="78"/>
      <c r="XDW96" s="78"/>
      <c r="XDX96" s="78"/>
      <c r="XDY96" s="78"/>
      <c r="XDZ96" s="78"/>
      <c r="XEA96" s="78"/>
      <c r="XEB96" s="78"/>
      <c r="XEC96" s="78"/>
      <c r="XED96" s="78"/>
      <c r="XEE96" s="78"/>
      <c r="XEF96" s="78"/>
      <c r="XEG96" s="78"/>
      <c r="XEH96" s="78"/>
      <c r="XEI96" s="78"/>
      <c r="XEJ96" s="78"/>
      <c r="XEK96" s="78"/>
      <c r="XEL96" s="78"/>
      <c r="XEM96" s="100"/>
      <c r="XEN96" s="100"/>
      <c r="XEO96" s="100"/>
      <c r="XEP96" s="100"/>
      <c r="XEQ96" s="100"/>
      <c r="XER96" s="100"/>
      <c r="XES96" s="100"/>
      <c r="XET96" s="100"/>
      <c r="XEU96" s="100"/>
      <c r="XEV96" s="100"/>
      <c r="XEW96" s="100"/>
      <c r="XEX96" s="100"/>
      <c r="XEY96" s="100"/>
      <c r="XEZ96" s="100"/>
      <c r="XFA96" s="100"/>
      <c r="XFB96" s="100"/>
      <c r="XFC96" s="100"/>
      <c r="XFD96" s="100"/>
    </row>
    <row r="97" s="78" customFormat="1" ht="20" customHeight="1" spans="1:16384">
      <c r="A97" s="87" t="s">
        <v>313</v>
      </c>
      <c r="B97" s="88" t="s">
        <v>314</v>
      </c>
      <c r="C97" s="73" t="s">
        <v>315</v>
      </c>
      <c r="D97" s="88" t="s">
        <v>303</v>
      </c>
      <c r="E97" s="89" t="s">
        <v>10</v>
      </c>
      <c r="XEM97" s="100"/>
      <c r="XEN97" s="100"/>
      <c r="XEO97" s="100"/>
      <c r="XEP97" s="100"/>
      <c r="XEQ97" s="100"/>
      <c r="XER97" s="100"/>
      <c r="XES97" s="100"/>
      <c r="XET97" s="100"/>
      <c r="XEU97" s="100"/>
      <c r="XEV97" s="100"/>
      <c r="XEW97" s="100"/>
      <c r="XEX97" s="100"/>
      <c r="XEY97" s="100"/>
      <c r="XEZ97" s="100"/>
      <c r="XFA97" s="100"/>
      <c r="XFB97" s="100"/>
      <c r="XFC97" s="100"/>
      <c r="XFD97" s="100"/>
    </row>
    <row r="98" s="78" customFormat="1" ht="20" customHeight="1" spans="1:16384">
      <c r="A98" s="87" t="s">
        <v>316</v>
      </c>
      <c r="B98" s="88" t="s">
        <v>317</v>
      </c>
      <c r="C98" s="73" t="s">
        <v>318</v>
      </c>
      <c r="D98" s="88" t="s">
        <v>303</v>
      </c>
      <c r="E98" s="89" t="s">
        <v>10</v>
      </c>
      <c r="XEM98" s="100"/>
      <c r="XEN98" s="100"/>
      <c r="XEO98" s="100"/>
      <c r="XEP98" s="100"/>
      <c r="XEQ98" s="100"/>
      <c r="XER98" s="100"/>
      <c r="XES98" s="100"/>
      <c r="XET98" s="100"/>
      <c r="XEU98" s="100"/>
      <c r="XEV98" s="100"/>
      <c r="XEW98" s="100"/>
      <c r="XEX98" s="100"/>
      <c r="XEY98" s="100"/>
      <c r="XEZ98" s="100"/>
      <c r="XFA98" s="100"/>
      <c r="XFB98" s="100"/>
      <c r="XFC98" s="100"/>
      <c r="XFD98" s="100"/>
    </row>
    <row r="99" s="78" customFormat="1" ht="20" customHeight="1" spans="1:16384">
      <c r="A99" s="87" t="s">
        <v>319</v>
      </c>
      <c r="B99" s="88" t="s">
        <v>320</v>
      </c>
      <c r="C99" s="73" t="s">
        <v>321</v>
      </c>
      <c r="D99" s="88" t="s">
        <v>322</v>
      </c>
      <c r="E99" s="89" t="s">
        <v>10</v>
      </c>
      <c r="XEM99" s="100"/>
      <c r="XEN99" s="100"/>
      <c r="XEO99" s="100"/>
      <c r="XEP99" s="100"/>
      <c r="XEQ99" s="100"/>
      <c r="XER99" s="100"/>
      <c r="XES99" s="100"/>
      <c r="XET99" s="100"/>
      <c r="XEU99" s="100"/>
      <c r="XEV99" s="100"/>
      <c r="XEW99" s="100"/>
      <c r="XEX99" s="100"/>
      <c r="XEY99" s="100"/>
      <c r="XEZ99" s="100"/>
      <c r="XFA99" s="100"/>
      <c r="XFB99" s="100"/>
      <c r="XFC99" s="100"/>
      <c r="XFD99" s="100"/>
    </row>
    <row r="100" s="79" customFormat="1" ht="20" customHeight="1" spans="1:16384">
      <c r="A100" s="87" t="s">
        <v>323</v>
      </c>
      <c r="B100" s="88" t="s">
        <v>324</v>
      </c>
      <c r="C100" s="73" t="s">
        <v>325</v>
      </c>
      <c r="D100" s="88" t="s">
        <v>322</v>
      </c>
      <c r="E100" s="89" t="s">
        <v>10</v>
      </c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  <c r="GR100" s="78"/>
      <c r="GS100" s="78"/>
      <c r="GT100" s="78"/>
      <c r="GU100" s="78"/>
      <c r="GV100" s="78"/>
      <c r="GW100" s="78"/>
      <c r="GX100" s="78"/>
      <c r="GY100" s="78"/>
      <c r="GZ100" s="78"/>
      <c r="HA100" s="78"/>
      <c r="HB100" s="78"/>
      <c r="HC100" s="78"/>
      <c r="HD100" s="78"/>
      <c r="HE100" s="78"/>
      <c r="HF100" s="78"/>
      <c r="HG100" s="78"/>
      <c r="HH100" s="78"/>
      <c r="HI100" s="78"/>
      <c r="HJ100" s="78"/>
      <c r="HK100" s="78"/>
      <c r="HL100" s="78"/>
      <c r="HM100" s="78"/>
      <c r="HN100" s="78"/>
      <c r="HO100" s="78"/>
      <c r="HP100" s="78"/>
      <c r="HQ100" s="78"/>
      <c r="HR100" s="78"/>
      <c r="HS100" s="78"/>
      <c r="HT100" s="78"/>
      <c r="HU100" s="78"/>
      <c r="HV100" s="78"/>
      <c r="HW100" s="78"/>
      <c r="HX100" s="78"/>
      <c r="HY100" s="78"/>
      <c r="HZ100" s="78"/>
      <c r="IA100" s="78"/>
      <c r="IB100" s="78"/>
      <c r="IC100" s="78"/>
      <c r="ID100" s="78"/>
      <c r="IE100" s="78"/>
      <c r="IF100" s="78"/>
      <c r="IG100" s="78"/>
      <c r="IH100" s="78"/>
      <c r="II100" s="78"/>
      <c r="IJ100" s="78"/>
      <c r="IK100" s="78"/>
      <c r="IL100" s="78"/>
      <c r="IM100" s="78"/>
      <c r="IN100" s="78"/>
      <c r="IO100" s="78"/>
      <c r="IP100" s="78"/>
      <c r="IQ100" s="78"/>
      <c r="IR100" s="78"/>
      <c r="IS100" s="78"/>
      <c r="IT100" s="78"/>
      <c r="IU100" s="78"/>
      <c r="IV100" s="78"/>
      <c r="IW100" s="78"/>
      <c r="IX100" s="78"/>
      <c r="IY100" s="78"/>
      <c r="IZ100" s="78"/>
      <c r="JA100" s="78"/>
      <c r="JB100" s="78"/>
      <c r="JC100" s="78"/>
      <c r="JD100" s="78"/>
      <c r="JE100" s="78"/>
      <c r="JF100" s="78"/>
      <c r="JG100" s="78"/>
      <c r="JH100" s="78"/>
      <c r="JI100" s="78"/>
      <c r="JJ100" s="78"/>
      <c r="JK100" s="78"/>
      <c r="JL100" s="78"/>
      <c r="JM100" s="78"/>
      <c r="JN100" s="78"/>
      <c r="JO100" s="78"/>
      <c r="JP100" s="78"/>
      <c r="JQ100" s="78"/>
      <c r="JR100" s="78"/>
      <c r="JS100" s="78"/>
      <c r="JT100" s="78"/>
      <c r="JU100" s="78"/>
      <c r="JV100" s="78"/>
      <c r="JW100" s="78"/>
      <c r="JX100" s="78"/>
      <c r="JY100" s="78"/>
      <c r="JZ100" s="78"/>
      <c r="KA100" s="78"/>
      <c r="KB100" s="78"/>
      <c r="KC100" s="78"/>
      <c r="KD100" s="78"/>
      <c r="KE100" s="78"/>
      <c r="KF100" s="78"/>
      <c r="KG100" s="78"/>
      <c r="KH100" s="78"/>
      <c r="KI100" s="78"/>
      <c r="KJ100" s="78"/>
      <c r="KK100" s="78"/>
      <c r="KL100" s="78"/>
      <c r="KM100" s="78"/>
      <c r="KN100" s="78"/>
      <c r="KO100" s="78"/>
      <c r="KP100" s="78"/>
      <c r="KQ100" s="78"/>
      <c r="KR100" s="78"/>
      <c r="KS100" s="78"/>
      <c r="KT100" s="78"/>
      <c r="KU100" s="78"/>
      <c r="KV100" s="78"/>
      <c r="KW100" s="78"/>
      <c r="KX100" s="78"/>
      <c r="KY100" s="78"/>
      <c r="KZ100" s="78"/>
      <c r="LA100" s="78"/>
      <c r="LB100" s="78"/>
      <c r="LC100" s="78"/>
      <c r="LD100" s="78"/>
      <c r="LE100" s="78"/>
      <c r="LF100" s="78"/>
      <c r="LG100" s="78"/>
      <c r="LH100" s="78"/>
      <c r="LI100" s="78"/>
      <c r="LJ100" s="78"/>
      <c r="LK100" s="78"/>
      <c r="LL100" s="78"/>
      <c r="LM100" s="78"/>
      <c r="LN100" s="78"/>
      <c r="LO100" s="78"/>
      <c r="LP100" s="78"/>
      <c r="LQ100" s="78"/>
      <c r="LR100" s="78"/>
      <c r="LS100" s="78"/>
      <c r="LT100" s="78"/>
      <c r="LU100" s="78"/>
      <c r="LV100" s="78"/>
      <c r="LW100" s="78"/>
      <c r="LX100" s="78"/>
      <c r="LY100" s="78"/>
      <c r="LZ100" s="78"/>
      <c r="MA100" s="78"/>
      <c r="MB100" s="78"/>
      <c r="MC100" s="78"/>
      <c r="MD100" s="78"/>
      <c r="ME100" s="78"/>
      <c r="MF100" s="78"/>
      <c r="MG100" s="78"/>
      <c r="MH100" s="78"/>
      <c r="MI100" s="78"/>
      <c r="MJ100" s="78"/>
      <c r="MK100" s="78"/>
      <c r="ML100" s="78"/>
      <c r="MM100" s="78"/>
      <c r="MN100" s="78"/>
      <c r="MO100" s="78"/>
      <c r="MP100" s="78"/>
      <c r="MQ100" s="78"/>
      <c r="MR100" s="78"/>
      <c r="MS100" s="78"/>
      <c r="MT100" s="78"/>
      <c r="MU100" s="78"/>
      <c r="MV100" s="78"/>
      <c r="MW100" s="78"/>
      <c r="MX100" s="78"/>
      <c r="MY100" s="78"/>
      <c r="MZ100" s="78"/>
      <c r="NA100" s="78"/>
      <c r="NB100" s="78"/>
      <c r="NC100" s="78"/>
      <c r="ND100" s="78"/>
      <c r="NE100" s="78"/>
      <c r="NF100" s="78"/>
      <c r="NG100" s="78"/>
      <c r="NH100" s="78"/>
      <c r="NI100" s="78"/>
      <c r="NJ100" s="78"/>
      <c r="NK100" s="78"/>
      <c r="NL100" s="78"/>
      <c r="NM100" s="78"/>
      <c r="NN100" s="78"/>
      <c r="NO100" s="78"/>
      <c r="NP100" s="78"/>
      <c r="NQ100" s="78"/>
      <c r="NR100" s="78"/>
      <c r="NS100" s="78"/>
      <c r="NT100" s="78"/>
      <c r="NU100" s="78"/>
      <c r="NV100" s="78"/>
      <c r="NW100" s="78"/>
      <c r="NX100" s="78"/>
      <c r="NY100" s="78"/>
      <c r="NZ100" s="78"/>
      <c r="OA100" s="78"/>
      <c r="OB100" s="78"/>
      <c r="OC100" s="78"/>
      <c r="OD100" s="78"/>
      <c r="OE100" s="78"/>
      <c r="OF100" s="78"/>
      <c r="OG100" s="78"/>
      <c r="OH100" s="78"/>
      <c r="OI100" s="78"/>
      <c r="OJ100" s="78"/>
      <c r="OK100" s="78"/>
      <c r="OL100" s="78"/>
      <c r="OM100" s="78"/>
      <c r="ON100" s="78"/>
      <c r="OO100" s="78"/>
      <c r="OP100" s="78"/>
      <c r="OQ100" s="78"/>
      <c r="OR100" s="78"/>
      <c r="OS100" s="78"/>
      <c r="OT100" s="78"/>
      <c r="OU100" s="78"/>
      <c r="OV100" s="78"/>
      <c r="OW100" s="78"/>
      <c r="OX100" s="78"/>
      <c r="OY100" s="78"/>
      <c r="OZ100" s="78"/>
      <c r="PA100" s="78"/>
      <c r="PB100" s="78"/>
      <c r="PC100" s="78"/>
      <c r="PD100" s="78"/>
      <c r="PE100" s="78"/>
      <c r="PF100" s="78"/>
      <c r="PG100" s="78"/>
      <c r="PH100" s="78"/>
      <c r="PI100" s="78"/>
      <c r="PJ100" s="78"/>
      <c r="PK100" s="78"/>
      <c r="PL100" s="78"/>
      <c r="PM100" s="78"/>
      <c r="PN100" s="78"/>
      <c r="PO100" s="78"/>
      <c r="PP100" s="78"/>
      <c r="PQ100" s="78"/>
      <c r="PR100" s="78"/>
      <c r="PS100" s="78"/>
      <c r="PT100" s="78"/>
      <c r="PU100" s="78"/>
      <c r="PV100" s="78"/>
      <c r="PW100" s="78"/>
      <c r="PX100" s="78"/>
      <c r="PY100" s="78"/>
      <c r="PZ100" s="78"/>
      <c r="QA100" s="78"/>
      <c r="QB100" s="78"/>
      <c r="QC100" s="78"/>
      <c r="QD100" s="78"/>
      <c r="QE100" s="78"/>
      <c r="QF100" s="78"/>
      <c r="QG100" s="78"/>
      <c r="QH100" s="78"/>
      <c r="QI100" s="78"/>
      <c r="QJ100" s="78"/>
      <c r="QK100" s="78"/>
      <c r="QL100" s="78"/>
      <c r="QM100" s="78"/>
      <c r="QN100" s="78"/>
      <c r="QO100" s="78"/>
      <c r="QP100" s="78"/>
      <c r="QQ100" s="78"/>
      <c r="QR100" s="78"/>
      <c r="QS100" s="78"/>
      <c r="QT100" s="78"/>
      <c r="QU100" s="78"/>
      <c r="QV100" s="78"/>
      <c r="QW100" s="78"/>
      <c r="QX100" s="78"/>
      <c r="QY100" s="78"/>
      <c r="QZ100" s="78"/>
      <c r="RA100" s="78"/>
      <c r="RB100" s="78"/>
      <c r="RC100" s="78"/>
      <c r="RD100" s="78"/>
      <c r="RE100" s="78"/>
      <c r="RF100" s="78"/>
      <c r="RG100" s="78"/>
      <c r="RH100" s="78"/>
      <c r="RI100" s="78"/>
      <c r="RJ100" s="78"/>
      <c r="RK100" s="78"/>
      <c r="RL100" s="78"/>
      <c r="RM100" s="78"/>
      <c r="RN100" s="78"/>
      <c r="RO100" s="78"/>
      <c r="RP100" s="78"/>
      <c r="RQ100" s="78"/>
      <c r="RR100" s="78"/>
      <c r="RS100" s="78"/>
      <c r="RT100" s="78"/>
      <c r="RU100" s="78"/>
      <c r="RV100" s="78"/>
      <c r="RW100" s="78"/>
      <c r="RX100" s="78"/>
      <c r="RY100" s="78"/>
      <c r="RZ100" s="78"/>
      <c r="SA100" s="78"/>
      <c r="SB100" s="78"/>
      <c r="SC100" s="78"/>
      <c r="SD100" s="78"/>
      <c r="SE100" s="78"/>
      <c r="SF100" s="78"/>
      <c r="SG100" s="78"/>
      <c r="SH100" s="78"/>
      <c r="SI100" s="78"/>
      <c r="SJ100" s="78"/>
      <c r="SK100" s="78"/>
      <c r="SL100" s="78"/>
      <c r="SM100" s="78"/>
      <c r="SN100" s="78"/>
      <c r="SO100" s="78"/>
      <c r="SP100" s="78"/>
      <c r="SQ100" s="78"/>
      <c r="SR100" s="78"/>
      <c r="SS100" s="78"/>
      <c r="ST100" s="78"/>
      <c r="SU100" s="78"/>
      <c r="SV100" s="78"/>
      <c r="SW100" s="78"/>
      <c r="SX100" s="78"/>
      <c r="SY100" s="78"/>
      <c r="SZ100" s="78"/>
      <c r="TA100" s="78"/>
      <c r="TB100" s="78"/>
      <c r="TC100" s="78"/>
      <c r="TD100" s="78"/>
      <c r="TE100" s="78"/>
      <c r="TF100" s="78"/>
      <c r="TG100" s="78"/>
      <c r="TH100" s="78"/>
      <c r="TI100" s="78"/>
      <c r="TJ100" s="78"/>
      <c r="TK100" s="78"/>
      <c r="TL100" s="78"/>
      <c r="TM100" s="78"/>
      <c r="TN100" s="78"/>
      <c r="TO100" s="78"/>
      <c r="TP100" s="78"/>
      <c r="TQ100" s="78"/>
      <c r="TR100" s="78"/>
      <c r="TS100" s="78"/>
      <c r="TT100" s="78"/>
      <c r="TU100" s="78"/>
      <c r="TV100" s="78"/>
      <c r="TW100" s="78"/>
      <c r="TX100" s="78"/>
      <c r="TY100" s="78"/>
      <c r="TZ100" s="78"/>
      <c r="UA100" s="78"/>
      <c r="UB100" s="78"/>
      <c r="UC100" s="78"/>
      <c r="UD100" s="78"/>
      <c r="UE100" s="78"/>
      <c r="UF100" s="78"/>
      <c r="UG100" s="78"/>
      <c r="UH100" s="78"/>
      <c r="UI100" s="78"/>
      <c r="UJ100" s="78"/>
      <c r="UK100" s="78"/>
      <c r="UL100" s="78"/>
      <c r="UM100" s="78"/>
      <c r="UN100" s="78"/>
      <c r="UO100" s="78"/>
      <c r="UP100" s="78"/>
      <c r="UQ100" s="78"/>
      <c r="UR100" s="78"/>
      <c r="US100" s="78"/>
      <c r="UT100" s="78"/>
      <c r="UU100" s="78"/>
      <c r="UV100" s="78"/>
      <c r="UW100" s="78"/>
      <c r="UX100" s="78"/>
      <c r="UY100" s="78"/>
      <c r="UZ100" s="78"/>
      <c r="VA100" s="78"/>
      <c r="VB100" s="78"/>
      <c r="VC100" s="78"/>
      <c r="VD100" s="78"/>
      <c r="VE100" s="78"/>
      <c r="VF100" s="78"/>
      <c r="VG100" s="78"/>
      <c r="VH100" s="78"/>
      <c r="VI100" s="78"/>
      <c r="VJ100" s="78"/>
      <c r="VK100" s="78"/>
      <c r="VL100" s="78"/>
      <c r="VM100" s="78"/>
      <c r="VN100" s="78"/>
      <c r="VO100" s="78"/>
      <c r="VP100" s="78"/>
      <c r="VQ100" s="78"/>
      <c r="VR100" s="78"/>
      <c r="VS100" s="78"/>
      <c r="VT100" s="78"/>
      <c r="VU100" s="78"/>
      <c r="VV100" s="78"/>
      <c r="VW100" s="78"/>
      <c r="VX100" s="78"/>
      <c r="VY100" s="78"/>
      <c r="VZ100" s="78"/>
      <c r="WA100" s="78"/>
      <c r="WB100" s="78"/>
      <c r="WC100" s="78"/>
      <c r="WD100" s="78"/>
      <c r="WE100" s="78"/>
      <c r="WF100" s="78"/>
      <c r="WG100" s="78"/>
      <c r="WH100" s="78"/>
      <c r="WI100" s="78"/>
      <c r="WJ100" s="78"/>
      <c r="WK100" s="78"/>
      <c r="WL100" s="78"/>
      <c r="WM100" s="78"/>
      <c r="WN100" s="78"/>
      <c r="WO100" s="78"/>
      <c r="WP100" s="78"/>
      <c r="WQ100" s="78"/>
      <c r="WR100" s="78"/>
      <c r="WS100" s="78"/>
      <c r="WT100" s="78"/>
      <c r="WU100" s="78"/>
      <c r="WV100" s="78"/>
      <c r="WW100" s="78"/>
      <c r="WX100" s="78"/>
      <c r="WY100" s="78"/>
      <c r="WZ100" s="78"/>
      <c r="XA100" s="78"/>
      <c r="XB100" s="78"/>
      <c r="XC100" s="78"/>
      <c r="XD100" s="78"/>
      <c r="XE100" s="78"/>
      <c r="XF100" s="78"/>
      <c r="XG100" s="78"/>
      <c r="XH100" s="78"/>
      <c r="XI100" s="78"/>
      <c r="XJ100" s="78"/>
      <c r="XK100" s="78"/>
      <c r="XL100" s="78"/>
      <c r="XM100" s="78"/>
      <c r="XN100" s="78"/>
      <c r="XO100" s="78"/>
      <c r="XP100" s="78"/>
      <c r="XQ100" s="78"/>
      <c r="XR100" s="78"/>
      <c r="XS100" s="78"/>
      <c r="XT100" s="78"/>
      <c r="XU100" s="78"/>
      <c r="XV100" s="78"/>
      <c r="XW100" s="78"/>
      <c r="XX100" s="78"/>
      <c r="XY100" s="78"/>
      <c r="XZ100" s="78"/>
      <c r="YA100" s="78"/>
      <c r="YB100" s="78"/>
      <c r="YC100" s="78"/>
      <c r="YD100" s="78"/>
      <c r="YE100" s="78"/>
      <c r="YF100" s="78"/>
      <c r="YG100" s="78"/>
      <c r="YH100" s="78"/>
      <c r="YI100" s="78"/>
      <c r="YJ100" s="78"/>
      <c r="YK100" s="78"/>
      <c r="YL100" s="78"/>
      <c r="YM100" s="78"/>
      <c r="YN100" s="78"/>
      <c r="YO100" s="78"/>
      <c r="YP100" s="78"/>
      <c r="YQ100" s="78"/>
      <c r="YR100" s="78"/>
      <c r="YS100" s="78"/>
      <c r="YT100" s="78"/>
      <c r="YU100" s="78"/>
      <c r="YV100" s="78"/>
      <c r="YW100" s="78"/>
      <c r="YX100" s="78"/>
      <c r="YY100" s="78"/>
      <c r="YZ100" s="78"/>
      <c r="ZA100" s="78"/>
      <c r="ZB100" s="78"/>
      <c r="ZC100" s="78"/>
      <c r="ZD100" s="78"/>
      <c r="ZE100" s="78"/>
      <c r="ZF100" s="78"/>
      <c r="ZG100" s="78"/>
      <c r="ZH100" s="78"/>
      <c r="ZI100" s="78"/>
      <c r="ZJ100" s="78"/>
      <c r="ZK100" s="78"/>
      <c r="ZL100" s="78"/>
      <c r="ZM100" s="78"/>
      <c r="ZN100" s="78"/>
      <c r="ZO100" s="78"/>
      <c r="ZP100" s="78"/>
      <c r="ZQ100" s="78"/>
      <c r="ZR100" s="78"/>
      <c r="ZS100" s="78"/>
      <c r="ZT100" s="78"/>
      <c r="ZU100" s="78"/>
      <c r="ZV100" s="78"/>
      <c r="ZW100" s="78"/>
      <c r="ZX100" s="78"/>
      <c r="ZY100" s="78"/>
      <c r="ZZ100" s="78"/>
      <c r="AAA100" s="78"/>
      <c r="AAB100" s="78"/>
      <c r="AAC100" s="78"/>
      <c r="AAD100" s="78"/>
      <c r="AAE100" s="78"/>
      <c r="AAF100" s="78"/>
      <c r="AAG100" s="78"/>
      <c r="AAH100" s="78"/>
      <c r="AAI100" s="78"/>
      <c r="AAJ100" s="78"/>
      <c r="AAK100" s="78"/>
      <c r="AAL100" s="78"/>
      <c r="AAM100" s="78"/>
      <c r="AAN100" s="78"/>
      <c r="AAO100" s="78"/>
      <c r="AAP100" s="78"/>
      <c r="AAQ100" s="78"/>
      <c r="AAR100" s="78"/>
      <c r="AAS100" s="78"/>
      <c r="AAT100" s="78"/>
      <c r="AAU100" s="78"/>
      <c r="AAV100" s="78"/>
      <c r="AAW100" s="78"/>
      <c r="AAX100" s="78"/>
      <c r="AAY100" s="78"/>
      <c r="AAZ100" s="78"/>
      <c r="ABA100" s="78"/>
      <c r="ABB100" s="78"/>
      <c r="ABC100" s="78"/>
      <c r="ABD100" s="78"/>
      <c r="ABE100" s="78"/>
      <c r="ABF100" s="78"/>
      <c r="ABG100" s="78"/>
      <c r="ABH100" s="78"/>
      <c r="ABI100" s="78"/>
      <c r="ABJ100" s="78"/>
      <c r="ABK100" s="78"/>
      <c r="ABL100" s="78"/>
      <c r="ABM100" s="78"/>
      <c r="ABN100" s="78"/>
      <c r="ABO100" s="78"/>
      <c r="ABP100" s="78"/>
      <c r="ABQ100" s="78"/>
      <c r="ABR100" s="78"/>
      <c r="ABS100" s="78"/>
      <c r="ABT100" s="78"/>
      <c r="ABU100" s="78"/>
      <c r="ABV100" s="78"/>
      <c r="ABW100" s="78"/>
      <c r="ABX100" s="78"/>
      <c r="ABY100" s="78"/>
      <c r="ABZ100" s="78"/>
      <c r="ACA100" s="78"/>
      <c r="ACB100" s="78"/>
      <c r="ACC100" s="78"/>
      <c r="ACD100" s="78"/>
      <c r="ACE100" s="78"/>
      <c r="ACF100" s="78"/>
      <c r="ACG100" s="78"/>
      <c r="ACH100" s="78"/>
      <c r="ACI100" s="78"/>
      <c r="ACJ100" s="78"/>
      <c r="ACK100" s="78"/>
      <c r="ACL100" s="78"/>
      <c r="ACM100" s="78"/>
      <c r="ACN100" s="78"/>
      <c r="ACO100" s="78"/>
      <c r="ACP100" s="78"/>
      <c r="ACQ100" s="78"/>
      <c r="ACR100" s="78"/>
      <c r="ACS100" s="78"/>
      <c r="ACT100" s="78"/>
      <c r="ACU100" s="78"/>
      <c r="ACV100" s="78"/>
      <c r="ACW100" s="78"/>
      <c r="ACX100" s="78"/>
      <c r="ACY100" s="78"/>
      <c r="ACZ100" s="78"/>
      <c r="ADA100" s="78"/>
      <c r="ADB100" s="78"/>
      <c r="ADC100" s="78"/>
      <c r="ADD100" s="78"/>
      <c r="ADE100" s="78"/>
      <c r="ADF100" s="78"/>
      <c r="ADG100" s="78"/>
      <c r="ADH100" s="78"/>
      <c r="ADI100" s="78"/>
      <c r="ADJ100" s="78"/>
      <c r="ADK100" s="78"/>
      <c r="ADL100" s="78"/>
      <c r="ADM100" s="78"/>
      <c r="ADN100" s="78"/>
      <c r="ADO100" s="78"/>
      <c r="ADP100" s="78"/>
      <c r="ADQ100" s="78"/>
      <c r="ADR100" s="78"/>
      <c r="ADS100" s="78"/>
      <c r="ADT100" s="78"/>
      <c r="ADU100" s="78"/>
      <c r="ADV100" s="78"/>
      <c r="ADW100" s="78"/>
      <c r="ADX100" s="78"/>
      <c r="ADY100" s="78"/>
      <c r="ADZ100" s="78"/>
      <c r="AEA100" s="78"/>
      <c r="AEB100" s="78"/>
      <c r="AEC100" s="78"/>
      <c r="AED100" s="78"/>
      <c r="AEE100" s="78"/>
      <c r="AEF100" s="78"/>
      <c r="AEG100" s="78"/>
      <c r="AEH100" s="78"/>
      <c r="AEI100" s="78"/>
      <c r="AEJ100" s="78"/>
      <c r="AEK100" s="78"/>
      <c r="AEL100" s="78"/>
      <c r="AEM100" s="78"/>
      <c r="AEN100" s="78"/>
      <c r="AEO100" s="78"/>
      <c r="AEP100" s="78"/>
      <c r="AEQ100" s="78"/>
      <c r="AER100" s="78"/>
      <c r="AES100" s="78"/>
      <c r="AET100" s="78"/>
      <c r="AEU100" s="78"/>
      <c r="AEV100" s="78"/>
      <c r="AEW100" s="78"/>
      <c r="AEX100" s="78"/>
      <c r="AEY100" s="78"/>
      <c r="AEZ100" s="78"/>
      <c r="AFA100" s="78"/>
      <c r="AFB100" s="78"/>
      <c r="AFC100" s="78"/>
      <c r="AFD100" s="78"/>
      <c r="AFE100" s="78"/>
      <c r="AFF100" s="78"/>
      <c r="AFG100" s="78"/>
      <c r="AFH100" s="78"/>
      <c r="AFI100" s="78"/>
      <c r="AFJ100" s="78"/>
      <c r="AFK100" s="78"/>
      <c r="AFL100" s="78"/>
      <c r="AFM100" s="78"/>
      <c r="AFN100" s="78"/>
      <c r="AFO100" s="78"/>
      <c r="AFP100" s="78"/>
      <c r="AFQ100" s="78"/>
      <c r="AFR100" s="78"/>
      <c r="AFS100" s="78"/>
      <c r="AFT100" s="78"/>
      <c r="AFU100" s="78"/>
      <c r="AFV100" s="78"/>
      <c r="AFW100" s="78"/>
      <c r="AFX100" s="78"/>
      <c r="AFY100" s="78"/>
      <c r="AFZ100" s="78"/>
      <c r="AGA100" s="78"/>
      <c r="AGB100" s="78"/>
      <c r="AGC100" s="78"/>
      <c r="AGD100" s="78"/>
      <c r="AGE100" s="78"/>
      <c r="AGF100" s="78"/>
      <c r="AGG100" s="78"/>
      <c r="AGH100" s="78"/>
      <c r="AGI100" s="78"/>
      <c r="AGJ100" s="78"/>
      <c r="AGK100" s="78"/>
      <c r="AGL100" s="78"/>
      <c r="AGM100" s="78"/>
      <c r="AGN100" s="78"/>
      <c r="AGO100" s="78"/>
      <c r="AGP100" s="78"/>
      <c r="AGQ100" s="78"/>
      <c r="AGR100" s="78"/>
      <c r="AGS100" s="78"/>
      <c r="AGT100" s="78"/>
      <c r="AGU100" s="78"/>
      <c r="AGV100" s="78"/>
      <c r="AGW100" s="78"/>
      <c r="AGX100" s="78"/>
      <c r="AGY100" s="78"/>
      <c r="AGZ100" s="78"/>
      <c r="AHA100" s="78"/>
      <c r="AHB100" s="78"/>
      <c r="AHC100" s="78"/>
      <c r="AHD100" s="78"/>
      <c r="AHE100" s="78"/>
      <c r="AHF100" s="78"/>
      <c r="AHG100" s="78"/>
      <c r="AHH100" s="78"/>
      <c r="AHI100" s="78"/>
      <c r="AHJ100" s="78"/>
      <c r="AHK100" s="78"/>
      <c r="AHL100" s="78"/>
      <c r="AHM100" s="78"/>
      <c r="AHN100" s="78"/>
      <c r="AHO100" s="78"/>
      <c r="AHP100" s="78"/>
      <c r="AHQ100" s="78"/>
      <c r="AHR100" s="78"/>
      <c r="AHS100" s="78"/>
      <c r="AHT100" s="78"/>
      <c r="AHU100" s="78"/>
      <c r="AHV100" s="78"/>
      <c r="AHW100" s="78"/>
      <c r="AHX100" s="78"/>
      <c r="AHY100" s="78"/>
      <c r="AHZ100" s="78"/>
      <c r="AIA100" s="78"/>
      <c r="AIB100" s="78"/>
      <c r="AIC100" s="78"/>
      <c r="AID100" s="78"/>
      <c r="AIE100" s="78"/>
      <c r="AIF100" s="78"/>
      <c r="AIG100" s="78"/>
      <c r="AIH100" s="78"/>
      <c r="AII100" s="78"/>
      <c r="AIJ100" s="78"/>
      <c r="AIK100" s="78"/>
      <c r="AIL100" s="78"/>
      <c r="AIM100" s="78"/>
      <c r="AIN100" s="78"/>
      <c r="AIO100" s="78"/>
      <c r="AIP100" s="78"/>
      <c r="AIQ100" s="78"/>
      <c r="AIR100" s="78"/>
      <c r="AIS100" s="78"/>
      <c r="AIT100" s="78"/>
      <c r="AIU100" s="78"/>
      <c r="AIV100" s="78"/>
      <c r="AIW100" s="78"/>
      <c r="AIX100" s="78"/>
      <c r="AIY100" s="78"/>
      <c r="AIZ100" s="78"/>
      <c r="AJA100" s="78"/>
      <c r="AJB100" s="78"/>
      <c r="AJC100" s="78"/>
      <c r="AJD100" s="78"/>
      <c r="AJE100" s="78"/>
      <c r="AJF100" s="78"/>
      <c r="AJG100" s="78"/>
      <c r="AJH100" s="78"/>
      <c r="AJI100" s="78"/>
      <c r="AJJ100" s="78"/>
      <c r="AJK100" s="78"/>
      <c r="AJL100" s="78"/>
      <c r="AJM100" s="78"/>
      <c r="AJN100" s="78"/>
      <c r="AJO100" s="78"/>
      <c r="AJP100" s="78"/>
      <c r="AJQ100" s="78"/>
      <c r="AJR100" s="78"/>
      <c r="AJS100" s="78"/>
      <c r="AJT100" s="78"/>
      <c r="AJU100" s="78"/>
      <c r="AJV100" s="78"/>
      <c r="AJW100" s="78"/>
      <c r="AJX100" s="78"/>
      <c r="AJY100" s="78"/>
      <c r="AJZ100" s="78"/>
      <c r="AKA100" s="78"/>
      <c r="AKB100" s="78"/>
      <c r="AKC100" s="78"/>
      <c r="AKD100" s="78"/>
      <c r="AKE100" s="78"/>
      <c r="AKF100" s="78"/>
      <c r="AKG100" s="78"/>
      <c r="AKH100" s="78"/>
      <c r="AKI100" s="78"/>
      <c r="AKJ100" s="78"/>
      <c r="AKK100" s="78"/>
      <c r="AKL100" s="78"/>
      <c r="AKM100" s="78"/>
      <c r="AKN100" s="78"/>
      <c r="AKO100" s="78"/>
      <c r="AKP100" s="78"/>
      <c r="AKQ100" s="78"/>
      <c r="AKR100" s="78"/>
      <c r="AKS100" s="78"/>
      <c r="AKT100" s="78"/>
      <c r="AKU100" s="78"/>
      <c r="AKV100" s="78"/>
      <c r="AKW100" s="78"/>
      <c r="AKX100" s="78"/>
      <c r="AKY100" s="78"/>
      <c r="AKZ100" s="78"/>
      <c r="ALA100" s="78"/>
      <c r="ALB100" s="78"/>
      <c r="ALC100" s="78"/>
      <c r="ALD100" s="78"/>
      <c r="ALE100" s="78"/>
      <c r="ALF100" s="78"/>
      <c r="ALG100" s="78"/>
      <c r="ALH100" s="78"/>
      <c r="ALI100" s="78"/>
      <c r="ALJ100" s="78"/>
      <c r="ALK100" s="78"/>
      <c r="ALL100" s="78"/>
      <c r="ALM100" s="78"/>
      <c r="ALN100" s="78"/>
      <c r="ALO100" s="78"/>
      <c r="ALP100" s="78"/>
      <c r="ALQ100" s="78"/>
      <c r="ALR100" s="78"/>
      <c r="ALS100" s="78"/>
      <c r="ALT100" s="78"/>
      <c r="ALU100" s="78"/>
      <c r="ALV100" s="78"/>
      <c r="ALW100" s="78"/>
      <c r="ALX100" s="78"/>
      <c r="ALY100" s="78"/>
      <c r="ALZ100" s="78"/>
      <c r="AMA100" s="78"/>
      <c r="AMB100" s="78"/>
      <c r="AMC100" s="78"/>
      <c r="AMD100" s="78"/>
      <c r="AME100" s="78"/>
      <c r="AMF100" s="78"/>
      <c r="AMG100" s="78"/>
      <c r="AMH100" s="78"/>
      <c r="AMI100" s="78"/>
      <c r="AMJ100" s="78"/>
      <c r="AMK100" s="78"/>
      <c r="AML100" s="78"/>
      <c r="AMM100" s="78"/>
      <c r="AMN100" s="78"/>
      <c r="AMO100" s="78"/>
      <c r="AMP100" s="78"/>
      <c r="AMQ100" s="78"/>
      <c r="AMR100" s="78"/>
      <c r="AMS100" s="78"/>
      <c r="AMT100" s="78"/>
      <c r="AMU100" s="78"/>
      <c r="AMV100" s="78"/>
      <c r="AMW100" s="78"/>
      <c r="AMX100" s="78"/>
      <c r="AMY100" s="78"/>
      <c r="AMZ100" s="78"/>
      <c r="ANA100" s="78"/>
      <c r="ANB100" s="78"/>
      <c r="ANC100" s="78"/>
      <c r="AND100" s="78"/>
      <c r="ANE100" s="78"/>
      <c r="ANF100" s="78"/>
      <c r="ANG100" s="78"/>
      <c r="ANH100" s="78"/>
      <c r="ANI100" s="78"/>
      <c r="ANJ100" s="78"/>
      <c r="ANK100" s="78"/>
      <c r="ANL100" s="78"/>
      <c r="ANM100" s="78"/>
      <c r="ANN100" s="78"/>
      <c r="ANO100" s="78"/>
      <c r="ANP100" s="78"/>
      <c r="ANQ100" s="78"/>
      <c r="ANR100" s="78"/>
      <c r="ANS100" s="78"/>
      <c r="ANT100" s="78"/>
      <c r="ANU100" s="78"/>
      <c r="ANV100" s="78"/>
      <c r="ANW100" s="78"/>
      <c r="ANX100" s="78"/>
      <c r="ANY100" s="78"/>
      <c r="ANZ100" s="78"/>
      <c r="AOA100" s="78"/>
      <c r="AOB100" s="78"/>
      <c r="AOC100" s="78"/>
      <c r="AOD100" s="78"/>
      <c r="AOE100" s="78"/>
      <c r="AOF100" s="78"/>
      <c r="AOG100" s="78"/>
      <c r="AOH100" s="78"/>
      <c r="AOI100" s="78"/>
      <c r="AOJ100" s="78"/>
      <c r="AOK100" s="78"/>
      <c r="AOL100" s="78"/>
      <c r="AOM100" s="78"/>
      <c r="AON100" s="78"/>
      <c r="AOO100" s="78"/>
      <c r="AOP100" s="78"/>
      <c r="AOQ100" s="78"/>
      <c r="AOR100" s="78"/>
      <c r="AOS100" s="78"/>
      <c r="AOT100" s="78"/>
      <c r="AOU100" s="78"/>
      <c r="AOV100" s="78"/>
      <c r="AOW100" s="78"/>
      <c r="AOX100" s="78"/>
      <c r="AOY100" s="78"/>
      <c r="AOZ100" s="78"/>
      <c r="APA100" s="78"/>
      <c r="APB100" s="78"/>
      <c r="APC100" s="78"/>
      <c r="APD100" s="78"/>
      <c r="APE100" s="78"/>
      <c r="APF100" s="78"/>
      <c r="APG100" s="78"/>
      <c r="APH100" s="78"/>
      <c r="API100" s="78"/>
      <c r="APJ100" s="78"/>
      <c r="APK100" s="78"/>
      <c r="APL100" s="78"/>
      <c r="APM100" s="78"/>
      <c r="APN100" s="78"/>
      <c r="APO100" s="78"/>
      <c r="APP100" s="78"/>
      <c r="APQ100" s="78"/>
      <c r="APR100" s="78"/>
      <c r="APS100" s="78"/>
      <c r="APT100" s="78"/>
      <c r="APU100" s="78"/>
      <c r="APV100" s="78"/>
      <c r="APW100" s="78"/>
      <c r="APX100" s="78"/>
      <c r="APY100" s="78"/>
      <c r="APZ100" s="78"/>
      <c r="AQA100" s="78"/>
      <c r="AQB100" s="78"/>
      <c r="AQC100" s="78"/>
      <c r="AQD100" s="78"/>
      <c r="AQE100" s="78"/>
      <c r="AQF100" s="78"/>
      <c r="AQG100" s="78"/>
      <c r="AQH100" s="78"/>
      <c r="AQI100" s="78"/>
      <c r="AQJ100" s="78"/>
      <c r="AQK100" s="78"/>
      <c r="AQL100" s="78"/>
      <c r="AQM100" s="78"/>
      <c r="AQN100" s="78"/>
      <c r="AQO100" s="78"/>
      <c r="AQP100" s="78"/>
      <c r="AQQ100" s="78"/>
      <c r="AQR100" s="78"/>
      <c r="AQS100" s="78"/>
      <c r="AQT100" s="78"/>
      <c r="AQU100" s="78"/>
      <c r="AQV100" s="78"/>
      <c r="AQW100" s="78"/>
      <c r="AQX100" s="78"/>
      <c r="AQY100" s="78"/>
      <c r="AQZ100" s="78"/>
      <c r="ARA100" s="78"/>
      <c r="ARB100" s="78"/>
      <c r="ARC100" s="78"/>
      <c r="ARD100" s="78"/>
      <c r="ARE100" s="78"/>
      <c r="ARF100" s="78"/>
      <c r="ARG100" s="78"/>
      <c r="ARH100" s="78"/>
      <c r="ARI100" s="78"/>
      <c r="ARJ100" s="78"/>
      <c r="ARK100" s="78"/>
      <c r="ARL100" s="78"/>
      <c r="ARM100" s="78"/>
      <c r="ARN100" s="78"/>
      <c r="ARO100" s="78"/>
      <c r="ARP100" s="78"/>
      <c r="ARQ100" s="78"/>
      <c r="ARR100" s="78"/>
      <c r="ARS100" s="78"/>
      <c r="ART100" s="78"/>
      <c r="ARU100" s="78"/>
      <c r="ARV100" s="78"/>
      <c r="ARW100" s="78"/>
      <c r="ARX100" s="78"/>
      <c r="ARY100" s="78"/>
      <c r="ARZ100" s="78"/>
      <c r="ASA100" s="78"/>
      <c r="ASB100" s="78"/>
      <c r="ASC100" s="78"/>
      <c r="ASD100" s="78"/>
      <c r="ASE100" s="78"/>
      <c r="ASF100" s="78"/>
      <c r="ASG100" s="78"/>
      <c r="ASH100" s="78"/>
      <c r="ASI100" s="78"/>
      <c r="ASJ100" s="78"/>
      <c r="ASK100" s="78"/>
      <c r="ASL100" s="78"/>
      <c r="ASM100" s="78"/>
      <c r="ASN100" s="78"/>
      <c r="ASO100" s="78"/>
      <c r="ASP100" s="78"/>
      <c r="ASQ100" s="78"/>
      <c r="ASR100" s="78"/>
      <c r="ASS100" s="78"/>
      <c r="AST100" s="78"/>
      <c r="ASU100" s="78"/>
      <c r="ASV100" s="78"/>
      <c r="ASW100" s="78"/>
      <c r="ASX100" s="78"/>
      <c r="ASY100" s="78"/>
      <c r="ASZ100" s="78"/>
      <c r="ATA100" s="78"/>
      <c r="ATB100" s="78"/>
      <c r="ATC100" s="78"/>
      <c r="ATD100" s="78"/>
      <c r="ATE100" s="78"/>
      <c r="ATF100" s="78"/>
      <c r="ATG100" s="78"/>
      <c r="ATH100" s="78"/>
      <c r="ATI100" s="78"/>
      <c r="ATJ100" s="78"/>
      <c r="ATK100" s="78"/>
      <c r="ATL100" s="78"/>
      <c r="ATM100" s="78"/>
      <c r="ATN100" s="78"/>
      <c r="ATO100" s="78"/>
      <c r="ATP100" s="78"/>
      <c r="ATQ100" s="78"/>
      <c r="ATR100" s="78"/>
      <c r="ATS100" s="78"/>
      <c r="ATT100" s="78"/>
      <c r="ATU100" s="78"/>
      <c r="ATV100" s="78"/>
      <c r="ATW100" s="78"/>
      <c r="ATX100" s="78"/>
      <c r="ATY100" s="78"/>
      <c r="ATZ100" s="78"/>
      <c r="AUA100" s="78"/>
      <c r="AUB100" s="78"/>
      <c r="AUC100" s="78"/>
      <c r="AUD100" s="78"/>
      <c r="AUE100" s="78"/>
      <c r="AUF100" s="78"/>
      <c r="AUG100" s="78"/>
      <c r="AUH100" s="78"/>
      <c r="AUI100" s="78"/>
      <c r="AUJ100" s="78"/>
      <c r="AUK100" s="78"/>
      <c r="AUL100" s="78"/>
      <c r="AUM100" s="78"/>
      <c r="AUN100" s="78"/>
      <c r="AUO100" s="78"/>
      <c r="AUP100" s="78"/>
      <c r="AUQ100" s="78"/>
      <c r="AUR100" s="78"/>
      <c r="AUS100" s="78"/>
      <c r="AUT100" s="78"/>
      <c r="AUU100" s="78"/>
      <c r="AUV100" s="78"/>
      <c r="AUW100" s="78"/>
      <c r="AUX100" s="78"/>
      <c r="AUY100" s="78"/>
      <c r="AUZ100" s="78"/>
      <c r="AVA100" s="78"/>
      <c r="AVB100" s="78"/>
      <c r="AVC100" s="78"/>
      <c r="AVD100" s="78"/>
      <c r="AVE100" s="78"/>
      <c r="AVF100" s="78"/>
      <c r="AVG100" s="78"/>
      <c r="AVH100" s="78"/>
      <c r="AVI100" s="78"/>
      <c r="AVJ100" s="78"/>
      <c r="AVK100" s="78"/>
      <c r="AVL100" s="78"/>
      <c r="AVM100" s="78"/>
      <c r="AVN100" s="78"/>
      <c r="AVO100" s="78"/>
      <c r="AVP100" s="78"/>
      <c r="AVQ100" s="78"/>
      <c r="AVR100" s="78"/>
      <c r="AVS100" s="78"/>
      <c r="AVT100" s="78"/>
      <c r="AVU100" s="78"/>
      <c r="AVV100" s="78"/>
      <c r="AVW100" s="78"/>
      <c r="AVX100" s="78"/>
      <c r="AVY100" s="78"/>
      <c r="AVZ100" s="78"/>
      <c r="AWA100" s="78"/>
      <c r="AWB100" s="78"/>
      <c r="AWC100" s="78"/>
      <c r="AWD100" s="78"/>
      <c r="AWE100" s="78"/>
      <c r="AWF100" s="78"/>
      <c r="AWG100" s="78"/>
      <c r="AWH100" s="78"/>
      <c r="AWI100" s="78"/>
      <c r="AWJ100" s="78"/>
      <c r="AWK100" s="78"/>
      <c r="AWL100" s="78"/>
      <c r="AWM100" s="78"/>
      <c r="AWN100" s="78"/>
      <c r="AWO100" s="78"/>
      <c r="AWP100" s="78"/>
      <c r="AWQ100" s="78"/>
      <c r="AWR100" s="78"/>
      <c r="AWS100" s="78"/>
      <c r="AWT100" s="78"/>
      <c r="AWU100" s="78"/>
      <c r="AWV100" s="78"/>
      <c r="AWW100" s="78"/>
      <c r="AWX100" s="78"/>
      <c r="AWY100" s="78"/>
      <c r="AWZ100" s="78"/>
      <c r="AXA100" s="78"/>
      <c r="AXB100" s="78"/>
      <c r="AXC100" s="78"/>
      <c r="AXD100" s="78"/>
      <c r="AXE100" s="78"/>
      <c r="AXF100" s="78"/>
      <c r="AXG100" s="78"/>
      <c r="AXH100" s="78"/>
      <c r="AXI100" s="78"/>
      <c r="AXJ100" s="78"/>
      <c r="AXK100" s="78"/>
      <c r="AXL100" s="78"/>
      <c r="AXM100" s="78"/>
      <c r="AXN100" s="78"/>
      <c r="AXO100" s="78"/>
      <c r="AXP100" s="78"/>
      <c r="AXQ100" s="78"/>
      <c r="AXR100" s="78"/>
      <c r="AXS100" s="78"/>
      <c r="AXT100" s="78"/>
      <c r="AXU100" s="78"/>
      <c r="AXV100" s="78"/>
      <c r="AXW100" s="78"/>
      <c r="AXX100" s="78"/>
      <c r="AXY100" s="78"/>
      <c r="AXZ100" s="78"/>
      <c r="AYA100" s="78"/>
      <c r="AYB100" s="78"/>
      <c r="AYC100" s="78"/>
      <c r="AYD100" s="78"/>
      <c r="AYE100" s="78"/>
      <c r="AYF100" s="78"/>
      <c r="AYG100" s="78"/>
      <c r="AYH100" s="78"/>
      <c r="AYI100" s="78"/>
      <c r="AYJ100" s="78"/>
      <c r="AYK100" s="78"/>
      <c r="AYL100" s="78"/>
      <c r="AYM100" s="78"/>
      <c r="AYN100" s="78"/>
      <c r="AYO100" s="78"/>
      <c r="AYP100" s="78"/>
      <c r="AYQ100" s="78"/>
      <c r="AYR100" s="78"/>
      <c r="AYS100" s="78"/>
      <c r="AYT100" s="78"/>
      <c r="AYU100" s="78"/>
      <c r="AYV100" s="78"/>
      <c r="AYW100" s="78"/>
      <c r="AYX100" s="78"/>
      <c r="AYY100" s="78"/>
      <c r="AYZ100" s="78"/>
      <c r="AZA100" s="78"/>
      <c r="AZB100" s="78"/>
      <c r="AZC100" s="78"/>
      <c r="AZD100" s="78"/>
      <c r="AZE100" s="78"/>
      <c r="AZF100" s="78"/>
      <c r="AZG100" s="78"/>
      <c r="AZH100" s="78"/>
      <c r="AZI100" s="78"/>
      <c r="AZJ100" s="78"/>
      <c r="AZK100" s="78"/>
      <c r="AZL100" s="78"/>
      <c r="AZM100" s="78"/>
      <c r="AZN100" s="78"/>
      <c r="AZO100" s="78"/>
      <c r="AZP100" s="78"/>
      <c r="AZQ100" s="78"/>
      <c r="AZR100" s="78"/>
      <c r="AZS100" s="78"/>
      <c r="AZT100" s="78"/>
      <c r="AZU100" s="78"/>
      <c r="AZV100" s="78"/>
      <c r="AZW100" s="78"/>
      <c r="AZX100" s="78"/>
      <c r="AZY100" s="78"/>
      <c r="AZZ100" s="78"/>
      <c r="BAA100" s="78"/>
      <c r="BAB100" s="78"/>
      <c r="BAC100" s="78"/>
      <c r="BAD100" s="78"/>
      <c r="BAE100" s="78"/>
      <c r="BAF100" s="78"/>
      <c r="BAG100" s="78"/>
      <c r="BAH100" s="78"/>
      <c r="BAI100" s="78"/>
      <c r="BAJ100" s="78"/>
      <c r="BAK100" s="78"/>
      <c r="BAL100" s="78"/>
      <c r="BAM100" s="78"/>
      <c r="BAN100" s="78"/>
      <c r="BAO100" s="78"/>
      <c r="BAP100" s="78"/>
      <c r="BAQ100" s="78"/>
      <c r="BAR100" s="78"/>
      <c r="BAS100" s="78"/>
      <c r="BAT100" s="78"/>
      <c r="BAU100" s="78"/>
      <c r="BAV100" s="78"/>
      <c r="BAW100" s="78"/>
      <c r="BAX100" s="78"/>
      <c r="BAY100" s="78"/>
      <c r="BAZ100" s="78"/>
      <c r="BBA100" s="78"/>
      <c r="BBB100" s="78"/>
      <c r="BBC100" s="78"/>
      <c r="BBD100" s="78"/>
      <c r="BBE100" s="78"/>
      <c r="BBF100" s="78"/>
      <c r="BBG100" s="78"/>
      <c r="BBH100" s="78"/>
      <c r="BBI100" s="78"/>
      <c r="BBJ100" s="78"/>
      <c r="BBK100" s="78"/>
      <c r="BBL100" s="78"/>
      <c r="BBM100" s="78"/>
      <c r="BBN100" s="78"/>
      <c r="BBO100" s="78"/>
      <c r="BBP100" s="78"/>
      <c r="BBQ100" s="78"/>
      <c r="BBR100" s="78"/>
      <c r="BBS100" s="78"/>
      <c r="BBT100" s="78"/>
      <c r="BBU100" s="78"/>
      <c r="BBV100" s="78"/>
      <c r="BBW100" s="78"/>
      <c r="BBX100" s="78"/>
      <c r="BBY100" s="78"/>
      <c r="BBZ100" s="78"/>
      <c r="BCA100" s="78"/>
      <c r="BCB100" s="78"/>
      <c r="BCC100" s="78"/>
      <c r="BCD100" s="78"/>
      <c r="BCE100" s="78"/>
      <c r="BCF100" s="78"/>
      <c r="BCG100" s="78"/>
      <c r="BCH100" s="78"/>
      <c r="BCI100" s="78"/>
      <c r="BCJ100" s="78"/>
      <c r="BCK100" s="78"/>
      <c r="BCL100" s="78"/>
      <c r="BCM100" s="78"/>
      <c r="BCN100" s="78"/>
      <c r="BCO100" s="78"/>
      <c r="BCP100" s="78"/>
      <c r="BCQ100" s="78"/>
      <c r="BCR100" s="78"/>
      <c r="BCS100" s="78"/>
      <c r="BCT100" s="78"/>
      <c r="BCU100" s="78"/>
      <c r="BCV100" s="78"/>
      <c r="BCW100" s="78"/>
      <c r="BCX100" s="78"/>
      <c r="BCY100" s="78"/>
      <c r="BCZ100" s="78"/>
      <c r="BDA100" s="78"/>
      <c r="BDB100" s="78"/>
      <c r="BDC100" s="78"/>
      <c r="BDD100" s="78"/>
      <c r="BDE100" s="78"/>
      <c r="BDF100" s="78"/>
      <c r="BDG100" s="78"/>
      <c r="BDH100" s="78"/>
      <c r="BDI100" s="78"/>
      <c r="BDJ100" s="78"/>
      <c r="BDK100" s="78"/>
      <c r="BDL100" s="78"/>
      <c r="BDM100" s="78"/>
      <c r="BDN100" s="78"/>
      <c r="BDO100" s="78"/>
      <c r="BDP100" s="78"/>
      <c r="BDQ100" s="78"/>
      <c r="BDR100" s="78"/>
      <c r="BDS100" s="78"/>
      <c r="BDT100" s="78"/>
      <c r="BDU100" s="78"/>
      <c r="BDV100" s="78"/>
      <c r="BDW100" s="78"/>
      <c r="BDX100" s="78"/>
      <c r="BDY100" s="78"/>
      <c r="BDZ100" s="78"/>
      <c r="BEA100" s="78"/>
      <c r="BEB100" s="78"/>
      <c r="BEC100" s="78"/>
      <c r="BED100" s="78"/>
      <c r="BEE100" s="78"/>
      <c r="BEF100" s="78"/>
      <c r="BEG100" s="78"/>
      <c r="BEH100" s="78"/>
      <c r="BEI100" s="78"/>
      <c r="BEJ100" s="78"/>
      <c r="BEK100" s="78"/>
      <c r="BEL100" s="78"/>
      <c r="BEM100" s="78"/>
      <c r="BEN100" s="78"/>
      <c r="BEO100" s="78"/>
      <c r="BEP100" s="78"/>
      <c r="BEQ100" s="78"/>
      <c r="BER100" s="78"/>
      <c r="BES100" s="78"/>
      <c r="BET100" s="78"/>
      <c r="BEU100" s="78"/>
      <c r="BEV100" s="78"/>
      <c r="BEW100" s="78"/>
      <c r="BEX100" s="78"/>
      <c r="BEY100" s="78"/>
      <c r="BEZ100" s="78"/>
      <c r="BFA100" s="78"/>
      <c r="BFB100" s="78"/>
      <c r="BFC100" s="78"/>
      <c r="BFD100" s="78"/>
      <c r="BFE100" s="78"/>
      <c r="BFF100" s="78"/>
      <c r="BFG100" s="78"/>
      <c r="BFH100" s="78"/>
      <c r="BFI100" s="78"/>
      <c r="BFJ100" s="78"/>
      <c r="BFK100" s="78"/>
      <c r="BFL100" s="78"/>
      <c r="BFM100" s="78"/>
      <c r="BFN100" s="78"/>
      <c r="BFO100" s="78"/>
      <c r="BFP100" s="78"/>
      <c r="BFQ100" s="78"/>
      <c r="BFR100" s="78"/>
      <c r="BFS100" s="78"/>
      <c r="BFT100" s="78"/>
      <c r="BFU100" s="78"/>
      <c r="BFV100" s="78"/>
      <c r="BFW100" s="78"/>
      <c r="BFX100" s="78"/>
      <c r="BFY100" s="78"/>
      <c r="BFZ100" s="78"/>
      <c r="BGA100" s="78"/>
      <c r="BGB100" s="78"/>
      <c r="BGC100" s="78"/>
      <c r="BGD100" s="78"/>
      <c r="BGE100" s="78"/>
      <c r="BGF100" s="78"/>
      <c r="BGG100" s="78"/>
      <c r="BGH100" s="78"/>
      <c r="BGI100" s="78"/>
      <c r="BGJ100" s="78"/>
      <c r="BGK100" s="78"/>
      <c r="BGL100" s="78"/>
      <c r="BGM100" s="78"/>
      <c r="BGN100" s="78"/>
      <c r="BGO100" s="78"/>
      <c r="BGP100" s="78"/>
      <c r="BGQ100" s="78"/>
      <c r="BGR100" s="78"/>
      <c r="BGS100" s="78"/>
      <c r="BGT100" s="78"/>
      <c r="BGU100" s="78"/>
      <c r="BGV100" s="78"/>
      <c r="BGW100" s="78"/>
      <c r="BGX100" s="78"/>
      <c r="BGY100" s="78"/>
      <c r="BGZ100" s="78"/>
      <c r="BHA100" s="78"/>
      <c r="BHB100" s="78"/>
      <c r="BHC100" s="78"/>
      <c r="BHD100" s="78"/>
      <c r="BHE100" s="78"/>
      <c r="BHF100" s="78"/>
      <c r="BHG100" s="78"/>
      <c r="BHH100" s="78"/>
      <c r="BHI100" s="78"/>
      <c r="BHJ100" s="78"/>
      <c r="BHK100" s="78"/>
      <c r="BHL100" s="78"/>
      <c r="BHM100" s="78"/>
      <c r="BHN100" s="78"/>
      <c r="BHO100" s="78"/>
      <c r="BHP100" s="78"/>
      <c r="BHQ100" s="78"/>
      <c r="BHR100" s="78"/>
      <c r="BHS100" s="78"/>
      <c r="BHT100" s="78"/>
      <c r="BHU100" s="78"/>
      <c r="BHV100" s="78"/>
      <c r="BHW100" s="78"/>
      <c r="BHX100" s="78"/>
      <c r="BHY100" s="78"/>
      <c r="BHZ100" s="78"/>
      <c r="BIA100" s="78"/>
      <c r="BIB100" s="78"/>
      <c r="BIC100" s="78"/>
      <c r="BID100" s="78"/>
      <c r="BIE100" s="78"/>
      <c r="BIF100" s="78"/>
      <c r="BIG100" s="78"/>
      <c r="BIH100" s="78"/>
      <c r="BII100" s="78"/>
      <c r="BIJ100" s="78"/>
      <c r="BIK100" s="78"/>
      <c r="BIL100" s="78"/>
      <c r="BIM100" s="78"/>
      <c r="BIN100" s="78"/>
      <c r="BIO100" s="78"/>
      <c r="BIP100" s="78"/>
      <c r="BIQ100" s="78"/>
      <c r="BIR100" s="78"/>
      <c r="BIS100" s="78"/>
      <c r="BIT100" s="78"/>
      <c r="BIU100" s="78"/>
      <c r="BIV100" s="78"/>
      <c r="BIW100" s="78"/>
      <c r="BIX100" s="78"/>
      <c r="BIY100" s="78"/>
      <c r="BIZ100" s="78"/>
      <c r="BJA100" s="78"/>
      <c r="BJB100" s="78"/>
      <c r="BJC100" s="78"/>
      <c r="BJD100" s="78"/>
      <c r="BJE100" s="78"/>
      <c r="BJF100" s="78"/>
      <c r="BJG100" s="78"/>
      <c r="BJH100" s="78"/>
      <c r="BJI100" s="78"/>
      <c r="BJJ100" s="78"/>
      <c r="BJK100" s="78"/>
      <c r="BJL100" s="78"/>
      <c r="BJM100" s="78"/>
      <c r="BJN100" s="78"/>
      <c r="BJO100" s="78"/>
      <c r="BJP100" s="78"/>
      <c r="BJQ100" s="78"/>
      <c r="BJR100" s="78"/>
      <c r="BJS100" s="78"/>
      <c r="BJT100" s="78"/>
      <c r="BJU100" s="78"/>
      <c r="BJV100" s="78"/>
      <c r="BJW100" s="78"/>
      <c r="BJX100" s="78"/>
      <c r="BJY100" s="78"/>
      <c r="BJZ100" s="78"/>
      <c r="BKA100" s="78"/>
      <c r="BKB100" s="78"/>
      <c r="BKC100" s="78"/>
      <c r="BKD100" s="78"/>
      <c r="BKE100" s="78"/>
      <c r="BKF100" s="78"/>
      <c r="BKG100" s="78"/>
      <c r="BKH100" s="78"/>
      <c r="BKI100" s="78"/>
      <c r="BKJ100" s="78"/>
      <c r="BKK100" s="78"/>
      <c r="BKL100" s="78"/>
      <c r="BKM100" s="78"/>
      <c r="BKN100" s="78"/>
      <c r="BKO100" s="78"/>
      <c r="BKP100" s="78"/>
      <c r="BKQ100" s="78"/>
      <c r="BKR100" s="78"/>
      <c r="BKS100" s="78"/>
      <c r="BKT100" s="78"/>
      <c r="BKU100" s="78"/>
      <c r="BKV100" s="78"/>
      <c r="BKW100" s="78"/>
      <c r="BKX100" s="78"/>
      <c r="BKY100" s="78"/>
      <c r="BKZ100" s="78"/>
      <c r="BLA100" s="78"/>
      <c r="BLB100" s="78"/>
      <c r="BLC100" s="78"/>
      <c r="BLD100" s="78"/>
      <c r="BLE100" s="78"/>
      <c r="BLF100" s="78"/>
      <c r="BLG100" s="78"/>
      <c r="BLH100" s="78"/>
      <c r="BLI100" s="78"/>
      <c r="BLJ100" s="78"/>
      <c r="BLK100" s="78"/>
      <c r="BLL100" s="78"/>
      <c r="BLM100" s="78"/>
      <c r="BLN100" s="78"/>
      <c r="BLO100" s="78"/>
      <c r="BLP100" s="78"/>
      <c r="BLQ100" s="78"/>
      <c r="BLR100" s="78"/>
      <c r="BLS100" s="78"/>
      <c r="BLT100" s="78"/>
      <c r="BLU100" s="78"/>
      <c r="BLV100" s="78"/>
      <c r="BLW100" s="78"/>
      <c r="BLX100" s="78"/>
      <c r="BLY100" s="78"/>
      <c r="BLZ100" s="78"/>
      <c r="BMA100" s="78"/>
      <c r="BMB100" s="78"/>
      <c r="BMC100" s="78"/>
      <c r="BMD100" s="78"/>
      <c r="BME100" s="78"/>
      <c r="BMF100" s="78"/>
      <c r="BMG100" s="78"/>
      <c r="BMH100" s="78"/>
      <c r="BMI100" s="78"/>
      <c r="BMJ100" s="78"/>
      <c r="BMK100" s="78"/>
      <c r="BML100" s="78"/>
      <c r="BMM100" s="78"/>
      <c r="BMN100" s="78"/>
      <c r="BMO100" s="78"/>
      <c r="BMP100" s="78"/>
      <c r="BMQ100" s="78"/>
      <c r="BMR100" s="78"/>
      <c r="BMS100" s="78"/>
      <c r="BMT100" s="78"/>
      <c r="BMU100" s="78"/>
      <c r="BMV100" s="78"/>
      <c r="BMW100" s="78"/>
      <c r="BMX100" s="78"/>
      <c r="BMY100" s="78"/>
      <c r="BMZ100" s="78"/>
      <c r="BNA100" s="78"/>
      <c r="BNB100" s="78"/>
      <c r="BNC100" s="78"/>
      <c r="BND100" s="78"/>
      <c r="BNE100" s="78"/>
      <c r="BNF100" s="78"/>
      <c r="BNG100" s="78"/>
      <c r="BNH100" s="78"/>
      <c r="BNI100" s="78"/>
      <c r="BNJ100" s="78"/>
      <c r="BNK100" s="78"/>
      <c r="BNL100" s="78"/>
      <c r="BNM100" s="78"/>
      <c r="BNN100" s="78"/>
      <c r="BNO100" s="78"/>
      <c r="BNP100" s="78"/>
      <c r="BNQ100" s="78"/>
      <c r="BNR100" s="78"/>
      <c r="BNS100" s="78"/>
      <c r="BNT100" s="78"/>
      <c r="BNU100" s="78"/>
      <c r="BNV100" s="78"/>
      <c r="BNW100" s="78"/>
      <c r="BNX100" s="78"/>
      <c r="BNY100" s="78"/>
      <c r="BNZ100" s="78"/>
      <c r="BOA100" s="78"/>
      <c r="BOB100" s="78"/>
      <c r="BOC100" s="78"/>
      <c r="BOD100" s="78"/>
      <c r="BOE100" s="78"/>
      <c r="BOF100" s="78"/>
      <c r="BOG100" s="78"/>
      <c r="BOH100" s="78"/>
      <c r="BOI100" s="78"/>
      <c r="BOJ100" s="78"/>
      <c r="BOK100" s="78"/>
      <c r="BOL100" s="78"/>
      <c r="BOM100" s="78"/>
      <c r="BON100" s="78"/>
      <c r="BOO100" s="78"/>
      <c r="BOP100" s="78"/>
      <c r="BOQ100" s="78"/>
      <c r="BOR100" s="78"/>
      <c r="BOS100" s="78"/>
      <c r="BOT100" s="78"/>
      <c r="BOU100" s="78"/>
      <c r="BOV100" s="78"/>
      <c r="BOW100" s="78"/>
      <c r="BOX100" s="78"/>
      <c r="BOY100" s="78"/>
      <c r="BOZ100" s="78"/>
      <c r="BPA100" s="78"/>
      <c r="BPB100" s="78"/>
      <c r="BPC100" s="78"/>
      <c r="BPD100" s="78"/>
      <c r="BPE100" s="78"/>
      <c r="BPF100" s="78"/>
      <c r="BPG100" s="78"/>
      <c r="BPH100" s="78"/>
      <c r="BPI100" s="78"/>
      <c r="BPJ100" s="78"/>
      <c r="BPK100" s="78"/>
      <c r="BPL100" s="78"/>
      <c r="BPM100" s="78"/>
      <c r="BPN100" s="78"/>
      <c r="BPO100" s="78"/>
      <c r="BPP100" s="78"/>
      <c r="BPQ100" s="78"/>
      <c r="BPR100" s="78"/>
      <c r="BPS100" s="78"/>
      <c r="BPT100" s="78"/>
      <c r="BPU100" s="78"/>
      <c r="BPV100" s="78"/>
      <c r="BPW100" s="78"/>
      <c r="BPX100" s="78"/>
      <c r="BPY100" s="78"/>
      <c r="BPZ100" s="78"/>
      <c r="BQA100" s="78"/>
      <c r="BQB100" s="78"/>
      <c r="BQC100" s="78"/>
      <c r="BQD100" s="78"/>
      <c r="BQE100" s="78"/>
      <c r="BQF100" s="78"/>
      <c r="BQG100" s="78"/>
      <c r="BQH100" s="78"/>
      <c r="BQI100" s="78"/>
      <c r="BQJ100" s="78"/>
      <c r="BQK100" s="78"/>
      <c r="BQL100" s="78"/>
      <c r="BQM100" s="78"/>
      <c r="BQN100" s="78"/>
      <c r="BQO100" s="78"/>
      <c r="BQP100" s="78"/>
      <c r="BQQ100" s="78"/>
      <c r="BQR100" s="78"/>
      <c r="BQS100" s="78"/>
      <c r="BQT100" s="78"/>
      <c r="BQU100" s="78"/>
      <c r="BQV100" s="78"/>
      <c r="BQW100" s="78"/>
      <c r="BQX100" s="78"/>
      <c r="BQY100" s="78"/>
      <c r="BQZ100" s="78"/>
      <c r="BRA100" s="78"/>
      <c r="BRB100" s="78"/>
      <c r="BRC100" s="78"/>
      <c r="BRD100" s="78"/>
      <c r="BRE100" s="78"/>
      <c r="BRF100" s="78"/>
      <c r="BRG100" s="78"/>
      <c r="BRH100" s="78"/>
      <c r="BRI100" s="78"/>
      <c r="BRJ100" s="78"/>
      <c r="BRK100" s="78"/>
      <c r="BRL100" s="78"/>
      <c r="BRM100" s="78"/>
      <c r="BRN100" s="78"/>
      <c r="BRO100" s="78"/>
      <c r="BRP100" s="78"/>
      <c r="BRQ100" s="78"/>
      <c r="BRR100" s="78"/>
      <c r="BRS100" s="78"/>
      <c r="BRT100" s="78"/>
      <c r="BRU100" s="78"/>
      <c r="BRV100" s="78"/>
      <c r="BRW100" s="78"/>
      <c r="BRX100" s="78"/>
      <c r="BRY100" s="78"/>
      <c r="BRZ100" s="78"/>
      <c r="BSA100" s="78"/>
      <c r="BSB100" s="78"/>
      <c r="BSC100" s="78"/>
      <c r="BSD100" s="78"/>
      <c r="BSE100" s="78"/>
      <c r="BSF100" s="78"/>
      <c r="BSG100" s="78"/>
      <c r="BSH100" s="78"/>
      <c r="BSI100" s="78"/>
      <c r="BSJ100" s="78"/>
      <c r="BSK100" s="78"/>
      <c r="BSL100" s="78"/>
      <c r="BSM100" s="78"/>
      <c r="BSN100" s="78"/>
      <c r="BSO100" s="78"/>
      <c r="BSP100" s="78"/>
      <c r="BSQ100" s="78"/>
      <c r="BSR100" s="78"/>
      <c r="BSS100" s="78"/>
      <c r="BST100" s="78"/>
      <c r="BSU100" s="78"/>
      <c r="BSV100" s="78"/>
      <c r="BSW100" s="78"/>
      <c r="BSX100" s="78"/>
      <c r="BSY100" s="78"/>
      <c r="BSZ100" s="78"/>
      <c r="BTA100" s="78"/>
      <c r="BTB100" s="78"/>
      <c r="BTC100" s="78"/>
      <c r="BTD100" s="78"/>
      <c r="BTE100" s="78"/>
      <c r="BTF100" s="78"/>
      <c r="BTG100" s="78"/>
      <c r="BTH100" s="78"/>
      <c r="BTI100" s="78"/>
      <c r="BTJ100" s="78"/>
      <c r="BTK100" s="78"/>
      <c r="BTL100" s="78"/>
      <c r="BTM100" s="78"/>
      <c r="BTN100" s="78"/>
      <c r="BTO100" s="78"/>
      <c r="BTP100" s="78"/>
      <c r="BTQ100" s="78"/>
      <c r="BTR100" s="78"/>
      <c r="BTS100" s="78"/>
      <c r="BTT100" s="78"/>
      <c r="BTU100" s="78"/>
      <c r="BTV100" s="78"/>
      <c r="BTW100" s="78"/>
      <c r="BTX100" s="78"/>
      <c r="BTY100" s="78"/>
      <c r="BTZ100" s="78"/>
      <c r="BUA100" s="78"/>
      <c r="BUB100" s="78"/>
      <c r="BUC100" s="78"/>
      <c r="BUD100" s="78"/>
      <c r="BUE100" s="78"/>
      <c r="BUF100" s="78"/>
      <c r="BUG100" s="78"/>
      <c r="BUH100" s="78"/>
      <c r="BUI100" s="78"/>
      <c r="BUJ100" s="78"/>
      <c r="BUK100" s="78"/>
      <c r="BUL100" s="78"/>
      <c r="BUM100" s="78"/>
      <c r="BUN100" s="78"/>
      <c r="BUO100" s="78"/>
      <c r="BUP100" s="78"/>
      <c r="BUQ100" s="78"/>
      <c r="BUR100" s="78"/>
      <c r="BUS100" s="78"/>
      <c r="BUT100" s="78"/>
      <c r="BUU100" s="78"/>
      <c r="BUV100" s="78"/>
      <c r="BUW100" s="78"/>
      <c r="BUX100" s="78"/>
      <c r="BUY100" s="78"/>
      <c r="BUZ100" s="78"/>
      <c r="BVA100" s="78"/>
      <c r="BVB100" s="78"/>
      <c r="BVC100" s="78"/>
      <c r="BVD100" s="78"/>
      <c r="BVE100" s="78"/>
      <c r="BVF100" s="78"/>
      <c r="BVG100" s="78"/>
      <c r="BVH100" s="78"/>
      <c r="BVI100" s="78"/>
      <c r="BVJ100" s="78"/>
      <c r="BVK100" s="78"/>
      <c r="BVL100" s="78"/>
      <c r="BVM100" s="78"/>
      <c r="BVN100" s="78"/>
      <c r="BVO100" s="78"/>
      <c r="BVP100" s="78"/>
      <c r="BVQ100" s="78"/>
      <c r="BVR100" s="78"/>
      <c r="BVS100" s="78"/>
      <c r="BVT100" s="78"/>
      <c r="BVU100" s="78"/>
      <c r="BVV100" s="78"/>
      <c r="BVW100" s="78"/>
      <c r="BVX100" s="78"/>
      <c r="BVY100" s="78"/>
      <c r="BVZ100" s="78"/>
      <c r="BWA100" s="78"/>
      <c r="BWB100" s="78"/>
      <c r="BWC100" s="78"/>
      <c r="BWD100" s="78"/>
      <c r="BWE100" s="78"/>
      <c r="BWF100" s="78"/>
      <c r="BWG100" s="78"/>
      <c r="BWH100" s="78"/>
      <c r="BWI100" s="78"/>
      <c r="BWJ100" s="78"/>
      <c r="BWK100" s="78"/>
      <c r="BWL100" s="78"/>
      <c r="BWM100" s="78"/>
      <c r="BWN100" s="78"/>
      <c r="BWO100" s="78"/>
      <c r="BWP100" s="78"/>
      <c r="BWQ100" s="78"/>
      <c r="BWR100" s="78"/>
      <c r="BWS100" s="78"/>
      <c r="BWT100" s="78"/>
      <c r="BWU100" s="78"/>
      <c r="BWV100" s="78"/>
      <c r="BWW100" s="78"/>
      <c r="BWX100" s="78"/>
      <c r="BWY100" s="78"/>
      <c r="BWZ100" s="78"/>
      <c r="BXA100" s="78"/>
      <c r="BXB100" s="78"/>
      <c r="BXC100" s="78"/>
      <c r="BXD100" s="78"/>
      <c r="BXE100" s="78"/>
      <c r="BXF100" s="78"/>
      <c r="BXG100" s="78"/>
      <c r="BXH100" s="78"/>
      <c r="BXI100" s="78"/>
      <c r="BXJ100" s="78"/>
      <c r="BXK100" s="78"/>
      <c r="BXL100" s="78"/>
      <c r="BXM100" s="78"/>
      <c r="BXN100" s="78"/>
      <c r="BXO100" s="78"/>
      <c r="BXP100" s="78"/>
      <c r="BXQ100" s="78"/>
      <c r="BXR100" s="78"/>
      <c r="BXS100" s="78"/>
      <c r="BXT100" s="78"/>
      <c r="BXU100" s="78"/>
      <c r="BXV100" s="78"/>
      <c r="BXW100" s="78"/>
      <c r="BXX100" s="78"/>
      <c r="BXY100" s="78"/>
      <c r="BXZ100" s="78"/>
      <c r="BYA100" s="78"/>
      <c r="BYB100" s="78"/>
      <c r="BYC100" s="78"/>
      <c r="BYD100" s="78"/>
      <c r="BYE100" s="78"/>
      <c r="BYF100" s="78"/>
      <c r="BYG100" s="78"/>
      <c r="BYH100" s="78"/>
      <c r="BYI100" s="78"/>
      <c r="BYJ100" s="78"/>
      <c r="BYK100" s="78"/>
      <c r="BYL100" s="78"/>
      <c r="BYM100" s="78"/>
      <c r="BYN100" s="78"/>
      <c r="BYO100" s="78"/>
      <c r="BYP100" s="78"/>
      <c r="BYQ100" s="78"/>
      <c r="BYR100" s="78"/>
      <c r="BYS100" s="78"/>
      <c r="BYT100" s="78"/>
      <c r="BYU100" s="78"/>
      <c r="BYV100" s="78"/>
      <c r="BYW100" s="78"/>
      <c r="BYX100" s="78"/>
      <c r="BYY100" s="78"/>
      <c r="BYZ100" s="78"/>
      <c r="BZA100" s="78"/>
      <c r="BZB100" s="78"/>
      <c r="BZC100" s="78"/>
      <c r="BZD100" s="78"/>
      <c r="BZE100" s="78"/>
      <c r="BZF100" s="78"/>
      <c r="BZG100" s="78"/>
      <c r="BZH100" s="78"/>
      <c r="BZI100" s="78"/>
      <c r="BZJ100" s="78"/>
      <c r="BZK100" s="78"/>
      <c r="BZL100" s="78"/>
      <c r="BZM100" s="78"/>
      <c r="BZN100" s="78"/>
      <c r="BZO100" s="78"/>
      <c r="BZP100" s="78"/>
      <c r="BZQ100" s="78"/>
      <c r="BZR100" s="78"/>
      <c r="BZS100" s="78"/>
      <c r="BZT100" s="78"/>
      <c r="BZU100" s="78"/>
      <c r="BZV100" s="78"/>
      <c r="BZW100" s="78"/>
      <c r="BZX100" s="78"/>
      <c r="BZY100" s="78"/>
      <c r="BZZ100" s="78"/>
      <c r="CAA100" s="78"/>
      <c r="CAB100" s="78"/>
      <c r="CAC100" s="78"/>
      <c r="CAD100" s="78"/>
      <c r="CAE100" s="78"/>
      <c r="CAF100" s="78"/>
      <c r="CAG100" s="78"/>
      <c r="CAH100" s="78"/>
      <c r="CAI100" s="78"/>
      <c r="CAJ100" s="78"/>
      <c r="CAK100" s="78"/>
      <c r="CAL100" s="78"/>
      <c r="CAM100" s="78"/>
      <c r="CAN100" s="78"/>
      <c r="CAO100" s="78"/>
      <c r="CAP100" s="78"/>
      <c r="CAQ100" s="78"/>
      <c r="CAR100" s="78"/>
      <c r="CAS100" s="78"/>
      <c r="CAT100" s="78"/>
      <c r="CAU100" s="78"/>
      <c r="CAV100" s="78"/>
      <c r="CAW100" s="78"/>
      <c r="CAX100" s="78"/>
      <c r="CAY100" s="78"/>
      <c r="CAZ100" s="78"/>
      <c r="CBA100" s="78"/>
      <c r="CBB100" s="78"/>
      <c r="CBC100" s="78"/>
      <c r="CBD100" s="78"/>
      <c r="CBE100" s="78"/>
      <c r="CBF100" s="78"/>
      <c r="CBG100" s="78"/>
      <c r="CBH100" s="78"/>
      <c r="CBI100" s="78"/>
      <c r="CBJ100" s="78"/>
      <c r="CBK100" s="78"/>
      <c r="CBL100" s="78"/>
      <c r="CBM100" s="78"/>
      <c r="CBN100" s="78"/>
      <c r="CBO100" s="78"/>
      <c r="CBP100" s="78"/>
      <c r="CBQ100" s="78"/>
      <c r="CBR100" s="78"/>
      <c r="CBS100" s="78"/>
      <c r="CBT100" s="78"/>
      <c r="CBU100" s="78"/>
      <c r="CBV100" s="78"/>
      <c r="CBW100" s="78"/>
      <c r="CBX100" s="78"/>
      <c r="CBY100" s="78"/>
      <c r="CBZ100" s="78"/>
      <c r="CCA100" s="78"/>
      <c r="CCB100" s="78"/>
      <c r="CCC100" s="78"/>
      <c r="CCD100" s="78"/>
      <c r="CCE100" s="78"/>
      <c r="CCF100" s="78"/>
      <c r="CCG100" s="78"/>
      <c r="CCH100" s="78"/>
      <c r="CCI100" s="78"/>
      <c r="CCJ100" s="78"/>
      <c r="CCK100" s="78"/>
      <c r="CCL100" s="78"/>
      <c r="CCM100" s="78"/>
      <c r="CCN100" s="78"/>
      <c r="CCO100" s="78"/>
      <c r="CCP100" s="78"/>
      <c r="CCQ100" s="78"/>
      <c r="CCR100" s="78"/>
      <c r="CCS100" s="78"/>
      <c r="CCT100" s="78"/>
      <c r="CCU100" s="78"/>
      <c r="CCV100" s="78"/>
      <c r="CCW100" s="78"/>
      <c r="CCX100" s="78"/>
      <c r="CCY100" s="78"/>
      <c r="CCZ100" s="78"/>
      <c r="CDA100" s="78"/>
      <c r="CDB100" s="78"/>
      <c r="CDC100" s="78"/>
      <c r="CDD100" s="78"/>
      <c r="CDE100" s="78"/>
      <c r="CDF100" s="78"/>
      <c r="CDG100" s="78"/>
      <c r="CDH100" s="78"/>
      <c r="CDI100" s="78"/>
      <c r="CDJ100" s="78"/>
      <c r="CDK100" s="78"/>
      <c r="CDL100" s="78"/>
      <c r="CDM100" s="78"/>
      <c r="CDN100" s="78"/>
      <c r="CDO100" s="78"/>
      <c r="CDP100" s="78"/>
      <c r="CDQ100" s="78"/>
      <c r="CDR100" s="78"/>
      <c r="CDS100" s="78"/>
      <c r="CDT100" s="78"/>
      <c r="CDU100" s="78"/>
      <c r="CDV100" s="78"/>
      <c r="CDW100" s="78"/>
      <c r="CDX100" s="78"/>
      <c r="CDY100" s="78"/>
      <c r="CDZ100" s="78"/>
      <c r="CEA100" s="78"/>
      <c r="CEB100" s="78"/>
      <c r="CEC100" s="78"/>
      <c r="CED100" s="78"/>
      <c r="CEE100" s="78"/>
      <c r="CEF100" s="78"/>
      <c r="CEG100" s="78"/>
      <c r="CEH100" s="78"/>
      <c r="CEI100" s="78"/>
      <c r="CEJ100" s="78"/>
      <c r="CEK100" s="78"/>
      <c r="CEL100" s="78"/>
      <c r="CEM100" s="78"/>
      <c r="CEN100" s="78"/>
      <c r="CEO100" s="78"/>
      <c r="CEP100" s="78"/>
      <c r="CEQ100" s="78"/>
      <c r="CER100" s="78"/>
      <c r="CES100" s="78"/>
      <c r="CET100" s="78"/>
      <c r="CEU100" s="78"/>
      <c r="CEV100" s="78"/>
      <c r="CEW100" s="78"/>
      <c r="CEX100" s="78"/>
      <c r="CEY100" s="78"/>
      <c r="CEZ100" s="78"/>
      <c r="CFA100" s="78"/>
      <c r="CFB100" s="78"/>
      <c r="CFC100" s="78"/>
      <c r="CFD100" s="78"/>
      <c r="CFE100" s="78"/>
      <c r="CFF100" s="78"/>
      <c r="CFG100" s="78"/>
      <c r="CFH100" s="78"/>
      <c r="CFI100" s="78"/>
      <c r="CFJ100" s="78"/>
      <c r="CFK100" s="78"/>
      <c r="CFL100" s="78"/>
      <c r="CFM100" s="78"/>
      <c r="CFN100" s="78"/>
      <c r="CFO100" s="78"/>
      <c r="CFP100" s="78"/>
      <c r="CFQ100" s="78"/>
      <c r="CFR100" s="78"/>
      <c r="CFS100" s="78"/>
      <c r="CFT100" s="78"/>
      <c r="CFU100" s="78"/>
      <c r="CFV100" s="78"/>
      <c r="CFW100" s="78"/>
      <c r="CFX100" s="78"/>
      <c r="CFY100" s="78"/>
      <c r="CFZ100" s="78"/>
      <c r="CGA100" s="78"/>
      <c r="CGB100" s="78"/>
      <c r="CGC100" s="78"/>
      <c r="CGD100" s="78"/>
      <c r="CGE100" s="78"/>
      <c r="CGF100" s="78"/>
      <c r="CGG100" s="78"/>
      <c r="CGH100" s="78"/>
      <c r="CGI100" s="78"/>
      <c r="CGJ100" s="78"/>
      <c r="CGK100" s="78"/>
      <c r="CGL100" s="78"/>
      <c r="CGM100" s="78"/>
      <c r="CGN100" s="78"/>
      <c r="CGO100" s="78"/>
      <c r="CGP100" s="78"/>
      <c r="CGQ100" s="78"/>
      <c r="CGR100" s="78"/>
      <c r="CGS100" s="78"/>
      <c r="CGT100" s="78"/>
      <c r="CGU100" s="78"/>
      <c r="CGV100" s="78"/>
      <c r="CGW100" s="78"/>
      <c r="CGX100" s="78"/>
      <c r="CGY100" s="78"/>
      <c r="CGZ100" s="78"/>
      <c r="CHA100" s="78"/>
      <c r="CHB100" s="78"/>
      <c r="CHC100" s="78"/>
      <c r="CHD100" s="78"/>
      <c r="CHE100" s="78"/>
      <c r="CHF100" s="78"/>
      <c r="CHG100" s="78"/>
      <c r="CHH100" s="78"/>
      <c r="CHI100" s="78"/>
      <c r="CHJ100" s="78"/>
      <c r="CHK100" s="78"/>
      <c r="CHL100" s="78"/>
      <c r="CHM100" s="78"/>
      <c r="CHN100" s="78"/>
      <c r="CHO100" s="78"/>
      <c r="CHP100" s="78"/>
      <c r="CHQ100" s="78"/>
      <c r="CHR100" s="78"/>
      <c r="CHS100" s="78"/>
      <c r="CHT100" s="78"/>
      <c r="CHU100" s="78"/>
      <c r="CHV100" s="78"/>
      <c r="CHW100" s="78"/>
      <c r="CHX100" s="78"/>
      <c r="CHY100" s="78"/>
      <c r="CHZ100" s="78"/>
      <c r="CIA100" s="78"/>
      <c r="CIB100" s="78"/>
      <c r="CIC100" s="78"/>
      <c r="CID100" s="78"/>
      <c r="CIE100" s="78"/>
      <c r="CIF100" s="78"/>
      <c r="CIG100" s="78"/>
      <c r="CIH100" s="78"/>
      <c r="CII100" s="78"/>
      <c r="CIJ100" s="78"/>
      <c r="CIK100" s="78"/>
      <c r="CIL100" s="78"/>
      <c r="CIM100" s="78"/>
      <c r="CIN100" s="78"/>
      <c r="CIO100" s="78"/>
      <c r="CIP100" s="78"/>
      <c r="CIQ100" s="78"/>
      <c r="CIR100" s="78"/>
      <c r="CIS100" s="78"/>
      <c r="CIT100" s="78"/>
      <c r="CIU100" s="78"/>
      <c r="CIV100" s="78"/>
      <c r="CIW100" s="78"/>
      <c r="CIX100" s="78"/>
      <c r="CIY100" s="78"/>
      <c r="CIZ100" s="78"/>
      <c r="CJA100" s="78"/>
      <c r="CJB100" s="78"/>
      <c r="CJC100" s="78"/>
      <c r="CJD100" s="78"/>
      <c r="CJE100" s="78"/>
      <c r="CJF100" s="78"/>
      <c r="CJG100" s="78"/>
      <c r="CJH100" s="78"/>
      <c r="CJI100" s="78"/>
      <c r="CJJ100" s="78"/>
      <c r="CJK100" s="78"/>
      <c r="CJL100" s="78"/>
      <c r="CJM100" s="78"/>
      <c r="CJN100" s="78"/>
      <c r="CJO100" s="78"/>
      <c r="CJP100" s="78"/>
      <c r="CJQ100" s="78"/>
      <c r="CJR100" s="78"/>
      <c r="CJS100" s="78"/>
      <c r="CJT100" s="78"/>
      <c r="CJU100" s="78"/>
      <c r="CJV100" s="78"/>
      <c r="CJW100" s="78"/>
      <c r="CJX100" s="78"/>
      <c r="CJY100" s="78"/>
      <c r="CJZ100" s="78"/>
      <c r="CKA100" s="78"/>
      <c r="CKB100" s="78"/>
      <c r="CKC100" s="78"/>
      <c r="CKD100" s="78"/>
      <c r="CKE100" s="78"/>
      <c r="CKF100" s="78"/>
      <c r="CKG100" s="78"/>
      <c r="CKH100" s="78"/>
      <c r="CKI100" s="78"/>
      <c r="CKJ100" s="78"/>
      <c r="CKK100" s="78"/>
      <c r="CKL100" s="78"/>
      <c r="CKM100" s="78"/>
      <c r="CKN100" s="78"/>
      <c r="CKO100" s="78"/>
      <c r="CKP100" s="78"/>
      <c r="CKQ100" s="78"/>
      <c r="CKR100" s="78"/>
      <c r="CKS100" s="78"/>
      <c r="CKT100" s="78"/>
      <c r="CKU100" s="78"/>
      <c r="CKV100" s="78"/>
      <c r="CKW100" s="78"/>
      <c r="CKX100" s="78"/>
      <c r="CKY100" s="78"/>
      <c r="CKZ100" s="78"/>
      <c r="CLA100" s="78"/>
      <c r="CLB100" s="78"/>
      <c r="CLC100" s="78"/>
      <c r="CLD100" s="78"/>
      <c r="CLE100" s="78"/>
      <c r="CLF100" s="78"/>
      <c r="CLG100" s="78"/>
      <c r="CLH100" s="78"/>
      <c r="CLI100" s="78"/>
      <c r="CLJ100" s="78"/>
      <c r="CLK100" s="78"/>
      <c r="CLL100" s="78"/>
      <c r="CLM100" s="78"/>
      <c r="CLN100" s="78"/>
      <c r="CLO100" s="78"/>
      <c r="CLP100" s="78"/>
      <c r="CLQ100" s="78"/>
      <c r="CLR100" s="78"/>
      <c r="CLS100" s="78"/>
      <c r="CLT100" s="78"/>
      <c r="CLU100" s="78"/>
      <c r="CLV100" s="78"/>
      <c r="CLW100" s="78"/>
      <c r="CLX100" s="78"/>
      <c r="CLY100" s="78"/>
      <c r="CLZ100" s="78"/>
      <c r="CMA100" s="78"/>
      <c r="CMB100" s="78"/>
      <c r="CMC100" s="78"/>
      <c r="CMD100" s="78"/>
      <c r="CME100" s="78"/>
      <c r="CMF100" s="78"/>
      <c r="CMG100" s="78"/>
      <c r="CMH100" s="78"/>
      <c r="CMI100" s="78"/>
      <c r="CMJ100" s="78"/>
      <c r="CMK100" s="78"/>
      <c r="CML100" s="78"/>
      <c r="CMM100" s="78"/>
      <c r="CMN100" s="78"/>
      <c r="CMO100" s="78"/>
      <c r="CMP100" s="78"/>
      <c r="CMQ100" s="78"/>
      <c r="CMR100" s="78"/>
      <c r="CMS100" s="78"/>
      <c r="CMT100" s="78"/>
      <c r="CMU100" s="78"/>
      <c r="CMV100" s="78"/>
      <c r="CMW100" s="78"/>
      <c r="CMX100" s="78"/>
      <c r="CMY100" s="78"/>
      <c r="CMZ100" s="78"/>
      <c r="CNA100" s="78"/>
      <c r="CNB100" s="78"/>
      <c r="CNC100" s="78"/>
      <c r="CND100" s="78"/>
      <c r="CNE100" s="78"/>
      <c r="CNF100" s="78"/>
      <c r="CNG100" s="78"/>
      <c r="CNH100" s="78"/>
      <c r="CNI100" s="78"/>
      <c r="CNJ100" s="78"/>
      <c r="CNK100" s="78"/>
      <c r="CNL100" s="78"/>
      <c r="CNM100" s="78"/>
      <c r="CNN100" s="78"/>
      <c r="CNO100" s="78"/>
      <c r="CNP100" s="78"/>
      <c r="CNQ100" s="78"/>
      <c r="CNR100" s="78"/>
      <c r="CNS100" s="78"/>
      <c r="CNT100" s="78"/>
      <c r="CNU100" s="78"/>
      <c r="CNV100" s="78"/>
      <c r="CNW100" s="78"/>
      <c r="CNX100" s="78"/>
      <c r="CNY100" s="78"/>
      <c r="CNZ100" s="78"/>
      <c r="COA100" s="78"/>
      <c r="COB100" s="78"/>
      <c r="COC100" s="78"/>
      <c r="COD100" s="78"/>
      <c r="COE100" s="78"/>
      <c r="COF100" s="78"/>
      <c r="COG100" s="78"/>
      <c r="COH100" s="78"/>
      <c r="COI100" s="78"/>
      <c r="COJ100" s="78"/>
      <c r="COK100" s="78"/>
      <c r="COL100" s="78"/>
      <c r="COM100" s="78"/>
      <c r="CON100" s="78"/>
      <c r="COO100" s="78"/>
      <c r="COP100" s="78"/>
      <c r="COQ100" s="78"/>
      <c r="COR100" s="78"/>
      <c r="COS100" s="78"/>
      <c r="COT100" s="78"/>
      <c r="COU100" s="78"/>
      <c r="COV100" s="78"/>
      <c r="COW100" s="78"/>
      <c r="COX100" s="78"/>
      <c r="COY100" s="78"/>
      <c r="COZ100" s="78"/>
      <c r="CPA100" s="78"/>
      <c r="CPB100" s="78"/>
      <c r="CPC100" s="78"/>
      <c r="CPD100" s="78"/>
      <c r="CPE100" s="78"/>
      <c r="CPF100" s="78"/>
      <c r="CPG100" s="78"/>
      <c r="CPH100" s="78"/>
      <c r="CPI100" s="78"/>
      <c r="CPJ100" s="78"/>
      <c r="CPK100" s="78"/>
      <c r="CPL100" s="78"/>
      <c r="CPM100" s="78"/>
      <c r="CPN100" s="78"/>
      <c r="CPO100" s="78"/>
      <c r="CPP100" s="78"/>
      <c r="CPQ100" s="78"/>
      <c r="CPR100" s="78"/>
      <c r="CPS100" s="78"/>
      <c r="CPT100" s="78"/>
      <c r="CPU100" s="78"/>
      <c r="CPV100" s="78"/>
      <c r="CPW100" s="78"/>
      <c r="CPX100" s="78"/>
      <c r="CPY100" s="78"/>
      <c r="CPZ100" s="78"/>
      <c r="CQA100" s="78"/>
      <c r="CQB100" s="78"/>
      <c r="CQC100" s="78"/>
      <c r="CQD100" s="78"/>
      <c r="CQE100" s="78"/>
      <c r="CQF100" s="78"/>
      <c r="CQG100" s="78"/>
      <c r="CQH100" s="78"/>
      <c r="CQI100" s="78"/>
      <c r="CQJ100" s="78"/>
      <c r="CQK100" s="78"/>
      <c r="CQL100" s="78"/>
      <c r="CQM100" s="78"/>
      <c r="CQN100" s="78"/>
      <c r="CQO100" s="78"/>
      <c r="CQP100" s="78"/>
      <c r="CQQ100" s="78"/>
      <c r="CQR100" s="78"/>
      <c r="CQS100" s="78"/>
      <c r="CQT100" s="78"/>
      <c r="CQU100" s="78"/>
      <c r="CQV100" s="78"/>
      <c r="CQW100" s="78"/>
      <c r="CQX100" s="78"/>
      <c r="CQY100" s="78"/>
      <c r="CQZ100" s="78"/>
      <c r="CRA100" s="78"/>
      <c r="CRB100" s="78"/>
      <c r="CRC100" s="78"/>
      <c r="CRD100" s="78"/>
      <c r="CRE100" s="78"/>
      <c r="CRF100" s="78"/>
      <c r="CRG100" s="78"/>
      <c r="CRH100" s="78"/>
      <c r="CRI100" s="78"/>
      <c r="CRJ100" s="78"/>
      <c r="CRK100" s="78"/>
      <c r="CRL100" s="78"/>
      <c r="CRM100" s="78"/>
      <c r="CRN100" s="78"/>
      <c r="CRO100" s="78"/>
      <c r="CRP100" s="78"/>
      <c r="CRQ100" s="78"/>
      <c r="CRR100" s="78"/>
      <c r="CRS100" s="78"/>
      <c r="CRT100" s="78"/>
      <c r="CRU100" s="78"/>
      <c r="CRV100" s="78"/>
      <c r="CRW100" s="78"/>
      <c r="CRX100" s="78"/>
      <c r="CRY100" s="78"/>
      <c r="CRZ100" s="78"/>
      <c r="CSA100" s="78"/>
      <c r="CSB100" s="78"/>
      <c r="CSC100" s="78"/>
      <c r="CSD100" s="78"/>
      <c r="CSE100" s="78"/>
      <c r="CSF100" s="78"/>
      <c r="CSG100" s="78"/>
      <c r="CSH100" s="78"/>
      <c r="CSI100" s="78"/>
      <c r="CSJ100" s="78"/>
      <c r="CSK100" s="78"/>
      <c r="CSL100" s="78"/>
      <c r="CSM100" s="78"/>
      <c r="CSN100" s="78"/>
      <c r="CSO100" s="78"/>
      <c r="CSP100" s="78"/>
      <c r="CSQ100" s="78"/>
      <c r="CSR100" s="78"/>
      <c r="CSS100" s="78"/>
      <c r="CST100" s="78"/>
      <c r="CSU100" s="78"/>
      <c r="CSV100" s="78"/>
      <c r="CSW100" s="78"/>
      <c r="CSX100" s="78"/>
      <c r="CSY100" s="78"/>
      <c r="CSZ100" s="78"/>
      <c r="CTA100" s="78"/>
      <c r="CTB100" s="78"/>
      <c r="CTC100" s="78"/>
      <c r="CTD100" s="78"/>
      <c r="CTE100" s="78"/>
      <c r="CTF100" s="78"/>
      <c r="CTG100" s="78"/>
      <c r="CTH100" s="78"/>
      <c r="CTI100" s="78"/>
      <c r="CTJ100" s="78"/>
      <c r="CTK100" s="78"/>
      <c r="CTL100" s="78"/>
      <c r="CTM100" s="78"/>
      <c r="CTN100" s="78"/>
      <c r="CTO100" s="78"/>
      <c r="CTP100" s="78"/>
      <c r="CTQ100" s="78"/>
      <c r="CTR100" s="78"/>
      <c r="CTS100" s="78"/>
      <c r="CTT100" s="78"/>
      <c r="CTU100" s="78"/>
      <c r="CTV100" s="78"/>
      <c r="CTW100" s="78"/>
      <c r="CTX100" s="78"/>
      <c r="CTY100" s="78"/>
      <c r="CTZ100" s="78"/>
      <c r="CUA100" s="78"/>
      <c r="CUB100" s="78"/>
      <c r="CUC100" s="78"/>
      <c r="CUD100" s="78"/>
      <c r="CUE100" s="78"/>
      <c r="CUF100" s="78"/>
      <c r="CUG100" s="78"/>
      <c r="CUH100" s="78"/>
      <c r="CUI100" s="78"/>
      <c r="CUJ100" s="78"/>
      <c r="CUK100" s="78"/>
      <c r="CUL100" s="78"/>
      <c r="CUM100" s="78"/>
      <c r="CUN100" s="78"/>
      <c r="CUO100" s="78"/>
      <c r="CUP100" s="78"/>
      <c r="CUQ100" s="78"/>
      <c r="CUR100" s="78"/>
      <c r="CUS100" s="78"/>
      <c r="CUT100" s="78"/>
      <c r="CUU100" s="78"/>
      <c r="CUV100" s="78"/>
      <c r="CUW100" s="78"/>
      <c r="CUX100" s="78"/>
      <c r="CUY100" s="78"/>
      <c r="CUZ100" s="78"/>
      <c r="CVA100" s="78"/>
      <c r="CVB100" s="78"/>
      <c r="CVC100" s="78"/>
      <c r="CVD100" s="78"/>
      <c r="CVE100" s="78"/>
      <c r="CVF100" s="78"/>
      <c r="CVG100" s="78"/>
      <c r="CVH100" s="78"/>
      <c r="CVI100" s="78"/>
      <c r="CVJ100" s="78"/>
      <c r="CVK100" s="78"/>
      <c r="CVL100" s="78"/>
      <c r="CVM100" s="78"/>
      <c r="CVN100" s="78"/>
      <c r="CVO100" s="78"/>
      <c r="CVP100" s="78"/>
      <c r="CVQ100" s="78"/>
      <c r="CVR100" s="78"/>
      <c r="CVS100" s="78"/>
      <c r="CVT100" s="78"/>
      <c r="CVU100" s="78"/>
      <c r="CVV100" s="78"/>
      <c r="CVW100" s="78"/>
      <c r="CVX100" s="78"/>
      <c r="CVY100" s="78"/>
      <c r="CVZ100" s="78"/>
      <c r="CWA100" s="78"/>
      <c r="CWB100" s="78"/>
      <c r="CWC100" s="78"/>
      <c r="CWD100" s="78"/>
      <c r="CWE100" s="78"/>
      <c r="CWF100" s="78"/>
      <c r="CWG100" s="78"/>
      <c r="CWH100" s="78"/>
      <c r="CWI100" s="78"/>
      <c r="CWJ100" s="78"/>
      <c r="CWK100" s="78"/>
      <c r="CWL100" s="78"/>
      <c r="CWM100" s="78"/>
      <c r="CWN100" s="78"/>
      <c r="CWO100" s="78"/>
      <c r="CWP100" s="78"/>
      <c r="CWQ100" s="78"/>
      <c r="CWR100" s="78"/>
      <c r="CWS100" s="78"/>
      <c r="CWT100" s="78"/>
      <c r="CWU100" s="78"/>
      <c r="CWV100" s="78"/>
      <c r="CWW100" s="78"/>
      <c r="CWX100" s="78"/>
      <c r="CWY100" s="78"/>
      <c r="CWZ100" s="78"/>
      <c r="CXA100" s="78"/>
      <c r="CXB100" s="78"/>
      <c r="CXC100" s="78"/>
      <c r="CXD100" s="78"/>
      <c r="CXE100" s="78"/>
      <c r="CXF100" s="78"/>
      <c r="CXG100" s="78"/>
      <c r="CXH100" s="78"/>
      <c r="CXI100" s="78"/>
      <c r="CXJ100" s="78"/>
      <c r="CXK100" s="78"/>
      <c r="CXL100" s="78"/>
      <c r="CXM100" s="78"/>
      <c r="CXN100" s="78"/>
      <c r="CXO100" s="78"/>
      <c r="CXP100" s="78"/>
      <c r="CXQ100" s="78"/>
      <c r="CXR100" s="78"/>
      <c r="CXS100" s="78"/>
      <c r="CXT100" s="78"/>
      <c r="CXU100" s="78"/>
      <c r="CXV100" s="78"/>
      <c r="CXW100" s="78"/>
      <c r="CXX100" s="78"/>
      <c r="CXY100" s="78"/>
      <c r="CXZ100" s="78"/>
      <c r="CYA100" s="78"/>
      <c r="CYB100" s="78"/>
      <c r="CYC100" s="78"/>
      <c r="CYD100" s="78"/>
      <c r="CYE100" s="78"/>
      <c r="CYF100" s="78"/>
      <c r="CYG100" s="78"/>
      <c r="CYH100" s="78"/>
      <c r="CYI100" s="78"/>
      <c r="CYJ100" s="78"/>
      <c r="CYK100" s="78"/>
      <c r="CYL100" s="78"/>
      <c r="CYM100" s="78"/>
      <c r="CYN100" s="78"/>
      <c r="CYO100" s="78"/>
      <c r="CYP100" s="78"/>
      <c r="CYQ100" s="78"/>
      <c r="CYR100" s="78"/>
      <c r="CYS100" s="78"/>
      <c r="CYT100" s="78"/>
      <c r="CYU100" s="78"/>
      <c r="CYV100" s="78"/>
      <c r="CYW100" s="78"/>
      <c r="CYX100" s="78"/>
      <c r="CYY100" s="78"/>
      <c r="CYZ100" s="78"/>
      <c r="CZA100" s="78"/>
      <c r="CZB100" s="78"/>
      <c r="CZC100" s="78"/>
      <c r="CZD100" s="78"/>
      <c r="CZE100" s="78"/>
      <c r="CZF100" s="78"/>
      <c r="CZG100" s="78"/>
      <c r="CZH100" s="78"/>
      <c r="CZI100" s="78"/>
      <c r="CZJ100" s="78"/>
      <c r="CZK100" s="78"/>
      <c r="CZL100" s="78"/>
      <c r="CZM100" s="78"/>
      <c r="CZN100" s="78"/>
      <c r="CZO100" s="78"/>
      <c r="CZP100" s="78"/>
      <c r="CZQ100" s="78"/>
      <c r="CZR100" s="78"/>
      <c r="CZS100" s="78"/>
      <c r="CZT100" s="78"/>
      <c r="CZU100" s="78"/>
      <c r="CZV100" s="78"/>
      <c r="CZW100" s="78"/>
      <c r="CZX100" s="78"/>
      <c r="CZY100" s="78"/>
      <c r="CZZ100" s="78"/>
      <c r="DAA100" s="78"/>
      <c r="DAB100" s="78"/>
      <c r="DAC100" s="78"/>
      <c r="DAD100" s="78"/>
      <c r="DAE100" s="78"/>
      <c r="DAF100" s="78"/>
      <c r="DAG100" s="78"/>
      <c r="DAH100" s="78"/>
      <c r="DAI100" s="78"/>
      <c r="DAJ100" s="78"/>
      <c r="DAK100" s="78"/>
      <c r="DAL100" s="78"/>
      <c r="DAM100" s="78"/>
      <c r="DAN100" s="78"/>
      <c r="DAO100" s="78"/>
      <c r="DAP100" s="78"/>
      <c r="DAQ100" s="78"/>
      <c r="DAR100" s="78"/>
      <c r="DAS100" s="78"/>
      <c r="DAT100" s="78"/>
      <c r="DAU100" s="78"/>
      <c r="DAV100" s="78"/>
      <c r="DAW100" s="78"/>
      <c r="DAX100" s="78"/>
      <c r="DAY100" s="78"/>
      <c r="DAZ100" s="78"/>
      <c r="DBA100" s="78"/>
      <c r="DBB100" s="78"/>
      <c r="DBC100" s="78"/>
      <c r="DBD100" s="78"/>
      <c r="DBE100" s="78"/>
      <c r="DBF100" s="78"/>
      <c r="DBG100" s="78"/>
      <c r="DBH100" s="78"/>
      <c r="DBI100" s="78"/>
      <c r="DBJ100" s="78"/>
      <c r="DBK100" s="78"/>
      <c r="DBL100" s="78"/>
      <c r="DBM100" s="78"/>
      <c r="DBN100" s="78"/>
      <c r="DBO100" s="78"/>
      <c r="DBP100" s="78"/>
      <c r="DBQ100" s="78"/>
      <c r="DBR100" s="78"/>
      <c r="DBS100" s="78"/>
      <c r="DBT100" s="78"/>
      <c r="DBU100" s="78"/>
      <c r="DBV100" s="78"/>
      <c r="DBW100" s="78"/>
      <c r="DBX100" s="78"/>
      <c r="DBY100" s="78"/>
      <c r="DBZ100" s="78"/>
      <c r="DCA100" s="78"/>
      <c r="DCB100" s="78"/>
      <c r="DCC100" s="78"/>
      <c r="DCD100" s="78"/>
      <c r="DCE100" s="78"/>
      <c r="DCF100" s="78"/>
      <c r="DCG100" s="78"/>
      <c r="DCH100" s="78"/>
      <c r="DCI100" s="78"/>
      <c r="DCJ100" s="78"/>
      <c r="DCK100" s="78"/>
      <c r="DCL100" s="78"/>
      <c r="DCM100" s="78"/>
      <c r="DCN100" s="78"/>
      <c r="DCO100" s="78"/>
      <c r="DCP100" s="78"/>
      <c r="DCQ100" s="78"/>
      <c r="DCR100" s="78"/>
      <c r="DCS100" s="78"/>
      <c r="DCT100" s="78"/>
      <c r="DCU100" s="78"/>
      <c r="DCV100" s="78"/>
      <c r="DCW100" s="78"/>
      <c r="DCX100" s="78"/>
      <c r="DCY100" s="78"/>
      <c r="DCZ100" s="78"/>
      <c r="DDA100" s="78"/>
      <c r="DDB100" s="78"/>
      <c r="DDC100" s="78"/>
      <c r="DDD100" s="78"/>
      <c r="DDE100" s="78"/>
      <c r="DDF100" s="78"/>
      <c r="DDG100" s="78"/>
      <c r="DDH100" s="78"/>
      <c r="DDI100" s="78"/>
      <c r="DDJ100" s="78"/>
      <c r="DDK100" s="78"/>
      <c r="DDL100" s="78"/>
      <c r="DDM100" s="78"/>
      <c r="DDN100" s="78"/>
      <c r="DDO100" s="78"/>
      <c r="DDP100" s="78"/>
      <c r="DDQ100" s="78"/>
      <c r="DDR100" s="78"/>
      <c r="DDS100" s="78"/>
      <c r="DDT100" s="78"/>
      <c r="DDU100" s="78"/>
      <c r="DDV100" s="78"/>
      <c r="DDW100" s="78"/>
      <c r="DDX100" s="78"/>
      <c r="DDY100" s="78"/>
      <c r="DDZ100" s="78"/>
      <c r="DEA100" s="78"/>
      <c r="DEB100" s="78"/>
      <c r="DEC100" s="78"/>
      <c r="DED100" s="78"/>
      <c r="DEE100" s="78"/>
      <c r="DEF100" s="78"/>
      <c r="DEG100" s="78"/>
      <c r="DEH100" s="78"/>
      <c r="DEI100" s="78"/>
      <c r="DEJ100" s="78"/>
      <c r="DEK100" s="78"/>
      <c r="DEL100" s="78"/>
      <c r="DEM100" s="78"/>
      <c r="DEN100" s="78"/>
      <c r="DEO100" s="78"/>
      <c r="DEP100" s="78"/>
      <c r="DEQ100" s="78"/>
      <c r="DER100" s="78"/>
      <c r="DES100" s="78"/>
      <c r="DET100" s="78"/>
      <c r="DEU100" s="78"/>
      <c r="DEV100" s="78"/>
      <c r="DEW100" s="78"/>
      <c r="DEX100" s="78"/>
      <c r="DEY100" s="78"/>
      <c r="DEZ100" s="78"/>
      <c r="DFA100" s="78"/>
      <c r="DFB100" s="78"/>
      <c r="DFC100" s="78"/>
      <c r="DFD100" s="78"/>
      <c r="DFE100" s="78"/>
      <c r="DFF100" s="78"/>
      <c r="DFG100" s="78"/>
      <c r="DFH100" s="78"/>
      <c r="DFI100" s="78"/>
      <c r="DFJ100" s="78"/>
      <c r="DFK100" s="78"/>
      <c r="DFL100" s="78"/>
      <c r="DFM100" s="78"/>
      <c r="DFN100" s="78"/>
      <c r="DFO100" s="78"/>
      <c r="DFP100" s="78"/>
      <c r="DFQ100" s="78"/>
      <c r="DFR100" s="78"/>
      <c r="DFS100" s="78"/>
      <c r="DFT100" s="78"/>
      <c r="DFU100" s="78"/>
      <c r="DFV100" s="78"/>
      <c r="DFW100" s="78"/>
      <c r="DFX100" s="78"/>
      <c r="DFY100" s="78"/>
      <c r="DFZ100" s="78"/>
      <c r="DGA100" s="78"/>
      <c r="DGB100" s="78"/>
      <c r="DGC100" s="78"/>
      <c r="DGD100" s="78"/>
      <c r="DGE100" s="78"/>
      <c r="DGF100" s="78"/>
      <c r="DGG100" s="78"/>
      <c r="DGH100" s="78"/>
      <c r="DGI100" s="78"/>
      <c r="DGJ100" s="78"/>
      <c r="DGK100" s="78"/>
      <c r="DGL100" s="78"/>
      <c r="DGM100" s="78"/>
      <c r="DGN100" s="78"/>
      <c r="DGO100" s="78"/>
      <c r="DGP100" s="78"/>
      <c r="DGQ100" s="78"/>
      <c r="DGR100" s="78"/>
      <c r="DGS100" s="78"/>
      <c r="DGT100" s="78"/>
      <c r="DGU100" s="78"/>
      <c r="DGV100" s="78"/>
      <c r="DGW100" s="78"/>
      <c r="DGX100" s="78"/>
      <c r="DGY100" s="78"/>
      <c r="DGZ100" s="78"/>
      <c r="DHA100" s="78"/>
      <c r="DHB100" s="78"/>
      <c r="DHC100" s="78"/>
      <c r="DHD100" s="78"/>
      <c r="DHE100" s="78"/>
      <c r="DHF100" s="78"/>
      <c r="DHG100" s="78"/>
      <c r="DHH100" s="78"/>
      <c r="DHI100" s="78"/>
      <c r="DHJ100" s="78"/>
      <c r="DHK100" s="78"/>
      <c r="DHL100" s="78"/>
      <c r="DHM100" s="78"/>
      <c r="DHN100" s="78"/>
      <c r="DHO100" s="78"/>
      <c r="DHP100" s="78"/>
      <c r="DHQ100" s="78"/>
      <c r="DHR100" s="78"/>
      <c r="DHS100" s="78"/>
      <c r="DHT100" s="78"/>
      <c r="DHU100" s="78"/>
      <c r="DHV100" s="78"/>
      <c r="DHW100" s="78"/>
      <c r="DHX100" s="78"/>
      <c r="DHY100" s="78"/>
      <c r="DHZ100" s="78"/>
      <c r="DIA100" s="78"/>
      <c r="DIB100" s="78"/>
      <c r="DIC100" s="78"/>
      <c r="DID100" s="78"/>
      <c r="DIE100" s="78"/>
      <c r="DIF100" s="78"/>
      <c r="DIG100" s="78"/>
      <c r="DIH100" s="78"/>
      <c r="DII100" s="78"/>
      <c r="DIJ100" s="78"/>
      <c r="DIK100" s="78"/>
      <c r="DIL100" s="78"/>
      <c r="DIM100" s="78"/>
      <c r="DIN100" s="78"/>
      <c r="DIO100" s="78"/>
      <c r="DIP100" s="78"/>
      <c r="DIQ100" s="78"/>
      <c r="DIR100" s="78"/>
      <c r="DIS100" s="78"/>
      <c r="DIT100" s="78"/>
      <c r="DIU100" s="78"/>
      <c r="DIV100" s="78"/>
      <c r="DIW100" s="78"/>
      <c r="DIX100" s="78"/>
      <c r="DIY100" s="78"/>
      <c r="DIZ100" s="78"/>
      <c r="DJA100" s="78"/>
      <c r="DJB100" s="78"/>
      <c r="DJC100" s="78"/>
      <c r="DJD100" s="78"/>
      <c r="DJE100" s="78"/>
      <c r="DJF100" s="78"/>
      <c r="DJG100" s="78"/>
      <c r="DJH100" s="78"/>
      <c r="DJI100" s="78"/>
      <c r="DJJ100" s="78"/>
      <c r="DJK100" s="78"/>
      <c r="DJL100" s="78"/>
      <c r="DJM100" s="78"/>
      <c r="DJN100" s="78"/>
      <c r="DJO100" s="78"/>
      <c r="DJP100" s="78"/>
      <c r="DJQ100" s="78"/>
      <c r="DJR100" s="78"/>
      <c r="DJS100" s="78"/>
      <c r="DJT100" s="78"/>
      <c r="DJU100" s="78"/>
      <c r="DJV100" s="78"/>
      <c r="DJW100" s="78"/>
      <c r="DJX100" s="78"/>
      <c r="DJY100" s="78"/>
      <c r="DJZ100" s="78"/>
      <c r="DKA100" s="78"/>
      <c r="DKB100" s="78"/>
      <c r="DKC100" s="78"/>
      <c r="DKD100" s="78"/>
      <c r="DKE100" s="78"/>
      <c r="DKF100" s="78"/>
      <c r="DKG100" s="78"/>
      <c r="DKH100" s="78"/>
      <c r="DKI100" s="78"/>
      <c r="DKJ100" s="78"/>
      <c r="DKK100" s="78"/>
      <c r="DKL100" s="78"/>
      <c r="DKM100" s="78"/>
      <c r="DKN100" s="78"/>
      <c r="DKO100" s="78"/>
      <c r="DKP100" s="78"/>
      <c r="DKQ100" s="78"/>
      <c r="DKR100" s="78"/>
      <c r="DKS100" s="78"/>
      <c r="DKT100" s="78"/>
      <c r="DKU100" s="78"/>
      <c r="DKV100" s="78"/>
      <c r="DKW100" s="78"/>
      <c r="DKX100" s="78"/>
      <c r="DKY100" s="78"/>
      <c r="DKZ100" s="78"/>
      <c r="DLA100" s="78"/>
      <c r="DLB100" s="78"/>
      <c r="DLC100" s="78"/>
      <c r="DLD100" s="78"/>
      <c r="DLE100" s="78"/>
      <c r="DLF100" s="78"/>
      <c r="DLG100" s="78"/>
      <c r="DLH100" s="78"/>
      <c r="DLI100" s="78"/>
      <c r="DLJ100" s="78"/>
      <c r="DLK100" s="78"/>
      <c r="DLL100" s="78"/>
      <c r="DLM100" s="78"/>
      <c r="DLN100" s="78"/>
      <c r="DLO100" s="78"/>
      <c r="DLP100" s="78"/>
      <c r="DLQ100" s="78"/>
      <c r="DLR100" s="78"/>
      <c r="DLS100" s="78"/>
      <c r="DLT100" s="78"/>
      <c r="DLU100" s="78"/>
      <c r="DLV100" s="78"/>
      <c r="DLW100" s="78"/>
      <c r="DLX100" s="78"/>
      <c r="DLY100" s="78"/>
      <c r="DLZ100" s="78"/>
      <c r="DMA100" s="78"/>
      <c r="DMB100" s="78"/>
      <c r="DMC100" s="78"/>
      <c r="DMD100" s="78"/>
      <c r="DME100" s="78"/>
      <c r="DMF100" s="78"/>
      <c r="DMG100" s="78"/>
      <c r="DMH100" s="78"/>
      <c r="DMI100" s="78"/>
      <c r="DMJ100" s="78"/>
      <c r="DMK100" s="78"/>
      <c r="DML100" s="78"/>
      <c r="DMM100" s="78"/>
      <c r="DMN100" s="78"/>
      <c r="DMO100" s="78"/>
      <c r="DMP100" s="78"/>
      <c r="DMQ100" s="78"/>
      <c r="DMR100" s="78"/>
      <c r="DMS100" s="78"/>
      <c r="DMT100" s="78"/>
      <c r="DMU100" s="78"/>
      <c r="DMV100" s="78"/>
      <c r="DMW100" s="78"/>
      <c r="DMX100" s="78"/>
      <c r="DMY100" s="78"/>
      <c r="DMZ100" s="78"/>
      <c r="DNA100" s="78"/>
      <c r="DNB100" s="78"/>
      <c r="DNC100" s="78"/>
      <c r="DND100" s="78"/>
      <c r="DNE100" s="78"/>
      <c r="DNF100" s="78"/>
      <c r="DNG100" s="78"/>
      <c r="DNH100" s="78"/>
      <c r="DNI100" s="78"/>
      <c r="DNJ100" s="78"/>
      <c r="DNK100" s="78"/>
      <c r="DNL100" s="78"/>
      <c r="DNM100" s="78"/>
      <c r="DNN100" s="78"/>
      <c r="DNO100" s="78"/>
      <c r="DNP100" s="78"/>
      <c r="DNQ100" s="78"/>
      <c r="DNR100" s="78"/>
      <c r="DNS100" s="78"/>
      <c r="DNT100" s="78"/>
      <c r="DNU100" s="78"/>
      <c r="DNV100" s="78"/>
      <c r="DNW100" s="78"/>
      <c r="DNX100" s="78"/>
      <c r="DNY100" s="78"/>
      <c r="DNZ100" s="78"/>
      <c r="DOA100" s="78"/>
      <c r="DOB100" s="78"/>
      <c r="DOC100" s="78"/>
      <c r="DOD100" s="78"/>
      <c r="DOE100" s="78"/>
      <c r="DOF100" s="78"/>
      <c r="DOG100" s="78"/>
      <c r="DOH100" s="78"/>
      <c r="DOI100" s="78"/>
      <c r="DOJ100" s="78"/>
      <c r="DOK100" s="78"/>
      <c r="DOL100" s="78"/>
      <c r="DOM100" s="78"/>
      <c r="DON100" s="78"/>
      <c r="DOO100" s="78"/>
      <c r="DOP100" s="78"/>
      <c r="DOQ100" s="78"/>
      <c r="DOR100" s="78"/>
      <c r="DOS100" s="78"/>
      <c r="DOT100" s="78"/>
      <c r="DOU100" s="78"/>
      <c r="DOV100" s="78"/>
      <c r="DOW100" s="78"/>
      <c r="DOX100" s="78"/>
      <c r="DOY100" s="78"/>
      <c r="DOZ100" s="78"/>
      <c r="DPA100" s="78"/>
      <c r="DPB100" s="78"/>
      <c r="DPC100" s="78"/>
      <c r="DPD100" s="78"/>
      <c r="DPE100" s="78"/>
      <c r="DPF100" s="78"/>
      <c r="DPG100" s="78"/>
      <c r="DPH100" s="78"/>
      <c r="DPI100" s="78"/>
      <c r="DPJ100" s="78"/>
      <c r="DPK100" s="78"/>
      <c r="DPL100" s="78"/>
      <c r="DPM100" s="78"/>
      <c r="DPN100" s="78"/>
      <c r="DPO100" s="78"/>
      <c r="DPP100" s="78"/>
      <c r="DPQ100" s="78"/>
      <c r="DPR100" s="78"/>
      <c r="DPS100" s="78"/>
      <c r="DPT100" s="78"/>
      <c r="DPU100" s="78"/>
      <c r="DPV100" s="78"/>
      <c r="DPW100" s="78"/>
      <c r="DPX100" s="78"/>
      <c r="DPY100" s="78"/>
      <c r="DPZ100" s="78"/>
      <c r="DQA100" s="78"/>
      <c r="DQB100" s="78"/>
      <c r="DQC100" s="78"/>
      <c r="DQD100" s="78"/>
      <c r="DQE100" s="78"/>
      <c r="DQF100" s="78"/>
      <c r="DQG100" s="78"/>
      <c r="DQH100" s="78"/>
      <c r="DQI100" s="78"/>
      <c r="DQJ100" s="78"/>
      <c r="DQK100" s="78"/>
      <c r="DQL100" s="78"/>
      <c r="DQM100" s="78"/>
      <c r="DQN100" s="78"/>
      <c r="DQO100" s="78"/>
      <c r="DQP100" s="78"/>
      <c r="DQQ100" s="78"/>
      <c r="DQR100" s="78"/>
      <c r="DQS100" s="78"/>
      <c r="DQT100" s="78"/>
      <c r="DQU100" s="78"/>
      <c r="DQV100" s="78"/>
      <c r="DQW100" s="78"/>
      <c r="DQX100" s="78"/>
      <c r="DQY100" s="78"/>
      <c r="DQZ100" s="78"/>
      <c r="DRA100" s="78"/>
      <c r="DRB100" s="78"/>
      <c r="DRC100" s="78"/>
      <c r="DRD100" s="78"/>
      <c r="DRE100" s="78"/>
      <c r="DRF100" s="78"/>
      <c r="DRG100" s="78"/>
      <c r="DRH100" s="78"/>
      <c r="DRI100" s="78"/>
      <c r="DRJ100" s="78"/>
      <c r="DRK100" s="78"/>
      <c r="DRL100" s="78"/>
      <c r="DRM100" s="78"/>
      <c r="DRN100" s="78"/>
      <c r="DRO100" s="78"/>
      <c r="DRP100" s="78"/>
      <c r="DRQ100" s="78"/>
      <c r="DRR100" s="78"/>
      <c r="DRS100" s="78"/>
      <c r="DRT100" s="78"/>
      <c r="DRU100" s="78"/>
      <c r="DRV100" s="78"/>
      <c r="DRW100" s="78"/>
      <c r="DRX100" s="78"/>
      <c r="DRY100" s="78"/>
      <c r="DRZ100" s="78"/>
      <c r="DSA100" s="78"/>
      <c r="DSB100" s="78"/>
      <c r="DSC100" s="78"/>
      <c r="DSD100" s="78"/>
      <c r="DSE100" s="78"/>
      <c r="DSF100" s="78"/>
      <c r="DSG100" s="78"/>
      <c r="DSH100" s="78"/>
      <c r="DSI100" s="78"/>
      <c r="DSJ100" s="78"/>
      <c r="DSK100" s="78"/>
      <c r="DSL100" s="78"/>
      <c r="DSM100" s="78"/>
      <c r="DSN100" s="78"/>
      <c r="DSO100" s="78"/>
      <c r="DSP100" s="78"/>
      <c r="DSQ100" s="78"/>
      <c r="DSR100" s="78"/>
      <c r="DSS100" s="78"/>
      <c r="DST100" s="78"/>
      <c r="DSU100" s="78"/>
      <c r="DSV100" s="78"/>
      <c r="DSW100" s="78"/>
      <c r="DSX100" s="78"/>
      <c r="DSY100" s="78"/>
      <c r="DSZ100" s="78"/>
      <c r="DTA100" s="78"/>
      <c r="DTB100" s="78"/>
      <c r="DTC100" s="78"/>
      <c r="DTD100" s="78"/>
      <c r="DTE100" s="78"/>
      <c r="DTF100" s="78"/>
      <c r="DTG100" s="78"/>
      <c r="DTH100" s="78"/>
      <c r="DTI100" s="78"/>
      <c r="DTJ100" s="78"/>
      <c r="DTK100" s="78"/>
      <c r="DTL100" s="78"/>
      <c r="DTM100" s="78"/>
      <c r="DTN100" s="78"/>
      <c r="DTO100" s="78"/>
      <c r="DTP100" s="78"/>
      <c r="DTQ100" s="78"/>
      <c r="DTR100" s="78"/>
      <c r="DTS100" s="78"/>
      <c r="DTT100" s="78"/>
      <c r="DTU100" s="78"/>
      <c r="DTV100" s="78"/>
      <c r="DTW100" s="78"/>
      <c r="DTX100" s="78"/>
      <c r="DTY100" s="78"/>
      <c r="DTZ100" s="78"/>
      <c r="DUA100" s="78"/>
      <c r="DUB100" s="78"/>
      <c r="DUC100" s="78"/>
      <c r="DUD100" s="78"/>
      <c r="DUE100" s="78"/>
      <c r="DUF100" s="78"/>
      <c r="DUG100" s="78"/>
      <c r="DUH100" s="78"/>
      <c r="DUI100" s="78"/>
      <c r="DUJ100" s="78"/>
      <c r="DUK100" s="78"/>
      <c r="DUL100" s="78"/>
      <c r="DUM100" s="78"/>
      <c r="DUN100" s="78"/>
      <c r="DUO100" s="78"/>
      <c r="DUP100" s="78"/>
      <c r="DUQ100" s="78"/>
      <c r="DUR100" s="78"/>
      <c r="DUS100" s="78"/>
      <c r="DUT100" s="78"/>
      <c r="DUU100" s="78"/>
      <c r="DUV100" s="78"/>
      <c r="DUW100" s="78"/>
      <c r="DUX100" s="78"/>
      <c r="DUY100" s="78"/>
      <c r="DUZ100" s="78"/>
      <c r="DVA100" s="78"/>
      <c r="DVB100" s="78"/>
      <c r="DVC100" s="78"/>
      <c r="DVD100" s="78"/>
      <c r="DVE100" s="78"/>
      <c r="DVF100" s="78"/>
      <c r="DVG100" s="78"/>
      <c r="DVH100" s="78"/>
      <c r="DVI100" s="78"/>
      <c r="DVJ100" s="78"/>
      <c r="DVK100" s="78"/>
      <c r="DVL100" s="78"/>
      <c r="DVM100" s="78"/>
      <c r="DVN100" s="78"/>
      <c r="DVO100" s="78"/>
      <c r="DVP100" s="78"/>
      <c r="DVQ100" s="78"/>
      <c r="DVR100" s="78"/>
      <c r="DVS100" s="78"/>
      <c r="DVT100" s="78"/>
      <c r="DVU100" s="78"/>
      <c r="DVV100" s="78"/>
      <c r="DVW100" s="78"/>
      <c r="DVX100" s="78"/>
      <c r="DVY100" s="78"/>
      <c r="DVZ100" s="78"/>
      <c r="DWA100" s="78"/>
      <c r="DWB100" s="78"/>
      <c r="DWC100" s="78"/>
      <c r="DWD100" s="78"/>
      <c r="DWE100" s="78"/>
      <c r="DWF100" s="78"/>
      <c r="DWG100" s="78"/>
      <c r="DWH100" s="78"/>
      <c r="DWI100" s="78"/>
      <c r="DWJ100" s="78"/>
      <c r="DWK100" s="78"/>
      <c r="DWL100" s="78"/>
      <c r="DWM100" s="78"/>
      <c r="DWN100" s="78"/>
      <c r="DWO100" s="78"/>
      <c r="DWP100" s="78"/>
      <c r="DWQ100" s="78"/>
      <c r="DWR100" s="78"/>
      <c r="DWS100" s="78"/>
      <c r="DWT100" s="78"/>
      <c r="DWU100" s="78"/>
      <c r="DWV100" s="78"/>
      <c r="DWW100" s="78"/>
      <c r="DWX100" s="78"/>
      <c r="DWY100" s="78"/>
      <c r="DWZ100" s="78"/>
      <c r="DXA100" s="78"/>
      <c r="DXB100" s="78"/>
      <c r="DXC100" s="78"/>
      <c r="DXD100" s="78"/>
      <c r="DXE100" s="78"/>
      <c r="DXF100" s="78"/>
      <c r="DXG100" s="78"/>
      <c r="DXH100" s="78"/>
      <c r="DXI100" s="78"/>
      <c r="DXJ100" s="78"/>
      <c r="DXK100" s="78"/>
      <c r="DXL100" s="78"/>
      <c r="DXM100" s="78"/>
      <c r="DXN100" s="78"/>
      <c r="DXO100" s="78"/>
      <c r="DXP100" s="78"/>
      <c r="DXQ100" s="78"/>
      <c r="DXR100" s="78"/>
      <c r="DXS100" s="78"/>
      <c r="DXT100" s="78"/>
      <c r="DXU100" s="78"/>
      <c r="DXV100" s="78"/>
      <c r="DXW100" s="78"/>
      <c r="DXX100" s="78"/>
      <c r="DXY100" s="78"/>
      <c r="DXZ100" s="78"/>
      <c r="DYA100" s="78"/>
      <c r="DYB100" s="78"/>
      <c r="DYC100" s="78"/>
      <c r="DYD100" s="78"/>
      <c r="DYE100" s="78"/>
      <c r="DYF100" s="78"/>
      <c r="DYG100" s="78"/>
      <c r="DYH100" s="78"/>
      <c r="DYI100" s="78"/>
      <c r="DYJ100" s="78"/>
      <c r="DYK100" s="78"/>
      <c r="DYL100" s="78"/>
      <c r="DYM100" s="78"/>
      <c r="DYN100" s="78"/>
      <c r="DYO100" s="78"/>
      <c r="DYP100" s="78"/>
      <c r="DYQ100" s="78"/>
      <c r="DYR100" s="78"/>
      <c r="DYS100" s="78"/>
      <c r="DYT100" s="78"/>
      <c r="DYU100" s="78"/>
      <c r="DYV100" s="78"/>
      <c r="DYW100" s="78"/>
      <c r="DYX100" s="78"/>
      <c r="DYY100" s="78"/>
      <c r="DYZ100" s="78"/>
      <c r="DZA100" s="78"/>
      <c r="DZB100" s="78"/>
      <c r="DZC100" s="78"/>
      <c r="DZD100" s="78"/>
      <c r="DZE100" s="78"/>
      <c r="DZF100" s="78"/>
      <c r="DZG100" s="78"/>
      <c r="DZH100" s="78"/>
      <c r="DZI100" s="78"/>
      <c r="DZJ100" s="78"/>
      <c r="DZK100" s="78"/>
      <c r="DZL100" s="78"/>
      <c r="DZM100" s="78"/>
      <c r="DZN100" s="78"/>
      <c r="DZO100" s="78"/>
      <c r="DZP100" s="78"/>
      <c r="DZQ100" s="78"/>
      <c r="DZR100" s="78"/>
      <c r="DZS100" s="78"/>
      <c r="DZT100" s="78"/>
      <c r="DZU100" s="78"/>
      <c r="DZV100" s="78"/>
      <c r="DZW100" s="78"/>
      <c r="DZX100" s="78"/>
      <c r="DZY100" s="78"/>
      <c r="DZZ100" s="78"/>
      <c r="EAA100" s="78"/>
      <c r="EAB100" s="78"/>
      <c r="EAC100" s="78"/>
      <c r="EAD100" s="78"/>
      <c r="EAE100" s="78"/>
      <c r="EAF100" s="78"/>
      <c r="EAG100" s="78"/>
      <c r="EAH100" s="78"/>
      <c r="EAI100" s="78"/>
      <c r="EAJ100" s="78"/>
      <c r="EAK100" s="78"/>
      <c r="EAL100" s="78"/>
      <c r="EAM100" s="78"/>
      <c r="EAN100" s="78"/>
      <c r="EAO100" s="78"/>
      <c r="EAP100" s="78"/>
      <c r="EAQ100" s="78"/>
      <c r="EAR100" s="78"/>
      <c r="EAS100" s="78"/>
      <c r="EAT100" s="78"/>
      <c r="EAU100" s="78"/>
      <c r="EAV100" s="78"/>
      <c r="EAW100" s="78"/>
      <c r="EAX100" s="78"/>
      <c r="EAY100" s="78"/>
      <c r="EAZ100" s="78"/>
      <c r="EBA100" s="78"/>
      <c r="EBB100" s="78"/>
      <c r="EBC100" s="78"/>
      <c r="EBD100" s="78"/>
      <c r="EBE100" s="78"/>
      <c r="EBF100" s="78"/>
      <c r="EBG100" s="78"/>
      <c r="EBH100" s="78"/>
      <c r="EBI100" s="78"/>
      <c r="EBJ100" s="78"/>
      <c r="EBK100" s="78"/>
      <c r="EBL100" s="78"/>
      <c r="EBM100" s="78"/>
      <c r="EBN100" s="78"/>
      <c r="EBO100" s="78"/>
      <c r="EBP100" s="78"/>
      <c r="EBQ100" s="78"/>
      <c r="EBR100" s="78"/>
      <c r="EBS100" s="78"/>
      <c r="EBT100" s="78"/>
      <c r="EBU100" s="78"/>
      <c r="EBV100" s="78"/>
      <c r="EBW100" s="78"/>
      <c r="EBX100" s="78"/>
      <c r="EBY100" s="78"/>
      <c r="EBZ100" s="78"/>
      <c r="ECA100" s="78"/>
      <c r="ECB100" s="78"/>
      <c r="ECC100" s="78"/>
      <c r="ECD100" s="78"/>
      <c r="ECE100" s="78"/>
      <c r="ECF100" s="78"/>
      <c r="ECG100" s="78"/>
      <c r="ECH100" s="78"/>
      <c r="ECI100" s="78"/>
      <c r="ECJ100" s="78"/>
      <c r="ECK100" s="78"/>
      <c r="ECL100" s="78"/>
      <c r="ECM100" s="78"/>
      <c r="ECN100" s="78"/>
      <c r="ECO100" s="78"/>
      <c r="ECP100" s="78"/>
      <c r="ECQ100" s="78"/>
      <c r="ECR100" s="78"/>
      <c r="ECS100" s="78"/>
      <c r="ECT100" s="78"/>
      <c r="ECU100" s="78"/>
      <c r="ECV100" s="78"/>
      <c r="ECW100" s="78"/>
      <c r="ECX100" s="78"/>
      <c r="ECY100" s="78"/>
      <c r="ECZ100" s="78"/>
      <c r="EDA100" s="78"/>
      <c r="EDB100" s="78"/>
      <c r="EDC100" s="78"/>
      <c r="EDD100" s="78"/>
      <c r="EDE100" s="78"/>
      <c r="EDF100" s="78"/>
      <c r="EDG100" s="78"/>
      <c r="EDH100" s="78"/>
      <c r="EDI100" s="78"/>
      <c r="EDJ100" s="78"/>
      <c r="EDK100" s="78"/>
      <c r="EDL100" s="78"/>
      <c r="EDM100" s="78"/>
      <c r="EDN100" s="78"/>
      <c r="EDO100" s="78"/>
      <c r="EDP100" s="78"/>
      <c r="EDQ100" s="78"/>
      <c r="EDR100" s="78"/>
      <c r="EDS100" s="78"/>
      <c r="EDT100" s="78"/>
      <c r="EDU100" s="78"/>
      <c r="EDV100" s="78"/>
      <c r="EDW100" s="78"/>
      <c r="EDX100" s="78"/>
      <c r="EDY100" s="78"/>
      <c r="EDZ100" s="78"/>
      <c r="EEA100" s="78"/>
      <c r="EEB100" s="78"/>
      <c r="EEC100" s="78"/>
      <c r="EED100" s="78"/>
      <c r="EEE100" s="78"/>
      <c r="EEF100" s="78"/>
      <c r="EEG100" s="78"/>
      <c r="EEH100" s="78"/>
      <c r="EEI100" s="78"/>
      <c r="EEJ100" s="78"/>
      <c r="EEK100" s="78"/>
      <c r="EEL100" s="78"/>
      <c r="EEM100" s="78"/>
      <c r="EEN100" s="78"/>
      <c r="EEO100" s="78"/>
      <c r="EEP100" s="78"/>
      <c r="EEQ100" s="78"/>
      <c r="EER100" s="78"/>
      <c r="EES100" s="78"/>
      <c r="EET100" s="78"/>
      <c r="EEU100" s="78"/>
      <c r="EEV100" s="78"/>
      <c r="EEW100" s="78"/>
      <c r="EEX100" s="78"/>
      <c r="EEY100" s="78"/>
      <c r="EEZ100" s="78"/>
      <c r="EFA100" s="78"/>
      <c r="EFB100" s="78"/>
      <c r="EFC100" s="78"/>
      <c r="EFD100" s="78"/>
      <c r="EFE100" s="78"/>
      <c r="EFF100" s="78"/>
      <c r="EFG100" s="78"/>
      <c r="EFH100" s="78"/>
      <c r="EFI100" s="78"/>
      <c r="EFJ100" s="78"/>
      <c r="EFK100" s="78"/>
      <c r="EFL100" s="78"/>
      <c r="EFM100" s="78"/>
      <c r="EFN100" s="78"/>
      <c r="EFO100" s="78"/>
      <c r="EFP100" s="78"/>
      <c r="EFQ100" s="78"/>
      <c r="EFR100" s="78"/>
      <c r="EFS100" s="78"/>
      <c r="EFT100" s="78"/>
      <c r="EFU100" s="78"/>
      <c r="EFV100" s="78"/>
      <c r="EFW100" s="78"/>
      <c r="EFX100" s="78"/>
      <c r="EFY100" s="78"/>
      <c r="EFZ100" s="78"/>
      <c r="EGA100" s="78"/>
      <c r="EGB100" s="78"/>
      <c r="EGC100" s="78"/>
      <c r="EGD100" s="78"/>
      <c r="EGE100" s="78"/>
      <c r="EGF100" s="78"/>
      <c r="EGG100" s="78"/>
      <c r="EGH100" s="78"/>
      <c r="EGI100" s="78"/>
      <c r="EGJ100" s="78"/>
      <c r="EGK100" s="78"/>
      <c r="EGL100" s="78"/>
      <c r="EGM100" s="78"/>
      <c r="EGN100" s="78"/>
      <c r="EGO100" s="78"/>
      <c r="EGP100" s="78"/>
      <c r="EGQ100" s="78"/>
      <c r="EGR100" s="78"/>
      <c r="EGS100" s="78"/>
      <c r="EGT100" s="78"/>
      <c r="EGU100" s="78"/>
      <c r="EGV100" s="78"/>
      <c r="EGW100" s="78"/>
      <c r="EGX100" s="78"/>
      <c r="EGY100" s="78"/>
      <c r="EGZ100" s="78"/>
      <c r="EHA100" s="78"/>
      <c r="EHB100" s="78"/>
      <c r="EHC100" s="78"/>
      <c r="EHD100" s="78"/>
      <c r="EHE100" s="78"/>
      <c r="EHF100" s="78"/>
      <c r="EHG100" s="78"/>
      <c r="EHH100" s="78"/>
      <c r="EHI100" s="78"/>
      <c r="EHJ100" s="78"/>
      <c r="EHK100" s="78"/>
      <c r="EHL100" s="78"/>
      <c r="EHM100" s="78"/>
      <c r="EHN100" s="78"/>
      <c r="EHO100" s="78"/>
      <c r="EHP100" s="78"/>
      <c r="EHQ100" s="78"/>
      <c r="EHR100" s="78"/>
      <c r="EHS100" s="78"/>
      <c r="EHT100" s="78"/>
      <c r="EHU100" s="78"/>
      <c r="EHV100" s="78"/>
      <c r="EHW100" s="78"/>
      <c r="EHX100" s="78"/>
      <c r="EHY100" s="78"/>
      <c r="EHZ100" s="78"/>
      <c r="EIA100" s="78"/>
      <c r="EIB100" s="78"/>
      <c r="EIC100" s="78"/>
      <c r="EID100" s="78"/>
      <c r="EIE100" s="78"/>
      <c r="EIF100" s="78"/>
      <c r="EIG100" s="78"/>
      <c r="EIH100" s="78"/>
      <c r="EII100" s="78"/>
      <c r="EIJ100" s="78"/>
      <c r="EIK100" s="78"/>
      <c r="EIL100" s="78"/>
      <c r="EIM100" s="78"/>
      <c r="EIN100" s="78"/>
      <c r="EIO100" s="78"/>
      <c r="EIP100" s="78"/>
      <c r="EIQ100" s="78"/>
      <c r="EIR100" s="78"/>
      <c r="EIS100" s="78"/>
      <c r="EIT100" s="78"/>
      <c r="EIU100" s="78"/>
      <c r="EIV100" s="78"/>
      <c r="EIW100" s="78"/>
      <c r="EIX100" s="78"/>
      <c r="EIY100" s="78"/>
      <c r="EIZ100" s="78"/>
      <c r="EJA100" s="78"/>
      <c r="EJB100" s="78"/>
      <c r="EJC100" s="78"/>
      <c r="EJD100" s="78"/>
      <c r="EJE100" s="78"/>
      <c r="EJF100" s="78"/>
      <c r="EJG100" s="78"/>
      <c r="EJH100" s="78"/>
      <c r="EJI100" s="78"/>
      <c r="EJJ100" s="78"/>
      <c r="EJK100" s="78"/>
      <c r="EJL100" s="78"/>
      <c r="EJM100" s="78"/>
      <c r="EJN100" s="78"/>
      <c r="EJO100" s="78"/>
      <c r="EJP100" s="78"/>
      <c r="EJQ100" s="78"/>
      <c r="EJR100" s="78"/>
      <c r="EJS100" s="78"/>
      <c r="EJT100" s="78"/>
      <c r="EJU100" s="78"/>
      <c r="EJV100" s="78"/>
      <c r="EJW100" s="78"/>
      <c r="EJX100" s="78"/>
      <c r="EJY100" s="78"/>
      <c r="EJZ100" s="78"/>
      <c r="EKA100" s="78"/>
      <c r="EKB100" s="78"/>
      <c r="EKC100" s="78"/>
      <c r="EKD100" s="78"/>
      <c r="EKE100" s="78"/>
      <c r="EKF100" s="78"/>
      <c r="EKG100" s="78"/>
      <c r="EKH100" s="78"/>
      <c r="EKI100" s="78"/>
      <c r="EKJ100" s="78"/>
      <c r="EKK100" s="78"/>
      <c r="EKL100" s="78"/>
      <c r="EKM100" s="78"/>
      <c r="EKN100" s="78"/>
      <c r="EKO100" s="78"/>
      <c r="EKP100" s="78"/>
      <c r="EKQ100" s="78"/>
      <c r="EKR100" s="78"/>
      <c r="EKS100" s="78"/>
      <c r="EKT100" s="78"/>
      <c r="EKU100" s="78"/>
      <c r="EKV100" s="78"/>
      <c r="EKW100" s="78"/>
      <c r="EKX100" s="78"/>
      <c r="EKY100" s="78"/>
      <c r="EKZ100" s="78"/>
      <c r="ELA100" s="78"/>
      <c r="ELB100" s="78"/>
      <c r="ELC100" s="78"/>
      <c r="ELD100" s="78"/>
      <c r="ELE100" s="78"/>
      <c r="ELF100" s="78"/>
      <c r="ELG100" s="78"/>
      <c r="ELH100" s="78"/>
      <c r="ELI100" s="78"/>
      <c r="ELJ100" s="78"/>
      <c r="ELK100" s="78"/>
      <c r="ELL100" s="78"/>
      <c r="ELM100" s="78"/>
      <c r="ELN100" s="78"/>
      <c r="ELO100" s="78"/>
      <c r="ELP100" s="78"/>
      <c r="ELQ100" s="78"/>
      <c r="ELR100" s="78"/>
      <c r="ELS100" s="78"/>
      <c r="ELT100" s="78"/>
      <c r="ELU100" s="78"/>
      <c r="ELV100" s="78"/>
      <c r="ELW100" s="78"/>
      <c r="ELX100" s="78"/>
      <c r="ELY100" s="78"/>
      <c r="ELZ100" s="78"/>
      <c r="EMA100" s="78"/>
      <c r="EMB100" s="78"/>
      <c r="EMC100" s="78"/>
      <c r="EMD100" s="78"/>
      <c r="EME100" s="78"/>
      <c r="EMF100" s="78"/>
      <c r="EMG100" s="78"/>
      <c r="EMH100" s="78"/>
      <c r="EMI100" s="78"/>
      <c r="EMJ100" s="78"/>
      <c r="EMK100" s="78"/>
      <c r="EML100" s="78"/>
      <c r="EMM100" s="78"/>
      <c r="EMN100" s="78"/>
      <c r="EMO100" s="78"/>
      <c r="EMP100" s="78"/>
      <c r="EMQ100" s="78"/>
      <c r="EMR100" s="78"/>
      <c r="EMS100" s="78"/>
      <c r="EMT100" s="78"/>
      <c r="EMU100" s="78"/>
      <c r="EMV100" s="78"/>
      <c r="EMW100" s="78"/>
      <c r="EMX100" s="78"/>
      <c r="EMY100" s="78"/>
      <c r="EMZ100" s="78"/>
      <c r="ENA100" s="78"/>
      <c r="ENB100" s="78"/>
      <c r="ENC100" s="78"/>
      <c r="END100" s="78"/>
      <c r="ENE100" s="78"/>
      <c r="ENF100" s="78"/>
      <c r="ENG100" s="78"/>
      <c r="ENH100" s="78"/>
      <c r="ENI100" s="78"/>
      <c r="ENJ100" s="78"/>
      <c r="ENK100" s="78"/>
      <c r="ENL100" s="78"/>
      <c r="ENM100" s="78"/>
      <c r="ENN100" s="78"/>
      <c r="ENO100" s="78"/>
      <c r="ENP100" s="78"/>
      <c r="ENQ100" s="78"/>
      <c r="ENR100" s="78"/>
      <c r="ENS100" s="78"/>
      <c r="ENT100" s="78"/>
      <c r="ENU100" s="78"/>
      <c r="ENV100" s="78"/>
      <c r="ENW100" s="78"/>
      <c r="ENX100" s="78"/>
      <c r="ENY100" s="78"/>
      <c r="ENZ100" s="78"/>
      <c r="EOA100" s="78"/>
      <c r="EOB100" s="78"/>
      <c r="EOC100" s="78"/>
      <c r="EOD100" s="78"/>
      <c r="EOE100" s="78"/>
      <c r="EOF100" s="78"/>
      <c r="EOG100" s="78"/>
      <c r="EOH100" s="78"/>
      <c r="EOI100" s="78"/>
      <c r="EOJ100" s="78"/>
      <c r="EOK100" s="78"/>
      <c r="EOL100" s="78"/>
      <c r="EOM100" s="78"/>
      <c r="EON100" s="78"/>
      <c r="EOO100" s="78"/>
      <c r="EOP100" s="78"/>
      <c r="EOQ100" s="78"/>
      <c r="EOR100" s="78"/>
      <c r="EOS100" s="78"/>
      <c r="EOT100" s="78"/>
      <c r="EOU100" s="78"/>
      <c r="EOV100" s="78"/>
      <c r="EOW100" s="78"/>
      <c r="EOX100" s="78"/>
      <c r="EOY100" s="78"/>
      <c r="EOZ100" s="78"/>
      <c r="EPA100" s="78"/>
      <c r="EPB100" s="78"/>
      <c r="EPC100" s="78"/>
      <c r="EPD100" s="78"/>
      <c r="EPE100" s="78"/>
      <c r="EPF100" s="78"/>
      <c r="EPG100" s="78"/>
      <c r="EPH100" s="78"/>
      <c r="EPI100" s="78"/>
      <c r="EPJ100" s="78"/>
      <c r="EPK100" s="78"/>
      <c r="EPL100" s="78"/>
      <c r="EPM100" s="78"/>
      <c r="EPN100" s="78"/>
      <c r="EPO100" s="78"/>
      <c r="EPP100" s="78"/>
      <c r="EPQ100" s="78"/>
      <c r="EPR100" s="78"/>
      <c r="EPS100" s="78"/>
      <c r="EPT100" s="78"/>
      <c r="EPU100" s="78"/>
      <c r="EPV100" s="78"/>
      <c r="EPW100" s="78"/>
      <c r="EPX100" s="78"/>
      <c r="EPY100" s="78"/>
      <c r="EPZ100" s="78"/>
      <c r="EQA100" s="78"/>
      <c r="EQB100" s="78"/>
      <c r="EQC100" s="78"/>
      <c r="EQD100" s="78"/>
      <c r="EQE100" s="78"/>
      <c r="EQF100" s="78"/>
      <c r="EQG100" s="78"/>
      <c r="EQH100" s="78"/>
      <c r="EQI100" s="78"/>
      <c r="EQJ100" s="78"/>
      <c r="EQK100" s="78"/>
      <c r="EQL100" s="78"/>
      <c r="EQM100" s="78"/>
      <c r="EQN100" s="78"/>
      <c r="EQO100" s="78"/>
      <c r="EQP100" s="78"/>
      <c r="EQQ100" s="78"/>
      <c r="EQR100" s="78"/>
      <c r="EQS100" s="78"/>
      <c r="EQT100" s="78"/>
      <c r="EQU100" s="78"/>
      <c r="EQV100" s="78"/>
      <c r="EQW100" s="78"/>
      <c r="EQX100" s="78"/>
      <c r="EQY100" s="78"/>
      <c r="EQZ100" s="78"/>
      <c r="ERA100" s="78"/>
      <c r="ERB100" s="78"/>
      <c r="ERC100" s="78"/>
      <c r="ERD100" s="78"/>
      <c r="ERE100" s="78"/>
      <c r="ERF100" s="78"/>
      <c r="ERG100" s="78"/>
      <c r="ERH100" s="78"/>
      <c r="ERI100" s="78"/>
      <c r="ERJ100" s="78"/>
      <c r="ERK100" s="78"/>
      <c r="ERL100" s="78"/>
      <c r="ERM100" s="78"/>
      <c r="ERN100" s="78"/>
      <c r="ERO100" s="78"/>
      <c r="ERP100" s="78"/>
      <c r="ERQ100" s="78"/>
      <c r="ERR100" s="78"/>
      <c r="ERS100" s="78"/>
      <c r="ERT100" s="78"/>
      <c r="ERU100" s="78"/>
      <c r="ERV100" s="78"/>
      <c r="ERW100" s="78"/>
      <c r="ERX100" s="78"/>
      <c r="ERY100" s="78"/>
      <c r="ERZ100" s="78"/>
      <c r="ESA100" s="78"/>
      <c r="ESB100" s="78"/>
      <c r="ESC100" s="78"/>
      <c r="ESD100" s="78"/>
      <c r="ESE100" s="78"/>
      <c r="ESF100" s="78"/>
      <c r="ESG100" s="78"/>
      <c r="ESH100" s="78"/>
      <c r="ESI100" s="78"/>
      <c r="ESJ100" s="78"/>
      <c r="ESK100" s="78"/>
      <c r="ESL100" s="78"/>
      <c r="ESM100" s="78"/>
      <c r="ESN100" s="78"/>
      <c r="ESO100" s="78"/>
      <c r="ESP100" s="78"/>
      <c r="ESQ100" s="78"/>
      <c r="ESR100" s="78"/>
      <c r="ESS100" s="78"/>
      <c r="EST100" s="78"/>
      <c r="ESU100" s="78"/>
      <c r="ESV100" s="78"/>
      <c r="ESW100" s="78"/>
      <c r="ESX100" s="78"/>
      <c r="ESY100" s="78"/>
      <c r="ESZ100" s="78"/>
      <c r="ETA100" s="78"/>
      <c r="ETB100" s="78"/>
      <c r="ETC100" s="78"/>
      <c r="ETD100" s="78"/>
      <c r="ETE100" s="78"/>
      <c r="ETF100" s="78"/>
      <c r="ETG100" s="78"/>
      <c r="ETH100" s="78"/>
      <c r="ETI100" s="78"/>
      <c r="ETJ100" s="78"/>
      <c r="ETK100" s="78"/>
      <c r="ETL100" s="78"/>
      <c r="ETM100" s="78"/>
      <c r="ETN100" s="78"/>
      <c r="ETO100" s="78"/>
      <c r="ETP100" s="78"/>
      <c r="ETQ100" s="78"/>
      <c r="ETR100" s="78"/>
      <c r="ETS100" s="78"/>
      <c r="ETT100" s="78"/>
      <c r="ETU100" s="78"/>
      <c r="ETV100" s="78"/>
      <c r="ETW100" s="78"/>
      <c r="ETX100" s="78"/>
      <c r="ETY100" s="78"/>
      <c r="ETZ100" s="78"/>
      <c r="EUA100" s="78"/>
      <c r="EUB100" s="78"/>
      <c r="EUC100" s="78"/>
      <c r="EUD100" s="78"/>
      <c r="EUE100" s="78"/>
      <c r="EUF100" s="78"/>
      <c r="EUG100" s="78"/>
      <c r="EUH100" s="78"/>
      <c r="EUI100" s="78"/>
      <c r="EUJ100" s="78"/>
      <c r="EUK100" s="78"/>
      <c r="EUL100" s="78"/>
      <c r="EUM100" s="78"/>
      <c r="EUN100" s="78"/>
      <c r="EUO100" s="78"/>
      <c r="EUP100" s="78"/>
      <c r="EUQ100" s="78"/>
      <c r="EUR100" s="78"/>
      <c r="EUS100" s="78"/>
      <c r="EUT100" s="78"/>
      <c r="EUU100" s="78"/>
      <c r="EUV100" s="78"/>
      <c r="EUW100" s="78"/>
      <c r="EUX100" s="78"/>
      <c r="EUY100" s="78"/>
      <c r="EUZ100" s="78"/>
      <c r="EVA100" s="78"/>
      <c r="EVB100" s="78"/>
      <c r="EVC100" s="78"/>
      <c r="EVD100" s="78"/>
      <c r="EVE100" s="78"/>
      <c r="EVF100" s="78"/>
      <c r="EVG100" s="78"/>
      <c r="EVH100" s="78"/>
      <c r="EVI100" s="78"/>
      <c r="EVJ100" s="78"/>
      <c r="EVK100" s="78"/>
      <c r="EVL100" s="78"/>
      <c r="EVM100" s="78"/>
      <c r="EVN100" s="78"/>
      <c r="EVO100" s="78"/>
      <c r="EVP100" s="78"/>
      <c r="EVQ100" s="78"/>
      <c r="EVR100" s="78"/>
      <c r="EVS100" s="78"/>
      <c r="EVT100" s="78"/>
      <c r="EVU100" s="78"/>
      <c r="EVV100" s="78"/>
      <c r="EVW100" s="78"/>
      <c r="EVX100" s="78"/>
      <c r="EVY100" s="78"/>
      <c r="EVZ100" s="78"/>
      <c r="EWA100" s="78"/>
      <c r="EWB100" s="78"/>
      <c r="EWC100" s="78"/>
      <c r="EWD100" s="78"/>
      <c r="EWE100" s="78"/>
      <c r="EWF100" s="78"/>
      <c r="EWG100" s="78"/>
      <c r="EWH100" s="78"/>
      <c r="EWI100" s="78"/>
      <c r="EWJ100" s="78"/>
      <c r="EWK100" s="78"/>
      <c r="EWL100" s="78"/>
      <c r="EWM100" s="78"/>
      <c r="EWN100" s="78"/>
      <c r="EWO100" s="78"/>
      <c r="EWP100" s="78"/>
      <c r="EWQ100" s="78"/>
      <c r="EWR100" s="78"/>
      <c r="EWS100" s="78"/>
      <c r="EWT100" s="78"/>
      <c r="EWU100" s="78"/>
      <c r="EWV100" s="78"/>
      <c r="EWW100" s="78"/>
      <c r="EWX100" s="78"/>
      <c r="EWY100" s="78"/>
      <c r="EWZ100" s="78"/>
      <c r="EXA100" s="78"/>
      <c r="EXB100" s="78"/>
      <c r="EXC100" s="78"/>
      <c r="EXD100" s="78"/>
      <c r="EXE100" s="78"/>
      <c r="EXF100" s="78"/>
      <c r="EXG100" s="78"/>
      <c r="EXH100" s="78"/>
      <c r="EXI100" s="78"/>
      <c r="EXJ100" s="78"/>
      <c r="EXK100" s="78"/>
      <c r="EXL100" s="78"/>
      <c r="EXM100" s="78"/>
      <c r="EXN100" s="78"/>
      <c r="EXO100" s="78"/>
      <c r="EXP100" s="78"/>
      <c r="EXQ100" s="78"/>
      <c r="EXR100" s="78"/>
      <c r="EXS100" s="78"/>
      <c r="EXT100" s="78"/>
      <c r="EXU100" s="78"/>
      <c r="EXV100" s="78"/>
      <c r="EXW100" s="78"/>
      <c r="EXX100" s="78"/>
      <c r="EXY100" s="78"/>
      <c r="EXZ100" s="78"/>
      <c r="EYA100" s="78"/>
      <c r="EYB100" s="78"/>
      <c r="EYC100" s="78"/>
      <c r="EYD100" s="78"/>
      <c r="EYE100" s="78"/>
      <c r="EYF100" s="78"/>
      <c r="EYG100" s="78"/>
      <c r="EYH100" s="78"/>
      <c r="EYI100" s="78"/>
      <c r="EYJ100" s="78"/>
      <c r="EYK100" s="78"/>
      <c r="EYL100" s="78"/>
      <c r="EYM100" s="78"/>
      <c r="EYN100" s="78"/>
      <c r="EYO100" s="78"/>
      <c r="EYP100" s="78"/>
      <c r="EYQ100" s="78"/>
      <c r="EYR100" s="78"/>
      <c r="EYS100" s="78"/>
      <c r="EYT100" s="78"/>
      <c r="EYU100" s="78"/>
      <c r="EYV100" s="78"/>
      <c r="EYW100" s="78"/>
      <c r="EYX100" s="78"/>
      <c r="EYY100" s="78"/>
      <c r="EYZ100" s="78"/>
      <c r="EZA100" s="78"/>
      <c r="EZB100" s="78"/>
      <c r="EZC100" s="78"/>
      <c r="EZD100" s="78"/>
      <c r="EZE100" s="78"/>
      <c r="EZF100" s="78"/>
      <c r="EZG100" s="78"/>
      <c r="EZH100" s="78"/>
      <c r="EZI100" s="78"/>
      <c r="EZJ100" s="78"/>
      <c r="EZK100" s="78"/>
      <c r="EZL100" s="78"/>
      <c r="EZM100" s="78"/>
      <c r="EZN100" s="78"/>
      <c r="EZO100" s="78"/>
      <c r="EZP100" s="78"/>
      <c r="EZQ100" s="78"/>
      <c r="EZR100" s="78"/>
      <c r="EZS100" s="78"/>
      <c r="EZT100" s="78"/>
      <c r="EZU100" s="78"/>
      <c r="EZV100" s="78"/>
      <c r="EZW100" s="78"/>
      <c r="EZX100" s="78"/>
      <c r="EZY100" s="78"/>
      <c r="EZZ100" s="78"/>
      <c r="FAA100" s="78"/>
      <c r="FAB100" s="78"/>
      <c r="FAC100" s="78"/>
      <c r="FAD100" s="78"/>
      <c r="FAE100" s="78"/>
      <c r="FAF100" s="78"/>
      <c r="FAG100" s="78"/>
      <c r="FAH100" s="78"/>
      <c r="FAI100" s="78"/>
      <c r="FAJ100" s="78"/>
      <c r="FAK100" s="78"/>
      <c r="FAL100" s="78"/>
      <c r="FAM100" s="78"/>
      <c r="FAN100" s="78"/>
      <c r="FAO100" s="78"/>
      <c r="FAP100" s="78"/>
      <c r="FAQ100" s="78"/>
      <c r="FAR100" s="78"/>
      <c r="FAS100" s="78"/>
      <c r="FAT100" s="78"/>
      <c r="FAU100" s="78"/>
      <c r="FAV100" s="78"/>
      <c r="FAW100" s="78"/>
      <c r="FAX100" s="78"/>
      <c r="FAY100" s="78"/>
      <c r="FAZ100" s="78"/>
      <c r="FBA100" s="78"/>
      <c r="FBB100" s="78"/>
      <c r="FBC100" s="78"/>
      <c r="FBD100" s="78"/>
      <c r="FBE100" s="78"/>
      <c r="FBF100" s="78"/>
      <c r="FBG100" s="78"/>
      <c r="FBH100" s="78"/>
      <c r="FBI100" s="78"/>
      <c r="FBJ100" s="78"/>
      <c r="FBK100" s="78"/>
      <c r="FBL100" s="78"/>
      <c r="FBM100" s="78"/>
      <c r="FBN100" s="78"/>
      <c r="FBO100" s="78"/>
      <c r="FBP100" s="78"/>
      <c r="FBQ100" s="78"/>
      <c r="FBR100" s="78"/>
      <c r="FBS100" s="78"/>
      <c r="FBT100" s="78"/>
      <c r="FBU100" s="78"/>
      <c r="FBV100" s="78"/>
      <c r="FBW100" s="78"/>
      <c r="FBX100" s="78"/>
      <c r="FBY100" s="78"/>
      <c r="FBZ100" s="78"/>
      <c r="FCA100" s="78"/>
      <c r="FCB100" s="78"/>
      <c r="FCC100" s="78"/>
      <c r="FCD100" s="78"/>
      <c r="FCE100" s="78"/>
      <c r="FCF100" s="78"/>
      <c r="FCG100" s="78"/>
      <c r="FCH100" s="78"/>
      <c r="FCI100" s="78"/>
      <c r="FCJ100" s="78"/>
      <c r="FCK100" s="78"/>
      <c r="FCL100" s="78"/>
      <c r="FCM100" s="78"/>
      <c r="FCN100" s="78"/>
      <c r="FCO100" s="78"/>
      <c r="FCP100" s="78"/>
      <c r="FCQ100" s="78"/>
      <c r="FCR100" s="78"/>
      <c r="FCS100" s="78"/>
      <c r="FCT100" s="78"/>
      <c r="FCU100" s="78"/>
      <c r="FCV100" s="78"/>
      <c r="FCW100" s="78"/>
      <c r="FCX100" s="78"/>
      <c r="FCY100" s="78"/>
      <c r="FCZ100" s="78"/>
      <c r="FDA100" s="78"/>
      <c r="FDB100" s="78"/>
      <c r="FDC100" s="78"/>
      <c r="FDD100" s="78"/>
      <c r="FDE100" s="78"/>
      <c r="FDF100" s="78"/>
      <c r="FDG100" s="78"/>
      <c r="FDH100" s="78"/>
      <c r="FDI100" s="78"/>
      <c r="FDJ100" s="78"/>
      <c r="FDK100" s="78"/>
      <c r="FDL100" s="78"/>
      <c r="FDM100" s="78"/>
      <c r="FDN100" s="78"/>
      <c r="FDO100" s="78"/>
      <c r="FDP100" s="78"/>
      <c r="FDQ100" s="78"/>
      <c r="FDR100" s="78"/>
      <c r="FDS100" s="78"/>
      <c r="FDT100" s="78"/>
      <c r="FDU100" s="78"/>
      <c r="FDV100" s="78"/>
      <c r="FDW100" s="78"/>
      <c r="FDX100" s="78"/>
      <c r="FDY100" s="78"/>
      <c r="FDZ100" s="78"/>
      <c r="FEA100" s="78"/>
      <c r="FEB100" s="78"/>
      <c r="FEC100" s="78"/>
      <c r="FED100" s="78"/>
      <c r="FEE100" s="78"/>
      <c r="FEF100" s="78"/>
      <c r="FEG100" s="78"/>
      <c r="FEH100" s="78"/>
      <c r="FEI100" s="78"/>
      <c r="FEJ100" s="78"/>
      <c r="FEK100" s="78"/>
      <c r="FEL100" s="78"/>
      <c r="FEM100" s="78"/>
      <c r="FEN100" s="78"/>
      <c r="FEO100" s="78"/>
      <c r="FEP100" s="78"/>
      <c r="FEQ100" s="78"/>
      <c r="FER100" s="78"/>
      <c r="FES100" s="78"/>
      <c r="FET100" s="78"/>
      <c r="FEU100" s="78"/>
      <c r="FEV100" s="78"/>
      <c r="FEW100" s="78"/>
      <c r="FEX100" s="78"/>
      <c r="FEY100" s="78"/>
      <c r="FEZ100" s="78"/>
      <c r="FFA100" s="78"/>
      <c r="FFB100" s="78"/>
      <c r="FFC100" s="78"/>
      <c r="FFD100" s="78"/>
      <c r="FFE100" s="78"/>
      <c r="FFF100" s="78"/>
      <c r="FFG100" s="78"/>
      <c r="FFH100" s="78"/>
      <c r="FFI100" s="78"/>
      <c r="FFJ100" s="78"/>
      <c r="FFK100" s="78"/>
      <c r="FFL100" s="78"/>
      <c r="FFM100" s="78"/>
      <c r="FFN100" s="78"/>
      <c r="FFO100" s="78"/>
      <c r="FFP100" s="78"/>
      <c r="FFQ100" s="78"/>
      <c r="FFR100" s="78"/>
      <c r="FFS100" s="78"/>
      <c r="FFT100" s="78"/>
      <c r="FFU100" s="78"/>
      <c r="FFV100" s="78"/>
      <c r="FFW100" s="78"/>
      <c r="FFX100" s="78"/>
      <c r="FFY100" s="78"/>
      <c r="FFZ100" s="78"/>
      <c r="FGA100" s="78"/>
      <c r="FGB100" s="78"/>
      <c r="FGC100" s="78"/>
      <c r="FGD100" s="78"/>
      <c r="FGE100" s="78"/>
      <c r="FGF100" s="78"/>
      <c r="FGG100" s="78"/>
      <c r="FGH100" s="78"/>
      <c r="FGI100" s="78"/>
      <c r="FGJ100" s="78"/>
      <c r="FGK100" s="78"/>
      <c r="FGL100" s="78"/>
      <c r="FGM100" s="78"/>
      <c r="FGN100" s="78"/>
      <c r="FGO100" s="78"/>
      <c r="FGP100" s="78"/>
      <c r="FGQ100" s="78"/>
      <c r="FGR100" s="78"/>
      <c r="FGS100" s="78"/>
      <c r="FGT100" s="78"/>
      <c r="FGU100" s="78"/>
      <c r="FGV100" s="78"/>
      <c r="FGW100" s="78"/>
      <c r="FGX100" s="78"/>
      <c r="FGY100" s="78"/>
      <c r="FGZ100" s="78"/>
      <c r="FHA100" s="78"/>
      <c r="FHB100" s="78"/>
      <c r="FHC100" s="78"/>
      <c r="FHD100" s="78"/>
      <c r="FHE100" s="78"/>
      <c r="FHF100" s="78"/>
      <c r="FHG100" s="78"/>
      <c r="FHH100" s="78"/>
      <c r="FHI100" s="78"/>
      <c r="FHJ100" s="78"/>
      <c r="FHK100" s="78"/>
      <c r="FHL100" s="78"/>
      <c r="FHM100" s="78"/>
      <c r="FHN100" s="78"/>
      <c r="FHO100" s="78"/>
      <c r="FHP100" s="78"/>
      <c r="FHQ100" s="78"/>
      <c r="FHR100" s="78"/>
      <c r="FHS100" s="78"/>
      <c r="FHT100" s="78"/>
      <c r="FHU100" s="78"/>
      <c r="FHV100" s="78"/>
      <c r="FHW100" s="78"/>
      <c r="FHX100" s="78"/>
      <c r="FHY100" s="78"/>
      <c r="FHZ100" s="78"/>
      <c r="FIA100" s="78"/>
      <c r="FIB100" s="78"/>
      <c r="FIC100" s="78"/>
      <c r="FID100" s="78"/>
      <c r="FIE100" s="78"/>
      <c r="FIF100" s="78"/>
      <c r="FIG100" s="78"/>
      <c r="FIH100" s="78"/>
      <c r="FII100" s="78"/>
      <c r="FIJ100" s="78"/>
      <c r="FIK100" s="78"/>
      <c r="FIL100" s="78"/>
      <c r="FIM100" s="78"/>
      <c r="FIN100" s="78"/>
      <c r="FIO100" s="78"/>
      <c r="FIP100" s="78"/>
      <c r="FIQ100" s="78"/>
      <c r="FIR100" s="78"/>
      <c r="FIS100" s="78"/>
      <c r="FIT100" s="78"/>
      <c r="FIU100" s="78"/>
      <c r="FIV100" s="78"/>
      <c r="FIW100" s="78"/>
      <c r="FIX100" s="78"/>
      <c r="FIY100" s="78"/>
      <c r="FIZ100" s="78"/>
      <c r="FJA100" s="78"/>
      <c r="FJB100" s="78"/>
      <c r="FJC100" s="78"/>
      <c r="FJD100" s="78"/>
      <c r="FJE100" s="78"/>
      <c r="FJF100" s="78"/>
      <c r="FJG100" s="78"/>
      <c r="FJH100" s="78"/>
      <c r="FJI100" s="78"/>
      <c r="FJJ100" s="78"/>
      <c r="FJK100" s="78"/>
      <c r="FJL100" s="78"/>
      <c r="FJM100" s="78"/>
      <c r="FJN100" s="78"/>
      <c r="FJO100" s="78"/>
      <c r="FJP100" s="78"/>
      <c r="FJQ100" s="78"/>
      <c r="FJR100" s="78"/>
      <c r="FJS100" s="78"/>
      <c r="FJT100" s="78"/>
      <c r="FJU100" s="78"/>
      <c r="FJV100" s="78"/>
      <c r="FJW100" s="78"/>
      <c r="FJX100" s="78"/>
      <c r="FJY100" s="78"/>
      <c r="FJZ100" s="78"/>
      <c r="FKA100" s="78"/>
      <c r="FKB100" s="78"/>
      <c r="FKC100" s="78"/>
      <c r="FKD100" s="78"/>
      <c r="FKE100" s="78"/>
      <c r="FKF100" s="78"/>
      <c r="FKG100" s="78"/>
      <c r="FKH100" s="78"/>
      <c r="FKI100" s="78"/>
      <c r="FKJ100" s="78"/>
      <c r="FKK100" s="78"/>
      <c r="FKL100" s="78"/>
      <c r="FKM100" s="78"/>
      <c r="FKN100" s="78"/>
      <c r="FKO100" s="78"/>
      <c r="FKP100" s="78"/>
      <c r="FKQ100" s="78"/>
      <c r="FKR100" s="78"/>
      <c r="FKS100" s="78"/>
      <c r="FKT100" s="78"/>
      <c r="FKU100" s="78"/>
      <c r="FKV100" s="78"/>
      <c r="FKW100" s="78"/>
      <c r="FKX100" s="78"/>
      <c r="FKY100" s="78"/>
      <c r="FKZ100" s="78"/>
      <c r="FLA100" s="78"/>
      <c r="FLB100" s="78"/>
      <c r="FLC100" s="78"/>
      <c r="FLD100" s="78"/>
      <c r="FLE100" s="78"/>
      <c r="FLF100" s="78"/>
      <c r="FLG100" s="78"/>
      <c r="FLH100" s="78"/>
      <c r="FLI100" s="78"/>
      <c r="FLJ100" s="78"/>
      <c r="FLK100" s="78"/>
      <c r="FLL100" s="78"/>
      <c r="FLM100" s="78"/>
      <c r="FLN100" s="78"/>
      <c r="FLO100" s="78"/>
      <c r="FLP100" s="78"/>
      <c r="FLQ100" s="78"/>
      <c r="FLR100" s="78"/>
      <c r="FLS100" s="78"/>
      <c r="FLT100" s="78"/>
      <c r="FLU100" s="78"/>
      <c r="FLV100" s="78"/>
      <c r="FLW100" s="78"/>
      <c r="FLX100" s="78"/>
      <c r="FLY100" s="78"/>
      <c r="FLZ100" s="78"/>
      <c r="FMA100" s="78"/>
      <c r="FMB100" s="78"/>
      <c r="FMC100" s="78"/>
      <c r="FMD100" s="78"/>
      <c r="FME100" s="78"/>
      <c r="FMF100" s="78"/>
      <c r="FMG100" s="78"/>
      <c r="FMH100" s="78"/>
      <c r="FMI100" s="78"/>
      <c r="FMJ100" s="78"/>
      <c r="FMK100" s="78"/>
      <c r="FML100" s="78"/>
      <c r="FMM100" s="78"/>
      <c r="FMN100" s="78"/>
      <c r="FMO100" s="78"/>
      <c r="FMP100" s="78"/>
      <c r="FMQ100" s="78"/>
      <c r="FMR100" s="78"/>
      <c r="FMS100" s="78"/>
      <c r="FMT100" s="78"/>
      <c r="FMU100" s="78"/>
      <c r="FMV100" s="78"/>
      <c r="FMW100" s="78"/>
      <c r="FMX100" s="78"/>
      <c r="FMY100" s="78"/>
      <c r="FMZ100" s="78"/>
      <c r="FNA100" s="78"/>
      <c r="FNB100" s="78"/>
      <c r="FNC100" s="78"/>
      <c r="FND100" s="78"/>
      <c r="FNE100" s="78"/>
      <c r="FNF100" s="78"/>
      <c r="FNG100" s="78"/>
      <c r="FNH100" s="78"/>
      <c r="FNI100" s="78"/>
      <c r="FNJ100" s="78"/>
      <c r="FNK100" s="78"/>
      <c r="FNL100" s="78"/>
      <c r="FNM100" s="78"/>
      <c r="FNN100" s="78"/>
      <c r="FNO100" s="78"/>
      <c r="FNP100" s="78"/>
      <c r="FNQ100" s="78"/>
      <c r="FNR100" s="78"/>
      <c r="FNS100" s="78"/>
      <c r="FNT100" s="78"/>
      <c r="FNU100" s="78"/>
      <c r="FNV100" s="78"/>
      <c r="FNW100" s="78"/>
      <c r="FNX100" s="78"/>
      <c r="FNY100" s="78"/>
      <c r="FNZ100" s="78"/>
      <c r="FOA100" s="78"/>
      <c r="FOB100" s="78"/>
      <c r="FOC100" s="78"/>
      <c r="FOD100" s="78"/>
      <c r="FOE100" s="78"/>
      <c r="FOF100" s="78"/>
      <c r="FOG100" s="78"/>
      <c r="FOH100" s="78"/>
      <c r="FOI100" s="78"/>
      <c r="FOJ100" s="78"/>
      <c r="FOK100" s="78"/>
      <c r="FOL100" s="78"/>
      <c r="FOM100" s="78"/>
      <c r="FON100" s="78"/>
      <c r="FOO100" s="78"/>
      <c r="FOP100" s="78"/>
      <c r="FOQ100" s="78"/>
      <c r="FOR100" s="78"/>
      <c r="FOS100" s="78"/>
      <c r="FOT100" s="78"/>
      <c r="FOU100" s="78"/>
      <c r="FOV100" s="78"/>
      <c r="FOW100" s="78"/>
      <c r="FOX100" s="78"/>
      <c r="FOY100" s="78"/>
      <c r="FOZ100" s="78"/>
      <c r="FPA100" s="78"/>
      <c r="FPB100" s="78"/>
      <c r="FPC100" s="78"/>
      <c r="FPD100" s="78"/>
      <c r="FPE100" s="78"/>
      <c r="FPF100" s="78"/>
      <c r="FPG100" s="78"/>
      <c r="FPH100" s="78"/>
      <c r="FPI100" s="78"/>
      <c r="FPJ100" s="78"/>
      <c r="FPK100" s="78"/>
      <c r="FPL100" s="78"/>
      <c r="FPM100" s="78"/>
      <c r="FPN100" s="78"/>
      <c r="FPO100" s="78"/>
      <c r="FPP100" s="78"/>
      <c r="FPQ100" s="78"/>
      <c r="FPR100" s="78"/>
      <c r="FPS100" s="78"/>
      <c r="FPT100" s="78"/>
      <c r="FPU100" s="78"/>
      <c r="FPV100" s="78"/>
      <c r="FPW100" s="78"/>
      <c r="FPX100" s="78"/>
      <c r="FPY100" s="78"/>
      <c r="FPZ100" s="78"/>
      <c r="FQA100" s="78"/>
      <c r="FQB100" s="78"/>
      <c r="FQC100" s="78"/>
      <c r="FQD100" s="78"/>
      <c r="FQE100" s="78"/>
      <c r="FQF100" s="78"/>
      <c r="FQG100" s="78"/>
      <c r="FQH100" s="78"/>
      <c r="FQI100" s="78"/>
      <c r="FQJ100" s="78"/>
      <c r="FQK100" s="78"/>
      <c r="FQL100" s="78"/>
      <c r="FQM100" s="78"/>
      <c r="FQN100" s="78"/>
      <c r="FQO100" s="78"/>
      <c r="FQP100" s="78"/>
      <c r="FQQ100" s="78"/>
      <c r="FQR100" s="78"/>
      <c r="FQS100" s="78"/>
      <c r="FQT100" s="78"/>
      <c r="FQU100" s="78"/>
      <c r="FQV100" s="78"/>
      <c r="FQW100" s="78"/>
      <c r="FQX100" s="78"/>
      <c r="FQY100" s="78"/>
      <c r="FQZ100" s="78"/>
      <c r="FRA100" s="78"/>
      <c r="FRB100" s="78"/>
      <c r="FRC100" s="78"/>
      <c r="FRD100" s="78"/>
      <c r="FRE100" s="78"/>
      <c r="FRF100" s="78"/>
      <c r="FRG100" s="78"/>
      <c r="FRH100" s="78"/>
      <c r="FRI100" s="78"/>
      <c r="FRJ100" s="78"/>
      <c r="FRK100" s="78"/>
      <c r="FRL100" s="78"/>
      <c r="FRM100" s="78"/>
      <c r="FRN100" s="78"/>
      <c r="FRO100" s="78"/>
      <c r="FRP100" s="78"/>
      <c r="FRQ100" s="78"/>
      <c r="FRR100" s="78"/>
      <c r="FRS100" s="78"/>
      <c r="FRT100" s="78"/>
      <c r="FRU100" s="78"/>
      <c r="FRV100" s="78"/>
      <c r="FRW100" s="78"/>
      <c r="FRX100" s="78"/>
      <c r="FRY100" s="78"/>
      <c r="FRZ100" s="78"/>
      <c r="FSA100" s="78"/>
      <c r="FSB100" s="78"/>
      <c r="FSC100" s="78"/>
      <c r="FSD100" s="78"/>
      <c r="FSE100" s="78"/>
      <c r="FSF100" s="78"/>
      <c r="FSG100" s="78"/>
      <c r="FSH100" s="78"/>
      <c r="FSI100" s="78"/>
      <c r="FSJ100" s="78"/>
      <c r="FSK100" s="78"/>
      <c r="FSL100" s="78"/>
      <c r="FSM100" s="78"/>
      <c r="FSN100" s="78"/>
      <c r="FSO100" s="78"/>
      <c r="FSP100" s="78"/>
      <c r="FSQ100" s="78"/>
      <c r="FSR100" s="78"/>
      <c r="FSS100" s="78"/>
      <c r="FST100" s="78"/>
      <c r="FSU100" s="78"/>
      <c r="FSV100" s="78"/>
      <c r="FSW100" s="78"/>
      <c r="FSX100" s="78"/>
      <c r="FSY100" s="78"/>
      <c r="FSZ100" s="78"/>
      <c r="FTA100" s="78"/>
      <c r="FTB100" s="78"/>
      <c r="FTC100" s="78"/>
      <c r="FTD100" s="78"/>
      <c r="FTE100" s="78"/>
      <c r="FTF100" s="78"/>
      <c r="FTG100" s="78"/>
      <c r="FTH100" s="78"/>
      <c r="FTI100" s="78"/>
      <c r="FTJ100" s="78"/>
      <c r="FTK100" s="78"/>
      <c r="FTL100" s="78"/>
      <c r="FTM100" s="78"/>
      <c r="FTN100" s="78"/>
      <c r="FTO100" s="78"/>
      <c r="FTP100" s="78"/>
      <c r="FTQ100" s="78"/>
      <c r="FTR100" s="78"/>
      <c r="FTS100" s="78"/>
      <c r="FTT100" s="78"/>
      <c r="FTU100" s="78"/>
      <c r="FTV100" s="78"/>
      <c r="FTW100" s="78"/>
      <c r="FTX100" s="78"/>
      <c r="FTY100" s="78"/>
      <c r="FTZ100" s="78"/>
      <c r="FUA100" s="78"/>
      <c r="FUB100" s="78"/>
      <c r="FUC100" s="78"/>
      <c r="FUD100" s="78"/>
      <c r="FUE100" s="78"/>
      <c r="FUF100" s="78"/>
      <c r="FUG100" s="78"/>
      <c r="FUH100" s="78"/>
      <c r="FUI100" s="78"/>
      <c r="FUJ100" s="78"/>
      <c r="FUK100" s="78"/>
      <c r="FUL100" s="78"/>
      <c r="FUM100" s="78"/>
      <c r="FUN100" s="78"/>
      <c r="FUO100" s="78"/>
      <c r="FUP100" s="78"/>
      <c r="FUQ100" s="78"/>
      <c r="FUR100" s="78"/>
      <c r="FUS100" s="78"/>
      <c r="FUT100" s="78"/>
      <c r="FUU100" s="78"/>
      <c r="FUV100" s="78"/>
      <c r="FUW100" s="78"/>
      <c r="FUX100" s="78"/>
      <c r="FUY100" s="78"/>
      <c r="FUZ100" s="78"/>
      <c r="FVA100" s="78"/>
      <c r="FVB100" s="78"/>
      <c r="FVC100" s="78"/>
      <c r="FVD100" s="78"/>
      <c r="FVE100" s="78"/>
      <c r="FVF100" s="78"/>
      <c r="FVG100" s="78"/>
      <c r="FVH100" s="78"/>
      <c r="FVI100" s="78"/>
      <c r="FVJ100" s="78"/>
      <c r="FVK100" s="78"/>
      <c r="FVL100" s="78"/>
      <c r="FVM100" s="78"/>
      <c r="FVN100" s="78"/>
      <c r="FVO100" s="78"/>
      <c r="FVP100" s="78"/>
      <c r="FVQ100" s="78"/>
      <c r="FVR100" s="78"/>
      <c r="FVS100" s="78"/>
      <c r="FVT100" s="78"/>
      <c r="FVU100" s="78"/>
      <c r="FVV100" s="78"/>
      <c r="FVW100" s="78"/>
      <c r="FVX100" s="78"/>
      <c r="FVY100" s="78"/>
      <c r="FVZ100" s="78"/>
      <c r="FWA100" s="78"/>
      <c r="FWB100" s="78"/>
      <c r="FWC100" s="78"/>
      <c r="FWD100" s="78"/>
      <c r="FWE100" s="78"/>
      <c r="FWF100" s="78"/>
      <c r="FWG100" s="78"/>
      <c r="FWH100" s="78"/>
      <c r="FWI100" s="78"/>
      <c r="FWJ100" s="78"/>
      <c r="FWK100" s="78"/>
      <c r="FWL100" s="78"/>
      <c r="FWM100" s="78"/>
      <c r="FWN100" s="78"/>
      <c r="FWO100" s="78"/>
      <c r="FWP100" s="78"/>
      <c r="FWQ100" s="78"/>
      <c r="FWR100" s="78"/>
      <c r="FWS100" s="78"/>
      <c r="FWT100" s="78"/>
      <c r="FWU100" s="78"/>
      <c r="FWV100" s="78"/>
      <c r="FWW100" s="78"/>
      <c r="FWX100" s="78"/>
      <c r="FWY100" s="78"/>
      <c r="FWZ100" s="78"/>
      <c r="FXA100" s="78"/>
      <c r="FXB100" s="78"/>
      <c r="FXC100" s="78"/>
      <c r="FXD100" s="78"/>
      <c r="FXE100" s="78"/>
      <c r="FXF100" s="78"/>
      <c r="FXG100" s="78"/>
      <c r="FXH100" s="78"/>
      <c r="FXI100" s="78"/>
      <c r="FXJ100" s="78"/>
      <c r="FXK100" s="78"/>
      <c r="FXL100" s="78"/>
      <c r="FXM100" s="78"/>
      <c r="FXN100" s="78"/>
      <c r="FXO100" s="78"/>
      <c r="FXP100" s="78"/>
      <c r="FXQ100" s="78"/>
      <c r="FXR100" s="78"/>
      <c r="FXS100" s="78"/>
      <c r="FXT100" s="78"/>
      <c r="FXU100" s="78"/>
      <c r="FXV100" s="78"/>
      <c r="FXW100" s="78"/>
      <c r="FXX100" s="78"/>
      <c r="FXY100" s="78"/>
      <c r="FXZ100" s="78"/>
      <c r="FYA100" s="78"/>
      <c r="FYB100" s="78"/>
      <c r="FYC100" s="78"/>
      <c r="FYD100" s="78"/>
      <c r="FYE100" s="78"/>
      <c r="FYF100" s="78"/>
      <c r="FYG100" s="78"/>
      <c r="FYH100" s="78"/>
      <c r="FYI100" s="78"/>
      <c r="FYJ100" s="78"/>
      <c r="FYK100" s="78"/>
      <c r="FYL100" s="78"/>
      <c r="FYM100" s="78"/>
      <c r="FYN100" s="78"/>
      <c r="FYO100" s="78"/>
      <c r="FYP100" s="78"/>
      <c r="FYQ100" s="78"/>
      <c r="FYR100" s="78"/>
      <c r="FYS100" s="78"/>
      <c r="FYT100" s="78"/>
      <c r="FYU100" s="78"/>
      <c r="FYV100" s="78"/>
      <c r="FYW100" s="78"/>
      <c r="FYX100" s="78"/>
      <c r="FYY100" s="78"/>
      <c r="FYZ100" s="78"/>
      <c r="FZA100" s="78"/>
      <c r="FZB100" s="78"/>
      <c r="FZC100" s="78"/>
      <c r="FZD100" s="78"/>
      <c r="FZE100" s="78"/>
      <c r="FZF100" s="78"/>
      <c r="FZG100" s="78"/>
      <c r="FZH100" s="78"/>
      <c r="FZI100" s="78"/>
      <c r="FZJ100" s="78"/>
      <c r="FZK100" s="78"/>
      <c r="FZL100" s="78"/>
      <c r="FZM100" s="78"/>
      <c r="FZN100" s="78"/>
      <c r="FZO100" s="78"/>
      <c r="FZP100" s="78"/>
      <c r="FZQ100" s="78"/>
      <c r="FZR100" s="78"/>
      <c r="FZS100" s="78"/>
      <c r="FZT100" s="78"/>
      <c r="FZU100" s="78"/>
      <c r="FZV100" s="78"/>
      <c r="FZW100" s="78"/>
      <c r="FZX100" s="78"/>
      <c r="FZY100" s="78"/>
      <c r="FZZ100" s="78"/>
      <c r="GAA100" s="78"/>
      <c r="GAB100" s="78"/>
      <c r="GAC100" s="78"/>
      <c r="GAD100" s="78"/>
      <c r="GAE100" s="78"/>
      <c r="GAF100" s="78"/>
      <c r="GAG100" s="78"/>
      <c r="GAH100" s="78"/>
      <c r="GAI100" s="78"/>
      <c r="GAJ100" s="78"/>
      <c r="GAK100" s="78"/>
      <c r="GAL100" s="78"/>
      <c r="GAM100" s="78"/>
      <c r="GAN100" s="78"/>
      <c r="GAO100" s="78"/>
      <c r="GAP100" s="78"/>
      <c r="GAQ100" s="78"/>
      <c r="GAR100" s="78"/>
      <c r="GAS100" s="78"/>
      <c r="GAT100" s="78"/>
      <c r="GAU100" s="78"/>
      <c r="GAV100" s="78"/>
      <c r="GAW100" s="78"/>
      <c r="GAX100" s="78"/>
      <c r="GAY100" s="78"/>
      <c r="GAZ100" s="78"/>
      <c r="GBA100" s="78"/>
      <c r="GBB100" s="78"/>
      <c r="GBC100" s="78"/>
      <c r="GBD100" s="78"/>
      <c r="GBE100" s="78"/>
      <c r="GBF100" s="78"/>
      <c r="GBG100" s="78"/>
      <c r="GBH100" s="78"/>
      <c r="GBI100" s="78"/>
      <c r="GBJ100" s="78"/>
      <c r="GBK100" s="78"/>
      <c r="GBL100" s="78"/>
      <c r="GBM100" s="78"/>
      <c r="GBN100" s="78"/>
      <c r="GBO100" s="78"/>
      <c r="GBP100" s="78"/>
      <c r="GBQ100" s="78"/>
      <c r="GBR100" s="78"/>
      <c r="GBS100" s="78"/>
      <c r="GBT100" s="78"/>
      <c r="GBU100" s="78"/>
      <c r="GBV100" s="78"/>
      <c r="GBW100" s="78"/>
      <c r="GBX100" s="78"/>
      <c r="GBY100" s="78"/>
      <c r="GBZ100" s="78"/>
      <c r="GCA100" s="78"/>
      <c r="GCB100" s="78"/>
      <c r="GCC100" s="78"/>
      <c r="GCD100" s="78"/>
      <c r="GCE100" s="78"/>
      <c r="GCF100" s="78"/>
      <c r="GCG100" s="78"/>
      <c r="GCH100" s="78"/>
      <c r="GCI100" s="78"/>
      <c r="GCJ100" s="78"/>
      <c r="GCK100" s="78"/>
      <c r="GCL100" s="78"/>
      <c r="GCM100" s="78"/>
      <c r="GCN100" s="78"/>
      <c r="GCO100" s="78"/>
      <c r="GCP100" s="78"/>
      <c r="GCQ100" s="78"/>
      <c r="GCR100" s="78"/>
      <c r="GCS100" s="78"/>
      <c r="GCT100" s="78"/>
      <c r="GCU100" s="78"/>
      <c r="GCV100" s="78"/>
      <c r="GCW100" s="78"/>
      <c r="GCX100" s="78"/>
      <c r="GCY100" s="78"/>
      <c r="GCZ100" s="78"/>
      <c r="GDA100" s="78"/>
      <c r="GDB100" s="78"/>
      <c r="GDC100" s="78"/>
      <c r="GDD100" s="78"/>
      <c r="GDE100" s="78"/>
      <c r="GDF100" s="78"/>
      <c r="GDG100" s="78"/>
      <c r="GDH100" s="78"/>
      <c r="GDI100" s="78"/>
      <c r="GDJ100" s="78"/>
      <c r="GDK100" s="78"/>
      <c r="GDL100" s="78"/>
      <c r="GDM100" s="78"/>
      <c r="GDN100" s="78"/>
      <c r="GDO100" s="78"/>
      <c r="GDP100" s="78"/>
      <c r="GDQ100" s="78"/>
      <c r="GDR100" s="78"/>
      <c r="GDS100" s="78"/>
      <c r="GDT100" s="78"/>
      <c r="GDU100" s="78"/>
      <c r="GDV100" s="78"/>
      <c r="GDW100" s="78"/>
      <c r="GDX100" s="78"/>
      <c r="GDY100" s="78"/>
      <c r="GDZ100" s="78"/>
      <c r="GEA100" s="78"/>
      <c r="GEB100" s="78"/>
      <c r="GEC100" s="78"/>
      <c r="GED100" s="78"/>
      <c r="GEE100" s="78"/>
      <c r="GEF100" s="78"/>
      <c r="GEG100" s="78"/>
      <c r="GEH100" s="78"/>
      <c r="GEI100" s="78"/>
      <c r="GEJ100" s="78"/>
      <c r="GEK100" s="78"/>
      <c r="GEL100" s="78"/>
      <c r="GEM100" s="78"/>
      <c r="GEN100" s="78"/>
      <c r="GEO100" s="78"/>
      <c r="GEP100" s="78"/>
      <c r="GEQ100" s="78"/>
      <c r="GER100" s="78"/>
      <c r="GES100" s="78"/>
      <c r="GET100" s="78"/>
      <c r="GEU100" s="78"/>
      <c r="GEV100" s="78"/>
      <c r="GEW100" s="78"/>
      <c r="GEX100" s="78"/>
      <c r="GEY100" s="78"/>
      <c r="GEZ100" s="78"/>
      <c r="GFA100" s="78"/>
      <c r="GFB100" s="78"/>
      <c r="GFC100" s="78"/>
      <c r="GFD100" s="78"/>
      <c r="GFE100" s="78"/>
      <c r="GFF100" s="78"/>
      <c r="GFG100" s="78"/>
      <c r="GFH100" s="78"/>
      <c r="GFI100" s="78"/>
      <c r="GFJ100" s="78"/>
      <c r="GFK100" s="78"/>
      <c r="GFL100" s="78"/>
      <c r="GFM100" s="78"/>
      <c r="GFN100" s="78"/>
      <c r="GFO100" s="78"/>
      <c r="GFP100" s="78"/>
      <c r="GFQ100" s="78"/>
      <c r="GFR100" s="78"/>
      <c r="GFS100" s="78"/>
      <c r="GFT100" s="78"/>
      <c r="GFU100" s="78"/>
      <c r="GFV100" s="78"/>
      <c r="GFW100" s="78"/>
      <c r="GFX100" s="78"/>
      <c r="GFY100" s="78"/>
      <c r="GFZ100" s="78"/>
      <c r="GGA100" s="78"/>
      <c r="GGB100" s="78"/>
      <c r="GGC100" s="78"/>
      <c r="GGD100" s="78"/>
      <c r="GGE100" s="78"/>
      <c r="GGF100" s="78"/>
      <c r="GGG100" s="78"/>
      <c r="GGH100" s="78"/>
      <c r="GGI100" s="78"/>
      <c r="GGJ100" s="78"/>
      <c r="GGK100" s="78"/>
      <c r="GGL100" s="78"/>
      <c r="GGM100" s="78"/>
      <c r="GGN100" s="78"/>
      <c r="GGO100" s="78"/>
      <c r="GGP100" s="78"/>
      <c r="GGQ100" s="78"/>
      <c r="GGR100" s="78"/>
      <c r="GGS100" s="78"/>
      <c r="GGT100" s="78"/>
      <c r="GGU100" s="78"/>
      <c r="GGV100" s="78"/>
      <c r="GGW100" s="78"/>
      <c r="GGX100" s="78"/>
      <c r="GGY100" s="78"/>
      <c r="GGZ100" s="78"/>
      <c r="GHA100" s="78"/>
      <c r="GHB100" s="78"/>
      <c r="GHC100" s="78"/>
      <c r="GHD100" s="78"/>
      <c r="GHE100" s="78"/>
      <c r="GHF100" s="78"/>
      <c r="GHG100" s="78"/>
      <c r="GHH100" s="78"/>
      <c r="GHI100" s="78"/>
      <c r="GHJ100" s="78"/>
      <c r="GHK100" s="78"/>
      <c r="GHL100" s="78"/>
      <c r="GHM100" s="78"/>
      <c r="GHN100" s="78"/>
      <c r="GHO100" s="78"/>
      <c r="GHP100" s="78"/>
      <c r="GHQ100" s="78"/>
      <c r="GHR100" s="78"/>
      <c r="GHS100" s="78"/>
      <c r="GHT100" s="78"/>
      <c r="GHU100" s="78"/>
      <c r="GHV100" s="78"/>
      <c r="GHW100" s="78"/>
      <c r="GHX100" s="78"/>
      <c r="GHY100" s="78"/>
      <c r="GHZ100" s="78"/>
      <c r="GIA100" s="78"/>
      <c r="GIB100" s="78"/>
      <c r="GIC100" s="78"/>
      <c r="GID100" s="78"/>
      <c r="GIE100" s="78"/>
      <c r="GIF100" s="78"/>
      <c r="GIG100" s="78"/>
      <c r="GIH100" s="78"/>
      <c r="GII100" s="78"/>
      <c r="GIJ100" s="78"/>
      <c r="GIK100" s="78"/>
      <c r="GIL100" s="78"/>
      <c r="GIM100" s="78"/>
      <c r="GIN100" s="78"/>
      <c r="GIO100" s="78"/>
      <c r="GIP100" s="78"/>
      <c r="GIQ100" s="78"/>
      <c r="GIR100" s="78"/>
      <c r="GIS100" s="78"/>
      <c r="GIT100" s="78"/>
      <c r="GIU100" s="78"/>
      <c r="GIV100" s="78"/>
      <c r="GIW100" s="78"/>
      <c r="GIX100" s="78"/>
      <c r="GIY100" s="78"/>
      <c r="GIZ100" s="78"/>
      <c r="GJA100" s="78"/>
      <c r="GJB100" s="78"/>
      <c r="GJC100" s="78"/>
      <c r="GJD100" s="78"/>
      <c r="GJE100" s="78"/>
      <c r="GJF100" s="78"/>
      <c r="GJG100" s="78"/>
      <c r="GJH100" s="78"/>
      <c r="GJI100" s="78"/>
      <c r="GJJ100" s="78"/>
      <c r="GJK100" s="78"/>
      <c r="GJL100" s="78"/>
      <c r="GJM100" s="78"/>
      <c r="GJN100" s="78"/>
      <c r="GJO100" s="78"/>
      <c r="GJP100" s="78"/>
      <c r="GJQ100" s="78"/>
      <c r="GJR100" s="78"/>
      <c r="GJS100" s="78"/>
      <c r="GJT100" s="78"/>
      <c r="GJU100" s="78"/>
      <c r="GJV100" s="78"/>
      <c r="GJW100" s="78"/>
      <c r="GJX100" s="78"/>
      <c r="GJY100" s="78"/>
      <c r="GJZ100" s="78"/>
      <c r="GKA100" s="78"/>
      <c r="GKB100" s="78"/>
      <c r="GKC100" s="78"/>
      <c r="GKD100" s="78"/>
      <c r="GKE100" s="78"/>
      <c r="GKF100" s="78"/>
      <c r="GKG100" s="78"/>
      <c r="GKH100" s="78"/>
      <c r="GKI100" s="78"/>
      <c r="GKJ100" s="78"/>
      <c r="GKK100" s="78"/>
      <c r="GKL100" s="78"/>
      <c r="GKM100" s="78"/>
      <c r="GKN100" s="78"/>
      <c r="GKO100" s="78"/>
      <c r="GKP100" s="78"/>
      <c r="GKQ100" s="78"/>
      <c r="GKR100" s="78"/>
      <c r="GKS100" s="78"/>
      <c r="GKT100" s="78"/>
      <c r="GKU100" s="78"/>
      <c r="GKV100" s="78"/>
      <c r="GKW100" s="78"/>
      <c r="GKX100" s="78"/>
      <c r="GKY100" s="78"/>
      <c r="GKZ100" s="78"/>
      <c r="GLA100" s="78"/>
      <c r="GLB100" s="78"/>
      <c r="GLC100" s="78"/>
      <c r="GLD100" s="78"/>
      <c r="GLE100" s="78"/>
      <c r="GLF100" s="78"/>
      <c r="GLG100" s="78"/>
      <c r="GLH100" s="78"/>
      <c r="GLI100" s="78"/>
      <c r="GLJ100" s="78"/>
      <c r="GLK100" s="78"/>
      <c r="GLL100" s="78"/>
      <c r="GLM100" s="78"/>
      <c r="GLN100" s="78"/>
      <c r="GLO100" s="78"/>
      <c r="GLP100" s="78"/>
      <c r="GLQ100" s="78"/>
      <c r="GLR100" s="78"/>
      <c r="GLS100" s="78"/>
      <c r="GLT100" s="78"/>
      <c r="GLU100" s="78"/>
      <c r="GLV100" s="78"/>
      <c r="GLW100" s="78"/>
      <c r="GLX100" s="78"/>
      <c r="GLY100" s="78"/>
      <c r="GLZ100" s="78"/>
      <c r="GMA100" s="78"/>
      <c r="GMB100" s="78"/>
      <c r="GMC100" s="78"/>
      <c r="GMD100" s="78"/>
      <c r="GME100" s="78"/>
      <c r="GMF100" s="78"/>
      <c r="GMG100" s="78"/>
      <c r="GMH100" s="78"/>
      <c r="GMI100" s="78"/>
      <c r="GMJ100" s="78"/>
      <c r="GMK100" s="78"/>
      <c r="GML100" s="78"/>
      <c r="GMM100" s="78"/>
      <c r="GMN100" s="78"/>
      <c r="GMO100" s="78"/>
      <c r="GMP100" s="78"/>
      <c r="GMQ100" s="78"/>
      <c r="GMR100" s="78"/>
      <c r="GMS100" s="78"/>
      <c r="GMT100" s="78"/>
      <c r="GMU100" s="78"/>
      <c r="GMV100" s="78"/>
      <c r="GMW100" s="78"/>
      <c r="GMX100" s="78"/>
      <c r="GMY100" s="78"/>
      <c r="GMZ100" s="78"/>
      <c r="GNA100" s="78"/>
      <c r="GNB100" s="78"/>
      <c r="GNC100" s="78"/>
      <c r="GND100" s="78"/>
      <c r="GNE100" s="78"/>
      <c r="GNF100" s="78"/>
      <c r="GNG100" s="78"/>
      <c r="GNH100" s="78"/>
      <c r="GNI100" s="78"/>
      <c r="GNJ100" s="78"/>
      <c r="GNK100" s="78"/>
      <c r="GNL100" s="78"/>
      <c r="GNM100" s="78"/>
      <c r="GNN100" s="78"/>
      <c r="GNO100" s="78"/>
      <c r="GNP100" s="78"/>
      <c r="GNQ100" s="78"/>
      <c r="GNR100" s="78"/>
      <c r="GNS100" s="78"/>
      <c r="GNT100" s="78"/>
      <c r="GNU100" s="78"/>
      <c r="GNV100" s="78"/>
      <c r="GNW100" s="78"/>
      <c r="GNX100" s="78"/>
      <c r="GNY100" s="78"/>
      <c r="GNZ100" s="78"/>
      <c r="GOA100" s="78"/>
      <c r="GOB100" s="78"/>
      <c r="GOC100" s="78"/>
      <c r="GOD100" s="78"/>
      <c r="GOE100" s="78"/>
      <c r="GOF100" s="78"/>
      <c r="GOG100" s="78"/>
      <c r="GOH100" s="78"/>
      <c r="GOI100" s="78"/>
      <c r="GOJ100" s="78"/>
      <c r="GOK100" s="78"/>
      <c r="GOL100" s="78"/>
      <c r="GOM100" s="78"/>
      <c r="GON100" s="78"/>
      <c r="GOO100" s="78"/>
      <c r="GOP100" s="78"/>
      <c r="GOQ100" s="78"/>
      <c r="GOR100" s="78"/>
      <c r="GOS100" s="78"/>
      <c r="GOT100" s="78"/>
      <c r="GOU100" s="78"/>
      <c r="GOV100" s="78"/>
      <c r="GOW100" s="78"/>
      <c r="GOX100" s="78"/>
      <c r="GOY100" s="78"/>
      <c r="GOZ100" s="78"/>
      <c r="GPA100" s="78"/>
      <c r="GPB100" s="78"/>
      <c r="GPC100" s="78"/>
      <c r="GPD100" s="78"/>
      <c r="GPE100" s="78"/>
      <c r="GPF100" s="78"/>
      <c r="GPG100" s="78"/>
      <c r="GPH100" s="78"/>
      <c r="GPI100" s="78"/>
      <c r="GPJ100" s="78"/>
      <c r="GPK100" s="78"/>
      <c r="GPL100" s="78"/>
      <c r="GPM100" s="78"/>
      <c r="GPN100" s="78"/>
      <c r="GPO100" s="78"/>
      <c r="GPP100" s="78"/>
      <c r="GPQ100" s="78"/>
      <c r="GPR100" s="78"/>
      <c r="GPS100" s="78"/>
      <c r="GPT100" s="78"/>
      <c r="GPU100" s="78"/>
      <c r="GPV100" s="78"/>
      <c r="GPW100" s="78"/>
      <c r="GPX100" s="78"/>
      <c r="GPY100" s="78"/>
      <c r="GPZ100" s="78"/>
      <c r="GQA100" s="78"/>
      <c r="GQB100" s="78"/>
      <c r="GQC100" s="78"/>
      <c r="GQD100" s="78"/>
      <c r="GQE100" s="78"/>
      <c r="GQF100" s="78"/>
      <c r="GQG100" s="78"/>
      <c r="GQH100" s="78"/>
      <c r="GQI100" s="78"/>
      <c r="GQJ100" s="78"/>
      <c r="GQK100" s="78"/>
      <c r="GQL100" s="78"/>
      <c r="GQM100" s="78"/>
      <c r="GQN100" s="78"/>
      <c r="GQO100" s="78"/>
      <c r="GQP100" s="78"/>
      <c r="GQQ100" s="78"/>
      <c r="GQR100" s="78"/>
      <c r="GQS100" s="78"/>
      <c r="GQT100" s="78"/>
      <c r="GQU100" s="78"/>
      <c r="GQV100" s="78"/>
      <c r="GQW100" s="78"/>
      <c r="GQX100" s="78"/>
      <c r="GQY100" s="78"/>
      <c r="GQZ100" s="78"/>
      <c r="GRA100" s="78"/>
      <c r="GRB100" s="78"/>
      <c r="GRC100" s="78"/>
      <c r="GRD100" s="78"/>
      <c r="GRE100" s="78"/>
      <c r="GRF100" s="78"/>
      <c r="GRG100" s="78"/>
      <c r="GRH100" s="78"/>
      <c r="GRI100" s="78"/>
      <c r="GRJ100" s="78"/>
      <c r="GRK100" s="78"/>
      <c r="GRL100" s="78"/>
      <c r="GRM100" s="78"/>
      <c r="GRN100" s="78"/>
      <c r="GRO100" s="78"/>
      <c r="GRP100" s="78"/>
      <c r="GRQ100" s="78"/>
      <c r="GRR100" s="78"/>
      <c r="GRS100" s="78"/>
      <c r="GRT100" s="78"/>
      <c r="GRU100" s="78"/>
      <c r="GRV100" s="78"/>
      <c r="GRW100" s="78"/>
      <c r="GRX100" s="78"/>
      <c r="GRY100" s="78"/>
      <c r="GRZ100" s="78"/>
      <c r="GSA100" s="78"/>
      <c r="GSB100" s="78"/>
      <c r="GSC100" s="78"/>
      <c r="GSD100" s="78"/>
      <c r="GSE100" s="78"/>
      <c r="GSF100" s="78"/>
      <c r="GSG100" s="78"/>
      <c r="GSH100" s="78"/>
      <c r="GSI100" s="78"/>
      <c r="GSJ100" s="78"/>
      <c r="GSK100" s="78"/>
      <c r="GSL100" s="78"/>
      <c r="GSM100" s="78"/>
      <c r="GSN100" s="78"/>
      <c r="GSO100" s="78"/>
      <c r="GSP100" s="78"/>
      <c r="GSQ100" s="78"/>
      <c r="GSR100" s="78"/>
      <c r="GSS100" s="78"/>
      <c r="GST100" s="78"/>
      <c r="GSU100" s="78"/>
      <c r="GSV100" s="78"/>
      <c r="GSW100" s="78"/>
      <c r="GSX100" s="78"/>
      <c r="GSY100" s="78"/>
      <c r="GSZ100" s="78"/>
      <c r="GTA100" s="78"/>
      <c r="GTB100" s="78"/>
      <c r="GTC100" s="78"/>
      <c r="GTD100" s="78"/>
      <c r="GTE100" s="78"/>
      <c r="GTF100" s="78"/>
      <c r="GTG100" s="78"/>
      <c r="GTH100" s="78"/>
      <c r="GTI100" s="78"/>
      <c r="GTJ100" s="78"/>
      <c r="GTK100" s="78"/>
      <c r="GTL100" s="78"/>
      <c r="GTM100" s="78"/>
      <c r="GTN100" s="78"/>
      <c r="GTO100" s="78"/>
      <c r="GTP100" s="78"/>
      <c r="GTQ100" s="78"/>
      <c r="GTR100" s="78"/>
      <c r="GTS100" s="78"/>
      <c r="GTT100" s="78"/>
      <c r="GTU100" s="78"/>
      <c r="GTV100" s="78"/>
      <c r="GTW100" s="78"/>
      <c r="GTX100" s="78"/>
      <c r="GTY100" s="78"/>
      <c r="GTZ100" s="78"/>
      <c r="GUA100" s="78"/>
      <c r="GUB100" s="78"/>
      <c r="GUC100" s="78"/>
      <c r="GUD100" s="78"/>
      <c r="GUE100" s="78"/>
      <c r="GUF100" s="78"/>
      <c r="GUG100" s="78"/>
      <c r="GUH100" s="78"/>
      <c r="GUI100" s="78"/>
      <c r="GUJ100" s="78"/>
      <c r="GUK100" s="78"/>
      <c r="GUL100" s="78"/>
      <c r="GUM100" s="78"/>
      <c r="GUN100" s="78"/>
      <c r="GUO100" s="78"/>
      <c r="GUP100" s="78"/>
      <c r="GUQ100" s="78"/>
      <c r="GUR100" s="78"/>
      <c r="GUS100" s="78"/>
      <c r="GUT100" s="78"/>
      <c r="GUU100" s="78"/>
      <c r="GUV100" s="78"/>
      <c r="GUW100" s="78"/>
      <c r="GUX100" s="78"/>
      <c r="GUY100" s="78"/>
      <c r="GUZ100" s="78"/>
      <c r="GVA100" s="78"/>
      <c r="GVB100" s="78"/>
      <c r="GVC100" s="78"/>
      <c r="GVD100" s="78"/>
      <c r="GVE100" s="78"/>
      <c r="GVF100" s="78"/>
      <c r="GVG100" s="78"/>
      <c r="GVH100" s="78"/>
      <c r="GVI100" s="78"/>
      <c r="GVJ100" s="78"/>
      <c r="GVK100" s="78"/>
      <c r="GVL100" s="78"/>
      <c r="GVM100" s="78"/>
      <c r="GVN100" s="78"/>
      <c r="GVO100" s="78"/>
      <c r="GVP100" s="78"/>
      <c r="GVQ100" s="78"/>
      <c r="GVR100" s="78"/>
      <c r="GVS100" s="78"/>
      <c r="GVT100" s="78"/>
      <c r="GVU100" s="78"/>
      <c r="GVV100" s="78"/>
      <c r="GVW100" s="78"/>
      <c r="GVX100" s="78"/>
      <c r="GVY100" s="78"/>
      <c r="GVZ100" s="78"/>
      <c r="GWA100" s="78"/>
      <c r="GWB100" s="78"/>
      <c r="GWC100" s="78"/>
      <c r="GWD100" s="78"/>
      <c r="GWE100" s="78"/>
      <c r="GWF100" s="78"/>
      <c r="GWG100" s="78"/>
      <c r="GWH100" s="78"/>
      <c r="GWI100" s="78"/>
      <c r="GWJ100" s="78"/>
      <c r="GWK100" s="78"/>
      <c r="GWL100" s="78"/>
      <c r="GWM100" s="78"/>
      <c r="GWN100" s="78"/>
      <c r="GWO100" s="78"/>
      <c r="GWP100" s="78"/>
      <c r="GWQ100" s="78"/>
      <c r="GWR100" s="78"/>
      <c r="GWS100" s="78"/>
      <c r="GWT100" s="78"/>
      <c r="GWU100" s="78"/>
      <c r="GWV100" s="78"/>
      <c r="GWW100" s="78"/>
      <c r="GWX100" s="78"/>
      <c r="GWY100" s="78"/>
      <c r="GWZ100" s="78"/>
      <c r="GXA100" s="78"/>
      <c r="GXB100" s="78"/>
      <c r="GXC100" s="78"/>
      <c r="GXD100" s="78"/>
      <c r="GXE100" s="78"/>
      <c r="GXF100" s="78"/>
      <c r="GXG100" s="78"/>
      <c r="GXH100" s="78"/>
      <c r="GXI100" s="78"/>
      <c r="GXJ100" s="78"/>
      <c r="GXK100" s="78"/>
      <c r="GXL100" s="78"/>
      <c r="GXM100" s="78"/>
      <c r="GXN100" s="78"/>
      <c r="GXO100" s="78"/>
      <c r="GXP100" s="78"/>
      <c r="GXQ100" s="78"/>
      <c r="GXR100" s="78"/>
      <c r="GXS100" s="78"/>
      <c r="GXT100" s="78"/>
      <c r="GXU100" s="78"/>
      <c r="GXV100" s="78"/>
      <c r="GXW100" s="78"/>
      <c r="GXX100" s="78"/>
      <c r="GXY100" s="78"/>
      <c r="GXZ100" s="78"/>
      <c r="GYA100" s="78"/>
      <c r="GYB100" s="78"/>
      <c r="GYC100" s="78"/>
      <c r="GYD100" s="78"/>
      <c r="GYE100" s="78"/>
      <c r="GYF100" s="78"/>
      <c r="GYG100" s="78"/>
      <c r="GYH100" s="78"/>
      <c r="GYI100" s="78"/>
      <c r="GYJ100" s="78"/>
      <c r="GYK100" s="78"/>
      <c r="GYL100" s="78"/>
      <c r="GYM100" s="78"/>
      <c r="GYN100" s="78"/>
      <c r="GYO100" s="78"/>
      <c r="GYP100" s="78"/>
      <c r="GYQ100" s="78"/>
      <c r="GYR100" s="78"/>
      <c r="GYS100" s="78"/>
      <c r="GYT100" s="78"/>
      <c r="GYU100" s="78"/>
      <c r="GYV100" s="78"/>
      <c r="GYW100" s="78"/>
      <c r="GYX100" s="78"/>
      <c r="GYY100" s="78"/>
      <c r="GYZ100" s="78"/>
      <c r="GZA100" s="78"/>
      <c r="GZB100" s="78"/>
      <c r="GZC100" s="78"/>
      <c r="GZD100" s="78"/>
      <c r="GZE100" s="78"/>
      <c r="GZF100" s="78"/>
      <c r="GZG100" s="78"/>
      <c r="GZH100" s="78"/>
      <c r="GZI100" s="78"/>
      <c r="GZJ100" s="78"/>
      <c r="GZK100" s="78"/>
      <c r="GZL100" s="78"/>
      <c r="GZM100" s="78"/>
      <c r="GZN100" s="78"/>
      <c r="GZO100" s="78"/>
      <c r="GZP100" s="78"/>
      <c r="GZQ100" s="78"/>
      <c r="GZR100" s="78"/>
      <c r="GZS100" s="78"/>
      <c r="GZT100" s="78"/>
      <c r="GZU100" s="78"/>
      <c r="GZV100" s="78"/>
      <c r="GZW100" s="78"/>
      <c r="GZX100" s="78"/>
      <c r="GZY100" s="78"/>
      <c r="GZZ100" s="78"/>
      <c r="HAA100" s="78"/>
      <c r="HAB100" s="78"/>
      <c r="HAC100" s="78"/>
      <c r="HAD100" s="78"/>
      <c r="HAE100" s="78"/>
      <c r="HAF100" s="78"/>
      <c r="HAG100" s="78"/>
      <c r="HAH100" s="78"/>
      <c r="HAI100" s="78"/>
      <c r="HAJ100" s="78"/>
      <c r="HAK100" s="78"/>
      <c r="HAL100" s="78"/>
      <c r="HAM100" s="78"/>
      <c r="HAN100" s="78"/>
      <c r="HAO100" s="78"/>
      <c r="HAP100" s="78"/>
      <c r="HAQ100" s="78"/>
      <c r="HAR100" s="78"/>
      <c r="HAS100" s="78"/>
      <c r="HAT100" s="78"/>
      <c r="HAU100" s="78"/>
      <c r="HAV100" s="78"/>
      <c r="HAW100" s="78"/>
      <c r="HAX100" s="78"/>
      <c r="HAY100" s="78"/>
      <c r="HAZ100" s="78"/>
      <c r="HBA100" s="78"/>
      <c r="HBB100" s="78"/>
      <c r="HBC100" s="78"/>
      <c r="HBD100" s="78"/>
      <c r="HBE100" s="78"/>
      <c r="HBF100" s="78"/>
      <c r="HBG100" s="78"/>
      <c r="HBH100" s="78"/>
      <c r="HBI100" s="78"/>
      <c r="HBJ100" s="78"/>
      <c r="HBK100" s="78"/>
      <c r="HBL100" s="78"/>
      <c r="HBM100" s="78"/>
      <c r="HBN100" s="78"/>
      <c r="HBO100" s="78"/>
      <c r="HBP100" s="78"/>
      <c r="HBQ100" s="78"/>
      <c r="HBR100" s="78"/>
      <c r="HBS100" s="78"/>
      <c r="HBT100" s="78"/>
      <c r="HBU100" s="78"/>
      <c r="HBV100" s="78"/>
      <c r="HBW100" s="78"/>
      <c r="HBX100" s="78"/>
      <c r="HBY100" s="78"/>
      <c r="HBZ100" s="78"/>
      <c r="HCA100" s="78"/>
      <c r="HCB100" s="78"/>
      <c r="HCC100" s="78"/>
      <c r="HCD100" s="78"/>
      <c r="HCE100" s="78"/>
      <c r="HCF100" s="78"/>
      <c r="HCG100" s="78"/>
      <c r="HCH100" s="78"/>
      <c r="HCI100" s="78"/>
      <c r="HCJ100" s="78"/>
      <c r="HCK100" s="78"/>
      <c r="HCL100" s="78"/>
      <c r="HCM100" s="78"/>
      <c r="HCN100" s="78"/>
      <c r="HCO100" s="78"/>
      <c r="HCP100" s="78"/>
      <c r="HCQ100" s="78"/>
      <c r="HCR100" s="78"/>
      <c r="HCS100" s="78"/>
      <c r="HCT100" s="78"/>
      <c r="HCU100" s="78"/>
      <c r="HCV100" s="78"/>
      <c r="HCW100" s="78"/>
      <c r="HCX100" s="78"/>
      <c r="HCY100" s="78"/>
      <c r="HCZ100" s="78"/>
      <c r="HDA100" s="78"/>
      <c r="HDB100" s="78"/>
      <c r="HDC100" s="78"/>
      <c r="HDD100" s="78"/>
      <c r="HDE100" s="78"/>
      <c r="HDF100" s="78"/>
      <c r="HDG100" s="78"/>
      <c r="HDH100" s="78"/>
      <c r="HDI100" s="78"/>
      <c r="HDJ100" s="78"/>
      <c r="HDK100" s="78"/>
      <c r="HDL100" s="78"/>
      <c r="HDM100" s="78"/>
      <c r="HDN100" s="78"/>
      <c r="HDO100" s="78"/>
      <c r="HDP100" s="78"/>
      <c r="HDQ100" s="78"/>
      <c r="HDR100" s="78"/>
      <c r="HDS100" s="78"/>
      <c r="HDT100" s="78"/>
      <c r="HDU100" s="78"/>
      <c r="HDV100" s="78"/>
      <c r="HDW100" s="78"/>
      <c r="HDX100" s="78"/>
      <c r="HDY100" s="78"/>
      <c r="HDZ100" s="78"/>
      <c r="HEA100" s="78"/>
      <c r="HEB100" s="78"/>
      <c r="HEC100" s="78"/>
      <c r="HED100" s="78"/>
      <c r="HEE100" s="78"/>
      <c r="HEF100" s="78"/>
      <c r="HEG100" s="78"/>
      <c r="HEH100" s="78"/>
      <c r="HEI100" s="78"/>
      <c r="HEJ100" s="78"/>
      <c r="HEK100" s="78"/>
      <c r="HEL100" s="78"/>
      <c r="HEM100" s="78"/>
      <c r="HEN100" s="78"/>
      <c r="HEO100" s="78"/>
      <c r="HEP100" s="78"/>
      <c r="HEQ100" s="78"/>
      <c r="HER100" s="78"/>
      <c r="HES100" s="78"/>
      <c r="HET100" s="78"/>
      <c r="HEU100" s="78"/>
      <c r="HEV100" s="78"/>
      <c r="HEW100" s="78"/>
      <c r="HEX100" s="78"/>
      <c r="HEY100" s="78"/>
      <c r="HEZ100" s="78"/>
      <c r="HFA100" s="78"/>
      <c r="HFB100" s="78"/>
      <c r="HFC100" s="78"/>
      <c r="HFD100" s="78"/>
      <c r="HFE100" s="78"/>
      <c r="HFF100" s="78"/>
      <c r="HFG100" s="78"/>
      <c r="HFH100" s="78"/>
      <c r="HFI100" s="78"/>
      <c r="HFJ100" s="78"/>
      <c r="HFK100" s="78"/>
      <c r="HFL100" s="78"/>
      <c r="HFM100" s="78"/>
      <c r="HFN100" s="78"/>
      <c r="HFO100" s="78"/>
      <c r="HFP100" s="78"/>
      <c r="HFQ100" s="78"/>
      <c r="HFR100" s="78"/>
      <c r="HFS100" s="78"/>
      <c r="HFT100" s="78"/>
      <c r="HFU100" s="78"/>
      <c r="HFV100" s="78"/>
      <c r="HFW100" s="78"/>
      <c r="HFX100" s="78"/>
      <c r="HFY100" s="78"/>
      <c r="HFZ100" s="78"/>
      <c r="HGA100" s="78"/>
      <c r="HGB100" s="78"/>
      <c r="HGC100" s="78"/>
      <c r="HGD100" s="78"/>
      <c r="HGE100" s="78"/>
      <c r="HGF100" s="78"/>
      <c r="HGG100" s="78"/>
      <c r="HGH100" s="78"/>
      <c r="HGI100" s="78"/>
      <c r="HGJ100" s="78"/>
      <c r="HGK100" s="78"/>
      <c r="HGL100" s="78"/>
      <c r="HGM100" s="78"/>
      <c r="HGN100" s="78"/>
      <c r="HGO100" s="78"/>
      <c r="HGP100" s="78"/>
      <c r="HGQ100" s="78"/>
      <c r="HGR100" s="78"/>
      <c r="HGS100" s="78"/>
      <c r="HGT100" s="78"/>
      <c r="HGU100" s="78"/>
      <c r="HGV100" s="78"/>
      <c r="HGW100" s="78"/>
      <c r="HGX100" s="78"/>
      <c r="HGY100" s="78"/>
      <c r="HGZ100" s="78"/>
      <c r="HHA100" s="78"/>
      <c r="HHB100" s="78"/>
      <c r="HHC100" s="78"/>
      <c r="HHD100" s="78"/>
      <c r="HHE100" s="78"/>
      <c r="HHF100" s="78"/>
      <c r="HHG100" s="78"/>
      <c r="HHH100" s="78"/>
      <c r="HHI100" s="78"/>
      <c r="HHJ100" s="78"/>
      <c r="HHK100" s="78"/>
      <c r="HHL100" s="78"/>
      <c r="HHM100" s="78"/>
      <c r="HHN100" s="78"/>
      <c r="HHO100" s="78"/>
      <c r="HHP100" s="78"/>
      <c r="HHQ100" s="78"/>
      <c r="HHR100" s="78"/>
      <c r="HHS100" s="78"/>
      <c r="HHT100" s="78"/>
      <c r="HHU100" s="78"/>
      <c r="HHV100" s="78"/>
      <c r="HHW100" s="78"/>
      <c r="HHX100" s="78"/>
      <c r="HHY100" s="78"/>
      <c r="HHZ100" s="78"/>
      <c r="HIA100" s="78"/>
      <c r="HIB100" s="78"/>
      <c r="HIC100" s="78"/>
      <c r="HID100" s="78"/>
      <c r="HIE100" s="78"/>
      <c r="HIF100" s="78"/>
      <c r="HIG100" s="78"/>
      <c r="HIH100" s="78"/>
      <c r="HII100" s="78"/>
      <c r="HIJ100" s="78"/>
      <c r="HIK100" s="78"/>
      <c r="HIL100" s="78"/>
      <c r="HIM100" s="78"/>
      <c r="HIN100" s="78"/>
      <c r="HIO100" s="78"/>
      <c r="HIP100" s="78"/>
      <c r="HIQ100" s="78"/>
      <c r="HIR100" s="78"/>
      <c r="HIS100" s="78"/>
      <c r="HIT100" s="78"/>
      <c r="HIU100" s="78"/>
      <c r="HIV100" s="78"/>
      <c r="HIW100" s="78"/>
      <c r="HIX100" s="78"/>
      <c r="HIY100" s="78"/>
      <c r="HIZ100" s="78"/>
      <c r="HJA100" s="78"/>
      <c r="HJB100" s="78"/>
      <c r="HJC100" s="78"/>
      <c r="HJD100" s="78"/>
      <c r="HJE100" s="78"/>
      <c r="HJF100" s="78"/>
      <c r="HJG100" s="78"/>
      <c r="HJH100" s="78"/>
      <c r="HJI100" s="78"/>
      <c r="HJJ100" s="78"/>
      <c r="HJK100" s="78"/>
      <c r="HJL100" s="78"/>
      <c r="HJM100" s="78"/>
      <c r="HJN100" s="78"/>
      <c r="HJO100" s="78"/>
      <c r="HJP100" s="78"/>
      <c r="HJQ100" s="78"/>
      <c r="HJR100" s="78"/>
      <c r="HJS100" s="78"/>
      <c r="HJT100" s="78"/>
      <c r="HJU100" s="78"/>
      <c r="HJV100" s="78"/>
      <c r="HJW100" s="78"/>
      <c r="HJX100" s="78"/>
      <c r="HJY100" s="78"/>
      <c r="HJZ100" s="78"/>
      <c r="HKA100" s="78"/>
      <c r="HKB100" s="78"/>
      <c r="HKC100" s="78"/>
      <c r="HKD100" s="78"/>
      <c r="HKE100" s="78"/>
      <c r="HKF100" s="78"/>
      <c r="HKG100" s="78"/>
      <c r="HKH100" s="78"/>
      <c r="HKI100" s="78"/>
      <c r="HKJ100" s="78"/>
      <c r="HKK100" s="78"/>
      <c r="HKL100" s="78"/>
      <c r="HKM100" s="78"/>
      <c r="HKN100" s="78"/>
      <c r="HKO100" s="78"/>
      <c r="HKP100" s="78"/>
      <c r="HKQ100" s="78"/>
      <c r="HKR100" s="78"/>
      <c r="HKS100" s="78"/>
      <c r="HKT100" s="78"/>
      <c r="HKU100" s="78"/>
      <c r="HKV100" s="78"/>
      <c r="HKW100" s="78"/>
      <c r="HKX100" s="78"/>
      <c r="HKY100" s="78"/>
      <c r="HKZ100" s="78"/>
      <c r="HLA100" s="78"/>
      <c r="HLB100" s="78"/>
      <c r="HLC100" s="78"/>
      <c r="HLD100" s="78"/>
      <c r="HLE100" s="78"/>
      <c r="HLF100" s="78"/>
      <c r="HLG100" s="78"/>
      <c r="HLH100" s="78"/>
      <c r="HLI100" s="78"/>
      <c r="HLJ100" s="78"/>
      <c r="HLK100" s="78"/>
      <c r="HLL100" s="78"/>
      <c r="HLM100" s="78"/>
      <c r="HLN100" s="78"/>
      <c r="HLO100" s="78"/>
      <c r="HLP100" s="78"/>
      <c r="HLQ100" s="78"/>
      <c r="HLR100" s="78"/>
      <c r="HLS100" s="78"/>
      <c r="HLT100" s="78"/>
      <c r="HLU100" s="78"/>
      <c r="HLV100" s="78"/>
      <c r="HLW100" s="78"/>
      <c r="HLX100" s="78"/>
      <c r="HLY100" s="78"/>
      <c r="HLZ100" s="78"/>
      <c r="HMA100" s="78"/>
      <c r="HMB100" s="78"/>
      <c r="HMC100" s="78"/>
      <c r="HMD100" s="78"/>
      <c r="HME100" s="78"/>
      <c r="HMF100" s="78"/>
      <c r="HMG100" s="78"/>
      <c r="HMH100" s="78"/>
      <c r="HMI100" s="78"/>
      <c r="HMJ100" s="78"/>
      <c r="HMK100" s="78"/>
      <c r="HML100" s="78"/>
      <c r="HMM100" s="78"/>
      <c r="HMN100" s="78"/>
      <c r="HMO100" s="78"/>
      <c r="HMP100" s="78"/>
      <c r="HMQ100" s="78"/>
      <c r="HMR100" s="78"/>
      <c r="HMS100" s="78"/>
      <c r="HMT100" s="78"/>
      <c r="HMU100" s="78"/>
      <c r="HMV100" s="78"/>
      <c r="HMW100" s="78"/>
      <c r="HMX100" s="78"/>
      <c r="HMY100" s="78"/>
      <c r="HMZ100" s="78"/>
      <c r="HNA100" s="78"/>
      <c r="HNB100" s="78"/>
      <c r="HNC100" s="78"/>
      <c r="HND100" s="78"/>
      <c r="HNE100" s="78"/>
      <c r="HNF100" s="78"/>
      <c r="HNG100" s="78"/>
      <c r="HNH100" s="78"/>
      <c r="HNI100" s="78"/>
      <c r="HNJ100" s="78"/>
      <c r="HNK100" s="78"/>
      <c r="HNL100" s="78"/>
      <c r="HNM100" s="78"/>
      <c r="HNN100" s="78"/>
      <c r="HNO100" s="78"/>
      <c r="HNP100" s="78"/>
      <c r="HNQ100" s="78"/>
      <c r="HNR100" s="78"/>
      <c r="HNS100" s="78"/>
      <c r="HNT100" s="78"/>
      <c r="HNU100" s="78"/>
      <c r="HNV100" s="78"/>
      <c r="HNW100" s="78"/>
      <c r="HNX100" s="78"/>
      <c r="HNY100" s="78"/>
      <c r="HNZ100" s="78"/>
      <c r="HOA100" s="78"/>
      <c r="HOB100" s="78"/>
      <c r="HOC100" s="78"/>
      <c r="HOD100" s="78"/>
      <c r="HOE100" s="78"/>
      <c r="HOF100" s="78"/>
      <c r="HOG100" s="78"/>
      <c r="HOH100" s="78"/>
      <c r="HOI100" s="78"/>
      <c r="HOJ100" s="78"/>
      <c r="HOK100" s="78"/>
      <c r="HOL100" s="78"/>
      <c r="HOM100" s="78"/>
      <c r="HON100" s="78"/>
      <c r="HOO100" s="78"/>
      <c r="HOP100" s="78"/>
      <c r="HOQ100" s="78"/>
      <c r="HOR100" s="78"/>
      <c r="HOS100" s="78"/>
      <c r="HOT100" s="78"/>
      <c r="HOU100" s="78"/>
      <c r="HOV100" s="78"/>
      <c r="HOW100" s="78"/>
      <c r="HOX100" s="78"/>
      <c r="HOY100" s="78"/>
      <c r="HOZ100" s="78"/>
      <c r="HPA100" s="78"/>
      <c r="HPB100" s="78"/>
      <c r="HPC100" s="78"/>
      <c r="HPD100" s="78"/>
      <c r="HPE100" s="78"/>
      <c r="HPF100" s="78"/>
      <c r="HPG100" s="78"/>
      <c r="HPH100" s="78"/>
      <c r="HPI100" s="78"/>
      <c r="HPJ100" s="78"/>
      <c r="HPK100" s="78"/>
      <c r="HPL100" s="78"/>
      <c r="HPM100" s="78"/>
      <c r="HPN100" s="78"/>
      <c r="HPO100" s="78"/>
      <c r="HPP100" s="78"/>
      <c r="HPQ100" s="78"/>
      <c r="HPR100" s="78"/>
      <c r="HPS100" s="78"/>
      <c r="HPT100" s="78"/>
      <c r="HPU100" s="78"/>
      <c r="HPV100" s="78"/>
      <c r="HPW100" s="78"/>
      <c r="HPX100" s="78"/>
      <c r="HPY100" s="78"/>
      <c r="HPZ100" s="78"/>
      <c r="HQA100" s="78"/>
      <c r="HQB100" s="78"/>
      <c r="HQC100" s="78"/>
      <c r="HQD100" s="78"/>
      <c r="HQE100" s="78"/>
      <c r="HQF100" s="78"/>
      <c r="HQG100" s="78"/>
      <c r="HQH100" s="78"/>
      <c r="HQI100" s="78"/>
      <c r="HQJ100" s="78"/>
      <c r="HQK100" s="78"/>
      <c r="HQL100" s="78"/>
      <c r="HQM100" s="78"/>
      <c r="HQN100" s="78"/>
      <c r="HQO100" s="78"/>
      <c r="HQP100" s="78"/>
      <c r="HQQ100" s="78"/>
      <c r="HQR100" s="78"/>
      <c r="HQS100" s="78"/>
      <c r="HQT100" s="78"/>
      <c r="HQU100" s="78"/>
      <c r="HQV100" s="78"/>
      <c r="HQW100" s="78"/>
      <c r="HQX100" s="78"/>
      <c r="HQY100" s="78"/>
      <c r="HQZ100" s="78"/>
      <c r="HRA100" s="78"/>
      <c r="HRB100" s="78"/>
      <c r="HRC100" s="78"/>
      <c r="HRD100" s="78"/>
      <c r="HRE100" s="78"/>
      <c r="HRF100" s="78"/>
      <c r="HRG100" s="78"/>
      <c r="HRH100" s="78"/>
      <c r="HRI100" s="78"/>
      <c r="HRJ100" s="78"/>
      <c r="HRK100" s="78"/>
      <c r="HRL100" s="78"/>
      <c r="HRM100" s="78"/>
      <c r="HRN100" s="78"/>
      <c r="HRO100" s="78"/>
      <c r="HRP100" s="78"/>
      <c r="HRQ100" s="78"/>
      <c r="HRR100" s="78"/>
      <c r="HRS100" s="78"/>
      <c r="HRT100" s="78"/>
      <c r="HRU100" s="78"/>
      <c r="HRV100" s="78"/>
      <c r="HRW100" s="78"/>
      <c r="HRX100" s="78"/>
      <c r="HRY100" s="78"/>
      <c r="HRZ100" s="78"/>
      <c r="HSA100" s="78"/>
      <c r="HSB100" s="78"/>
      <c r="HSC100" s="78"/>
      <c r="HSD100" s="78"/>
      <c r="HSE100" s="78"/>
      <c r="HSF100" s="78"/>
      <c r="HSG100" s="78"/>
      <c r="HSH100" s="78"/>
      <c r="HSI100" s="78"/>
      <c r="HSJ100" s="78"/>
      <c r="HSK100" s="78"/>
      <c r="HSL100" s="78"/>
      <c r="HSM100" s="78"/>
      <c r="HSN100" s="78"/>
      <c r="HSO100" s="78"/>
      <c r="HSP100" s="78"/>
      <c r="HSQ100" s="78"/>
      <c r="HSR100" s="78"/>
      <c r="HSS100" s="78"/>
      <c r="HST100" s="78"/>
      <c r="HSU100" s="78"/>
      <c r="HSV100" s="78"/>
      <c r="HSW100" s="78"/>
      <c r="HSX100" s="78"/>
      <c r="HSY100" s="78"/>
      <c r="HSZ100" s="78"/>
      <c r="HTA100" s="78"/>
      <c r="HTB100" s="78"/>
      <c r="HTC100" s="78"/>
      <c r="HTD100" s="78"/>
      <c r="HTE100" s="78"/>
      <c r="HTF100" s="78"/>
      <c r="HTG100" s="78"/>
      <c r="HTH100" s="78"/>
      <c r="HTI100" s="78"/>
      <c r="HTJ100" s="78"/>
      <c r="HTK100" s="78"/>
      <c r="HTL100" s="78"/>
      <c r="HTM100" s="78"/>
      <c r="HTN100" s="78"/>
      <c r="HTO100" s="78"/>
      <c r="HTP100" s="78"/>
      <c r="HTQ100" s="78"/>
      <c r="HTR100" s="78"/>
      <c r="HTS100" s="78"/>
      <c r="HTT100" s="78"/>
      <c r="HTU100" s="78"/>
      <c r="HTV100" s="78"/>
      <c r="HTW100" s="78"/>
      <c r="HTX100" s="78"/>
      <c r="HTY100" s="78"/>
      <c r="HTZ100" s="78"/>
      <c r="HUA100" s="78"/>
      <c r="HUB100" s="78"/>
      <c r="HUC100" s="78"/>
      <c r="HUD100" s="78"/>
      <c r="HUE100" s="78"/>
      <c r="HUF100" s="78"/>
      <c r="HUG100" s="78"/>
      <c r="HUH100" s="78"/>
      <c r="HUI100" s="78"/>
      <c r="HUJ100" s="78"/>
      <c r="HUK100" s="78"/>
      <c r="HUL100" s="78"/>
      <c r="HUM100" s="78"/>
      <c r="HUN100" s="78"/>
      <c r="HUO100" s="78"/>
      <c r="HUP100" s="78"/>
      <c r="HUQ100" s="78"/>
      <c r="HUR100" s="78"/>
      <c r="HUS100" s="78"/>
      <c r="HUT100" s="78"/>
      <c r="HUU100" s="78"/>
      <c r="HUV100" s="78"/>
      <c r="HUW100" s="78"/>
      <c r="HUX100" s="78"/>
      <c r="HUY100" s="78"/>
      <c r="HUZ100" s="78"/>
      <c r="HVA100" s="78"/>
      <c r="HVB100" s="78"/>
      <c r="HVC100" s="78"/>
      <c r="HVD100" s="78"/>
      <c r="HVE100" s="78"/>
      <c r="HVF100" s="78"/>
      <c r="HVG100" s="78"/>
      <c r="HVH100" s="78"/>
      <c r="HVI100" s="78"/>
      <c r="HVJ100" s="78"/>
      <c r="HVK100" s="78"/>
      <c r="HVL100" s="78"/>
      <c r="HVM100" s="78"/>
      <c r="HVN100" s="78"/>
      <c r="HVO100" s="78"/>
      <c r="HVP100" s="78"/>
      <c r="HVQ100" s="78"/>
      <c r="HVR100" s="78"/>
      <c r="HVS100" s="78"/>
      <c r="HVT100" s="78"/>
      <c r="HVU100" s="78"/>
      <c r="HVV100" s="78"/>
      <c r="HVW100" s="78"/>
      <c r="HVX100" s="78"/>
      <c r="HVY100" s="78"/>
      <c r="HVZ100" s="78"/>
      <c r="HWA100" s="78"/>
      <c r="HWB100" s="78"/>
      <c r="HWC100" s="78"/>
      <c r="HWD100" s="78"/>
      <c r="HWE100" s="78"/>
      <c r="HWF100" s="78"/>
      <c r="HWG100" s="78"/>
      <c r="HWH100" s="78"/>
      <c r="HWI100" s="78"/>
      <c r="HWJ100" s="78"/>
      <c r="HWK100" s="78"/>
      <c r="HWL100" s="78"/>
      <c r="HWM100" s="78"/>
      <c r="HWN100" s="78"/>
      <c r="HWO100" s="78"/>
      <c r="HWP100" s="78"/>
      <c r="HWQ100" s="78"/>
      <c r="HWR100" s="78"/>
      <c r="HWS100" s="78"/>
      <c r="HWT100" s="78"/>
      <c r="HWU100" s="78"/>
      <c r="HWV100" s="78"/>
      <c r="HWW100" s="78"/>
      <c r="HWX100" s="78"/>
      <c r="HWY100" s="78"/>
      <c r="HWZ100" s="78"/>
      <c r="HXA100" s="78"/>
      <c r="HXB100" s="78"/>
      <c r="HXC100" s="78"/>
      <c r="HXD100" s="78"/>
      <c r="HXE100" s="78"/>
      <c r="HXF100" s="78"/>
      <c r="HXG100" s="78"/>
      <c r="HXH100" s="78"/>
      <c r="HXI100" s="78"/>
      <c r="HXJ100" s="78"/>
      <c r="HXK100" s="78"/>
      <c r="HXL100" s="78"/>
      <c r="HXM100" s="78"/>
      <c r="HXN100" s="78"/>
      <c r="HXO100" s="78"/>
      <c r="HXP100" s="78"/>
      <c r="HXQ100" s="78"/>
      <c r="HXR100" s="78"/>
      <c r="HXS100" s="78"/>
      <c r="HXT100" s="78"/>
      <c r="HXU100" s="78"/>
      <c r="HXV100" s="78"/>
      <c r="HXW100" s="78"/>
      <c r="HXX100" s="78"/>
      <c r="HXY100" s="78"/>
      <c r="HXZ100" s="78"/>
      <c r="HYA100" s="78"/>
      <c r="HYB100" s="78"/>
      <c r="HYC100" s="78"/>
      <c r="HYD100" s="78"/>
      <c r="HYE100" s="78"/>
      <c r="HYF100" s="78"/>
      <c r="HYG100" s="78"/>
      <c r="HYH100" s="78"/>
      <c r="HYI100" s="78"/>
      <c r="HYJ100" s="78"/>
      <c r="HYK100" s="78"/>
      <c r="HYL100" s="78"/>
      <c r="HYM100" s="78"/>
      <c r="HYN100" s="78"/>
      <c r="HYO100" s="78"/>
      <c r="HYP100" s="78"/>
      <c r="HYQ100" s="78"/>
      <c r="HYR100" s="78"/>
      <c r="HYS100" s="78"/>
      <c r="HYT100" s="78"/>
      <c r="HYU100" s="78"/>
      <c r="HYV100" s="78"/>
      <c r="HYW100" s="78"/>
      <c r="HYX100" s="78"/>
      <c r="HYY100" s="78"/>
      <c r="HYZ100" s="78"/>
      <c r="HZA100" s="78"/>
      <c r="HZB100" s="78"/>
      <c r="HZC100" s="78"/>
      <c r="HZD100" s="78"/>
      <c r="HZE100" s="78"/>
      <c r="HZF100" s="78"/>
      <c r="HZG100" s="78"/>
      <c r="HZH100" s="78"/>
      <c r="HZI100" s="78"/>
      <c r="HZJ100" s="78"/>
      <c r="HZK100" s="78"/>
      <c r="HZL100" s="78"/>
      <c r="HZM100" s="78"/>
      <c r="HZN100" s="78"/>
      <c r="HZO100" s="78"/>
      <c r="HZP100" s="78"/>
      <c r="HZQ100" s="78"/>
      <c r="HZR100" s="78"/>
      <c r="HZS100" s="78"/>
      <c r="HZT100" s="78"/>
      <c r="HZU100" s="78"/>
      <c r="HZV100" s="78"/>
      <c r="HZW100" s="78"/>
      <c r="HZX100" s="78"/>
      <c r="HZY100" s="78"/>
      <c r="HZZ100" s="78"/>
      <c r="IAA100" s="78"/>
      <c r="IAB100" s="78"/>
      <c r="IAC100" s="78"/>
      <c r="IAD100" s="78"/>
      <c r="IAE100" s="78"/>
      <c r="IAF100" s="78"/>
      <c r="IAG100" s="78"/>
      <c r="IAH100" s="78"/>
      <c r="IAI100" s="78"/>
      <c r="IAJ100" s="78"/>
      <c r="IAK100" s="78"/>
      <c r="IAL100" s="78"/>
      <c r="IAM100" s="78"/>
      <c r="IAN100" s="78"/>
      <c r="IAO100" s="78"/>
      <c r="IAP100" s="78"/>
      <c r="IAQ100" s="78"/>
      <c r="IAR100" s="78"/>
      <c r="IAS100" s="78"/>
      <c r="IAT100" s="78"/>
      <c r="IAU100" s="78"/>
      <c r="IAV100" s="78"/>
      <c r="IAW100" s="78"/>
      <c r="IAX100" s="78"/>
      <c r="IAY100" s="78"/>
      <c r="IAZ100" s="78"/>
      <c r="IBA100" s="78"/>
      <c r="IBB100" s="78"/>
      <c r="IBC100" s="78"/>
      <c r="IBD100" s="78"/>
      <c r="IBE100" s="78"/>
      <c r="IBF100" s="78"/>
      <c r="IBG100" s="78"/>
      <c r="IBH100" s="78"/>
      <c r="IBI100" s="78"/>
      <c r="IBJ100" s="78"/>
      <c r="IBK100" s="78"/>
      <c r="IBL100" s="78"/>
      <c r="IBM100" s="78"/>
      <c r="IBN100" s="78"/>
      <c r="IBO100" s="78"/>
      <c r="IBP100" s="78"/>
      <c r="IBQ100" s="78"/>
      <c r="IBR100" s="78"/>
      <c r="IBS100" s="78"/>
      <c r="IBT100" s="78"/>
      <c r="IBU100" s="78"/>
      <c r="IBV100" s="78"/>
      <c r="IBW100" s="78"/>
      <c r="IBX100" s="78"/>
      <c r="IBY100" s="78"/>
      <c r="IBZ100" s="78"/>
      <c r="ICA100" s="78"/>
      <c r="ICB100" s="78"/>
      <c r="ICC100" s="78"/>
      <c r="ICD100" s="78"/>
      <c r="ICE100" s="78"/>
      <c r="ICF100" s="78"/>
      <c r="ICG100" s="78"/>
      <c r="ICH100" s="78"/>
      <c r="ICI100" s="78"/>
      <c r="ICJ100" s="78"/>
      <c r="ICK100" s="78"/>
      <c r="ICL100" s="78"/>
      <c r="ICM100" s="78"/>
      <c r="ICN100" s="78"/>
      <c r="ICO100" s="78"/>
      <c r="ICP100" s="78"/>
      <c r="ICQ100" s="78"/>
      <c r="ICR100" s="78"/>
      <c r="ICS100" s="78"/>
      <c r="ICT100" s="78"/>
      <c r="ICU100" s="78"/>
      <c r="ICV100" s="78"/>
      <c r="ICW100" s="78"/>
      <c r="ICX100" s="78"/>
      <c r="ICY100" s="78"/>
      <c r="ICZ100" s="78"/>
      <c r="IDA100" s="78"/>
      <c r="IDB100" s="78"/>
      <c r="IDC100" s="78"/>
      <c r="IDD100" s="78"/>
      <c r="IDE100" s="78"/>
      <c r="IDF100" s="78"/>
      <c r="IDG100" s="78"/>
      <c r="IDH100" s="78"/>
      <c r="IDI100" s="78"/>
      <c r="IDJ100" s="78"/>
      <c r="IDK100" s="78"/>
      <c r="IDL100" s="78"/>
      <c r="IDM100" s="78"/>
      <c r="IDN100" s="78"/>
      <c r="IDO100" s="78"/>
      <c r="IDP100" s="78"/>
      <c r="IDQ100" s="78"/>
      <c r="IDR100" s="78"/>
      <c r="IDS100" s="78"/>
      <c r="IDT100" s="78"/>
      <c r="IDU100" s="78"/>
      <c r="IDV100" s="78"/>
      <c r="IDW100" s="78"/>
      <c r="IDX100" s="78"/>
      <c r="IDY100" s="78"/>
      <c r="IDZ100" s="78"/>
      <c r="IEA100" s="78"/>
      <c r="IEB100" s="78"/>
      <c r="IEC100" s="78"/>
      <c r="IED100" s="78"/>
      <c r="IEE100" s="78"/>
      <c r="IEF100" s="78"/>
      <c r="IEG100" s="78"/>
      <c r="IEH100" s="78"/>
      <c r="IEI100" s="78"/>
      <c r="IEJ100" s="78"/>
      <c r="IEK100" s="78"/>
      <c r="IEL100" s="78"/>
      <c r="IEM100" s="78"/>
      <c r="IEN100" s="78"/>
      <c r="IEO100" s="78"/>
      <c r="IEP100" s="78"/>
      <c r="IEQ100" s="78"/>
      <c r="IER100" s="78"/>
      <c r="IES100" s="78"/>
      <c r="IET100" s="78"/>
      <c r="IEU100" s="78"/>
      <c r="IEV100" s="78"/>
      <c r="IEW100" s="78"/>
      <c r="IEX100" s="78"/>
      <c r="IEY100" s="78"/>
      <c r="IEZ100" s="78"/>
      <c r="IFA100" s="78"/>
      <c r="IFB100" s="78"/>
      <c r="IFC100" s="78"/>
      <c r="IFD100" s="78"/>
      <c r="IFE100" s="78"/>
      <c r="IFF100" s="78"/>
      <c r="IFG100" s="78"/>
      <c r="IFH100" s="78"/>
      <c r="IFI100" s="78"/>
      <c r="IFJ100" s="78"/>
      <c r="IFK100" s="78"/>
      <c r="IFL100" s="78"/>
      <c r="IFM100" s="78"/>
      <c r="IFN100" s="78"/>
      <c r="IFO100" s="78"/>
      <c r="IFP100" s="78"/>
      <c r="IFQ100" s="78"/>
      <c r="IFR100" s="78"/>
      <c r="IFS100" s="78"/>
      <c r="IFT100" s="78"/>
      <c r="IFU100" s="78"/>
      <c r="IFV100" s="78"/>
      <c r="IFW100" s="78"/>
      <c r="IFX100" s="78"/>
      <c r="IFY100" s="78"/>
      <c r="IFZ100" s="78"/>
      <c r="IGA100" s="78"/>
      <c r="IGB100" s="78"/>
      <c r="IGC100" s="78"/>
      <c r="IGD100" s="78"/>
      <c r="IGE100" s="78"/>
      <c r="IGF100" s="78"/>
      <c r="IGG100" s="78"/>
      <c r="IGH100" s="78"/>
      <c r="IGI100" s="78"/>
      <c r="IGJ100" s="78"/>
      <c r="IGK100" s="78"/>
      <c r="IGL100" s="78"/>
      <c r="IGM100" s="78"/>
      <c r="IGN100" s="78"/>
      <c r="IGO100" s="78"/>
      <c r="IGP100" s="78"/>
      <c r="IGQ100" s="78"/>
      <c r="IGR100" s="78"/>
      <c r="IGS100" s="78"/>
      <c r="IGT100" s="78"/>
      <c r="IGU100" s="78"/>
      <c r="IGV100" s="78"/>
      <c r="IGW100" s="78"/>
      <c r="IGX100" s="78"/>
      <c r="IGY100" s="78"/>
      <c r="IGZ100" s="78"/>
      <c r="IHA100" s="78"/>
      <c r="IHB100" s="78"/>
      <c r="IHC100" s="78"/>
      <c r="IHD100" s="78"/>
      <c r="IHE100" s="78"/>
      <c r="IHF100" s="78"/>
      <c r="IHG100" s="78"/>
      <c r="IHH100" s="78"/>
      <c r="IHI100" s="78"/>
      <c r="IHJ100" s="78"/>
      <c r="IHK100" s="78"/>
      <c r="IHL100" s="78"/>
      <c r="IHM100" s="78"/>
      <c r="IHN100" s="78"/>
      <c r="IHO100" s="78"/>
      <c r="IHP100" s="78"/>
      <c r="IHQ100" s="78"/>
      <c r="IHR100" s="78"/>
      <c r="IHS100" s="78"/>
      <c r="IHT100" s="78"/>
      <c r="IHU100" s="78"/>
      <c r="IHV100" s="78"/>
      <c r="IHW100" s="78"/>
      <c r="IHX100" s="78"/>
      <c r="IHY100" s="78"/>
      <c r="IHZ100" s="78"/>
      <c r="IIA100" s="78"/>
      <c r="IIB100" s="78"/>
      <c r="IIC100" s="78"/>
      <c r="IID100" s="78"/>
      <c r="IIE100" s="78"/>
      <c r="IIF100" s="78"/>
      <c r="IIG100" s="78"/>
      <c r="IIH100" s="78"/>
      <c r="III100" s="78"/>
      <c r="IIJ100" s="78"/>
      <c r="IIK100" s="78"/>
      <c r="IIL100" s="78"/>
      <c r="IIM100" s="78"/>
      <c r="IIN100" s="78"/>
      <c r="IIO100" s="78"/>
      <c r="IIP100" s="78"/>
      <c r="IIQ100" s="78"/>
      <c r="IIR100" s="78"/>
      <c r="IIS100" s="78"/>
      <c r="IIT100" s="78"/>
      <c r="IIU100" s="78"/>
      <c r="IIV100" s="78"/>
      <c r="IIW100" s="78"/>
      <c r="IIX100" s="78"/>
      <c r="IIY100" s="78"/>
      <c r="IIZ100" s="78"/>
      <c r="IJA100" s="78"/>
      <c r="IJB100" s="78"/>
      <c r="IJC100" s="78"/>
      <c r="IJD100" s="78"/>
      <c r="IJE100" s="78"/>
      <c r="IJF100" s="78"/>
      <c r="IJG100" s="78"/>
      <c r="IJH100" s="78"/>
      <c r="IJI100" s="78"/>
      <c r="IJJ100" s="78"/>
      <c r="IJK100" s="78"/>
      <c r="IJL100" s="78"/>
      <c r="IJM100" s="78"/>
      <c r="IJN100" s="78"/>
      <c r="IJO100" s="78"/>
      <c r="IJP100" s="78"/>
      <c r="IJQ100" s="78"/>
      <c r="IJR100" s="78"/>
      <c r="IJS100" s="78"/>
      <c r="IJT100" s="78"/>
      <c r="IJU100" s="78"/>
      <c r="IJV100" s="78"/>
      <c r="IJW100" s="78"/>
      <c r="IJX100" s="78"/>
      <c r="IJY100" s="78"/>
      <c r="IJZ100" s="78"/>
      <c r="IKA100" s="78"/>
      <c r="IKB100" s="78"/>
      <c r="IKC100" s="78"/>
      <c r="IKD100" s="78"/>
      <c r="IKE100" s="78"/>
      <c r="IKF100" s="78"/>
      <c r="IKG100" s="78"/>
      <c r="IKH100" s="78"/>
      <c r="IKI100" s="78"/>
      <c r="IKJ100" s="78"/>
      <c r="IKK100" s="78"/>
      <c r="IKL100" s="78"/>
      <c r="IKM100" s="78"/>
      <c r="IKN100" s="78"/>
      <c r="IKO100" s="78"/>
      <c r="IKP100" s="78"/>
      <c r="IKQ100" s="78"/>
      <c r="IKR100" s="78"/>
      <c r="IKS100" s="78"/>
      <c r="IKT100" s="78"/>
      <c r="IKU100" s="78"/>
      <c r="IKV100" s="78"/>
      <c r="IKW100" s="78"/>
      <c r="IKX100" s="78"/>
      <c r="IKY100" s="78"/>
      <c r="IKZ100" s="78"/>
      <c r="ILA100" s="78"/>
      <c r="ILB100" s="78"/>
      <c r="ILC100" s="78"/>
      <c r="ILD100" s="78"/>
      <c r="ILE100" s="78"/>
      <c r="ILF100" s="78"/>
      <c r="ILG100" s="78"/>
      <c r="ILH100" s="78"/>
      <c r="ILI100" s="78"/>
      <c r="ILJ100" s="78"/>
      <c r="ILK100" s="78"/>
      <c r="ILL100" s="78"/>
      <c r="ILM100" s="78"/>
      <c r="ILN100" s="78"/>
      <c r="ILO100" s="78"/>
      <c r="ILP100" s="78"/>
      <c r="ILQ100" s="78"/>
      <c r="ILR100" s="78"/>
      <c r="ILS100" s="78"/>
      <c r="ILT100" s="78"/>
      <c r="ILU100" s="78"/>
      <c r="ILV100" s="78"/>
      <c r="ILW100" s="78"/>
      <c r="ILX100" s="78"/>
      <c r="ILY100" s="78"/>
      <c r="ILZ100" s="78"/>
      <c r="IMA100" s="78"/>
      <c r="IMB100" s="78"/>
      <c r="IMC100" s="78"/>
      <c r="IMD100" s="78"/>
      <c r="IME100" s="78"/>
      <c r="IMF100" s="78"/>
      <c r="IMG100" s="78"/>
      <c r="IMH100" s="78"/>
      <c r="IMI100" s="78"/>
      <c r="IMJ100" s="78"/>
      <c r="IMK100" s="78"/>
      <c r="IML100" s="78"/>
      <c r="IMM100" s="78"/>
      <c r="IMN100" s="78"/>
      <c r="IMO100" s="78"/>
      <c r="IMP100" s="78"/>
      <c r="IMQ100" s="78"/>
      <c r="IMR100" s="78"/>
      <c r="IMS100" s="78"/>
      <c r="IMT100" s="78"/>
      <c r="IMU100" s="78"/>
      <c r="IMV100" s="78"/>
      <c r="IMW100" s="78"/>
      <c r="IMX100" s="78"/>
      <c r="IMY100" s="78"/>
      <c r="IMZ100" s="78"/>
      <c r="INA100" s="78"/>
      <c r="INB100" s="78"/>
      <c r="INC100" s="78"/>
      <c r="IND100" s="78"/>
      <c r="INE100" s="78"/>
      <c r="INF100" s="78"/>
      <c r="ING100" s="78"/>
      <c r="INH100" s="78"/>
      <c r="INI100" s="78"/>
      <c r="INJ100" s="78"/>
      <c r="INK100" s="78"/>
      <c r="INL100" s="78"/>
      <c r="INM100" s="78"/>
      <c r="INN100" s="78"/>
      <c r="INO100" s="78"/>
      <c r="INP100" s="78"/>
      <c r="INQ100" s="78"/>
      <c r="INR100" s="78"/>
      <c r="INS100" s="78"/>
      <c r="INT100" s="78"/>
      <c r="INU100" s="78"/>
      <c r="INV100" s="78"/>
      <c r="INW100" s="78"/>
      <c r="INX100" s="78"/>
      <c r="INY100" s="78"/>
      <c r="INZ100" s="78"/>
      <c r="IOA100" s="78"/>
      <c r="IOB100" s="78"/>
      <c r="IOC100" s="78"/>
      <c r="IOD100" s="78"/>
      <c r="IOE100" s="78"/>
      <c r="IOF100" s="78"/>
      <c r="IOG100" s="78"/>
      <c r="IOH100" s="78"/>
      <c r="IOI100" s="78"/>
      <c r="IOJ100" s="78"/>
      <c r="IOK100" s="78"/>
      <c r="IOL100" s="78"/>
      <c r="IOM100" s="78"/>
      <c r="ION100" s="78"/>
      <c r="IOO100" s="78"/>
      <c r="IOP100" s="78"/>
      <c r="IOQ100" s="78"/>
      <c r="IOR100" s="78"/>
      <c r="IOS100" s="78"/>
      <c r="IOT100" s="78"/>
      <c r="IOU100" s="78"/>
      <c r="IOV100" s="78"/>
      <c r="IOW100" s="78"/>
      <c r="IOX100" s="78"/>
      <c r="IOY100" s="78"/>
      <c r="IOZ100" s="78"/>
      <c r="IPA100" s="78"/>
      <c r="IPB100" s="78"/>
      <c r="IPC100" s="78"/>
      <c r="IPD100" s="78"/>
      <c r="IPE100" s="78"/>
      <c r="IPF100" s="78"/>
      <c r="IPG100" s="78"/>
      <c r="IPH100" s="78"/>
      <c r="IPI100" s="78"/>
      <c r="IPJ100" s="78"/>
      <c r="IPK100" s="78"/>
      <c r="IPL100" s="78"/>
      <c r="IPM100" s="78"/>
      <c r="IPN100" s="78"/>
      <c r="IPO100" s="78"/>
      <c r="IPP100" s="78"/>
      <c r="IPQ100" s="78"/>
      <c r="IPR100" s="78"/>
      <c r="IPS100" s="78"/>
      <c r="IPT100" s="78"/>
      <c r="IPU100" s="78"/>
      <c r="IPV100" s="78"/>
      <c r="IPW100" s="78"/>
      <c r="IPX100" s="78"/>
      <c r="IPY100" s="78"/>
      <c r="IPZ100" s="78"/>
      <c r="IQA100" s="78"/>
      <c r="IQB100" s="78"/>
      <c r="IQC100" s="78"/>
      <c r="IQD100" s="78"/>
      <c r="IQE100" s="78"/>
      <c r="IQF100" s="78"/>
      <c r="IQG100" s="78"/>
      <c r="IQH100" s="78"/>
      <c r="IQI100" s="78"/>
      <c r="IQJ100" s="78"/>
      <c r="IQK100" s="78"/>
      <c r="IQL100" s="78"/>
      <c r="IQM100" s="78"/>
      <c r="IQN100" s="78"/>
      <c r="IQO100" s="78"/>
      <c r="IQP100" s="78"/>
      <c r="IQQ100" s="78"/>
      <c r="IQR100" s="78"/>
      <c r="IQS100" s="78"/>
      <c r="IQT100" s="78"/>
      <c r="IQU100" s="78"/>
      <c r="IQV100" s="78"/>
      <c r="IQW100" s="78"/>
      <c r="IQX100" s="78"/>
      <c r="IQY100" s="78"/>
      <c r="IQZ100" s="78"/>
      <c r="IRA100" s="78"/>
      <c r="IRB100" s="78"/>
      <c r="IRC100" s="78"/>
      <c r="IRD100" s="78"/>
      <c r="IRE100" s="78"/>
      <c r="IRF100" s="78"/>
      <c r="IRG100" s="78"/>
      <c r="IRH100" s="78"/>
      <c r="IRI100" s="78"/>
      <c r="IRJ100" s="78"/>
      <c r="IRK100" s="78"/>
      <c r="IRL100" s="78"/>
      <c r="IRM100" s="78"/>
      <c r="IRN100" s="78"/>
      <c r="IRO100" s="78"/>
      <c r="IRP100" s="78"/>
      <c r="IRQ100" s="78"/>
      <c r="IRR100" s="78"/>
      <c r="IRS100" s="78"/>
      <c r="IRT100" s="78"/>
      <c r="IRU100" s="78"/>
      <c r="IRV100" s="78"/>
      <c r="IRW100" s="78"/>
      <c r="IRX100" s="78"/>
      <c r="IRY100" s="78"/>
      <c r="IRZ100" s="78"/>
      <c r="ISA100" s="78"/>
      <c r="ISB100" s="78"/>
      <c r="ISC100" s="78"/>
      <c r="ISD100" s="78"/>
      <c r="ISE100" s="78"/>
      <c r="ISF100" s="78"/>
      <c r="ISG100" s="78"/>
      <c r="ISH100" s="78"/>
      <c r="ISI100" s="78"/>
      <c r="ISJ100" s="78"/>
      <c r="ISK100" s="78"/>
      <c r="ISL100" s="78"/>
      <c r="ISM100" s="78"/>
      <c r="ISN100" s="78"/>
      <c r="ISO100" s="78"/>
      <c r="ISP100" s="78"/>
      <c r="ISQ100" s="78"/>
      <c r="ISR100" s="78"/>
      <c r="ISS100" s="78"/>
      <c r="IST100" s="78"/>
      <c r="ISU100" s="78"/>
      <c r="ISV100" s="78"/>
      <c r="ISW100" s="78"/>
      <c r="ISX100" s="78"/>
      <c r="ISY100" s="78"/>
      <c r="ISZ100" s="78"/>
      <c r="ITA100" s="78"/>
      <c r="ITB100" s="78"/>
      <c r="ITC100" s="78"/>
      <c r="ITD100" s="78"/>
      <c r="ITE100" s="78"/>
      <c r="ITF100" s="78"/>
      <c r="ITG100" s="78"/>
      <c r="ITH100" s="78"/>
      <c r="ITI100" s="78"/>
      <c r="ITJ100" s="78"/>
      <c r="ITK100" s="78"/>
      <c r="ITL100" s="78"/>
      <c r="ITM100" s="78"/>
      <c r="ITN100" s="78"/>
      <c r="ITO100" s="78"/>
      <c r="ITP100" s="78"/>
      <c r="ITQ100" s="78"/>
      <c r="ITR100" s="78"/>
      <c r="ITS100" s="78"/>
      <c r="ITT100" s="78"/>
      <c r="ITU100" s="78"/>
      <c r="ITV100" s="78"/>
      <c r="ITW100" s="78"/>
      <c r="ITX100" s="78"/>
      <c r="ITY100" s="78"/>
      <c r="ITZ100" s="78"/>
      <c r="IUA100" s="78"/>
      <c r="IUB100" s="78"/>
      <c r="IUC100" s="78"/>
      <c r="IUD100" s="78"/>
      <c r="IUE100" s="78"/>
      <c r="IUF100" s="78"/>
      <c r="IUG100" s="78"/>
      <c r="IUH100" s="78"/>
      <c r="IUI100" s="78"/>
      <c r="IUJ100" s="78"/>
      <c r="IUK100" s="78"/>
      <c r="IUL100" s="78"/>
      <c r="IUM100" s="78"/>
      <c r="IUN100" s="78"/>
      <c r="IUO100" s="78"/>
      <c r="IUP100" s="78"/>
      <c r="IUQ100" s="78"/>
      <c r="IUR100" s="78"/>
      <c r="IUS100" s="78"/>
      <c r="IUT100" s="78"/>
      <c r="IUU100" s="78"/>
      <c r="IUV100" s="78"/>
      <c r="IUW100" s="78"/>
      <c r="IUX100" s="78"/>
      <c r="IUY100" s="78"/>
      <c r="IUZ100" s="78"/>
      <c r="IVA100" s="78"/>
      <c r="IVB100" s="78"/>
      <c r="IVC100" s="78"/>
      <c r="IVD100" s="78"/>
      <c r="IVE100" s="78"/>
      <c r="IVF100" s="78"/>
      <c r="IVG100" s="78"/>
      <c r="IVH100" s="78"/>
      <c r="IVI100" s="78"/>
      <c r="IVJ100" s="78"/>
      <c r="IVK100" s="78"/>
      <c r="IVL100" s="78"/>
      <c r="IVM100" s="78"/>
      <c r="IVN100" s="78"/>
      <c r="IVO100" s="78"/>
      <c r="IVP100" s="78"/>
      <c r="IVQ100" s="78"/>
      <c r="IVR100" s="78"/>
      <c r="IVS100" s="78"/>
      <c r="IVT100" s="78"/>
      <c r="IVU100" s="78"/>
      <c r="IVV100" s="78"/>
      <c r="IVW100" s="78"/>
      <c r="IVX100" s="78"/>
      <c r="IVY100" s="78"/>
      <c r="IVZ100" s="78"/>
      <c r="IWA100" s="78"/>
      <c r="IWB100" s="78"/>
      <c r="IWC100" s="78"/>
      <c r="IWD100" s="78"/>
      <c r="IWE100" s="78"/>
      <c r="IWF100" s="78"/>
      <c r="IWG100" s="78"/>
      <c r="IWH100" s="78"/>
      <c r="IWI100" s="78"/>
      <c r="IWJ100" s="78"/>
      <c r="IWK100" s="78"/>
      <c r="IWL100" s="78"/>
      <c r="IWM100" s="78"/>
      <c r="IWN100" s="78"/>
      <c r="IWO100" s="78"/>
      <c r="IWP100" s="78"/>
      <c r="IWQ100" s="78"/>
      <c r="IWR100" s="78"/>
      <c r="IWS100" s="78"/>
      <c r="IWT100" s="78"/>
      <c r="IWU100" s="78"/>
      <c r="IWV100" s="78"/>
      <c r="IWW100" s="78"/>
      <c r="IWX100" s="78"/>
      <c r="IWY100" s="78"/>
      <c r="IWZ100" s="78"/>
      <c r="IXA100" s="78"/>
      <c r="IXB100" s="78"/>
      <c r="IXC100" s="78"/>
      <c r="IXD100" s="78"/>
      <c r="IXE100" s="78"/>
      <c r="IXF100" s="78"/>
      <c r="IXG100" s="78"/>
      <c r="IXH100" s="78"/>
      <c r="IXI100" s="78"/>
      <c r="IXJ100" s="78"/>
      <c r="IXK100" s="78"/>
      <c r="IXL100" s="78"/>
      <c r="IXM100" s="78"/>
      <c r="IXN100" s="78"/>
      <c r="IXO100" s="78"/>
      <c r="IXP100" s="78"/>
      <c r="IXQ100" s="78"/>
      <c r="IXR100" s="78"/>
      <c r="IXS100" s="78"/>
      <c r="IXT100" s="78"/>
      <c r="IXU100" s="78"/>
      <c r="IXV100" s="78"/>
      <c r="IXW100" s="78"/>
      <c r="IXX100" s="78"/>
      <c r="IXY100" s="78"/>
      <c r="IXZ100" s="78"/>
      <c r="IYA100" s="78"/>
      <c r="IYB100" s="78"/>
      <c r="IYC100" s="78"/>
      <c r="IYD100" s="78"/>
      <c r="IYE100" s="78"/>
      <c r="IYF100" s="78"/>
      <c r="IYG100" s="78"/>
      <c r="IYH100" s="78"/>
      <c r="IYI100" s="78"/>
      <c r="IYJ100" s="78"/>
      <c r="IYK100" s="78"/>
      <c r="IYL100" s="78"/>
      <c r="IYM100" s="78"/>
      <c r="IYN100" s="78"/>
      <c r="IYO100" s="78"/>
      <c r="IYP100" s="78"/>
      <c r="IYQ100" s="78"/>
      <c r="IYR100" s="78"/>
      <c r="IYS100" s="78"/>
      <c r="IYT100" s="78"/>
      <c r="IYU100" s="78"/>
      <c r="IYV100" s="78"/>
      <c r="IYW100" s="78"/>
      <c r="IYX100" s="78"/>
      <c r="IYY100" s="78"/>
      <c r="IYZ100" s="78"/>
      <c r="IZA100" s="78"/>
      <c r="IZB100" s="78"/>
      <c r="IZC100" s="78"/>
      <c r="IZD100" s="78"/>
      <c r="IZE100" s="78"/>
      <c r="IZF100" s="78"/>
      <c r="IZG100" s="78"/>
      <c r="IZH100" s="78"/>
      <c r="IZI100" s="78"/>
      <c r="IZJ100" s="78"/>
      <c r="IZK100" s="78"/>
      <c r="IZL100" s="78"/>
      <c r="IZM100" s="78"/>
      <c r="IZN100" s="78"/>
      <c r="IZO100" s="78"/>
      <c r="IZP100" s="78"/>
      <c r="IZQ100" s="78"/>
      <c r="IZR100" s="78"/>
      <c r="IZS100" s="78"/>
      <c r="IZT100" s="78"/>
      <c r="IZU100" s="78"/>
      <c r="IZV100" s="78"/>
      <c r="IZW100" s="78"/>
      <c r="IZX100" s="78"/>
      <c r="IZY100" s="78"/>
      <c r="IZZ100" s="78"/>
      <c r="JAA100" s="78"/>
      <c r="JAB100" s="78"/>
      <c r="JAC100" s="78"/>
      <c r="JAD100" s="78"/>
      <c r="JAE100" s="78"/>
      <c r="JAF100" s="78"/>
      <c r="JAG100" s="78"/>
      <c r="JAH100" s="78"/>
      <c r="JAI100" s="78"/>
      <c r="JAJ100" s="78"/>
      <c r="JAK100" s="78"/>
      <c r="JAL100" s="78"/>
      <c r="JAM100" s="78"/>
      <c r="JAN100" s="78"/>
      <c r="JAO100" s="78"/>
      <c r="JAP100" s="78"/>
      <c r="JAQ100" s="78"/>
      <c r="JAR100" s="78"/>
      <c r="JAS100" s="78"/>
      <c r="JAT100" s="78"/>
      <c r="JAU100" s="78"/>
      <c r="JAV100" s="78"/>
      <c r="JAW100" s="78"/>
      <c r="JAX100" s="78"/>
      <c r="JAY100" s="78"/>
      <c r="JAZ100" s="78"/>
      <c r="JBA100" s="78"/>
      <c r="JBB100" s="78"/>
      <c r="JBC100" s="78"/>
      <c r="JBD100" s="78"/>
      <c r="JBE100" s="78"/>
      <c r="JBF100" s="78"/>
      <c r="JBG100" s="78"/>
      <c r="JBH100" s="78"/>
      <c r="JBI100" s="78"/>
      <c r="JBJ100" s="78"/>
      <c r="JBK100" s="78"/>
      <c r="JBL100" s="78"/>
      <c r="JBM100" s="78"/>
      <c r="JBN100" s="78"/>
      <c r="JBO100" s="78"/>
      <c r="JBP100" s="78"/>
      <c r="JBQ100" s="78"/>
      <c r="JBR100" s="78"/>
      <c r="JBS100" s="78"/>
      <c r="JBT100" s="78"/>
      <c r="JBU100" s="78"/>
      <c r="JBV100" s="78"/>
      <c r="JBW100" s="78"/>
      <c r="JBX100" s="78"/>
      <c r="JBY100" s="78"/>
      <c r="JBZ100" s="78"/>
      <c r="JCA100" s="78"/>
      <c r="JCB100" s="78"/>
      <c r="JCC100" s="78"/>
      <c r="JCD100" s="78"/>
      <c r="JCE100" s="78"/>
      <c r="JCF100" s="78"/>
      <c r="JCG100" s="78"/>
      <c r="JCH100" s="78"/>
      <c r="JCI100" s="78"/>
      <c r="JCJ100" s="78"/>
      <c r="JCK100" s="78"/>
      <c r="JCL100" s="78"/>
      <c r="JCM100" s="78"/>
      <c r="JCN100" s="78"/>
      <c r="JCO100" s="78"/>
      <c r="JCP100" s="78"/>
      <c r="JCQ100" s="78"/>
      <c r="JCR100" s="78"/>
      <c r="JCS100" s="78"/>
      <c r="JCT100" s="78"/>
      <c r="JCU100" s="78"/>
      <c r="JCV100" s="78"/>
      <c r="JCW100" s="78"/>
      <c r="JCX100" s="78"/>
      <c r="JCY100" s="78"/>
      <c r="JCZ100" s="78"/>
      <c r="JDA100" s="78"/>
      <c r="JDB100" s="78"/>
      <c r="JDC100" s="78"/>
      <c r="JDD100" s="78"/>
      <c r="JDE100" s="78"/>
      <c r="JDF100" s="78"/>
      <c r="JDG100" s="78"/>
      <c r="JDH100" s="78"/>
      <c r="JDI100" s="78"/>
      <c r="JDJ100" s="78"/>
      <c r="JDK100" s="78"/>
      <c r="JDL100" s="78"/>
      <c r="JDM100" s="78"/>
      <c r="JDN100" s="78"/>
      <c r="JDO100" s="78"/>
      <c r="JDP100" s="78"/>
      <c r="JDQ100" s="78"/>
      <c r="JDR100" s="78"/>
      <c r="JDS100" s="78"/>
      <c r="JDT100" s="78"/>
      <c r="JDU100" s="78"/>
      <c r="JDV100" s="78"/>
      <c r="JDW100" s="78"/>
      <c r="JDX100" s="78"/>
      <c r="JDY100" s="78"/>
      <c r="JDZ100" s="78"/>
      <c r="JEA100" s="78"/>
      <c r="JEB100" s="78"/>
      <c r="JEC100" s="78"/>
      <c r="JED100" s="78"/>
      <c r="JEE100" s="78"/>
      <c r="JEF100" s="78"/>
      <c r="JEG100" s="78"/>
      <c r="JEH100" s="78"/>
      <c r="JEI100" s="78"/>
      <c r="JEJ100" s="78"/>
      <c r="JEK100" s="78"/>
      <c r="JEL100" s="78"/>
      <c r="JEM100" s="78"/>
      <c r="JEN100" s="78"/>
      <c r="JEO100" s="78"/>
      <c r="JEP100" s="78"/>
      <c r="JEQ100" s="78"/>
      <c r="JER100" s="78"/>
      <c r="JES100" s="78"/>
      <c r="JET100" s="78"/>
      <c r="JEU100" s="78"/>
      <c r="JEV100" s="78"/>
      <c r="JEW100" s="78"/>
      <c r="JEX100" s="78"/>
      <c r="JEY100" s="78"/>
      <c r="JEZ100" s="78"/>
      <c r="JFA100" s="78"/>
      <c r="JFB100" s="78"/>
      <c r="JFC100" s="78"/>
      <c r="JFD100" s="78"/>
      <c r="JFE100" s="78"/>
      <c r="JFF100" s="78"/>
      <c r="JFG100" s="78"/>
      <c r="JFH100" s="78"/>
      <c r="JFI100" s="78"/>
      <c r="JFJ100" s="78"/>
      <c r="JFK100" s="78"/>
      <c r="JFL100" s="78"/>
      <c r="JFM100" s="78"/>
      <c r="JFN100" s="78"/>
      <c r="JFO100" s="78"/>
      <c r="JFP100" s="78"/>
      <c r="JFQ100" s="78"/>
      <c r="JFR100" s="78"/>
      <c r="JFS100" s="78"/>
      <c r="JFT100" s="78"/>
      <c r="JFU100" s="78"/>
      <c r="JFV100" s="78"/>
      <c r="JFW100" s="78"/>
      <c r="JFX100" s="78"/>
      <c r="JFY100" s="78"/>
      <c r="JFZ100" s="78"/>
      <c r="JGA100" s="78"/>
      <c r="JGB100" s="78"/>
      <c r="JGC100" s="78"/>
      <c r="JGD100" s="78"/>
      <c r="JGE100" s="78"/>
      <c r="JGF100" s="78"/>
      <c r="JGG100" s="78"/>
      <c r="JGH100" s="78"/>
      <c r="JGI100" s="78"/>
      <c r="JGJ100" s="78"/>
      <c r="JGK100" s="78"/>
      <c r="JGL100" s="78"/>
      <c r="JGM100" s="78"/>
      <c r="JGN100" s="78"/>
      <c r="JGO100" s="78"/>
      <c r="JGP100" s="78"/>
      <c r="JGQ100" s="78"/>
      <c r="JGR100" s="78"/>
      <c r="JGS100" s="78"/>
      <c r="JGT100" s="78"/>
      <c r="JGU100" s="78"/>
      <c r="JGV100" s="78"/>
      <c r="JGW100" s="78"/>
      <c r="JGX100" s="78"/>
      <c r="JGY100" s="78"/>
      <c r="JGZ100" s="78"/>
      <c r="JHA100" s="78"/>
      <c r="JHB100" s="78"/>
      <c r="JHC100" s="78"/>
      <c r="JHD100" s="78"/>
      <c r="JHE100" s="78"/>
      <c r="JHF100" s="78"/>
      <c r="JHG100" s="78"/>
      <c r="JHH100" s="78"/>
      <c r="JHI100" s="78"/>
      <c r="JHJ100" s="78"/>
      <c r="JHK100" s="78"/>
      <c r="JHL100" s="78"/>
      <c r="JHM100" s="78"/>
      <c r="JHN100" s="78"/>
      <c r="JHO100" s="78"/>
      <c r="JHP100" s="78"/>
      <c r="JHQ100" s="78"/>
      <c r="JHR100" s="78"/>
      <c r="JHS100" s="78"/>
      <c r="JHT100" s="78"/>
      <c r="JHU100" s="78"/>
      <c r="JHV100" s="78"/>
      <c r="JHW100" s="78"/>
      <c r="JHX100" s="78"/>
      <c r="JHY100" s="78"/>
      <c r="JHZ100" s="78"/>
      <c r="JIA100" s="78"/>
      <c r="JIB100" s="78"/>
      <c r="JIC100" s="78"/>
      <c r="JID100" s="78"/>
      <c r="JIE100" s="78"/>
      <c r="JIF100" s="78"/>
      <c r="JIG100" s="78"/>
      <c r="JIH100" s="78"/>
      <c r="JII100" s="78"/>
      <c r="JIJ100" s="78"/>
      <c r="JIK100" s="78"/>
      <c r="JIL100" s="78"/>
      <c r="JIM100" s="78"/>
      <c r="JIN100" s="78"/>
      <c r="JIO100" s="78"/>
      <c r="JIP100" s="78"/>
      <c r="JIQ100" s="78"/>
      <c r="JIR100" s="78"/>
      <c r="JIS100" s="78"/>
      <c r="JIT100" s="78"/>
      <c r="JIU100" s="78"/>
      <c r="JIV100" s="78"/>
      <c r="JIW100" s="78"/>
      <c r="JIX100" s="78"/>
      <c r="JIY100" s="78"/>
      <c r="JIZ100" s="78"/>
      <c r="JJA100" s="78"/>
      <c r="JJB100" s="78"/>
      <c r="JJC100" s="78"/>
      <c r="JJD100" s="78"/>
      <c r="JJE100" s="78"/>
      <c r="JJF100" s="78"/>
      <c r="JJG100" s="78"/>
      <c r="JJH100" s="78"/>
      <c r="JJI100" s="78"/>
      <c r="JJJ100" s="78"/>
      <c r="JJK100" s="78"/>
      <c r="JJL100" s="78"/>
      <c r="JJM100" s="78"/>
      <c r="JJN100" s="78"/>
      <c r="JJO100" s="78"/>
      <c r="JJP100" s="78"/>
      <c r="JJQ100" s="78"/>
      <c r="JJR100" s="78"/>
      <c r="JJS100" s="78"/>
      <c r="JJT100" s="78"/>
      <c r="JJU100" s="78"/>
      <c r="JJV100" s="78"/>
      <c r="JJW100" s="78"/>
      <c r="JJX100" s="78"/>
      <c r="JJY100" s="78"/>
      <c r="JJZ100" s="78"/>
      <c r="JKA100" s="78"/>
      <c r="JKB100" s="78"/>
      <c r="JKC100" s="78"/>
      <c r="JKD100" s="78"/>
      <c r="JKE100" s="78"/>
      <c r="JKF100" s="78"/>
      <c r="JKG100" s="78"/>
      <c r="JKH100" s="78"/>
      <c r="JKI100" s="78"/>
      <c r="JKJ100" s="78"/>
      <c r="JKK100" s="78"/>
      <c r="JKL100" s="78"/>
      <c r="JKM100" s="78"/>
      <c r="JKN100" s="78"/>
      <c r="JKO100" s="78"/>
      <c r="JKP100" s="78"/>
      <c r="JKQ100" s="78"/>
      <c r="JKR100" s="78"/>
      <c r="JKS100" s="78"/>
      <c r="JKT100" s="78"/>
      <c r="JKU100" s="78"/>
      <c r="JKV100" s="78"/>
      <c r="JKW100" s="78"/>
      <c r="JKX100" s="78"/>
      <c r="JKY100" s="78"/>
      <c r="JKZ100" s="78"/>
      <c r="JLA100" s="78"/>
      <c r="JLB100" s="78"/>
      <c r="JLC100" s="78"/>
      <c r="JLD100" s="78"/>
      <c r="JLE100" s="78"/>
      <c r="JLF100" s="78"/>
      <c r="JLG100" s="78"/>
      <c r="JLH100" s="78"/>
      <c r="JLI100" s="78"/>
      <c r="JLJ100" s="78"/>
      <c r="JLK100" s="78"/>
      <c r="JLL100" s="78"/>
      <c r="JLM100" s="78"/>
      <c r="JLN100" s="78"/>
      <c r="JLO100" s="78"/>
      <c r="JLP100" s="78"/>
      <c r="JLQ100" s="78"/>
      <c r="JLR100" s="78"/>
      <c r="JLS100" s="78"/>
      <c r="JLT100" s="78"/>
      <c r="JLU100" s="78"/>
      <c r="JLV100" s="78"/>
      <c r="JLW100" s="78"/>
      <c r="JLX100" s="78"/>
      <c r="JLY100" s="78"/>
      <c r="JLZ100" s="78"/>
      <c r="JMA100" s="78"/>
      <c r="JMB100" s="78"/>
      <c r="JMC100" s="78"/>
      <c r="JMD100" s="78"/>
      <c r="JME100" s="78"/>
      <c r="JMF100" s="78"/>
      <c r="JMG100" s="78"/>
      <c r="JMH100" s="78"/>
      <c r="JMI100" s="78"/>
      <c r="JMJ100" s="78"/>
      <c r="JMK100" s="78"/>
      <c r="JML100" s="78"/>
      <c r="JMM100" s="78"/>
      <c r="JMN100" s="78"/>
      <c r="JMO100" s="78"/>
      <c r="JMP100" s="78"/>
      <c r="JMQ100" s="78"/>
      <c r="JMR100" s="78"/>
      <c r="JMS100" s="78"/>
      <c r="JMT100" s="78"/>
      <c r="JMU100" s="78"/>
      <c r="JMV100" s="78"/>
      <c r="JMW100" s="78"/>
      <c r="JMX100" s="78"/>
      <c r="JMY100" s="78"/>
      <c r="JMZ100" s="78"/>
      <c r="JNA100" s="78"/>
      <c r="JNB100" s="78"/>
      <c r="JNC100" s="78"/>
      <c r="JND100" s="78"/>
      <c r="JNE100" s="78"/>
      <c r="JNF100" s="78"/>
      <c r="JNG100" s="78"/>
      <c r="JNH100" s="78"/>
      <c r="JNI100" s="78"/>
      <c r="JNJ100" s="78"/>
      <c r="JNK100" s="78"/>
      <c r="JNL100" s="78"/>
      <c r="JNM100" s="78"/>
      <c r="JNN100" s="78"/>
      <c r="JNO100" s="78"/>
      <c r="JNP100" s="78"/>
      <c r="JNQ100" s="78"/>
      <c r="JNR100" s="78"/>
      <c r="JNS100" s="78"/>
      <c r="JNT100" s="78"/>
      <c r="JNU100" s="78"/>
      <c r="JNV100" s="78"/>
      <c r="JNW100" s="78"/>
      <c r="JNX100" s="78"/>
      <c r="JNY100" s="78"/>
      <c r="JNZ100" s="78"/>
      <c r="JOA100" s="78"/>
      <c r="JOB100" s="78"/>
      <c r="JOC100" s="78"/>
      <c r="JOD100" s="78"/>
      <c r="JOE100" s="78"/>
      <c r="JOF100" s="78"/>
      <c r="JOG100" s="78"/>
      <c r="JOH100" s="78"/>
      <c r="JOI100" s="78"/>
      <c r="JOJ100" s="78"/>
      <c r="JOK100" s="78"/>
      <c r="JOL100" s="78"/>
      <c r="JOM100" s="78"/>
      <c r="JON100" s="78"/>
      <c r="JOO100" s="78"/>
      <c r="JOP100" s="78"/>
      <c r="JOQ100" s="78"/>
      <c r="JOR100" s="78"/>
      <c r="JOS100" s="78"/>
      <c r="JOT100" s="78"/>
      <c r="JOU100" s="78"/>
      <c r="JOV100" s="78"/>
      <c r="JOW100" s="78"/>
      <c r="JOX100" s="78"/>
      <c r="JOY100" s="78"/>
      <c r="JOZ100" s="78"/>
      <c r="JPA100" s="78"/>
      <c r="JPB100" s="78"/>
      <c r="JPC100" s="78"/>
      <c r="JPD100" s="78"/>
      <c r="JPE100" s="78"/>
      <c r="JPF100" s="78"/>
      <c r="JPG100" s="78"/>
      <c r="JPH100" s="78"/>
      <c r="JPI100" s="78"/>
      <c r="JPJ100" s="78"/>
      <c r="JPK100" s="78"/>
      <c r="JPL100" s="78"/>
      <c r="JPM100" s="78"/>
      <c r="JPN100" s="78"/>
      <c r="JPO100" s="78"/>
      <c r="JPP100" s="78"/>
      <c r="JPQ100" s="78"/>
      <c r="JPR100" s="78"/>
      <c r="JPS100" s="78"/>
      <c r="JPT100" s="78"/>
      <c r="JPU100" s="78"/>
      <c r="JPV100" s="78"/>
      <c r="JPW100" s="78"/>
      <c r="JPX100" s="78"/>
      <c r="JPY100" s="78"/>
      <c r="JPZ100" s="78"/>
      <c r="JQA100" s="78"/>
      <c r="JQB100" s="78"/>
      <c r="JQC100" s="78"/>
      <c r="JQD100" s="78"/>
      <c r="JQE100" s="78"/>
      <c r="JQF100" s="78"/>
      <c r="JQG100" s="78"/>
      <c r="JQH100" s="78"/>
      <c r="JQI100" s="78"/>
      <c r="JQJ100" s="78"/>
      <c r="JQK100" s="78"/>
      <c r="JQL100" s="78"/>
      <c r="JQM100" s="78"/>
      <c r="JQN100" s="78"/>
      <c r="JQO100" s="78"/>
      <c r="JQP100" s="78"/>
      <c r="JQQ100" s="78"/>
      <c r="JQR100" s="78"/>
      <c r="JQS100" s="78"/>
      <c r="JQT100" s="78"/>
      <c r="JQU100" s="78"/>
      <c r="JQV100" s="78"/>
      <c r="JQW100" s="78"/>
      <c r="JQX100" s="78"/>
      <c r="JQY100" s="78"/>
      <c r="JQZ100" s="78"/>
      <c r="JRA100" s="78"/>
      <c r="JRB100" s="78"/>
      <c r="JRC100" s="78"/>
      <c r="JRD100" s="78"/>
      <c r="JRE100" s="78"/>
      <c r="JRF100" s="78"/>
      <c r="JRG100" s="78"/>
      <c r="JRH100" s="78"/>
      <c r="JRI100" s="78"/>
      <c r="JRJ100" s="78"/>
      <c r="JRK100" s="78"/>
      <c r="JRL100" s="78"/>
      <c r="JRM100" s="78"/>
      <c r="JRN100" s="78"/>
      <c r="JRO100" s="78"/>
      <c r="JRP100" s="78"/>
      <c r="JRQ100" s="78"/>
      <c r="JRR100" s="78"/>
      <c r="JRS100" s="78"/>
      <c r="JRT100" s="78"/>
      <c r="JRU100" s="78"/>
      <c r="JRV100" s="78"/>
      <c r="JRW100" s="78"/>
      <c r="JRX100" s="78"/>
      <c r="JRY100" s="78"/>
      <c r="JRZ100" s="78"/>
      <c r="JSA100" s="78"/>
      <c r="JSB100" s="78"/>
      <c r="JSC100" s="78"/>
      <c r="JSD100" s="78"/>
      <c r="JSE100" s="78"/>
      <c r="JSF100" s="78"/>
      <c r="JSG100" s="78"/>
      <c r="JSH100" s="78"/>
      <c r="JSI100" s="78"/>
      <c r="JSJ100" s="78"/>
      <c r="JSK100" s="78"/>
      <c r="JSL100" s="78"/>
      <c r="JSM100" s="78"/>
      <c r="JSN100" s="78"/>
      <c r="JSO100" s="78"/>
      <c r="JSP100" s="78"/>
      <c r="JSQ100" s="78"/>
      <c r="JSR100" s="78"/>
      <c r="JSS100" s="78"/>
      <c r="JST100" s="78"/>
      <c r="JSU100" s="78"/>
      <c r="JSV100" s="78"/>
      <c r="JSW100" s="78"/>
      <c r="JSX100" s="78"/>
      <c r="JSY100" s="78"/>
      <c r="JSZ100" s="78"/>
      <c r="JTA100" s="78"/>
      <c r="JTB100" s="78"/>
      <c r="JTC100" s="78"/>
      <c r="JTD100" s="78"/>
      <c r="JTE100" s="78"/>
      <c r="JTF100" s="78"/>
      <c r="JTG100" s="78"/>
      <c r="JTH100" s="78"/>
      <c r="JTI100" s="78"/>
      <c r="JTJ100" s="78"/>
      <c r="JTK100" s="78"/>
      <c r="JTL100" s="78"/>
      <c r="JTM100" s="78"/>
      <c r="JTN100" s="78"/>
      <c r="JTO100" s="78"/>
      <c r="JTP100" s="78"/>
      <c r="JTQ100" s="78"/>
      <c r="JTR100" s="78"/>
      <c r="JTS100" s="78"/>
      <c r="JTT100" s="78"/>
      <c r="JTU100" s="78"/>
      <c r="JTV100" s="78"/>
      <c r="JTW100" s="78"/>
      <c r="JTX100" s="78"/>
      <c r="JTY100" s="78"/>
      <c r="JTZ100" s="78"/>
      <c r="JUA100" s="78"/>
      <c r="JUB100" s="78"/>
      <c r="JUC100" s="78"/>
      <c r="JUD100" s="78"/>
      <c r="JUE100" s="78"/>
      <c r="JUF100" s="78"/>
      <c r="JUG100" s="78"/>
      <c r="JUH100" s="78"/>
      <c r="JUI100" s="78"/>
      <c r="JUJ100" s="78"/>
      <c r="JUK100" s="78"/>
      <c r="JUL100" s="78"/>
      <c r="JUM100" s="78"/>
      <c r="JUN100" s="78"/>
      <c r="JUO100" s="78"/>
      <c r="JUP100" s="78"/>
      <c r="JUQ100" s="78"/>
      <c r="JUR100" s="78"/>
      <c r="JUS100" s="78"/>
      <c r="JUT100" s="78"/>
      <c r="JUU100" s="78"/>
      <c r="JUV100" s="78"/>
      <c r="JUW100" s="78"/>
      <c r="JUX100" s="78"/>
      <c r="JUY100" s="78"/>
      <c r="JUZ100" s="78"/>
      <c r="JVA100" s="78"/>
      <c r="JVB100" s="78"/>
      <c r="JVC100" s="78"/>
      <c r="JVD100" s="78"/>
      <c r="JVE100" s="78"/>
      <c r="JVF100" s="78"/>
      <c r="JVG100" s="78"/>
      <c r="JVH100" s="78"/>
      <c r="JVI100" s="78"/>
      <c r="JVJ100" s="78"/>
      <c r="JVK100" s="78"/>
      <c r="JVL100" s="78"/>
      <c r="JVM100" s="78"/>
      <c r="JVN100" s="78"/>
      <c r="JVO100" s="78"/>
      <c r="JVP100" s="78"/>
      <c r="JVQ100" s="78"/>
      <c r="JVR100" s="78"/>
      <c r="JVS100" s="78"/>
      <c r="JVT100" s="78"/>
      <c r="JVU100" s="78"/>
      <c r="JVV100" s="78"/>
      <c r="JVW100" s="78"/>
      <c r="JVX100" s="78"/>
      <c r="JVY100" s="78"/>
      <c r="JVZ100" s="78"/>
      <c r="JWA100" s="78"/>
      <c r="JWB100" s="78"/>
      <c r="JWC100" s="78"/>
      <c r="JWD100" s="78"/>
      <c r="JWE100" s="78"/>
      <c r="JWF100" s="78"/>
      <c r="JWG100" s="78"/>
      <c r="JWH100" s="78"/>
      <c r="JWI100" s="78"/>
      <c r="JWJ100" s="78"/>
      <c r="JWK100" s="78"/>
      <c r="JWL100" s="78"/>
      <c r="JWM100" s="78"/>
      <c r="JWN100" s="78"/>
      <c r="JWO100" s="78"/>
      <c r="JWP100" s="78"/>
      <c r="JWQ100" s="78"/>
      <c r="JWR100" s="78"/>
      <c r="JWS100" s="78"/>
      <c r="JWT100" s="78"/>
      <c r="JWU100" s="78"/>
      <c r="JWV100" s="78"/>
      <c r="JWW100" s="78"/>
      <c r="JWX100" s="78"/>
      <c r="JWY100" s="78"/>
      <c r="JWZ100" s="78"/>
      <c r="JXA100" s="78"/>
      <c r="JXB100" s="78"/>
      <c r="JXC100" s="78"/>
      <c r="JXD100" s="78"/>
      <c r="JXE100" s="78"/>
      <c r="JXF100" s="78"/>
      <c r="JXG100" s="78"/>
      <c r="JXH100" s="78"/>
      <c r="JXI100" s="78"/>
      <c r="JXJ100" s="78"/>
      <c r="JXK100" s="78"/>
      <c r="JXL100" s="78"/>
      <c r="JXM100" s="78"/>
      <c r="JXN100" s="78"/>
      <c r="JXO100" s="78"/>
      <c r="JXP100" s="78"/>
      <c r="JXQ100" s="78"/>
      <c r="JXR100" s="78"/>
      <c r="JXS100" s="78"/>
      <c r="JXT100" s="78"/>
      <c r="JXU100" s="78"/>
      <c r="JXV100" s="78"/>
      <c r="JXW100" s="78"/>
      <c r="JXX100" s="78"/>
      <c r="JXY100" s="78"/>
      <c r="JXZ100" s="78"/>
      <c r="JYA100" s="78"/>
      <c r="JYB100" s="78"/>
      <c r="JYC100" s="78"/>
      <c r="JYD100" s="78"/>
      <c r="JYE100" s="78"/>
      <c r="JYF100" s="78"/>
      <c r="JYG100" s="78"/>
      <c r="JYH100" s="78"/>
      <c r="JYI100" s="78"/>
      <c r="JYJ100" s="78"/>
      <c r="JYK100" s="78"/>
      <c r="JYL100" s="78"/>
      <c r="JYM100" s="78"/>
      <c r="JYN100" s="78"/>
      <c r="JYO100" s="78"/>
      <c r="JYP100" s="78"/>
      <c r="JYQ100" s="78"/>
      <c r="JYR100" s="78"/>
      <c r="JYS100" s="78"/>
      <c r="JYT100" s="78"/>
      <c r="JYU100" s="78"/>
      <c r="JYV100" s="78"/>
      <c r="JYW100" s="78"/>
      <c r="JYX100" s="78"/>
      <c r="JYY100" s="78"/>
      <c r="JYZ100" s="78"/>
      <c r="JZA100" s="78"/>
      <c r="JZB100" s="78"/>
      <c r="JZC100" s="78"/>
      <c r="JZD100" s="78"/>
      <c r="JZE100" s="78"/>
      <c r="JZF100" s="78"/>
      <c r="JZG100" s="78"/>
      <c r="JZH100" s="78"/>
      <c r="JZI100" s="78"/>
      <c r="JZJ100" s="78"/>
      <c r="JZK100" s="78"/>
      <c r="JZL100" s="78"/>
      <c r="JZM100" s="78"/>
      <c r="JZN100" s="78"/>
      <c r="JZO100" s="78"/>
      <c r="JZP100" s="78"/>
      <c r="JZQ100" s="78"/>
      <c r="JZR100" s="78"/>
      <c r="JZS100" s="78"/>
      <c r="JZT100" s="78"/>
      <c r="JZU100" s="78"/>
      <c r="JZV100" s="78"/>
      <c r="JZW100" s="78"/>
      <c r="JZX100" s="78"/>
      <c r="JZY100" s="78"/>
      <c r="JZZ100" s="78"/>
      <c r="KAA100" s="78"/>
      <c r="KAB100" s="78"/>
      <c r="KAC100" s="78"/>
      <c r="KAD100" s="78"/>
      <c r="KAE100" s="78"/>
      <c r="KAF100" s="78"/>
      <c r="KAG100" s="78"/>
      <c r="KAH100" s="78"/>
      <c r="KAI100" s="78"/>
      <c r="KAJ100" s="78"/>
      <c r="KAK100" s="78"/>
      <c r="KAL100" s="78"/>
      <c r="KAM100" s="78"/>
      <c r="KAN100" s="78"/>
      <c r="KAO100" s="78"/>
      <c r="KAP100" s="78"/>
      <c r="KAQ100" s="78"/>
      <c r="KAR100" s="78"/>
      <c r="KAS100" s="78"/>
      <c r="KAT100" s="78"/>
      <c r="KAU100" s="78"/>
      <c r="KAV100" s="78"/>
      <c r="KAW100" s="78"/>
      <c r="KAX100" s="78"/>
      <c r="KAY100" s="78"/>
      <c r="KAZ100" s="78"/>
      <c r="KBA100" s="78"/>
      <c r="KBB100" s="78"/>
      <c r="KBC100" s="78"/>
      <c r="KBD100" s="78"/>
      <c r="KBE100" s="78"/>
      <c r="KBF100" s="78"/>
      <c r="KBG100" s="78"/>
      <c r="KBH100" s="78"/>
      <c r="KBI100" s="78"/>
      <c r="KBJ100" s="78"/>
      <c r="KBK100" s="78"/>
      <c r="KBL100" s="78"/>
      <c r="KBM100" s="78"/>
      <c r="KBN100" s="78"/>
      <c r="KBO100" s="78"/>
      <c r="KBP100" s="78"/>
      <c r="KBQ100" s="78"/>
      <c r="KBR100" s="78"/>
      <c r="KBS100" s="78"/>
      <c r="KBT100" s="78"/>
      <c r="KBU100" s="78"/>
      <c r="KBV100" s="78"/>
      <c r="KBW100" s="78"/>
      <c r="KBX100" s="78"/>
      <c r="KBY100" s="78"/>
      <c r="KBZ100" s="78"/>
      <c r="KCA100" s="78"/>
      <c r="KCB100" s="78"/>
      <c r="KCC100" s="78"/>
      <c r="KCD100" s="78"/>
      <c r="KCE100" s="78"/>
      <c r="KCF100" s="78"/>
      <c r="KCG100" s="78"/>
      <c r="KCH100" s="78"/>
      <c r="KCI100" s="78"/>
      <c r="KCJ100" s="78"/>
      <c r="KCK100" s="78"/>
      <c r="KCL100" s="78"/>
      <c r="KCM100" s="78"/>
      <c r="KCN100" s="78"/>
      <c r="KCO100" s="78"/>
      <c r="KCP100" s="78"/>
      <c r="KCQ100" s="78"/>
      <c r="KCR100" s="78"/>
      <c r="KCS100" s="78"/>
      <c r="KCT100" s="78"/>
      <c r="KCU100" s="78"/>
      <c r="KCV100" s="78"/>
      <c r="KCW100" s="78"/>
      <c r="KCX100" s="78"/>
      <c r="KCY100" s="78"/>
      <c r="KCZ100" s="78"/>
      <c r="KDA100" s="78"/>
      <c r="KDB100" s="78"/>
      <c r="KDC100" s="78"/>
      <c r="KDD100" s="78"/>
      <c r="KDE100" s="78"/>
      <c r="KDF100" s="78"/>
      <c r="KDG100" s="78"/>
      <c r="KDH100" s="78"/>
      <c r="KDI100" s="78"/>
      <c r="KDJ100" s="78"/>
      <c r="KDK100" s="78"/>
      <c r="KDL100" s="78"/>
      <c r="KDM100" s="78"/>
      <c r="KDN100" s="78"/>
      <c r="KDO100" s="78"/>
      <c r="KDP100" s="78"/>
      <c r="KDQ100" s="78"/>
      <c r="KDR100" s="78"/>
      <c r="KDS100" s="78"/>
      <c r="KDT100" s="78"/>
      <c r="KDU100" s="78"/>
      <c r="KDV100" s="78"/>
      <c r="KDW100" s="78"/>
      <c r="KDX100" s="78"/>
      <c r="KDY100" s="78"/>
      <c r="KDZ100" s="78"/>
      <c r="KEA100" s="78"/>
      <c r="KEB100" s="78"/>
      <c r="KEC100" s="78"/>
      <c r="KED100" s="78"/>
      <c r="KEE100" s="78"/>
      <c r="KEF100" s="78"/>
      <c r="KEG100" s="78"/>
      <c r="KEH100" s="78"/>
      <c r="KEI100" s="78"/>
      <c r="KEJ100" s="78"/>
      <c r="KEK100" s="78"/>
      <c r="KEL100" s="78"/>
      <c r="KEM100" s="78"/>
      <c r="KEN100" s="78"/>
      <c r="KEO100" s="78"/>
      <c r="KEP100" s="78"/>
      <c r="KEQ100" s="78"/>
      <c r="KER100" s="78"/>
      <c r="KES100" s="78"/>
      <c r="KET100" s="78"/>
      <c r="KEU100" s="78"/>
      <c r="KEV100" s="78"/>
      <c r="KEW100" s="78"/>
      <c r="KEX100" s="78"/>
      <c r="KEY100" s="78"/>
      <c r="KEZ100" s="78"/>
      <c r="KFA100" s="78"/>
      <c r="KFB100" s="78"/>
      <c r="KFC100" s="78"/>
      <c r="KFD100" s="78"/>
      <c r="KFE100" s="78"/>
      <c r="KFF100" s="78"/>
      <c r="KFG100" s="78"/>
      <c r="KFH100" s="78"/>
      <c r="KFI100" s="78"/>
      <c r="KFJ100" s="78"/>
      <c r="KFK100" s="78"/>
      <c r="KFL100" s="78"/>
      <c r="KFM100" s="78"/>
      <c r="KFN100" s="78"/>
      <c r="KFO100" s="78"/>
      <c r="KFP100" s="78"/>
      <c r="KFQ100" s="78"/>
      <c r="KFR100" s="78"/>
      <c r="KFS100" s="78"/>
      <c r="KFT100" s="78"/>
      <c r="KFU100" s="78"/>
      <c r="KFV100" s="78"/>
      <c r="KFW100" s="78"/>
      <c r="KFX100" s="78"/>
      <c r="KFY100" s="78"/>
      <c r="KFZ100" s="78"/>
      <c r="KGA100" s="78"/>
      <c r="KGB100" s="78"/>
      <c r="KGC100" s="78"/>
      <c r="KGD100" s="78"/>
      <c r="KGE100" s="78"/>
      <c r="KGF100" s="78"/>
      <c r="KGG100" s="78"/>
      <c r="KGH100" s="78"/>
      <c r="KGI100" s="78"/>
      <c r="KGJ100" s="78"/>
      <c r="KGK100" s="78"/>
      <c r="KGL100" s="78"/>
      <c r="KGM100" s="78"/>
      <c r="KGN100" s="78"/>
      <c r="KGO100" s="78"/>
      <c r="KGP100" s="78"/>
      <c r="KGQ100" s="78"/>
      <c r="KGR100" s="78"/>
      <c r="KGS100" s="78"/>
      <c r="KGT100" s="78"/>
      <c r="KGU100" s="78"/>
      <c r="KGV100" s="78"/>
      <c r="KGW100" s="78"/>
      <c r="KGX100" s="78"/>
      <c r="KGY100" s="78"/>
      <c r="KGZ100" s="78"/>
      <c r="KHA100" s="78"/>
      <c r="KHB100" s="78"/>
      <c r="KHC100" s="78"/>
      <c r="KHD100" s="78"/>
      <c r="KHE100" s="78"/>
      <c r="KHF100" s="78"/>
      <c r="KHG100" s="78"/>
      <c r="KHH100" s="78"/>
      <c r="KHI100" s="78"/>
      <c r="KHJ100" s="78"/>
      <c r="KHK100" s="78"/>
      <c r="KHL100" s="78"/>
      <c r="KHM100" s="78"/>
      <c r="KHN100" s="78"/>
      <c r="KHO100" s="78"/>
      <c r="KHP100" s="78"/>
      <c r="KHQ100" s="78"/>
      <c r="KHR100" s="78"/>
      <c r="KHS100" s="78"/>
      <c r="KHT100" s="78"/>
      <c r="KHU100" s="78"/>
      <c r="KHV100" s="78"/>
      <c r="KHW100" s="78"/>
      <c r="KHX100" s="78"/>
      <c r="KHY100" s="78"/>
      <c r="KHZ100" s="78"/>
      <c r="KIA100" s="78"/>
      <c r="KIB100" s="78"/>
      <c r="KIC100" s="78"/>
      <c r="KID100" s="78"/>
      <c r="KIE100" s="78"/>
      <c r="KIF100" s="78"/>
      <c r="KIG100" s="78"/>
      <c r="KIH100" s="78"/>
      <c r="KII100" s="78"/>
      <c r="KIJ100" s="78"/>
      <c r="KIK100" s="78"/>
      <c r="KIL100" s="78"/>
      <c r="KIM100" s="78"/>
      <c r="KIN100" s="78"/>
      <c r="KIO100" s="78"/>
      <c r="KIP100" s="78"/>
      <c r="KIQ100" s="78"/>
      <c r="KIR100" s="78"/>
      <c r="KIS100" s="78"/>
      <c r="KIT100" s="78"/>
      <c r="KIU100" s="78"/>
      <c r="KIV100" s="78"/>
      <c r="KIW100" s="78"/>
      <c r="KIX100" s="78"/>
      <c r="KIY100" s="78"/>
      <c r="KIZ100" s="78"/>
      <c r="KJA100" s="78"/>
      <c r="KJB100" s="78"/>
      <c r="KJC100" s="78"/>
      <c r="KJD100" s="78"/>
      <c r="KJE100" s="78"/>
      <c r="KJF100" s="78"/>
      <c r="KJG100" s="78"/>
      <c r="KJH100" s="78"/>
      <c r="KJI100" s="78"/>
      <c r="KJJ100" s="78"/>
      <c r="KJK100" s="78"/>
      <c r="KJL100" s="78"/>
      <c r="KJM100" s="78"/>
      <c r="KJN100" s="78"/>
      <c r="KJO100" s="78"/>
      <c r="KJP100" s="78"/>
      <c r="KJQ100" s="78"/>
      <c r="KJR100" s="78"/>
      <c r="KJS100" s="78"/>
      <c r="KJT100" s="78"/>
      <c r="KJU100" s="78"/>
      <c r="KJV100" s="78"/>
      <c r="KJW100" s="78"/>
      <c r="KJX100" s="78"/>
      <c r="KJY100" s="78"/>
      <c r="KJZ100" s="78"/>
      <c r="KKA100" s="78"/>
      <c r="KKB100" s="78"/>
      <c r="KKC100" s="78"/>
      <c r="KKD100" s="78"/>
      <c r="KKE100" s="78"/>
      <c r="KKF100" s="78"/>
      <c r="KKG100" s="78"/>
      <c r="KKH100" s="78"/>
      <c r="KKI100" s="78"/>
      <c r="KKJ100" s="78"/>
      <c r="KKK100" s="78"/>
      <c r="KKL100" s="78"/>
      <c r="KKM100" s="78"/>
      <c r="KKN100" s="78"/>
      <c r="KKO100" s="78"/>
      <c r="KKP100" s="78"/>
      <c r="KKQ100" s="78"/>
      <c r="KKR100" s="78"/>
      <c r="KKS100" s="78"/>
      <c r="KKT100" s="78"/>
      <c r="KKU100" s="78"/>
      <c r="KKV100" s="78"/>
      <c r="KKW100" s="78"/>
      <c r="KKX100" s="78"/>
      <c r="KKY100" s="78"/>
      <c r="KKZ100" s="78"/>
      <c r="KLA100" s="78"/>
      <c r="KLB100" s="78"/>
      <c r="KLC100" s="78"/>
      <c r="KLD100" s="78"/>
      <c r="KLE100" s="78"/>
      <c r="KLF100" s="78"/>
      <c r="KLG100" s="78"/>
      <c r="KLH100" s="78"/>
      <c r="KLI100" s="78"/>
      <c r="KLJ100" s="78"/>
      <c r="KLK100" s="78"/>
      <c r="KLL100" s="78"/>
      <c r="KLM100" s="78"/>
      <c r="KLN100" s="78"/>
      <c r="KLO100" s="78"/>
      <c r="KLP100" s="78"/>
      <c r="KLQ100" s="78"/>
      <c r="KLR100" s="78"/>
      <c r="KLS100" s="78"/>
      <c r="KLT100" s="78"/>
      <c r="KLU100" s="78"/>
      <c r="KLV100" s="78"/>
      <c r="KLW100" s="78"/>
      <c r="KLX100" s="78"/>
      <c r="KLY100" s="78"/>
      <c r="KLZ100" s="78"/>
      <c r="KMA100" s="78"/>
      <c r="KMB100" s="78"/>
      <c r="KMC100" s="78"/>
      <c r="KMD100" s="78"/>
      <c r="KME100" s="78"/>
      <c r="KMF100" s="78"/>
      <c r="KMG100" s="78"/>
      <c r="KMH100" s="78"/>
      <c r="KMI100" s="78"/>
      <c r="KMJ100" s="78"/>
      <c r="KMK100" s="78"/>
      <c r="KML100" s="78"/>
      <c r="KMM100" s="78"/>
      <c r="KMN100" s="78"/>
      <c r="KMO100" s="78"/>
      <c r="KMP100" s="78"/>
      <c r="KMQ100" s="78"/>
      <c r="KMR100" s="78"/>
      <c r="KMS100" s="78"/>
      <c r="KMT100" s="78"/>
      <c r="KMU100" s="78"/>
      <c r="KMV100" s="78"/>
      <c r="KMW100" s="78"/>
      <c r="KMX100" s="78"/>
      <c r="KMY100" s="78"/>
      <c r="KMZ100" s="78"/>
      <c r="KNA100" s="78"/>
      <c r="KNB100" s="78"/>
      <c r="KNC100" s="78"/>
      <c r="KND100" s="78"/>
      <c r="KNE100" s="78"/>
      <c r="KNF100" s="78"/>
      <c r="KNG100" s="78"/>
      <c r="KNH100" s="78"/>
      <c r="KNI100" s="78"/>
      <c r="KNJ100" s="78"/>
      <c r="KNK100" s="78"/>
      <c r="KNL100" s="78"/>
      <c r="KNM100" s="78"/>
      <c r="KNN100" s="78"/>
      <c r="KNO100" s="78"/>
      <c r="KNP100" s="78"/>
      <c r="KNQ100" s="78"/>
      <c r="KNR100" s="78"/>
      <c r="KNS100" s="78"/>
      <c r="KNT100" s="78"/>
      <c r="KNU100" s="78"/>
      <c r="KNV100" s="78"/>
      <c r="KNW100" s="78"/>
      <c r="KNX100" s="78"/>
      <c r="KNY100" s="78"/>
      <c r="KNZ100" s="78"/>
      <c r="KOA100" s="78"/>
      <c r="KOB100" s="78"/>
      <c r="KOC100" s="78"/>
      <c r="KOD100" s="78"/>
      <c r="KOE100" s="78"/>
      <c r="KOF100" s="78"/>
      <c r="KOG100" s="78"/>
      <c r="KOH100" s="78"/>
      <c r="KOI100" s="78"/>
      <c r="KOJ100" s="78"/>
      <c r="KOK100" s="78"/>
      <c r="KOL100" s="78"/>
      <c r="KOM100" s="78"/>
      <c r="KON100" s="78"/>
      <c r="KOO100" s="78"/>
      <c r="KOP100" s="78"/>
      <c r="KOQ100" s="78"/>
      <c r="KOR100" s="78"/>
      <c r="KOS100" s="78"/>
      <c r="KOT100" s="78"/>
      <c r="KOU100" s="78"/>
      <c r="KOV100" s="78"/>
      <c r="KOW100" s="78"/>
      <c r="KOX100" s="78"/>
      <c r="KOY100" s="78"/>
      <c r="KOZ100" s="78"/>
      <c r="KPA100" s="78"/>
      <c r="KPB100" s="78"/>
      <c r="KPC100" s="78"/>
      <c r="KPD100" s="78"/>
      <c r="KPE100" s="78"/>
      <c r="KPF100" s="78"/>
      <c r="KPG100" s="78"/>
      <c r="KPH100" s="78"/>
      <c r="KPI100" s="78"/>
      <c r="KPJ100" s="78"/>
      <c r="KPK100" s="78"/>
      <c r="KPL100" s="78"/>
      <c r="KPM100" s="78"/>
      <c r="KPN100" s="78"/>
      <c r="KPO100" s="78"/>
      <c r="KPP100" s="78"/>
      <c r="KPQ100" s="78"/>
      <c r="KPR100" s="78"/>
      <c r="KPS100" s="78"/>
      <c r="KPT100" s="78"/>
      <c r="KPU100" s="78"/>
      <c r="KPV100" s="78"/>
      <c r="KPW100" s="78"/>
      <c r="KPX100" s="78"/>
      <c r="KPY100" s="78"/>
      <c r="KPZ100" s="78"/>
      <c r="KQA100" s="78"/>
      <c r="KQB100" s="78"/>
      <c r="KQC100" s="78"/>
      <c r="KQD100" s="78"/>
      <c r="KQE100" s="78"/>
      <c r="KQF100" s="78"/>
      <c r="KQG100" s="78"/>
      <c r="KQH100" s="78"/>
      <c r="KQI100" s="78"/>
      <c r="KQJ100" s="78"/>
      <c r="KQK100" s="78"/>
      <c r="KQL100" s="78"/>
      <c r="KQM100" s="78"/>
      <c r="KQN100" s="78"/>
      <c r="KQO100" s="78"/>
      <c r="KQP100" s="78"/>
      <c r="KQQ100" s="78"/>
      <c r="KQR100" s="78"/>
      <c r="KQS100" s="78"/>
      <c r="KQT100" s="78"/>
      <c r="KQU100" s="78"/>
      <c r="KQV100" s="78"/>
      <c r="KQW100" s="78"/>
      <c r="KQX100" s="78"/>
      <c r="KQY100" s="78"/>
      <c r="KQZ100" s="78"/>
      <c r="KRA100" s="78"/>
      <c r="KRB100" s="78"/>
      <c r="KRC100" s="78"/>
      <c r="KRD100" s="78"/>
      <c r="KRE100" s="78"/>
      <c r="KRF100" s="78"/>
      <c r="KRG100" s="78"/>
      <c r="KRH100" s="78"/>
      <c r="KRI100" s="78"/>
      <c r="KRJ100" s="78"/>
      <c r="KRK100" s="78"/>
      <c r="KRL100" s="78"/>
      <c r="KRM100" s="78"/>
      <c r="KRN100" s="78"/>
      <c r="KRO100" s="78"/>
      <c r="KRP100" s="78"/>
      <c r="KRQ100" s="78"/>
      <c r="KRR100" s="78"/>
      <c r="KRS100" s="78"/>
      <c r="KRT100" s="78"/>
      <c r="KRU100" s="78"/>
      <c r="KRV100" s="78"/>
      <c r="KRW100" s="78"/>
      <c r="KRX100" s="78"/>
      <c r="KRY100" s="78"/>
      <c r="KRZ100" s="78"/>
      <c r="KSA100" s="78"/>
      <c r="KSB100" s="78"/>
      <c r="KSC100" s="78"/>
      <c r="KSD100" s="78"/>
      <c r="KSE100" s="78"/>
      <c r="KSF100" s="78"/>
      <c r="KSG100" s="78"/>
      <c r="KSH100" s="78"/>
      <c r="KSI100" s="78"/>
      <c r="KSJ100" s="78"/>
      <c r="KSK100" s="78"/>
      <c r="KSL100" s="78"/>
      <c r="KSM100" s="78"/>
      <c r="KSN100" s="78"/>
      <c r="KSO100" s="78"/>
      <c r="KSP100" s="78"/>
      <c r="KSQ100" s="78"/>
      <c r="KSR100" s="78"/>
      <c r="KSS100" s="78"/>
      <c r="KST100" s="78"/>
      <c r="KSU100" s="78"/>
      <c r="KSV100" s="78"/>
      <c r="KSW100" s="78"/>
      <c r="KSX100" s="78"/>
      <c r="KSY100" s="78"/>
      <c r="KSZ100" s="78"/>
      <c r="KTA100" s="78"/>
      <c r="KTB100" s="78"/>
      <c r="KTC100" s="78"/>
      <c r="KTD100" s="78"/>
      <c r="KTE100" s="78"/>
      <c r="KTF100" s="78"/>
      <c r="KTG100" s="78"/>
      <c r="KTH100" s="78"/>
      <c r="KTI100" s="78"/>
      <c r="KTJ100" s="78"/>
      <c r="KTK100" s="78"/>
      <c r="KTL100" s="78"/>
      <c r="KTM100" s="78"/>
      <c r="KTN100" s="78"/>
      <c r="KTO100" s="78"/>
      <c r="KTP100" s="78"/>
      <c r="KTQ100" s="78"/>
      <c r="KTR100" s="78"/>
      <c r="KTS100" s="78"/>
      <c r="KTT100" s="78"/>
      <c r="KTU100" s="78"/>
      <c r="KTV100" s="78"/>
      <c r="KTW100" s="78"/>
      <c r="KTX100" s="78"/>
      <c r="KTY100" s="78"/>
      <c r="KTZ100" s="78"/>
      <c r="KUA100" s="78"/>
      <c r="KUB100" s="78"/>
      <c r="KUC100" s="78"/>
      <c r="KUD100" s="78"/>
      <c r="KUE100" s="78"/>
      <c r="KUF100" s="78"/>
      <c r="KUG100" s="78"/>
      <c r="KUH100" s="78"/>
      <c r="KUI100" s="78"/>
      <c r="KUJ100" s="78"/>
      <c r="KUK100" s="78"/>
      <c r="KUL100" s="78"/>
      <c r="KUM100" s="78"/>
      <c r="KUN100" s="78"/>
      <c r="KUO100" s="78"/>
      <c r="KUP100" s="78"/>
      <c r="KUQ100" s="78"/>
      <c r="KUR100" s="78"/>
      <c r="KUS100" s="78"/>
      <c r="KUT100" s="78"/>
      <c r="KUU100" s="78"/>
      <c r="KUV100" s="78"/>
      <c r="KUW100" s="78"/>
      <c r="KUX100" s="78"/>
      <c r="KUY100" s="78"/>
      <c r="KUZ100" s="78"/>
      <c r="KVA100" s="78"/>
      <c r="KVB100" s="78"/>
      <c r="KVC100" s="78"/>
      <c r="KVD100" s="78"/>
      <c r="KVE100" s="78"/>
      <c r="KVF100" s="78"/>
      <c r="KVG100" s="78"/>
      <c r="KVH100" s="78"/>
      <c r="KVI100" s="78"/>
      <c r="KVJ100" s="78"/>
      <c r="KVK100" s="78"/>
      <c r="KVL100" s="78"/>
      <c r="KVM100" s="78"/>
      <c r="KVN100" s="78"/>
      <c r="KVO100" s="78"/>
      <c r="KVP100" s="78"/>
      <c r="KVQ100" s="78"/>
      <c r="KVR100" s="78"/>
      <c r="KVS100" s="78"/>
      <c r="KVT100" s="78"/>
      <c r="KVU100" s="78"/>
      <c r="KVV100" s="78"/>
      <c r="KVW100" s="78"/>
      <c r="KVX100" s="78"/>
      <c r="KVY100" s="78"/>
      <c r="KVZ100" s="78"/>
      <c r="KWA100" s="78"/>
      <c r="KWB100" s="78"/>
      <c r="KWC100" s="78"/>
      <c r="KWD100" s="78"/>
      <c r="KWE100" s="78"/>
      <c r="KWF100" s="78"/>
      <c r="KWG100" s="78"/>
      <c r="KWH100" s="78"/>
      <c r="KWI100" s="78"/>
      <c r="KWJ100" s="78"/>
      <c r="KWK100" s="78"/>
      <c r="KWL100" s="78"/>
      <c r="KWM100" s="78"/>
      <c r="KWN100" s="78"/>
      <c r="KWO100" s="78"/>
      <c r="KWP100" s="78"/>
      <c r="KWQ100" s="78"/>
      <c r="KWR100" s="78"/>
      <c r="KWS100" s="78"/>
      <c r="KWT100" s="78"/>
      <c r="KWU100" s="78"/>
      <c r="KWV100" s="78"/>
      <c r="KWW100" s="78"/>
      <c r="KWX100" s="78"/>
      <c r="KWY100" s="78"/>
      <c r="KWZ100" s="78"/>
      <c r="KXA100" s="78"/>
      <c r="KXB100" s="78"/>
      <c r="KXC100" s="78"/>
      <c r="KXD100" s="78"/>
      <c r="KXE100" s="78"/>
      <c r="KXF100" s="78"/>
      <c r="KXG100" s="78"/>
      <c r="KXH100" s="78"/>
      <c r="KXI100" s="78"/>
      <c r="KXJ100" s="78"/>
      <c r="KXK100" s="78"/>
      <c r="KXL100" s="78"/>
      <c r="KXM100" s="78"/>
      <c r="KXN100" s="78"/>
      <c r="KXO100" s="78"/>
      <c r="KXP100" s="78"/>
      <c r="KXQ100" s="78"/>
      <c r="KXR100" s="78"/>
      <c r="KXS100" s="78"/>
      <c r="KXT100" s="78"/>
      <c r="KXU100" s="78"/>
      <c r="KXV100" s="78"/>
      <c r="KXW100" s="78"/>
      <c r="KXX100" s="78"/>
      <c r="KXY100" s="78"/>
      <c r="KXZ100" s="78"/>
      <c r="KYA100" s="78"/>
      <c r="KYB100" s="78"/>
      <c r="KYC100" s="78"/>
      <c r="KYD100" s="78"/>
      <c r="KYE100" s="78"/>
      <c r="KYF100" s="78"/>
      <c r="KYG100" s="78"/>
      <c r="KYH100" s="78"/>
      <c r="KYI100" s="78"/>
      <c r="KYJ100" s="78"/>
      <c r="KYK100" s="78"/>
      <c r="KYL100" s="78"/>
      <c r="KYM100" s="78"/>
      <c r="KYN100" s="78"/>
      <c r="KYO100" s="78"/>
      <c r="KYP100" s="78"/>
      <c r="KYQ100" s="78"/>
      <c r="KYR100" s="78"/>
      <c r="KYS100" s="78"/>
      <c r="KYT100" s="78"/>
      <c r="KYU100" s="78"/>
      <c r="KYV100" s="78"/>
      <c r="KYW100" s="78"/>
      <c r="KYX100" s="78"/>
      <c r="KYY100" s="78"/>
      <c r="KYZ100" s="78"/>
      <c r="KZA100" s="78"/>
      <c r="KZB100" s="78"/>
      <c r="KZC100" s="78"/>
      <c r="KZD100" s="78"/>
      <c r="KZE100" s="78"/>
      <c r="KZF100" s="78"/>
      <c r="KZG100" s="78"/>
      <c r="KZH100" s="78"/>
      <c r="KZI100" s="78"/>
      <c r="KZJ100" s="78"/>
      <c r="KZK100" s="78"/>
      <c r="KZL100" s="78"/>
      <c r="KZM100" s="78"/>
      <c r="KZN100" s="78"/>
      <c r="KZO100" s="78"/>
      <c r="KZP100" s="78"/>
      <c r="KZQ100" s="78"/>
      <c r="KZR100" s="78"/>
      <c r="KZS100" s="78"/>
      <c r="KZT100" s="78"/>
      <c r="KZU100" s="78"/>
      <c r="KZV100" s="78"/>
      <c r="KZW100" s="78"/>
      <c r="KZX100" s="78"/>
      <c r="KZY100" s="78"/>
      <c r="KZZ100" s="78"/>
      <c r="LAA100" s="78"/>
      <c r="LAB100" s="78"/>
      <c r="LAC100" s="78"/>
      <c r="LAD100" s="78"/>
      <c r="LAE100" s="78"/>
      <c r="LAF100" s="78"/>
      <c r="LAG100" s="78"/>
      <c r="LAH100" s="78"/>
      <c r="LAI100" s="78"/>
      <c r="LAJ100" s="78"/>
      <c r="LAK100" s="78"/>
      <c r="LAL100" s="78"/>
      <c r="LAM100" s="78"/>
      <c r="LAN100" s="78"/>
      <c r="LAO100" s="78"/>
      <c r="LAP100" s="78"/>
      <c r="LAQ100" s="78"/>
      <c r="LAR100" s="78"/>
      <c r="LAS100" s="78"/>
      <c r="LAT100" s="78"/>
      <c r="LAU100" s="78"/>
      <c r="LAV100" s="78"/>
      <c r="LAW100" s="78"/>
      <c r="LAX100" s="78"/>
      <c r="LAY100" s="78"/>
      <c r="LAZ100" s="78"/>
      <c r="LBA100" s="78"/>
      <c r="LBB100" s="78"/>
      <c r="LBC100" s="78"/>
      <c r="LBD100" s="78"/>
      <c r="LBE100" s="78"/>
      <c r="LBF100" s="78"/>
      <c r="LBG100" s="78"/>
      <c r="LBH100" s="78"/>
      <c r="LBI100" s="78"/>
      <c r="LBJ100" s="78"/>
      <c r="LBK100" s="78"/>
      <c r="LBL100" s="78"/>
      <c r="LBM100" s="78"/>
      <c r="LBN100" s="78"/>
      <c r="LBO100" s="78"/>
      <c r="LBP100" s="78"/>
      <c r="LBQ100" s="78"/>
      <c r="LBR100" s="78"/>
      <c r="LBS100" s="78"/>
      <c r="LBT100" s="78"/>
      <c r="LBU100" s="78"/>
      <c r="LBV100" s="78"/>
      <c r="LBW100" s="78"/>
      <c r="LBX100" s="78"/>
      <c r="LBY100" s="78"/>
      <c r="LBZ100" s="78"/>
      <c r="LCA100" s="78"/>
      <c r="LCB100" s="78"/>
      <c r="LCC100" s="78"/>
      <c r="LCD100" s="78"/>
      <c r="LCE100" s="78"/>
      <c r="LCF100" s="78"/>
      <c r="LCG100" s="78"/>
      <c r="LCH100" s="78"/>
      <c r="LCI100" s="78"/>
      <c r="LCJ100" s="78"/>
      <c r="LCK100" s="78"/>
      <c r="LCL100" s="78"/>
      <c r="LCM100" s="78"/>
      <c r="LCN100" s="78"/>
      <c r="LCO100" s="78"/>
      <c r="LCP100" s="78"/>
      <c r="LCQ100" s="78"/>
      <c r="LCR100" s="78"/>
      <c r="LCS100" s="78"/>
      <c r="LCT100" s="78"/>
      <c r="LCU100" s="78"/>
      <c r="LCV100" s="78"/>
      <c r="LCW100" s="78"/>
      <c r="LCX100" s="78"/>
      <c r="LCY100" s="78"/>
      <c r="LCZ100" s="78"/>
      <c r="LDA100" s="78"/>
      <c r="LDB100" s="78"/>
      <c r="LDC100" s="78"/>
      <c r="LDD100" s="78"/>
      <c r="LDE100" s="78"/>
      <c r="LDF100" s="78"/>
      <c r="LDG100" s="78"/>
      <c r="LDH100" s="78"/>
      <c r="LDI100" s="78"/>
      <c r="LDJ100" s="78"/>
      <c r="LDK100" s="78"/>
      <c r="LDL100" s="78"/>
      <c r="LDM100" s="78"/>
      <c r="LDN100" s="78"/>
      <c r="LDO100" s="78"/>
      <c r="LDP100" s="78"/>
      <c r="LDQ100" s="78"/>
      <c r="LDR100" s="78"/>
      <c r="LDS100" s="78"/>
      <c r="LDT100" s="78"/>
      <c r="LDU100" s="78"/>
      <c r="LDV100" s="78"/>
      <c r="LDW100" s="78"/>
      <c r="LDX100" s="78"/>
      <c r="LDY100" s="78"/>
      <c r="LDZ100" s="78"/>
      <c r="LEA100" s="78"/>
      <c r="LEB100" s="78"/>
      <c r="LEC100" s="78"/>
      <c r="LED100" s="78"/>
      <c r="LEE100" s="78"/>
      <c r="LEF100" s="78"/>
      <c r="LEG100" s="78"/>
      <c r="LEH100" s="78"/>
      <c r="LEI100" s="78"/>
      <c r="LEJ100" s="78"/>
      <c r="LEK100" s="78"/>
      <c r="LEL100" s="78"/>
      <c r="LEM100" s="78"/>
      <c r="LEN100" s="78"/>
      <c r="LEO100" s="78"/>
      <c r="LEP100" s="78"/>
      <c r="LEQ100" s="78"/>
      <c r="LER100" s="78"/>
      <c r="LES100" s="78"/>
      <c r="LET100" s="78"/>
      <c r="LEU100" s="78"/>
      <c r="LEV100" s="78"/>
      <c r="LEW100" s="78"/>
      <c r="LEX100" s="78"/>
      <c r="LEY100" s="78"/>
      <c r="LEZ100" s="78"/>
      <c r="LFA100" s="78"/>
      <c r="LFB100" s="78"/>
      <c r="LFC100" s="78"/>
      <c r="LFD100" s="78"/>
      <c r="LFE100" s="78"/>
      <c r="LFF100" s="78"/>
      <c r="LFG100" s="78"/>
      <c r="LFH100" s="78"/>
      <c r="LFI100" s="78"/>
      <c r="LFJ100" s="78"/>
      <c r="LFK100" s="78"/>
      <c r="LFL100" s="78"/>
      <c r="LFM100" s="78"/>
      <c r="LFN100" s="78"/>
      <c r="LFO100" s="78"/>
      <c r="LFP100" s="78"/>
      <c r="LFQ100" s="78"/>
      <c r="LFR100" s="78"/>
      <c r="LFS100" s="78"/>
      <c r="LFT100" s="78"/>
      <c r="LFU100" s="78"/>
      <c r="LFV100" s="78"/>
      <c r="LFW100" s="78"/>
      <c r="LFX100" s="78"/>
      <c r="LFY100" s="78"/>
      <c r="LFZ100" s="78"/>
      <c r="LGA100" s="78"/>
      <c r="LGB100" s="78"/>
      <c r="LGC100" s="78"/>
      <c r="LGD100" s="78"/>
      <c r="LGE100" s="78"/>
      <c r="LGF100" s="78"/>
      <c r="LGG100" s="78"/>
      <c r="LGH100" s="78"/>
      <c r="LGI100" s="78"/>
      <c r="LGJ100" s="78"/>
      <c r="LGK100" s="78"/>
      <c r="LGL100" s="78"/>
      <c r="LGM100" s="78"/>
      <c r="LGN100" s="78"/>
      <c r="LGO100" s="78"/>
      <c r="LGP100" s="78"/>
      <c r="LGQ100" s="78"/>
      <c r="LGR100" s="78"/>
      <c r="LGS100" s="78"/>
      <c r="LGT100" s="78"/>
      <c r="LGU100" s="78"/>
      <c r="LGV100" s="78"/>
      <c r="LGW100" s="78"/>
      <c r="LGX100" s="78"/>
      <c r="LGY100" s="78"/>
      <c r="LGZ100" s="78"/>
      <c r="LHA100" s="78"/>
      <c r="LHB100" s="78"/>
      <c r="LHC100" s="78"/>
      <c r="LHD100" s="78"/>
      <c r="LHE100" s="78"/>
      <c r="LHF100" s="78"/>
      <c r="LHG100" s="78"/>
      <c r="LHH100" s="78"/>
      <c r="LHI100" s="78"/>
      <c r="LHJ100" s="78"/>
      <c r="LHK100" s="78"/>
      <c r="LHL100" s="78"/>
      <c r="LHM100" s="78"/>
      <c r="LHN100" s="78"/>
      <c r="LHO100" s="78"/>
      <c r="LHP100" s="78"/>
      <c r="LHQ100" s="78"/>
      <c r="LHR100" s="78"/>
      <c r="LHS100" s="78"/>
      <c r="LHT100" s="78"/>
      <c r="LHU100" s="78"/>
      <c r="LHV100" s="78"/>
      <c r="LHW100" s="78"/>
      <c r="LHX100" s="78"/>
      <c r="LHY100" s="78"/>
      <c r="LHZ100" s="78"/>
      <c r="LIA100" s="78"/>
      <c r="LIB100" s="78"/>
      <c r="LIC100" s="78"/>
      <c r="LID100" s="78"/>
      <c r="LIE100" s="78"/>
      <c r="LIF100" s="78"/>
      <c r="LIG100" s="78"/>
      <c r="LIH100" s="78"/>
      <c r="LII100" s="78"/>
      <c r="LIJ100" s="78"/>
      <c r="LIK100" s="78"/>
      <c r="LIL100" s="78"/>
      <c r="LIM100" s="78"/>
      <c r="LIN100" s="78"/>
      <c r="LIO100" s="78"/>
      <c r="LIP100" s="78"/>
      <c r="LIQ100" s="78"/>
      <c r="LIR100" s="78"/>
      <c r="LIS100" s="78"/>
      <c r="LIT100" s="78"/>
      <c r="LIU100" s="78"/>
      <c r="LIV100" s="78"/>
      <c r="LIW100" s="78"/>
      <c r="LIX100" s="78"/>
      <c r="LIY100" s="78"/>
      <c r="LIZ100" s="78"/>
      <c r="LJA100" s="78"/>
      <c r="LJB100" s="78"/>
      <c r="LJC100" s="78"/>
      <c r="LJD100" s="78"/>
      <c r="LJE100" s="78"/>
      <c r="LJF100" s="78"/>
      <c r="LJG100" s="78"/>
      <c r="LJH100" s="78"/>
      <c r="LJI100" s="78"/>
      <c r="LJJ100" s="78"/>
      <c r="LJK100" s="78"/>
      <c r="LJL100" s="78"/>
      <c r="LJM100" s="78"/>
      <c r="LJN100" s="78"/>
      <c r="LJO100" s="78"/>
      <c r="LJP100" s="78"/>
      <c r="LJQ100" s="78"/>
      <c r="LJR100" s="78"/>
      <c r="LJS100" s="78"/>
      <c r="LJT100" s="78"/>
      <c r="LJU100" s="78"/>
      <c r="LJV100" s="78"/>
      <c r="LJW100" s="78"/>
      <c r="LJX100" s="78"/>
      <c r="LJY100" s="78"/>
      <c r="LJZ100" s="78"/>
      <c r="LKA100" s="78"/>
      <c r="LKB100" s="78"/>
      <c r="LKC100" s="78"/>
      <c r="LKD100" s="78"/>
      <c r="LKE100" s="78"/>
      <c r="LKF100" s="78"/>
      <c r="LKG100" s="78"/>
      <c r="LKH100" s="78"/>
      <c r="LKI100" s="78"/>
      <c r="LKJ100" s="78"/>
      <c r="LKK100" s="78"/>
      <c r="LKL100" s="78"/>
      <c r="LKM100" s="78"/>
      <c r="LKN100" s="78"/>
      <c r="LKO100" s="78"/>
      <c r="LKP100" s="78"/>
      <c r="LKQ100" s="78"/>
      <c r="LKR100" s="78"/>
      <c r="LKS100" s="78"/>
      <c r="LKT100" s="78"/>
      <c r="LKU100" s="78"/>
      <c r="LKV100" s="78"/>
      <c r="LKW100" s="78"/>
      <c r="LKX100" s="78"/>
      <c r="LKY100" s="78"/>
      <c r="LKZ100" s="78"/>
      <c r="LLA100" s="78"/>
      <c r="LLB100" s="78"/>
      <c r="LLC100" s="78"/>
      <c r="LLD100" s="78"/>
      <c r="LLE100" s="78"/>
      <c r="LLF100" s="78"/>
      <c r="LLG100" s="78"/>
      <c r="LLH100" s="78"/>
      <c r="LLI100" s="78"/>
      <c r="LLJ100" s="78"/>
      <c r="LLK100" s="78"/>
      <c r="LLL100" s="78"/>
      <c r="LLM100" s="78"/>
      <c r="LLN100" s="78"/>
      <c r="LLO100" s="78"/>
      <c r="LLP100" s="78"/>
      <c r="LLQ100" s="78"/>
      <c r="LLR100" s="78"/>
      <c r="LLS100" s="78"/>
      <c r="LLT100" s="78"/>
      <c r="LLU100" s="78"/>
      <c r="LLV100" s="78"/>
      <c r="LLW100" s="78"/>
      <c r="LLX100" s="78"/>
      <c r="LLY100" s="78"/>
      <c r="LLZ100" s="78"/>
      <c r="LMA100" s="78"/>
      <c r="LMB100" s="78"/>
      <c r="LMC100" s="78"/>
      <c r="LMD100" s="78"/>
      <c r="LME100" s="78"/>
      <c r="LMF100" s="78"/>
      <c r="LMG100" s="78"/>
      <c r="LMH100" s="78"/>
      <c r="LMI100" s="78"/>
      <c r="LMJ100" s="78"/>
      <c r="LMK100" s="78"/>
      <c r="LML100" s="78"/>
      <c r="LMM100" s="78"/>
      <c r="LMN100" s="78"/>
      <c r="LMO100" s="78"/>
      <c r="LMP100" s="78"/>
      <c r="LMQ100" s="78"/>
      <c r="LMR100" s="78"/>
      <c r="LMS100" s="78"/>
      <c r="LMT100" s="78"/>
      <c r="LMU100" s="78"/>
      <c r="LMV100" s="78"/>
      <c r="LMW100" s="78"/>
      <c r="LMX100" s="78"/>
      <c r="LMY100" s="78"/>
      <c r="LMZ100" s="78"/>
      <c r="LNA100" s="78"/>
      <c r="LNB100" s="78"/>
      <c r="LNC100" s="78"/>
      <c r="LND100" s="78"/>
      <c r="LNE100" s="78"/>
      <c r="LNF100" s="78"/>
      <c r="LNG100" s="78"/>
      <c r="LNH100" s="78"/>
      <c r="LNI100" s="78"/>
      <c r="LNJ100" s="78"/>
      <c r="LNK100" s="78"/>
      <c r="LNL100" s="78"/>
      <c r="LNM100" s="78"/>
      <c r="LNN100" s="78"/>
      <c r="LNO100" s="78"/>
      <c r="LNP100" s="78"/>
      <c r="LNQ100" s="78"/>
      <c r="LNR100" s="78"/>
      <c r="LNS100" s="78"/>
      <c r="LNT100" s="78"/>
      <c r="LNU100" s="78"/>
      <c r="LNV100" s="78"/>
      <c r="LNW100" s="78"/>
      <c r="LNX100" s="78"/>
      <c r="LNY100" s="78"/>
      <c r="LNZ100" s="78"/>
      <c r="LOA100" s="78"/>
      <c r="LOB100" s="78"/>
      <c r="LOC100" s="78"/>
      <c r="LOD100" s="78"/>
      <c r="LOE100" s="78"/>
      <c r="LOF100" s="78"/>
      <c r="LOG100" s="78"/>
      <c r="LOH100" s="78"/>
      <c r="LOI100" s="78"/>
      <c r="LOJ100" s="78"/>
      <c r="LOK100" s="78"/>
      <c r="LOL100" s="78"/>
      <c r="LOM100" s="78"/>
      <c r="LON100" s="78"/>
      <c r="LOO100" s="78"/>
      <c r="LOP100" s="78"/>
      <c r="LOQ100" s="78"/>
      <c r="LOR100" s="78"/>
      <c r="LOS100" s="78"/>
      <c r="LOT100" s="78"/>
      <c r="LOU100" s="78"/>
      <c r="LOV100" s="78"/>
      <c r="LOW100" s="78"/>
      <c r="LOX100" s="78"/>
      <c r="LOY100" s="78"/>
      <c r="LOZ100" s="78"/>
      <c r="LPA100" s="78"/>
      <c r="LPB100" s="78"/>
      <c r="LPC100" s="78"/>
      <c r="LPD100" s="78"/>
      <c r="LPE100" s="78"/>
      <c r="LPF100" s="78"/>
      <c r="LPG100" s="78"/>
      <c r="LPH100" s="78"/>
      <c r="LPI100" s="78"/>
      <c r="LPJ100" s="78"/>
      <c r="LPK100" s="78"/>
      <c r="LPL100" s="78"/>
      <c r="LPM100" s="78"/>
      <c r="LPN100" s="78"/>
      <c r="LPO100" s="78"/>
      <c r="LPP100" s="78"/>
      <c r="LPQ100" s="78"/>
      <c r="LPR100" s="78"/>
      <c r="LPS100" s="78"/>
      <c r="LPT100" s="78"/>
      <c r="LPU100" s="78"/>
      <c r="LPV100" s="78"/>
      <c r="LPW100" s="78"/>
      <c r="LPX100" s="78"/>
      <c r="LPY100" s="78"/>
      <c r="LPZ100" s="78"/>
      <c r="LQA100" s="78"/>
      <c r="LQB100" s="78"/>
      <c r="LQC100" s="78"/>
      <c r="LQD100" s="78"/>
      <c r="LQE100" s="78"/>
      <c r="LQF100" s="78"/>
      <c r="LQG100" s="78"/>
      <c r="LQH100" s="78"/>
      <c r="LQI100" s="78"/>
      <c r="LQJ100" s="78"/>
      <c r="LQK100" s="78"/>
      <c r="LQL100" s="78"/>
      <c r="LQM100" s="78"/>
      <c r="LQN100" s="78"/>
      <c r="LQO100" s="78"/>
      <c r="LQP100" s="78"/>
      <c r="LQQ100" s="78"/>
      <c r="LQR100" s="78"/>
      <c r="LQS100" s="78"/>
      <c r="LQT100" s="78"/>
      <c r="LQU100" s="78"/>
      <c r="LQV100" s="78"/>
      <c r="LQW100" s="78"/>
      <c r="LQX100" s="78"/>
      <c r="LQY100" s="78"/>
      <c r="LQZ100" s="78"/>
      <c r="LRA100" s="78"/>
      <c r="LRB100" s="78"/>
      <c r="LRC100" s="78"/>
      <c r="LRD100" s="78"/>
      <c r="LRE100" s="78"/>
      <c r="LRF100" s="78"/>
      <c r="LRG100" s="78"/>
      <c r="LRH100" s="78"/>
      <c r="LRI100" s="78"/>
      <c r="LRJ100" s="78"/>
      <c r="LRK100" s="78"/>
      <c r="LRL100" s="78"/>
      <c r="LRM100" s="78"/>
      <c r="LRN100" s="78"/>
      <c r="LRO100" s="78"/>
      <c r="LRP100" s="78"/>
      <c r="LRQ100" s="78"/>
      <c r="LRR100" s="78"/>
      <c r="LRS100" s="78"/>
      <c r="LRT100" s="78"/>
      <c r="LRU100" s="78"/>
      <c r="LRV100" s="78"/>
      <c r="LRW100" s="78"/>
      <c r="LRX100" s="78"/>
      <c r="LRY100" s="78"/>
      <c r="LRZ100" s="78"/>
      <c r="LSA100" s="78"/>
      <c r="LSB100" s="78"/>
      <c r="LSC100" s="78"/>
      <c r="LSD100" s="78"/>
      <c r="LSE100" s="78"/>
      <c r="LSF100" s="78"/>
      <c r="LSG100" s="78"/>
      <c r="LSH100" s="78"/>
      <c r="LSI100" s="78"/>
      <c r="LSJ100" s="78"/>
      <c r="LSK100" s="78"/>
      <c r="LSL100" s="78"/>
      <c r="LSM100" s="78"/>
      <c r="LSN100" s="78"/>
      <c r="LSO100" s="78"/>
      <c r="LSP100" s="78"/>
      <c r="LSQ100" s="78"/>
      <c r="LSR100" s="78"/>
      <c r="LSS100" s="78"/>
      <c r="LST100" s="78"/>
      <c r="LSU100" s="78"/>
      <c r="LSV100" s="78"/>
      <c r="LSW100" s="78"/>
      <c r="LSX100" s="78"/>
      <c r="LSY100" s="78"/>
      <c r="LSZ100" s="78"/>
      <c r="LTA100" s="78"/>
      <c r="LTB100" s="78"/>
      <c r="LTC100" s="78"/>
      <c r="LTD100" s="78"/>
      <c r="LTE100" s="78"/>
      <c r="LTF100" s="78"/>
      <c r="LTG100" s="78"/>
      <c r="LTH100" s="78"/>
      <c r="LTI100" s="78"/>
      <c r="LTJ100" s="78"/>
      <c r="LTK100" s="78"/>
      <c r="LTL100" s="78"/>
      <c r="LTM100" s="78"/>
      <c r="LTN100" s="78"/>
      <c r="LTO100" s="78"/>
      <c r="LTP100" s="78"/>
      <c r="LTQ100" s="78"/>
      <c r="LTR100" s="78"/>
      <c r="LTS100" s="78"/>
      <c r="LTT100" s="78"/>
      <c r="LTU100" s="78"/>
      <c r="LTV100" s="78"/>
      <c r="LTW100" s="78"/>
      <c r="LTX100" s="78"/>
      <c r="LTY100" s="78"/>
      <c r="LTZ100" s="78"/>
      <c r="LUA100" s="78"/>
      <c r="LUB100" s="78"/>
      <c r="LUC100" s="78"/>
      <c r="LUD100" s="78"/>
      <c r="LUE100" s="78"/>
      <c r="LUF100" s="78"/>
      <c r="LUG100" s="78"/>
      <c r="LUH100" s="78"/>
      <c r="LUI100" s="78"/>
      <c r="LUJ100" s="78"/>
      <c r="LUK100" s="78"/>
      <c r="LUL100" s="78"/>
      <c r="LUM100" s="78"/>
      <c r="LUN100" s="78"/>
      <c r="LUO100" s="78"/>
      <c r="LUP100" s="78"/>
      <c r="LUQ100" s="78"/>
      <c r="LUR100" s="78"/>
      <c r="LUS100" s="78"/>
      <c r="LUT100" s="78"/>
      <c r="LUU100" s="78"/>
      <c r="LUV100" s="78"/>
      <c r="LUW100" s="78"/>
      <c r="LUX100" s="78"/>
      <c r="LUY100" s="78"/>
      <c r="LUZ100" s="78"/>
      <c r="LVA100" s="78"/>
      <c r="LVB100" s="78"/>
      <c r="LVC100" s="78"/>
      <c r="LVD100" s="78"/>
      <c r="LVE100" s="78"/>
      <c r="LVF100" s="78"/>
      <c r="LVG100" s="78"/>
      <c r="LVH100" s="78"/>
      <c r="LVI100" s="78"/>
      <c r="LVJ100" s="78"/>
      <c r="LVK100" s="78"/>
      <c r="LVL100" s="78"/>
      <c r="LVM100" s="78"/>
      <c r="LVN100" s="78"/>
      <c r="LVO100" s="78"/>
      <c r="LVP100" s="78"/>
      <c r="LVQ100" s="78"/>
      <c r="LVR100" s="78"/>
      <c r="LVS100" s="78"/>
      <c r="LVT100" s="78"/>
      <c r="LVU100" s="78"/>
      <c r="LVV100" s="78"/>
      <c r="LVW100" s="78"/>
      <c r="LVX100" s="78"/>
      <c r="LVY100" s="78"/>
      <c r="LVZ100" s="78"/>
      <c r="LWA100" s="78"/>
      <c r="LWB100" s="78"/>
      <c r="LWC100" s="78"/>
      <c r="LWD100" s="78"/>
      <c r="LWE100" s="78"/>
      <c r="LWF100" s="78"/>
      <c r="LWG100" s="78"/>
      <c r="LWH100" s="78"/>
      <c r="LWI100" s="78"/>
      <c r="LWJ100" s="78"/>
      <c r="LWK100" s="78"/>
      <c r="LWL100" s="78"/>
      <c r="LWM100" s="78"/>
      <c r="LWN100" s="78"/>
      <c r="LWO100" s="78"/>
      <c r="LWP100" s="78"/>
      <c r="LWQ100" s="78"/>
      <c r="LWR100" s="78"/>
      <c r="LWS100" s="78"/>
      <c r="LWT100" s="78"/>
      <c r="LWU100" s="78"/>
      <c r="LWV100" s="78"/>
      <c r="LWW100" s="78"/>
      <c r="LWX100" s="78"/>
      <c r="LWY100" s="78"/>
      <c r="LWZ100" s="78"/>
      <c r="LXA100" s="78"/>
      <c r="LXB100" s="78"/>
      <c r="LXC100" s="78"/>
      <c r="LXD100" s="78"/>
      <c r="LXE100" s="78"/>
      <c r="LXF100" s="78"/>
      <c r="LXG100" s="78"/>
      <c r="LXH100" s="78"/>
      <c r="LXI100" s="78"/>
      <c r="LXJ100" s="78"/>
      <c r="LXK100" s="78"/>
      <c r="LXL100" s="78"/>
      <c r="LXM100" s="78"/>
      <c r="LXN100" s="78"/>
      <c r="LXO100" s="78"/>
      <c r="LXP100" s="78"/>
      <c r="LXQ100" s="78"/>
      <c r="LXR100" s="78"/>
      <c r="LXS100" s="78"/>
      <c r="LXT100" s="78"/>
      <c r="LXU100" s="78"/>
      <c r="LXV100" s="78"/>
      <c r="LXW100" s="78"/>
      <c r="LXX100" s="78"/>
      <c r="LXY100" s="78"/>
      <c r="LXZ100" s="78"/>
      <c r="LYA100" s="78"/>
      <c r="LYB100" s="78"/>
      <c r="LYC100" s="78"/>
      <c r="LYD100" s="78"/>
      <c r="LYE100" s="78"/>
      <c r="LYF100" s="78"/>
      <c r="LYG100" s="78"/>
      <c r="LYH100" s="78"/>
      <c r="LYI100" s="78"/>
      <c r="LYJ100" s="78"/>
      <c r="LYK100" s="78"/>
      <c r="LYL100" s="78"/>
      <c r="LYM100" s="78"/>
      <c r="LYN100" s="78"/>
      <c r="LYO100" s="78"/>
      <c r="LYP100" s="78"/>
      <c r="LYQ100" s="78"/>
      <c r="LYR100" s="78"/>
      <c r="LYS100" s="78"/>
      <c r="LYT100" s="78"/>
      <c r="LYU100" s="78"/>
      <c r="LYV100" s="78"/>
      <c r="LYW100" s="78"/>
      <c r="LYX100" s="78"/>
      <c r="LYY100" s="78"/>
      <c r="LYZ100" s="78"/>
      <c r="LZA100" s="78"/>
      <c r="LZB100" s="78"/>
      <c r="LZC100" s="78"/>
      <c r="LZD100" s="78"/>
      <c r="LZE100" s="78"/>
      <c r="LZF100" s="78"/>
      <c r="LZG100" s="78"/>
      <c r="LZH100" s="78"/>
      <c r="LZI100" s="78"/>
      <c r="LZJ100" s="78"/>
      <c r="LZK100" s="78"/>
      <c r="LZL100" s="78"/>
      <c r="LZM100" s="78"/>
      <c r="LZN100" s="78"/>
      <c r="LZO100" s="78"/>
      <c r="LZP100" s="78"/>
      <c r="LZQ100" s="78"/>
      <c r="LZR100" s="78"/>
      <c r="LZS100" s="78"/>
      <c r="LZT100" s="78"/>
      <c r="LZU100" s="78"/>
      <c r="LZV100" s="78"/>
      <c r="LZW100" s="78"/>
      <c r="LZX100" s="78"/>
      <c r="LZY100" s="78"/>
      <c r="LZZ100" s="78"/>
      <c r="MAA100" s="78"/>
      <c r="MAB100" s="78"/>
      <c r="MAC100" s="78"/>
      <c r="MAD100" s="78"/>
      <c r="MAE100" s="78"/>
      <c r="MAF100" s="78"/>
      <c r="MAG100" s="78"/>
      <c r="MAH100" s="78"/>
      <c r="MAI100" s="78"/>
      <c r="MAJ100" s="78"/>
      <c r="MAK100" s="78"/>
      <c r="MAL100" s="78"/>
      <c r="MAM100" s="78"/>
      <c r="MAN100" s="78"/>
      <c r="MAO100" s="78"/>
      <c r="MAP100" s="78"/>
      <c r="MAQ100" s="78"/>
      <c r="MAR100" s="78"/>
      <c r="MAS100" s="78"/>
      <c r="MAT100" s="78"/>
      <c r="MAU100" s="78"/>
      <c r="MAV100" s="78"/>
      <c r="MAW100" s="78"/>
      <c r="MAX100" s="78"/>
      <c r="MAY100" s="78"/>
      <c r="MAZ100" s="78"/>
      <c r="MBA100" s="78"/>
      <c r="MBB100" s="78"/>
      <c r="MBC100" s="78"/>
      <c r="MBD100" s="78"/>
      <c r="MBE100" s="78"/>
      <c r="MBF100" s="78"/>
      <c r="MBG100" s="78"/>
      <c r="MBH100" s="78"/>
      <c r="MBI100" s="78"/>
      <c r="MBJ100" s="78"/>
      <c r="MBK100" s="78"/>
      <c r="MBL100" s="78"/>
      <c r="MBM100" s="78"/>
      <c r="MBN100" s="78"/>
      <c r="MBO100" s="78"/>
      <c r="MBP100" s="78"/>
      <c r="MBQ100" s="78"/>
      <c r="MBR100" s="78"/>
      <c r="MBS100" s="78"/>
      <c r="MBT100" s="78"/>
      <c r="MBU100" s="78"/>
      <c r="MBV100" s="78"/>
      <c r="MBW100" s="78"/>
      <c r="MBX100" s="78"/>
      <c r="MBY100" s="78"/>
      <c r="MBZ100" s="78"/>
      <c r="MCA100" s="78"/>
      <c r="MCB100" s="78"/>
      <c r="MCC100" s="78"/>
      <c r="MCD100" s="78"/>
      <c r="MCE100" s="78"/>
      <c r="MCF100" s="78"/>
      <c r="MCG100" s="78"/>
      <c r="MCH100" s="78"/>
      <c r="MCI100" s="78"/>
      <c r="MCJ100" s="78"/>
      <c r="MCK100" s="78"/>
      <c r="MCL100" s="78"/>
      <c r="MCM100" s="78"/>
      <c r="MCN100" s="78"/>
      <c r="MCO100" s="78"/>
      <c r="MCP100" s="78"/>
      <c r="MCQ100" s="78"/>
      <c r="MCR100" s="78"/>
      <c r="MCS100" s="78"/>
      <c r="MCT100" s="78"/>
      <c r="MCU100" s="78"/>
      <c r="MCV100" s="78"/>
      <c r="MCW100" s="78"/>
      <c r="MCX100" s="78"/>
      <c r="MCY100" s="78"/>
      <c r="MCZ100" s="78"/>
      <c r="MDA100" s="78"/>
      <c r="MDB100" s="78"/>
      <c r="MDC100" s="78"/>
      <c r="MDD100" s="78"/>
      <c r="MDE100" s="78"/>
      <c r="MDF100" s="78"/>
      <c r="MDG100" s="78"/>
      <c r="MDH100" s="78"/>
      <c r="MDI100" s="78"/>
      <c r="MDJ100" s="78"/>
      <c r="MDK100" s="78"/>
      <c r="MDL100" s="78"/>
      <c r="MDM100" s="78"/>
      <c r="MDN100" s="78"/>
      <c r="MDO100" s="78"/>
      <c r="MDP100" s="78"/>
      <c r="MDQ100" s="78"/>
      <c r="MDR100" s="78"/>
      <c r="MDS100" s="78"/>
      <c r="MDT100" s="78"/>
      <c r="MDU100" s="78"/>
      <c r="MDV100" s="78"/>
      <c r="MDW100" s="78"/>
      <c r="MDX100" s="78"/>
      <c r="MDY100" s="78"/>
      <c r="MDZ100" s="78"/>
      <c r="MEA100" s="78"/>
      <c r="MEB100" s="78"/>
      <c r="MEC100" s="78"/>
      <c r="MED100" s="78"/>
      <c r="MEE100" s="78"/>
      <c r="MEF100" s="78"/>
      <c r="MEG100" s="78"/>
      <c r="MEH100" s="78"/>
      <c r="MEI100" s="78"/>
      <c r="MEJ100" s="78"/>
      <c r="MEK100" s="78"/>
      <c r="MEL100" s="78"/>
      <c r="MEM100" s="78"/>
      <c r="MEN100" s="78"/>
      <c r="MEO100" s="78"/>
      <c r="MEP100" s="78"/>
      <c r="MEQ100" s="78"/>
      <c r="MER100" s="78"/>
      <c r="MES100" s="78"/>
      <c r="MET100" s="78"/>
      <c r="MEU100" s="78"/>
      <c r="MEV100" s="78"/>
      <c r="MEW100" s="78"/>
      <c r="MEX100" s="78"/>
      <c r="MEY100" s="78"/>
      <c r="MEZ100" s="78"/>
      <c r="MFA100" s="78"/>
      <c r="MFB100" s="78"/>
      <c r="MFC100" s="78"/>
      <c r="MFD100" s="78"/>
      <c r="MFE100" s="78"/>
      <c r="MFF100" s="78"/>
      <c r="MFG100" s="78"/>
      <c r="MFH100" s="78"/>
      <c r="MFI100" s="78"/>
      <c r="MFJ100" s="78"/>
      <c r="MFK100" s="78"/>
      <c r="MFL100" s="78"/>
      <c r="MFM100" s="78"/>
      <c r="MFN100" s="78"/>
      <c r="MFO100" s="78"/>
      <c r="MFP100" s="78"/>
      <c r="MFQ100" s="78"/>
      <c r="MFR100" s="78"/>
      <c r="MFS100" s="78"/>
      <c r="MFT100" s="78"/>
      <c r="MFU100" s="78"/>
      <c r="MFV100" s="78"/>
      <c r="MFW100" s="78"/>
      <c r="MFX100" s="78"/>
      <c r="MFY100" s="78"/>
      <c r="MFZ100" s="78"/>
      <c r="MGA100" s="78"/>
      <c r="MGB100" s="78"/>
      <c r="MGC100" s="78"/>
      <c r="MGD100" s="78"/>
      <c r="MGE100" s="78"/>
      <c r="MGF100" s="78"/>
      <c r="MGG100" s="78"/>
      <c r="MGH100" s="78"/>
      <c r="MGI100" s="78"/>
      <c r="MGJ100" s="78"/>
      <c r="MGK100" s="78"/>
      <c r="MGL100" s="78"/>
      <c r="MGM100" s="78"/>
      <c r="MGN100" s="78"/>
      <c r="MGO100" s="78"/>
      <c r="MGP100" s="78"/>
      <c r="MGQ100" s="78"/>
      <c r="MGR100" s="78"/>
      <c r="MGS100" s="78"/>
      <c r="MGT100" s="78"/>
      <c r="MGU100" s="78"/>
      <c r="MGV100" s="78"/>
      <c r="MGW100" s="78"/>
      <c r="MGX100" s="78"/>
      <c r="MGY100" s="78"/>
      <c r="MGZ100" s="78"/>
      <c r="MHA100" s="78"/>
      <c r="MHB100" s="78"/>
      <c r="MHC100" s="78"/>
      <c r="MHD100" s="78"/>
      <c r="MHE100" s="78"/>
      <c r="MHF100" s="78"/>
      <c r="MHG100" s="78"/>
      <c r="MHH100" s="78"/>
      <c r="MHI100" s="78"/>
      <c r="MHJ100" s="78"/>
      <c r="MHK100" s="78"/>
      <c r="MHL100" s="78"/>
      <c r="MHM100" s="78"/>
      <c r="MHN100" s="78"/>
      <c r="MHO100" s="78"/>
      <c r="MHP100" s="78"/>
      <c r="MHQ100" s="78"/>
      <c r="MHR100" s="78"/>
      <c r="MHS100" s="78"/>
      <c r="MHT100" s="78"/>
      <c r="MHU100" s="78"/>
      <c r="MHV100" s="78"/>
      <c r="MHW100" s="78"/>
      <c r="MHX100" s="78"/>
      <c r="MHY100" s="78"/>
      <c r="MHZ100" s="78"/>
      <c r="MIA100" s="78"/>
      <c r="MIB100" s="78"/>
      <c r="MIC100" s="78"/>
      <c r="MID100" s="78"/>
      <c r="MIE100" s="78"/>
      <c r="MIF100" s="78"/>
      <c r="MIG100" s="78"/>
      <c r="MIH100" s="78"/>
      <c r="MII100" s="78"/>
      <c r="MIJ100" s="78"/>
      <c r="MIK100" s="78"/>
      <c r="MIL100" s="78"/>
      <c r="MIM100" s="78"/>
      <c r="MIN100" s="78"/>
      <c r="MIO100" s="78"/>
      <c r="MIP100" s="78"/>
      <c r="MIQ100" s="78"/>
      <c r="MIR100" s="78"/>
      <c r="MIS100" s="78"/>
      <c r="MIT100" s="78"/>
      <c r="MIU100" s="78"/>
      <c r="MIV100" s="78"/>
      <c r="MIW100" s="78"/>
      <c r="MIX100" s="78"/>
      <c r="MIY100" s="78"/>
      <c r="MIZ100" s="78"/>
      <c r="MJA100" s="78"/>
      <c r="MJB100" s="78"/>
      <c r="MJC100" s="78"/>
      <c r="MJD100" s="78"/>
      <c r="MJE100" s="78"/>
      <c r="MJF100" s="78"/>
      <c r="MJG100" s="78"/>
      <c r="MJH100" s="78"/>
      <c r="MJI100" s="78"/>
      <c r="MJJ100" s="78"/>
      <c r="MJK100" s="78"/>
      <c r="MJL100" s="78"/>
      <c r="MJM100" s="78"/>
      <c r="MJN100" s="78"/>
      <c r="MJO100" s="78"/>
      <c r="MJP100" s="78"/>
      <c r="MJQ100" s="78"/>
      <c r="MJR100" s="78"/>
      <c r="MJS100" s="78"/>
      <c r="MJT100" s="78"/>
      <c r="MJU100" s="78"/>
      <c r="MJV100" s="78"/>
      <c r="MJW100" s="78"/>
      <c r="MJX100" s="78"/>
      <c r="MJY100" s="78"/>
      <c r="MJZ100" s="78"/>
      <c r="MKA100" s="78"/>
      <c r="MKB100" s="78"/>
      <c r="MKC100" s="78"/>
      <c r="MKD100" s="78"/>
      <c r="MKE100" s="78"/>
      <c r="MKF100" s="78"/>
      <c r="MKG100" s="78"/>
      <c r="MKH100" s="78"/>
      <c r="MKI100" s="78"/>
      <c r="MKJ100" s="78"/>
      <c r="MKK100" s="78"/>
      <c r="MKL100" s="78"/>
      <c r="MKM100" s="78"/>
      <c r="MKN100" s="78"/>
      <c r="MKO100" s="78"/>
      <c r="MKP100" s="78"/>
      <c r="MKQ100" s="78"/>
      <c r="MKR100" s="78"/>
      <c r="MKS100" s="78"/>
      <c r="MKT100" s="78"/>
      <c r="MKU100" s="78"/>
      <c r="MKV100" s="78"/>
      <c r="MKW100" s="78"/>
      <c r="MKX100" s="78"/>
      <c r="MKY100" s="78"/>
      <c r="MKZ100" s="78"/>
      <c r="MLA100" s="78"/>
      <c r="MLB100" s="78"/>
      <c r="MLC100" s="78"/>
      <c r="MLD100" s="78"/>
      <c r="MLE100" s="78"/>
      <c r="MLF100" s="78"/>
      <c r="MLG100" s="78"/>
      <c r="MLH100" s="78"/>
      <c r="MLI100" s="78"/>
      <c r="MLJ100" s="78"/>
      <c r="MLK100" s="78"/>
      <c r="MLL100" s="78"/>
      <c r="MLM100" s="78"/>
      <c r="MLN100" s="78"/>
      <c r="MLO100" s="78"/>
      <c r="MLP100" s="78"/>
      <c r="MLQ100" s="78"/>
      <c r="MLR100" s="78"/>
      <c r="MLS100" s="78"/>
      <c r="MLT100" s="78"/>
      <c r="MLU100" s="78"/>
      <c r="MLV100" s="78"/>
      <c r="MLW100" s="78"/>
      <c r="MLX100" s="78"/>
      <c r="MLY100" s="78"/>
      <c r="MLZ100" s="78"/>
      <c r="MMA100" s="78"/>
      <c r="MMB100" s="78"/>
      <c r="MMC100" s="78"/>
      <c r="MMD100" s="78"/>
      <c r="MME100" s="78"/>
      <c r="MMF100" s="78"/>
      <c r="MMG100" s="78"/>
      <c r="MMH100" s="78"/>
      <c r="MMI100" s="78"/>
      <c r="MMJ100" s="78"/>
      <c r="MMK100" s="78"/>
      <c r="MML100" s="78"/>
      <c r="MMM100" s="78"/>
      <c r="MMN100" s="78"/>
      <c r="MMO100" s="78"/>
      <c r="MMP100" s="78"/>
      <c r="MMQ100" s="78"/>
      <c r="MMR100" s="78"/>
      <c r="MMS100" s="78"/>
      <c r="MMT100" s="78"/>
      <c r="MMU100" s="78"/>
      <c r="MMV100" s="78"/>
      <c r="MMW100" s="78"/>
      <c r="MMX100" s="78"/>
      <c r="MMY100" s="78"/>
      <c r="MMZ100" s="78"/>
      <c r="MNA100" s="78"/>
      <c r="MNB100" s="78"/>
      <c r="MNC100" s="78"/>
      <c r="MND100" s="78"/>
      <c r="MNE100" s="78"/>
      <c r="MNF100" s="78"/>
      <c r="MNG100" s="78"/>
      <c r="MNH100" s="78"/>
      <c r="MNI100" s="78"/>
      <c r="MNJ100" s="78"/>
      <c r="MNK100" s="78"/>
      <c r="MNL100" s="78"/>
      <c r="MNM100" s="78"/>
      <c r="MNN100" s="78"/>
      <c r="MNO100" s="78"/>
      <c r="MNP100" s="78"/>
      <c r="MNQ100" s="78"/>
      <c r="MNR100" s="78"/>
      <c r="MNS100" s="78"/>
      <c r="MNT100" s="78"/>
      <c r="MNU100" s="78"/>
      <c r="MNV100" s="78"/>
      <c r="MNW100" s="78"/>
      <c r="MNX100" s="78"/>
      <c r="MNY100" s="78"/>
      <c r="MNZ100" s="78"/>
      <c r="MOA100" s="78"/>
      <c r="MOB100" s="78"/>
      <c r="MOC100" s="78"/>
      <c r="MOD100" s="78"/>
      <c r="MOE100" s="78"/>
      <c r="MOF100" s="78"/>
      <c r="MOG100" s="78"/>
      <c r="MOH100" s="78"/>
      <c r="MOI100" s="78"/>
      <c r="MOJ100" s="78"/>
      <c r="MOK100" s="78"/>
      <c r="MOL100" s="78"/>
      <c r="MOM100" s="78"/>
      <c r="MON100" s="78"/>
      <c r="MOO100" s="78"/>
      <c r="MOP100" s="78"/>
      <c r="MOQ100" s="78"/>
      <c r="MOR100" s="78"/>
      <c r="MOS100" s="78"/>
      <c r="MOT100" s="78"/>
      <c r="MOU100" s="78"/>
      <c r="MOV100" s="78"/>
      <c r="MOW100" s="78"/>
      <c r="MOX100" s="78"/>
      <c r="MOY100" s="78"/>
      <c r="MOZ100" s="78"/>
      <c r="MPA100" s="78"/>
      <c r="MPB100" s="78"/>
      <c r="MPC100" s="78"/>
      <c r="MPD100" s="78"/>
      <c r="MPE100" s="78"/>
      <c r="MPF100" s="78"/>
      <c r="MPG100" s="78"/>
      <c r="MPH100" s="78"/>
      <c r="MPI100" s="78"/>
      <c r="MPJ100" s="78"/>
      <c r="MPK100" s="78"/>
      <c r="MPL100" s="78"/>
      <c r="MPM100" s="78"/>
      <c r="MPN100" s="78"/>
      <c r="MPO100" s="78"/>
      <c r="MPP100" s="78"/>
      <c r="MPQ100" s="78"/>
      <c r="MPR100" s="78"/>
      <c r="MPS100" s="78"/>
      <c r="MPT100" s="78"/>
      <c r="MPU100" s="78"/>
      <c r="MPV100" s="78"/>
      <c r="MPW100" s="78"/>
      <c r="MPX100" s="78"/>
      <c r="MPY100" s="78"/>
      <c r="MPZ100" s="78"/>
      <c r="MQA100" s="78"/>
      <c r="MQB100" s="78"/>
      <c r="MQC100" s="78"/>
      <c r="MQD100" s="78"/>
      <c r="MQE100" s="78"/>
      <c r="MQF100" s="78"/>
      <c r="MQG100" s="78"/>
      <c r="MQH100" s="78"/>
      <c r="MQI100" s="78"/>
      <c r="MQJ100" s="78"/>
      <c r="MQK100" s="78"/>
      <c r="MQL100" s="78"/>
      <c r="MQM100" s="78"/>
      <c r="MQN100" s="78"/>
      <c r="MQO100" s="78"/>
      <c r="MQP100" s="78"/>
      <c r="MQQ100" s="78"/>
      <c r="MQR100" s="78"/>
      <c r="MQS100" s="78"/>
      <c r="MQT100" s="78"/>
      <c r="MQU100" s="78"/>
      <c r="MQV100" s="78"/>
      <c r="MQW100" s="78"/>
      <c r="MQX100" s="78"/>
      <c r="MQY100" s="78"/>
      <c r="MQZ100" s="78"/>
      <c r="MRA100" s="78"/>
      <c r="MRB100" s="78"/>
      <c r="MRC100" s="78"/>
      <c r="MRD100" s="78"/>
      <c r="MRE100" s="78"/>
      <c r="MRF100" s="78"/>
      <c r="MRG100" s="78"/>
      <c r="MRH100" s="78"/>
      <c r="MRI100" s="78"/>
      <c r="MRJ100" s="78"/>
      <c r="MRK100" s="78"/>
      <c r="MRL100" s="78"/>
      <c r="MRM100" s="78"/>
      <c r="MRN100" s="78"/>
      <c r="MRO100" s="78"/>
      <c r="MRP100" s="78"/>
      <c r="MRQ100" s="78"/>
      <c r="MRR100" s="78"/>
      <c r="MRS100" s="78"/>
      <c r="MRT100" s="78"/>
      <c r="MRU100" s="78"/>
      <c r="MRV100" s="78"/>
      <c r="MRW100" s="78"/>
      <c r="MRX100" s="78"/>
      <c r="MRY100" s="78"/>
      <c r="MRZ100" s="78"/>
      <c r="MSA100" s="78"/>
      <c r="MSB100" s="78"/>
      <c r="MSC100" s="78"/>
      <c r="MSD100" s="78"/>
      <c r="MSE100" s="78"/>
      <c r="MSF100" s="78"/>
      <c r="MSG100" s="78"/>
      <c r="MSH100" s="78"/>
      <c r="MSI100" s="78"/>
      <c r="MSJ100" s="78"/>
      <c r="MSK100" s="78"/>
      <c r="MSL100" s="78"/>
      <c r="MSM100" s="78"/>
      <c r="MSN100" s="78"/>
      <c r="MSO100" s="78"/>
      <c r="MSP100" s="78"/>
      <c r="MSQ100" s="78"/>
      <c r="MSR100" s="78"/>
      <c r="MSS100" s="78"/>
      <c r="MST100" s="78"/>
      <c r="MSU100" s="78"/>
      <c r="MSV100" s="78"/>
      <c r="MSW100" s="78"/>
      <c r="MSX100" s="78"/>
      <c r="MSY100" s="78"/>
      <c r="MSZ100" s="78"/>
      <c r="MTA100" s="78"/>
      <c r="MTB100" s="78"/>
      <c r="MTC100" s="78"/>
      <c r="MTD100" s="78"/>
      <c r="MTE100" s="78"/>
      <c r="MTF100" s="78"/>
      <c r="MTG100" s="78"/>
      <c r="MTH100" s="78"/>
      <c r="MTI100" s="78"/>
      <c r="MTJ100" s="78"/>
      <c r="MTK100" s="78"/>
      <c r="MTL100" s="78"/>
      <c r="MTM100" s="78"/>
      <c r="MTN100" s="78"/>
      <c r="MTO100" s="78"/>
      <c r="MTP100" s="78"/>
      <c r="MTQ100" s="78"/>
      <c r="MTR100" s="78"/>
      <c r="MTS100" s="78"/>
      <c r="MTT100" s="78"/>
      <c r="MTU100" s="78"/>
      <c r="MTV100" s="78"/>
      <c r="MTW100" s="78"/>
      <c r="MTX100" s="78"/>
      <c r="MTY100" s="78"/>
      <c r="MTZ100" s="78"/>
      <c r="MUA100" s="78"/>
      <c r="MUB100" s="78"/>
      <c r="MUC100" s="78"/>
      <c r="MUD100" s="78"/>
      <c r="MUE100" s="78"/>
      <c r="MUF100" s="78"/>
      <c r="MUG100" s="78"/>
      <c r="MUH100" s="78"/>
      <c r="MUI100" s="78"/>
      <c r="MUJ100" s="78"/>
      <c r="MUK100" s="78"/>
      <c r="MUL100" s="78"/>
      <c r="MUM100" s="78"/>
      <c r="MUN100" s="78"/>
      <c r="MUO100" s="78"/>
      <c r="MUP100" s="78"/>
      <c r="MUQ100" s="78"/>
      <c r="MUR100" s="78"/>
      <c r="MUS100" s="78"/>
      <c r="MUT100" s="78"/>
      <c r="MUU100" s="78"/>
      <c r="MUV100" s="78"/>
      <c r="MUW100" s="78"/>
      <c r="MUX100" s="78"/>
      <c r="MUY100" s="78"/>
      <c r="MUZ100" s="78"/>
      <c r="MVA100" s="78"/>
      <c r="MVB100" s="78"/>
      <c r="MVC100" s="78"/>
      <c r="MVD100" s="78"/>
      <c r="MVE100" s="78"/>
      <c r="MVF100" s="78"/>
      <c r="MVG100" s="78"/>
      <c r="MVH100" s="78"/>
      <c r="MVI100" s="78"/>
      <c r="MVJ100" s="78"/>
      <c r="MVK100" s="78"/>
      <c r="MVL100" s="78"/>
      <c r="MVM100" s="78"/>
      <c r="MVN100" s="78"/>
      <c r="MVO100" s="78"/>
      <c r="MVP100" s="78"/>
      <c r="MVQ100" s="78"/>
      <c r="MVR100" s="78"/>
      <c r="MVS100" s="78"/>
      <c r="MVT100" s="78"/>
      <c r="MVU100" s="78"/>
      <c r="MVV100" s="78"/>
      <c r="MVW100" s="78"/>
      <c r="MVX100" s="78"/>
      <c r="MVY100" s="78"/>
      <c r="MVZ100" s="78"/>
      <c r="MWA100" s="78"/>
      <c r="MWB100" s="78"/>
      <c r="MWC100" s="78"/>
      <c r="MWD100" s="78"/>
      <c r="MWE100" s="78"/>
      <c r="MWF100" s="78"/>
      <c r="MWG100" s="78"/>
      <c r="MWH100" s="78"/>
      <c r="MWI100" s="78"/>
      <c r="MWJ100" s="78"/>
      <c r="MWK100" s="78"/>
      <c r="MWL100" s="78"/>
      <c r="MWM100" s="78"/>
      <c r="MWN100" s="78"/>
      <c r="MWO100" s="78"/>
      <c r="MWP100" s="78"/>
      <c r="MWQ100" s="78"/>
      <c r="MWR100" s="78"/>
      <c r="MWS100" s="78"/>
      <c r="MWT100" s="78"/>
      <c r="MWU100" s="78"/>
      <c r="MWV100" s="78"/>
      <c r="MWW100" s="78"/>
      <c r="MWX100" s="78"/>
      <c r="MWY100" s="78"/>
      <c r="MWZ100" s="78"/>
      <c r="MXA100" s="78"/>
      <c r="MXB100" s="78"/>
      <c r="MXC100" s="78"/>
      <c r="MXD100" s="78"/>
      <c r="MXE100" s="78"/>
      <c r="MXF100" s="78"/>
      <c r="MXG100" s="78"/>
      <c r="MXH100" s="78"/>
      <c r="MXI100" s="78"/>
      <c r="MXJ100" s="78"/>
      <c r="MXK100" s="78"/>
      <c r="MXL100" s="78"/>
      <c r="MXM100" s="78"/>
      <c r="MXN100" s="78"/>
      <c r="MXO100" s="78"/>
      <c r="MXP100" s="78"/>
      <c r="MXQ100" s="78"/>
      <c r="MXR100" s="78"/>
      <c r="MXS100" s="78"/>
      <c r="MXT100" s="78"/>
      <c r="MXU100" s="78"/>
      <c r="MXV100" s="78"/>
      <c r="MXW100" s="78"/>
      <c r="MXX100" s="78"/>
      <c r="MXY100" s="78"/>
      <c r="MXZ100" s="78"/>
      <c r="MYA100" s="78"/>
      <c r="MYB100" s="78"/>
      <c r="MYC100" s="78"/>
      <c r="MYD100" s="78"/>
      <c r="MYE100" s="78"/>
      <c r="MYF100" s="78"/>
      <c r="MYG100" s="78"/>
      <c r="MYH100" s="78"/>
      <c r="MYI100" s="78"/>
      <c r="MYJ100" s="78"/>
      <c r="MYK100" s="78"/>
      <c r="MYL100" s="78"/>
      <c r="MYM100" s="78"/>
      <c r="MYN100" s="78"/>
      <c r="MYO100" s="78"/>
      <c r="MYP100" s="78"/>
      <c r="MYQ100" s="78"/>
      <c r="MYR100" s="78"/>
      <c r="MYS100" s="78"/>
      <c r="MYT100" s="78"/>
      <c r="MYU100" s="78"/>
      <c r="MYV100" s="78"/>
      <c r="MYW100" s="78"/>
      <c r="MYX100" s="78"/>
      <c r="MYY100" s="78"/>
      <c r="MYZ100" s="78"/>
      <c r="MZA100" s="78"/>
      <c r="MZB100" s="78"/>
      <c r="MZC100" s="78"/>
      <c r="MZD100" s="78"/>
      <c r="MZE100" s="78"/>
      <c r="MZF100" s="78"/>
      <c r="MZG100" s="78"/>
      <c r="MZH100" s="78"/>
      <c r="MZI100" s="78"/>
      <c r="MZJ100" s="78"/>
      <c r="MZK100" s="78"/>
      <c r="MZL100" s="78"/>
      <c r="MZM100" s="78"/>
      <c r="MZN100" s="78"/>
      <c r="MZO100" s="78"/>
      <c r="MZP100" s="78"/>
      <c r="MZQ100" s="78"/>
      <c r="MZR100" s="78"/>
      <c r="MZS100" s="78"/>
      <c r="MZT100" s="78"/>
      <c r="MZU100" s="78"/>
      <c r="MZV100" s="78"/>
      <c r="MZW100" s="78"/>
      <c r="MZX100" s="78"/>
      <c r="MZY100" s="78"/>
      <c r="MZZ100" s="78"/>
      <c r="NAA100" s="78"/>
      <c r="NAB100" s="78"/>
      <c r="NAC100" s="78"/>
      <c r="NAD100" s="78"/>
      <c r="NAE100" s="78"/>
      <c r="NAF100" s="78"/>
      <c r="NAG100" s="78"/>
      <c r="NAH100" s="78"/>
      <c r="NAI100" s="78"/>
      <c r="NAJ100" s="78"/>
      <c r="NAK100" s="78"/>
      <c r="NAL100" s="78"/>
      <c r="NAM100" s="78"/>
      <c r="NAN100" s="78"/>
      <c r="NAO100" s="78"/>
      <c r="NAP100" s="78"/>
      <c r="NAQ100" s="78"/>
      <c r="NAR100" s="78"/>
      <c r="NAS100" s="78"/>
      <c r="NAT100" s="78"/>
      <c r="NAU100" s="78"/>
      <c r="NAV100" s="78"/>
      <c r="NAW100" s="78"/>
      <c r="NAX100" s="78"/>
      <c r="NAY100" s="78"/>
      <c r="NAZ100" s="78"/>
      <c r="NBA100" s="78"/>
      <c r="NBB100" s="78"/>
      <c r="NBC100" s="78"/>
      <c r="NBD100" s="78"/>
      <c r="NBE100" s="78"/>
      <c r="NBF100" s="78"/>
      <c r="NBG100" s="78"/>
      <c r="NBH100" s="78"/>
      <c r="NBI100" s="78"/>
      <c r="NBJ100" s="78"/>
      <c r="NBK100" s="78"/>
      <c r="NBL100" s="78"/>
      <c r="NBM100" s="78"/>
      <c r="NBN100" s="78"/>
      <c r="NBO100" s="78"/>
      <c r="NBP100" s="78"/>
      <c r="NBQ100" s="78"/>
      <c r="NBR100" s="78"/>
      <c r="NBS100" s="78"/>
      <c r="NBT100" s="78"/>
      <c r="NBU100" s="78"/>
      <c r="NBV100" s="78"/>
      <c r="NBW100" s="78"/>
      <c r="NBX100" s="78"/>
      <c r="NBY100" s="78"/>
      <c r="NBZ100" s="78"/>
      <c r="NCA100" s="78"/>
      <c r="NCB100" s="78"/>
      <c r="NCC100" s="78"/>
      <c r="NCD100" s="78"/>
      <c r="NCE100" s="78"/>
      <c r="NCF100" s="78"/>
      <c r="NCG100" s="78"/>
      <c r="NCH100" s="78"/>
      <c r="NCI100" s="78"/>
      <c r="NCJ100" s="78"/>
      <c r="NCK100" s="78"/>
      <c r="NCL100" s="78"/>
      <c r="NCM100" s="78"/>
      <c r="NCN100" s="78"/>
      <c r="NCO100" s="78"/>
      <c r="NCP100" s="78"/>
      <c r="NCQ100" s="78"/>
      <c r="NCR100" s="78"/>
      <c r="NCS100" s="78"/>
      <c r="NCT100" s="78"/>
      <c r="NCU100" s="78"/>
      <c r="NCV100" s="78"/>
      <c r="NCW100" s="78"/>
      <c r="NCX100" s="78"/>
      <c r="NCY100" s="78"/>
      <c r="NCZ100" s="78"/>
      <c r="NDA100" s="78"/>
      <c r="NDB100" s="78"/>
      <c r="NDC100" s="78"/>
      <c r="NDD100" s="78"/>
      <c r="NDE100" s="78"/>
      <c r="NDF100" s="78"/>
      <c r="NDG100" s="78"/>
      <c r="NDH100" s="78"/>
      <c r="NDI100" s="78"/>
      <c r="NDJ100" s="78"/>
      <c r="NDK100" s="78"/>
      <c r="NDL100" s="78"/>
      <c r="NDM100" s="78"/>
      <c r="NDN100" s="78"/>
      <c r="NDO100" s="78"/>
      <c r="NDP100" s="78"/>
      <c r="NDQ100" s="78"/>
      <c r="NDR100" s="78"/>
      <c r="NDS100" s="78"/>
      <c r="NDT100" s="78"/>
      <c r="NDU100" s="78"/>
      <c r="NDV100" s="78"/>
      <c r="NDW100" s="78"/>
      <c r="NDX100" s="78"/>
      <c r="NDY100" s="78"/>
      <c r="NDZ100" s="78"/>
      <c r="NEA100" s="78"/>
      <c r="NEB100" s="78"/>
      <c r="NEC100" s="78"/>
      <c r="NED100" s="78"/>
      <c r="NEE100" s="78"/>
      <c r="NEF100" s="78"/>
      <c r="NEG100" s="78"/>
      <c r="NEH100" s="78"/>
      <c r="NEI100" s="78"/>
      <c r="NEJ100" s="78"/>
      <c r="NEK100" s="78"/>
      <c r="NEL100" s="78"/>
      <c r="NEM100" s="78"/>
      <c r="NEN100" s="78"/>
      <c r="NEO100" s="78"/>
      <c r="NEP100" s="78"/>
      <c r="NEQ100" s="78"/>
      <c r="NER100" s="78"/>
      <c r="NES100" s="78"/>
      <c r="NET100" s="78"/>
      <c r="NEU100" s="78"/>
      <c r="NEV100" s="78"/>
      <c r="NEW100" s="78"/>
      <c r="NEX100" s="78"/>
      <c r="NEY100" s="78"/>
      <c r="NEZ100" s="78"/>
      <c r="NFA100" s="78"/>
      <c r="NFB100" s="78"/>
      <c r="NFC100" s="78"/>
      <c r="NFD100" s="78"/>
      <c r="NFE100" s="78"/>
      <c r="NFF100" s="78"/>
      <c r="NFG100" s="78"/>
      <c r="NFH100" s="78"/>
      <c r="NFI100" s="78"/>
      <c r="NFJ100" s="78"/>
      <c r="NFK100" s="78"/>
      <c r="NFL100" s="78"/>
      <c r="NFM100" s="78"/>
      <c r="NFN100" s="78"/>
      <c r="NFO100" s="78"/>
      <c r="NFP100" s="78"/>
      <c r="NFQ100" s="78"/>
      <c r="NFR100" s="78"/>
      <c r="NFS100" s="78"/>
      <c r="NFT100" s="78"/>
      <c r="NFU100" s="78"/>
      <c r="NFV100" s="78"/>
      <c r="NFW100" s="78"/>
      <c r="NFX100" s="78"/>
      <c r="NFY100" s="78"/>
      <c r="NFZ100" s="78"/>
      <c r="NGA100" s="78"/>
      <c r="NGB100" s="78"/>
      <c r="NGC100" s="78"/>
      <c r="NGD100" s="78"/>
      <c r="NGE100" s="78"/>
      <c r="NGF100" s="78"/>
      <c r="NGG100" s="78"/>
      <c r="NGH100" s="78"/>
      <c r="NGI100" s="78"/>
      <c r="NGJ100" s="78"/>
      <c r="NGK100" s="78"/>
      <c r="NGL100" s="78"/>
      <c r="NGM100" s="78"/>
      <c r="NGN100" s="78"/>
      <c r="NGO100" s="78"/>
      <c r="NGP100" s="78"/>
      <c r="NGQ100" s="78"/>
      <c r="NGR100" s="78"/>
      <c r="NGS100" s="78"/>
      <c r="NGT100" s="78"/>
      <c r="NGU100" s="78"/>
      <c r="NGV100" s="78"/>
      <c r="NGW100" s="78"/>
      <c r="NGX100" s="78"/>
      <c r="NGY100" s="78"/>
      <c r="NGZ100" s="78"/>
      <c r="NHA100" s="78"/>
      <c r="NHB100" s="78"/>
      <c r="NHC100" s="78"/>
      <c r="NHD100" s="78"/>
      <c r="NHE100" s="78"/>
      <c r="NHF100" s="78"/>
      <c r="NHG100" s="78"/>
      <c r="NHH100" s="78"/>
      <c r="NHI100" s="78"/>
      <c r="NHJ100" s="78"/>
      <c r="NHK100" s="78"/>
      <c r="NHL100" s="78"/>
      <c r="NHM100" s="78"/>
      <c r="NHN100" s="78"/>
      <c r="NHO100" s="78"/>
      <c r="NHP100" s="78"/>
      <c r="NHQ100" s="78"/>
      <c r="NHR100" s="78"/>
      <c r="NHS100" s="78"/>
      <c r="NHT100" s="78"/>
      <c r="NHU100" s="78"/>
      <c r="NHV100" s="78"/>
      <c r="NHW100" s="78"/>
      <c r="NHX100" s="78"/>
      <c r="NHY100" s="78"/>
      <c r="NHZ100" s="78"/>
      <c r="NIA100" s="78"/>
      <c r="NIB100" s="78"/>
      <c r="NIC100" s="78"/>
      <c r="NID100" s="78"/>
      <c r="NIE100" s="78"/>
      <c r="NIF100" s="78"/>
      <c r="NIG100" s="78"/>
      <c r="NIH100" s="78"/>
      <c r="NII100" s="78"/>
      <c r="NIJ100" s="78"/>
      <c r="NIK100" s="78"/>
      <c r="NIL100" s="78"/>
      <c r="NIM100" s="78"/>
      <c r="NIN100" s="78"/>
      <c r="NIO100" s="78"/>
      <c r="NIP100" s="78"/>
      <c r="NIQ100" s="78"/>
      <c r="NIR100" s="78"/>
      <c r="NIS100" s="78"/>
      <c r="NIT100" s="78"/>
      <c r="NIU100" s="78"/>
      <c r="NIV100" s="78"/>
      <c r="NIW100" s="78"/>
      <c r="NIX100" s="78"/>
      <c r="NIY100" s="78"/>
      <c r="NIZ100" s="78"/>
      <c r="NJA100" s="78"/>
      <c r="NJB100" s="78"/>
      <c r="NJC100" s="78"/>
      <c r="NJD100" s="78"/>
      <c r="NJE100" s="78"/>
      <c r="NJF100" s="78"/>
      <c r="NJG100" s="78"/>
      <c r="NJH100" s="78"/>
      <c r="NJI100" s="78"/>
      <c r="NJJ100" s="78"/>
      <c r="NJK100" s="78"/>
      <c r="NJL100" s="78"/>
      <c r="NJM100" s="78"/>
      <c r="NJN100" s="78"/>
      <c r="NJO100" s="78"/>
      <c r="NJP100" s="78"/>
      <c r="NJQ100" s="78"/>
      <c r="NJR100" s="78"/>
      <c r="NJS100" s="78"/>
      <c r="NJT100" s="78"/>
      <c r="NJU100" s="78"/>
      <c r="NJV100" s="78"/>
      <c r="NJW100" s="78"/>
      <c r="NJX100" s="78"/>
      <c r="NJY100" s="78"/>
      <c r="NJZ100" s="78"/>
      <c r="NKA100" s="78"/>
      <c r="NKB100" s="78"/>
      <c r="NKC100" s="78"/>
      <c r="NKD100" s="78"/>
      <c r="NKE100" s="78"/>
      <c r="NKF100" s="78"/>
      <c r="NKG100" s="78"/>
      <c r="NKH100" s="78"/>
      <c r="NKI100" s="78"/>
      <c r="NKJ100" s="78"/>
      <c r="NKK100" s="78"/>
      <c r="NKL100" s="78"/>
      <c r="NKM100" s="78"/>
      <c r="NKN100" s="78"/>
      <c r="NKO100" s="78"/>
      <c r="NKP100" s="78"/>
      <c r="NKQ100" s="78"/>
      <c r="NKR100" s="78"/>
      <c r="NKS100" s="78"/>
      <c r="NKT100" s="78"/>
      <c r="NKU100" s="78"/>
      <c r="NKV100" s="78"/>
      <c r="NKW100" s="78"/>
      <c r="NKX100" s="78"/>
      <c r="NKY100" s="78"/>
      <c r="NKZ100" s="78"/>
      <c r="NLA100" s="78"/>
      <c r="NLB100" s="78"/>
      <c r="NLC100" s="78"/>
      <c r="NLD100" s="78"/>
      <c r="NLE100" s="78"/>
      <c r="NLF100" s="78"/>
      <c r="NLG100" s="78"/>
      <c r="NLH100" s="78"/>
      <c r="NLI100" s="78"/>
      <c r="NLJ100" s="78"/>
      <c r="NLK100" s="78"/>
      <c r="NLL100" s="78"/>
      <c r="NLM100" s="78"/>
      <c r="NLN100" s="78"/>
      <c r="NLO100" s="78"/>
      <c r="NLP100" s="78"/>
      <c r="NLQ100" s="78"/>
      <c r="NLR100" s="78"/>
      <c r="NLS100" s="78"/>
      <c r="NLT100" s="78"/>
      <c r="NLU100" s="78"/>
      <c r="NLV100" s="78"/>
      <c r="NLW100" s="78"/>
      <c r="NLX100" s="78"/>
      <c r="NLY100" s="78"/>
      <c r="NLZ100" s="78"/>
      <c r="NMA100" s="78"/>
      <c r="NMB100" s="78"/>
      <c r="NMC100" s="78"/>
      <c r="NMD100" s="78"/>
      <c r="NME100" s="78"/>
      <c r="NMF100" s="78"/>
      <c r="NMG100" s="78"/>
      <c r="NMH100" s="78"/>
      <c r="NMI100" s="78"/>
      <c r="NMJ100" s="78"/>
      <c r="NMK100" s="78"/>
      <c r="NML100" s="78"/>
      <c r="NMM100" s="78"/>
      <c r="NMN100" s="78"/>
      <c r="NMO100" s="78"/>
      <c r="NMP100" s="78"/>
      <c r="NMQ100" s="78"/>
      <c r="NMR100" s="78"/>
      <c r="NMS100" s="78"/>
      <c r="NMT100" s="78"/>
      <c r="NMU100" s="78"/>
      <c r="NMV100" s="78"/>
      <c r="NMW100" s="78"/>
      <c r="NMX100" s="78"/>
      <c r="NMY100" s="78"/>
      <c r="NMZ100" s="78"/>
      <c r="NNA100" s="78"/>
      <c r="NNB100" s="78"/>
      <c r="NNC100" s="78"/>
      <c r="NND100" s="78"/>
      <c r="NNE100" s="78"/>
      <c r="NNF100" s="78"/>
      <c r="NNG100" s="78"/>
      <c r="NNH100" s="78"/>
      <c r="NNI100" s="78"/>
      <c r="NNJ100" s="78"/>
      <c r="NNK100" s="78"/>
      <c r="NNL100" s="78"/>
      <c r="NNM100" s="78"/>
      <c r="NNN100" s="78"/>
      <c r="NNO100" s="78"/>
      <c r="NNP100" s="78"/>
      <c r="NNQ100" s="78"/>
      <c r="NNR100" s="78"/>
      <c r="NNS100" s="78"/>
      <c r="NNT100" s="78"/>
      <c r="NNU100" s="78"/>
      <c r="NNV100" s="78"/>
      <c r="NNW100" s="78"/>
      <c r="NNX100" s="78"/>
      <c r="NNY100" s="78"/>
      <c r="NNZ100" s="78"/>
      <c r="NOA100" s="78"/>
      <c r="NOB100" s="78"/>
      <c r="NOC100" s="78"/>
      <c r="NOD100" s="78"/>
      <c r="NOE100" s="78"/>
      <c r="NOF100" s="78"/>
      <c r="NOG100" s="78"/>
      <c r="NOH100" s="78"/>
      <c r="NOI100" s="78"/>
      <c r="NOJ100" s="78"/>
      <c r="NOK100" s="78"/>
      <c r="NOL100" s="78"/>
      <c r="NOM100" s="78"/>
      <c r="NON100" s="78"/>
      <c r="NOO100" s="78"/>
      <c r="NOP100" s="78"/>
      <c r="NOQ100" s="78"/>
      <c r="NOR100" s="78"/>
      <c r="NOS100" s="78"/>
      <c r="NOT100" s="78"/>
      <c r="NOU100" s="78"/>
      <c r="NOV100" s="78"/>
      <c r="NOW100" s="78"/>
      <c r="NOX100" s="78"/>
      <c r="NOY100" s="78"/>
      <c r="NOZ100" s="78"/>
      <c r="NPA100" s="78"/>
      <c r="NPB100" s="78"/>
      <c r="NPC100" s="78"/>
      <c r="NPD100" s="78"/>
      <c r="NPE100" s="78"/>
      <c r="NPF100" s="78"/>
      <c r="NPG100" s="78"/>
      <c r="NPH100" s="78"/>
      <c r="NPI100" s="78"/>
      <c r="NPJ100" s="78"/>
      <c r="NPK100" s="78"/>
      <c r="NPL100" s="78"/>
      <c r="NPM100" s="78"/>
      <c r="NPN100" s="78"/>
      <c r="NPO100" s="78"/>
      <c r="NPP100" s="78"/>
      <c r="NPQ100" s="78"/>
      <c r="NPR100" s="78"/>
      <c r="NPS100" s="78"/>
      <c r="NPT100" s="78"/>
      <c r="NPU100" s="78"/>
      <c r="NPV100" s="78"/>
      <c r="NPW100" s="78"/>
      <c r="NPX100" s="78"/>
      <c r="NPY100" s="78"/>
      <c r="NPZ100" s="78"/>
      <c r="NQA100" s="78"/>
      <c r="NQB100" s="78"/>
      <c r="NQC100" s="78"/>
      <c r="NQD100" s="78"/>
      <c r="NQE100" s="78"/>
      <c r="NQF100" s="78"/>
      <c r="NQG100" s="78"/>
      <c r="NQH100" s="78"/>
      <c r="NQI100" s="78"/>
      <c r="NQJ100" s="78"/>
      <c r="NQK100" s="78"/>
      <c r="NQL100" s="78"/>
      <c r="NQM100" s="78"/>
      <c r="NQN100" s="78"/>
      <c r="NQO100" s="78"/>
      <c r="NQP100" s="78"/>
      <c r="NQQ100" s="78"/>
      <c r="NQR100" s="78"/>
      <c r="NQS100" s="78"/>
      <c r="NQT100" s="78"/>
      <c r="NQU100" s="78"/>
      <c r="NQV100" s="78"/>
      <c r="NQW100" s="78"/>
      <c r="NQX100" s="78"/>
      <c r="NQY100" s="78"/>
      <c r="NQZ100" s="78"/>
      <c r="NRA100" s="78"/>
      <c r="NRB100" s="78"/>
      <c r="NRC100" s="78"/>
      <c r="NRD100" s="78"/>
      <c r="NRE100" s="78"/>
      <c r="NRF100" s="78"/>
      <c r="NRG100" s="78"/>
      <c r="NRH100" s="78"/>
      <c r="NRI100" s="78"/>
      <c r="NRJ100" s="78"/>
      <c r="NRK100" s="78"/>
      <c r="NRL100" s="78"/>
      <c r="NRM100" s="78"/>
      <c r="NRN100" s="78"/>
      <c r="NRO100" s="78"/>
      <c r="NRP100" s="78"/>
      <c r="NRQ100" s="78"/>
      <c r="NRR100" s="78"/>
      <c r="NRS100" s="78"/>
      <c r="NRT100" s="78"/>
      <c r="NRU100" s="78"/>
      <c r="NRV100" s="78"/>
      <c r="NRW100" s="78"/>
      <c r="NRX100" s="78"/>
      <c r="NRY100" s="78"/>
      <c r="NRZ100" s="78"/>
      <c r="NSA100" s="78"/>
      <c r="NSB100" s="78"/>
      <c r="NSC100" s="78"/>
      <c r="NSD100" s="78"/>
      <c r="NSE100" s="78"/>
      <c r="NSF100" s="78"/>
      <c r="NSG100" s="78"/>
      <c r="NSH100" s="78"/>
      <c r="NSI100" s="78"/>
      <c r="NSJ100" s="78"/>
      <c r="NSK100" s="78"/>
      <c r="NSL100" s="78"/>
      <c r="NSM100" s="78"/>
      <c r="NSN100" s="78"/>
      <c r="NSO100" s="78"/>
      <c r="NSP100" s="78"/>
      <c r="NSQ100" s="78"/>
      <c r="NSR100" s="78"/>
      <c r="NSS100" s="78"/>
      <c r="NST100" s="78"/>
      <c r="NSU100" s="78"/>
      <c r="NSV100" s="78"/>
      <c r="NSW100" s="78"/>
      <c r="NSX100" s="78"/>
      <c r="NSY100" s="78"/>
      <c r="NSZ100" s="78"/>
      <c r="NTA100" s="78"/>
      <c r="NTB100" s="78"/>
      <c r="NTC100" s="78"/>
      <c r="NTD100" s="78"/>
      <c r="NTE100" s="78"/>
      <c r="NTF100" s="78"/>
      <c r="NTG100" s="78"/>
      <c r="NTH100" s="78"/>
      <c r="NTI100" s="78"/>
      <c r="NTJ100" s="78"/>
      <c r="NTK100" s="78"/>
      <c r="NTL100" s="78"/>
      <c r="NTM100" s="78"/>
      <c r="NTN100" s="78"/>
      <c r="NTO100" s="78"/>
      <c r="NTP100" s="78"/>
      <c r="NTQ100" s="78"/>
      <c r="NTR100" s="78"/>
      <c r="NTS100" s="78"/>
      <c r="NTT100" s="78"/>
      <c r="NTU100" s="78"/>
      <c r="NTV100" s="78"/>
      <c r="NTW100" s="78"/>
      <c r="NTX100" s="78"/>
      <c r="NTY100" s="78"/>
      <c r="NTZ100" s="78"/>
      <c r="NUA100" s="78"/>
      <c r="NUB100" s="78"/>
      <c r="NUC100" s="78"/>
      <c r="NUD100" s="78"/>
      <c r="NUE100" s="78"/>
      <c r="NUF100" s="78"/>
      <c r="NUG100" s="78"/>
      <c r="NUH100" s="78"/>
      <c r="NUI100" s="78"/>
      <c r="NUJ100" s="78"/>
      <c r="NUK100" s="78"/>
      <c r="NUL100" s="78"/>
      <c r="NUM100" s="78"/>
      <c r="NUN100" s="78"/>
      <c r="NUO100" s="78"/>
      <c r="NUP100" s="78"/>
      <c r="NUQ100" s="78"/>
      <c r="NUR100" s="78"/>
      <c r="NUS100" s="78"/>
      <c r="NUT100" s="78"/>
      <c r="NUU100" s="78"/>
      <c r="NUV100" s="78"/>
      <c r="NUW100" s="78"/>
      <c r="NUX100" s="78"/>
      <c r="NUY100" s="78"/>
      <c r="NUZ100" s="78"/>
      <c r="NVA100" s="78"/>
      <c r="NVB100" s="78"/>
      <c r="NVC100" s="78"/>
      <c r="NVD100" s="78"/>
      <c r="NVE100" s="78"/>
      <c r="NVF100" s="78"/>
      <c r="NVG100" s="78"/>
      <c r="NVH100" s="78"/>
      <c r="NVI100" s="78"/>
      <c r="NVJ100" s="78"/>
      <c r="NVK100" s="78"/>
      <c r="NVL100" s="78"/>
      <c r="NVM100" s="78"/>
      <c r="NVN100" s="78"/>
      <c r="NVO100" s="78"/>
      <c r="NVP100" s="78"/>
      <c r="NVQ100" s="78"/>
      <c r="NVR100" s="78"/>
      <c r="NVS100" s="78"/>
      <c r="NVT100" s="78"/>
      <c r="NVU100" s="78"/>
      <c r="NVV100" s="78"/>
      <c r="NVW100" s="78"/>
      <c r="NVX100" s="78"/>
      <c r="NVY100" s="78"/>
      <c r="NVZ100" s="78"/>
      <c r="NWA100" s="78"/>
      <c r="NWB100" s="78"/>
      <c r="NWC100" s="78"/>
      <c r="NWD100" s="78"/>
      <c r="NWE100" s="78"/>
      <c r="NWF100" s="78"/>
      <c r="NWG100" s="78"/>
      <c r="NWH100" s="78"/>
      <c r="NWI100" s="78"/>
      <c r="NWJ100" s="78"/>
      <c r="NWK100" s="78"/>
      <c r="NWL100" s="78"/>
      <c r="NWM100" s="78"/>
      <c r="NWN100" s="78"/>
      <c r="NWO100" s="78"/>
      <c r="NWP100" s="78"/>
      <c r="NWQ100" s="78"/>
      <c r="NWR100" s="78"/>
      <c r="NWS100" s="78"/>
      <c r="NWT100" s="78"/>
      <c r="NWU100" s="78"/>
      <c r="NWV100" s="78"/>
      <c r="NWW100" s="78"/>
      <c r="NWX100" s="78"/>
      <c r="NWY100" s="78"/>
      <c r="NWZ100" s="78"/>
      <c r="NXA100" s="78"/>
      <c r="NXB100" s="78"/>
      <c r="NXC100" s="78"/>
      <c r="NXD100" s="78"/>
      <c r="NXE100" s="78"/>
      <c r="NXF100" s="78"/>
      <c r="NXG100" s="78"/>
      <c r="NXH100" s="78"/>
      <c r="NXI100" s="78"/>
      <c r="NXJ100" s="78"/>
      <c r="NXK100" s="78"/>
      <c r="NXL100" s="78"/>
      <c r="NXM100" s="78"/>
      <c r="NXN100" s="78"/>
      <c r="NXO100" s="78"/>
      <c r="NXP100" s="78"/>
      <c r="NXQ100" s="78"/>
      <c r="NXR100" s="78"/>
      <c r="NXS100" s="78"/>
      <c r="NXT100" s="78"/>
      <c r="NXU100" s="78"/>
      <c r="NXV100" s="78"/>
      <c r="NXW100" s="78"/>
      <c r="NXX100" s="78"/>
      <c r="NXY100" s="78"/>
      <c r="NXZ100" s="78"/>
      <c r="NYA100" s="78"/>
      <c r="NYB100" s="78"/>
      <c r="NYC100" s="78"/>
      <c r="NYD100" s="78"/>
      <c r="NYE100" s="78"/>
      <c r="NYF100" s="78"/>
      <c r="NYG100" s="78"/>
      <c r="NYH100" s="78"/>
      <c r="NYI100" s="78"/>
      <c r="NYJ100" s="78"/>
      <c r="NYK100" s="78"/>
      <c r="NYL100" s="78"/>
      <c r="NYM100" s="78"/>
      <c r="NYN100" s="78"/>
      <c r="NYO100" s="78"/>
      <c r="NYP100" s="78"/>
      <c r="NYQ100" s="78"/>
      <c r="NYR100" s="78"/>
      <c r="NYS100" s="78"/>
      <c r="NYT100" s="78"/>
      <c r="NYU100" s="78"/>
      <c r="NYV100" s="78"/>
      <c r="NYW100" s="78"/>
      <c r="NYX100" s="78"/>
      <c r="NYY100" s="78"/>
      <c r="NYZ100" s="78"/>
      <c r="NZA100" s="78"/>
      <c r="NZB100" s="78"/>
      <c r="NZC100" s="78"/>
      <c r="NZD100" s="78"/>
      <c r="NZE100" s="78"/>
      <c r="NZF100" s="78"/>
      <c r="NZG100" s="78"/>
      <c r="NZH100" s="78"/>
      <c r="NZI100" s="78"/>
      <c r="NZJ100" s="78"/>
      <c r="NZK100" s="78"/>
      <c r="NZL100" s="78"/>
      <c r="NZM100" s="78"/>
      <c r="NZN100" s="78"/>
      <c r="NZO100" s="78"/>
      <c r="NZP100" s="78"/>
      <c r="NZQ100" s="78"/>
      <c r="NZR100" s="78"/>
      <c r="NZS100" s="78"/>
      <c r="NZT100" s="78"/>
      <c r="NZU100" s="78"/>
      <c r="NZV100" s="78"/>
      <c r="NZW100" s="78"/>
      <c r="NZX100" s="78"/>
      <c r="NZY100" s="78"/>
      <c r="NZZ100" s="78"/>
      <c r="OAA100" s="78"/>
      <c r="OAB100" s="78"/>
      <c r="OAC100" s="78"/>
      <c r="OAD100" s="78"/>
      <c r="OAE100" s="78"/>
      <c r="OAF100" s="78"/>
      <c r="OAG100" s="78"/>
      <c r="OAH100" s="78"/>
      <c r="OAI100" s="78"/>
      <c r="OAJ100" s="78"/>
      <c r="OAK100" s="78"/>
      <c r="OAL100" s="78"/>
      <c r="OAM100" s="78"/>
      <c r="OAN100" s="78"/>
      <c r="OAO100" s="78"/>
      <c r="OAP100" s="78"/>
      <c r="OAQ100" s="78"/>
      <c r="OAR100" s="78"/>
      <c r="OAS100" s="78"/>
      <c r="OAT100" s="78"/>
      <c r="OAU100" s="78"/>
      <c r="OAV100" s="78"/>
      <c r="OAW100" s="78"/>
      <c r="OAX100" s="78"/>
      <c r="OAY100" s="78"/>
      <c r="OAZ100" s="78"/>
      <c r="OBA100" s="78"/>
      <c r="OBB100" s="78"/>
      <c r="OBC100" s="78"/>
      <c r="OBD100" s="78"/>
      <c r="OBE100" s="78"/>
      <c r="OBF100" s="78"/>
      <c r="OBG100" s="78"/>
      <c r="OBH100" s="78"/>
      <c r="OBI100" s="78"/>
      <c r="OBJ100" s="78"/>
      <c r="OBK100" s="78"/>
      <c r="OBL100" s="78"/>
      <c r="OBM100" s="78"/>
      <c r="OBN100" s="78"/>
      <c r="OBO100" s="78"/>
      <c r="OBP100" s="78"/>
      <c r="OBQ100" s="78"/>
      <c r="OBR100" s="78"/>
      <c r="OBS100" s="78"/>
      <c r="OBT100" s="78"/>
      <c r="OBU100" s="78"/>
      <c r="OBV100" s="78"/>
      <c r="OBW100" s="78"/>
      <c r="OBX100" s="78"/>
      <c r="OBY100" s="78"/>
      <c r="OBZ100" s="78"/>
      <c r="OCA100" s="78"/>
      <c r="OCB100" s="78"/>
      <c r="OCC100" s="78"/>
      <c r="OCD100" s="78"/>
      <c r="OCE100" s="78"/>
      <c r="OCF100" s="78"/>
      <c r="OCG100" s="78"/>
      <c r="OCH100" s="78"/>
      <c r="OCI100" s="78"/>
      <c r="OCJ100" s="78"/>
      <c r="OCK100" s="78"/>
      <c r="OCL100" s="78"/>
      <c r="OCM100" s="78"/>
      <c r="OCN100" s="78"/>
      <c r="OCO100" s="78"/>
      <c r="OCP100" s="78"/>
      <c r="OCQ100" s="78"/>
      <c r="OCR100" s="78"/>
      <c r="OCS100" s="78"/>
      <c r="OCT100" s="78"/>
      <c r="OCU100" s="78"/>
      <c r="OCV100" s="78"/>
      <c r="OCW100" s="78"/>
      <c r="OCX100" s="78"/>
      <c r="OCY100" s="78"/>
      <c r="OCZ100" s="78"/>
      <c r="ODA100" s="78"/>
      <c r="ODB100" s="78"/>
      <c r="ODC100" s="78"/>
      <c r="ODD100" s="78"/>
      <c r="ODE100" s="78"/>
      <c r="ODF100" s="78"/>
      <c r="ODG100" s="78"/>
      <c r="ODH100" s="78"/>
      <c r="ODI100" s="78"/>
      <c r="ODJ100" s="78"/>
      <c r="ODK100" s="78"/>
      <c r="ODL100" s="78"/>
      <c r="ODM100" s="78"/>
      <c r="ODN100" s="78"/>
      <c r="ODO100" s="78"/>
      <c r="ODP100" s="78"/>
      <c r="ODQ100" s="78"/>
      <c r="ODR100" s="78"/>
      <c r="ODS100" s="78"/>
      <c r="ODT100" s="78"/>
      <c r="ODU100" s="78"/>
      <c r="ODV100" s="78"/>
      <c r="ODW100" s="78"/>
      <c r="ODX100" s="78"/>
      <c r="ODY100" s="78"/>
      <c r="ODZ100" s="78"/>
      <c r="OEA100" s="78"/>
      <c r="OEB100" s="78"/>
      <c r="OEC100" s="78"/>
      <c r="OED100" s="78"/>
      <c r="OEE100" s="78"/>
      <c r="OEF100" s="78"/>
      <c r="OEG100" s="78"/>
      <c r="OEH100" s="78"/>
      <c r="OEI100" s="78"/>
      <c r="OEJ100" s="78"/>
      <c r="OEK100" s="78"/>
      <c r="OEL100" s="78"/>
      <c r="OEM100" s="78"/>
      <c r="OEN100" s="78"/>
      <c r="OEO100" s="78"/>
      <c r="OEP100" s="78"/>
      <c r="OEQ100" s="78"/>
      <c r="OER100" s="78"/>
      <c r="OES100" s="78"/>
      <c r="OET100" s="78"/>
      <c r="OEU100" s="78"/>
      <c r="OEV100" s="78"/>
      <c r="OEW100" s="78"/>
      <c r="OEX100" s="78"/>
      <c r="OEY100" s="78"/>
      <c r="OEZ100" s="78"/>
      <c r="OFA100" s="78"/>
      <c r="OFB100" s="78"/>
      <c r="OFC100" s="78"/>
      <c r="OFD100" s="78"/>
      <c r="OFE100" s="78"/>
      <c r="OFF100" s="78"/>
      <c r="OFG100" s="78"/>
      <c r="OFH100" s="78"/>
      <c r="OFI100" s="78"/>
      <c r="OFJ100" s="78"/>
      <c r="OFK100" s="78"/>
      <c r="OFL100" s="78"/>
      <c r="OFM100" s="78"/>
      <c r="OFN100" s="78"/>
      <c r="OFO100" s="78"/>
      <c r="OFP100" s="78"/>
      <c r="OFQ100" s="78"/>
      <c r="OFR100" s="78"/>
      <c r="OFS100" s="78"/>
      <c r="OFT100" s="78"/>
      <c r="OFU100" s="78"/>
      <c r="OFV100" s="78"/>
      <c r="OFW100" s="78"/>
      <c r="OFX100" s="78"/>
      <c r="OFY100" s="78"/>
      <c r="OFZ100" s="78"/>
      <c r="OGA100" s="78"/>
      <c r="OGB100" s="78"/>
      <c r="OGC100" s="78"/>
      <c r="OGD100" s="78"/>
      <c r="OGE100" s="78"/>
      <c r="OGF100" s="78"/>
      <c r="OGG100" s="78"/>
      <c r="OGH100" s="78"/>
      <c r="OGI100" s="78"/>
      <c r="OGJ100" s="78"/>
      <c r="OGK100" s="78"/>
      <c r="OGL100" s="78"/>
      <c r="OGM100" s="78"/>
      <c r="OGN100" s="78"/>
      <c r="OGO100" s="78"/>
      <c r="OGP100" s="78"/>
      <c r="OGQ100" s="78"/>
      <c r="OGR100" s="78"/>
      <c r="OGS100" s="78"/>
      <c r="OGT100" s="78"/>
      <c r="OGU100" s="78"/>
      <c r="OGV100" s="78"/>
      <c r="OGW100" s="78"/>
      <c r="OGX100" s="78"/>
      <c r="OGY100" s="78"/>
      <c r="OGZ100" s="78"/>
      <c r="OHA100" s="78"/>
      <c r="OHB100" s="78"/>
      <c r="OHC100" s="78"/>
      <c r="OHD100" s="78"/>
      <c r="OHE100" s="78"/>
      <c r="OHF100" s="78"/>
      <c r="OHG100" s="78"/>
      <c r="OHH100" s="78"/>
      <c r="OHI100" s="78"/>
      <c r="OHJ100" s="78"/>
      <c r="OHK100" s="78"/>
      <c r="OHL100" s="78"/>
      <c r="OHM100" s="78"/>
      <c r="OHN100" s="78"/>
      <c r="OHO100" s="78"/>
      <c r="OHP100" s="78"/>
      <c r="OHQ100" s="78"/>
      <c r="OHR100" s="78"/>
      <c r="OHS100" s="78"/>
      <c r="OHT100" s="78"/>
      <c r="OHU100" s="78"/>
      <c r="OHV100" s="78"/>
      <c r="OHW100" s="78"/>
      <c r="OHX100" s="78"/>
      <c r="OHY100" s="78"/>
      <c r="OHZ100" s="78"/>
      <c r="OIA100" s="78"/>
      <c r="OIB100" s="78"/>
      <c r="OIC100" s="78"/>
      <c r="OID100" s="78"/>
      <c r="OIE100" s="78"/>
      <c r="OIF100" s="78"/>
      <c r="OIG100" s="78"/>
      <c r="OIH100" s="78"/>
      <c r="OII100" s="78"/>
      <c r="OIJ100" s="78"/>
      <c r="OIK100" s="78"/>
      <c r="OIL100" s="78"/>
      <c r="OIM100" s="78"/>
      <c r="OIN100" s="78"/>
      <c r="OIO100" s="78"/>
      <c r="OIP100" s="78"/>
      <c r="OIQ100" s="78"/>
      <c r="OIR100" s="78"/>
      <c r="OIS100" s="78"/>
      <c r="OIT100" s="78"/>
      <c r="OIU100" s="78"/>
      <c r="OIV100" s="78"/>
      <c r="OIW100" s="78"/>
      <c r="OIX100" s="78"/>
      <c r="OIY100" s="78"/>
      <c r="OIZ100" s="78"/>
      <c r="OJA100" s="78"/>
      <c r="OJB100" s="78"/>
      <c r="OJC100" s="78"/>
      <c r="OJD100" s="78"/>
      <c r="OJE100" s="78"/>
      <c r="OJF100" s="78"/>
      <c r="OJG100" s="78"/>
      <c r="OJH100" s="78"/>
      <c r="OJI100" s="78"/>
      <c r="OJJ100" s="78"/>
      <c r="OJK100" s="78"/>
      <c r="OJL100" s="78"/>
      <c r="OJM100" s="78"/>
      <c r="OJN100" s="78"/>
      <c r="OJO100" s="78"/>
      <c r="OJP100" s="78"/>
      <c r="OJQ100" s="78"/>
      <c r="OJR100" s="78"/>
      <c r="OJS100" s="78"/>
      <c r="OJT100" s="78"/>
      <c r="OJU100" s="78"/>
      <c r="OJV100" s="78"/>
      <c r="OJW100" s="78"/>
      <c r="OJX100" s="78"/>
      <c r="OJY100" s="78"/>
      <c r="OJZ100" s="78"/>
      <c r="OKA100" s="78"/>
      <c r="OKB100" s="78"/>
      <c r="OKC100" s="78"/>
      <c r="OKD100" s="78"/>
      <c r="OKE100" s="78"/>
      <c r="OKF100" s="78"/>
      <c r="OKG100" s="78"/>
      <c r="OKH100" s="78"/>
      <c r="OKI100" s="78"/>
      <c r="OKJ100" s="78"/>
      <c r="OKK100" s="78"/>
      <c r="OKL100" s="78"/>
      <c r="OKM100" s="78"/>
      <c r="OKN100" s="78"/>
      <c r="OKO100" s="78"/>
      <c r="OKP100" s="78"/>
      <c r="OKQ100" s="78"/>
      <c r="OKR100" s="78"/>
      <c r="OKS100" s="78"/>
      <c r="OKT100" s="78"/>
      <c r="OKU100" s="78"/>
      <c r="OKV100" s="78"/>
      <c r="OKW100" s="78"/>
      <c r="OKX100" s="78"/>
      <c r="OKY100" s="78"/>
      <c r="OKZ100" s="78"/>
      <c r="OLA100" s="78"/>
      <c r="OLB100" s="78"/>
      <c r="OLC100" s="78"/>
      <c r="OLD100" s="78"/>
      <c r="OLE100" s="78"/>
      <c r="OLF100" s="78"/>
      <c r="OLG100" s="78"/>
      <c r="OLH100" s="78"/>
      <c r="OLI100" s="78"/>
      <c r="OLJ100" s="78"/>
      <c r="OLK100" s="78"/>
      <c r="OLL100" s="78"/>
      <c r="OLM100" s="78"/>
      <c r="OLN100" s="78"/>
      <c r="OLO100" s="78"/>
      <c r="OLP100" s="78"/>
      <c r="OLQ100" s="78"/>
      <c r="OLR100" s="78"/>
      <c r="OLS100" s="78"/>
      <c r="OLT100" s="78"/>
      <c r="OLU100" s="78"/>
      <c r="OLV100" s="78"/>
      <c r="OLW100" s="78"/>
      <c r="OLX100" s="78"/>
      <c r="OLY100" s="78"/>
      <c r="OLZ100" s="78"/>
      <c r="OMA100" s="78"/>
      <c r="OMB100" s="78"/>
      <c r="OMC100" s="78"/>
      <c r="OMD100" s="78"/>
      <c r="OME100" s="78"/>
      <c r="OMF100" s="78"/>
      <c r="OMG100" s="78"/>
      <c r="OMH100" s="78"/>
      <c r="OMI100" s="78"/>
      <c r="OMJ100" s="78"/>
      <c r="OMK100" s="78"/>
      <c r="OML100" s="78"/>
      <c r="OMM100" s="78"/>
      <c r="OMN100" s="78"/>
      <c r="OMO100" s="78"/>
      <c r="OMP100" s="78"/>
      <c r="OMQ100" s="78"/>
      <c r="OMR100" s="78"/>
      <c r="OMS100" s="78"/>
      <c r="OMT100" s="78"/>
      <c r="OMU100" s="78"/>
      <c r="OMV100" s="78"/>
      <c r="OMW100" s="78"/>
      <c r="OMX100" s="78"/>
      <c r="OMY100" s="78"/>
      <c r="OMZ100" s="78"/>
      <c r="ONA100" s="78"/>
      <c r="ONB100" s="78"/>
      <c r="ONC100" s="78"/>
      <c r="OND100" s="78"/>
      <c r="ONE100" s="78"/>
      <c r="ONF100" s="78"/>
      <c r="ONG100" s="78"/>
      <c r="ONH100" s="78"/>
      <c r="ONI100" s="78"/>
      <c r="ONJ100" s="78"/>
      <c r="ONK100" s="78"/>
      <c r="ONL100" s="78"/>
      <c r="ONM100" s="78"/>
      <c r="ONN100" s="78"/>
      <c r="ONO100" s="78"/>
      <c r="ONP100" s="78"/>
      <c r="ONQ100" s="78"/>
      <c r="ONR100" s="78"/>
      <c r="ONS100" s="78"/>
      <c r="ONT100" s="78"/>
      <c r="ONU100" s="78"/>
      <c r="ONV100" s="78"/>
      <c r="ONW100" s="78"/>
      <c r="ONX100" s="78"/>
      <c r="ONY100" s="78"/>
      <c r="ONZ100" s="78"/>
      <c r="OOA100" s="78"/>
      <c r="OOB100" s="78"/>
      <c r="OOC100" s="78"/>
      <c r="OOD100" s="78"/>
      <c r="OOE100" s="78"/>
      <c r="OOF100" s="78"/>
      <c r="OOG100" s="78"/>
      <c r="OOH100" s="78"/>
      <c r="OOI100" s="78"/>
      <c r="OOJ100" s="78"/>
      <c r="OOK100" s="78"/>
      <c r="OOL100" s="78"/>
      <c r="OOM100" s="78"/>
      <c r="OON100" s="78"/>
      <c r="OOO100" s="78"/>
      <c r="OOP100" s="78"/>
      <c r="OOQ100" s="78"/>
      <c r="OOR100" s="78"/>
      <c r="OOS100" s="78"/>
      <c r="OOT100" s="78"/>
      <c r="OOU100" s="78"/>
      <c r="OOV100" s="78"/>
      <c r="OOW100" s="78"/>
      <c r="OOX100" s="78"/>
      <c r="OOY100" s="78"/>
      <c r="OOZ100" s="78"/>
      <c r="OPA100" s="78"/>
      <c r="OPB100" s="78"/>
      <c r="OPC100" s="78"/>
      <c r="OPD100" s="78"/>
      <c r="OPE100" s="78"/>
      <c r="OPF100" s="78"/>
      <c r="OPG100" s="78"/>
      <c r="OPH100" s="78"/>
      <c r="OPI100" s="78"/>
      <c r="OPJ100" s="78"/>
      <c r="OPK100" s="78"/>
      <c r="OPL100" s="78"/>
      <c r="OPM100" s="78"/>
      <c r="OPN100" s="78"/>
      <c r="OPO100" s="78"/>
      <c r="OPP100" s="78"/>
      <c r="OPQ100" s="78"/>
      <c r="OPR100" s="78"/>
      <c r="OPS100" s="78"/>
      <c r="OPT100" s="78"/>
      <c r="OPU100" s="78"/>
      <c r="OPV100" s="78"/>
      <c r="OPW100" s="78"/>
      <c r="OPX100" s="78"/>
      <c r="OPY100" s="78"/>
      <c r="OPZ100" s="78"/>
      <c r="OQA100" s="78"/>
      <c r="OQB100" s="78"/>
      <c r="OQC100" s="78"/>
      <c r="OQD100" s="78"/>
      <c r="OQE100" s="78"/>
      <c r="OQF100" s="78"/>
      <c r="OQG100" s="78"/>
      <c r="OQH100" s="78"/>
      <c r="OQI100" s="78"/>
      <c r="OQJ100" s="78"/>
      <c r="OQK100" s="78"/>
      <c r="OQL100" s="78"/>
      <c r="OQM100" s="78"/>
      <c r="OQN100" s="78"/>
      <c r="OQO100" s="78"/>
      <c r="OQP100" s="78"/>
      <c r="OQQ100" s="78"/>
      <c r="OQR100" s="78"/>
      <c r="OQS100" s="78"/>
      <c r="OQT100" s="78"/>
      <c r="OQU100" s="78"/>
      <c r="OQV100" s="78"/>
      <c r="OQW100" s="78"/>
      <c r="OQX100" s="78"/>
      <c r="OQY100" s="78"/>
      <c r="OQZ100" s="78"/>
      <c r="ORA100" s="78"/>
      <c r="ORB100" s="78"/>
      <c r="ORC100" s="78"/>
      <c r="ORD100" s="78"/>
      <c r="ORE100" s="78"/>
      <c r="ORF100" s="78"/>
      <c r="ORG100" s="78"/>
      <c r="ORH100" s="78"/>
      <c r="ORI100" s="78"/>
      <c r="ORJ100" s="78"/>
      <c r="ORK100" s="78"/>
      <c r="ORL100" s="78"/>
      <c r="ORM100" s="78"/>
      <c r="ORN100" s="78"/>
      <c r="ORO100" s="78"/>
      <c r="ORP100" s="78"/>
      <c r="ORQ100" s="78"/>
      <c r="ORR100" s="78"/>
      <c r="ORS100" s="78"/>
      <c r="ORT100" s="78"/>
      <c r="ORU100" s="78"/>
      <c r="ORV100" s="78"/>
      <c r="ORW100" s="78"/>
      <c r="ORX100" s="78"/>
      <c r="ORY100" s="78"/>
      <c r="ORZ100" s="78"/>
      <c r="OSA100" s="78"/>
      <c r="OSB100" s="78"/>
      <c r="OSC100" s="78"/>
      <c r="OSD100" s="78"/>
      <c r="OSE100" s="78"/>
      <c r="OSF100" s="78"/>
      <c r="OSG100" s="78"/>
      <c r="OSH100" s="78"/>
      <c r="OSI100" s="78"/>
      <c r="OSJ100" s="78"/>
      <c r="OSK100" s="78"/>
      <c r="OSL100" s="78"/>
      <c r="OSM100" s="78"/>
      <c r="OSN100" s="78"/>
      <c r="OSO100" s="78"/>
      <c r="OSP100" s="78"/>
      <c r="OSQ100" s="78"/>
      <c r="OSR100" s="78"/>
      <c r="OSS100" s="78"/>
      <c r="OST100" s="78"/>
      <c r="OSU100" s="78"/>
      <c r="OSV100" s="78"/>
      <c r="OSW100" s="78"/>
      <c r="OSX100" s="78"/>
      <c r="OSY100" s="78"/>
      <c r="OSZ100" s="78"/>
      <c r="OTA100" s="78"/>
      <c r="OTB100" s="78"/>
      <c r="OTC100" s="78"/>
      <c r="OTD100" s="78"/>
      <c r="OTE100" s="78"/>
      <c r="OTF100" s="78"/>
      <c r="OTG100" s="78"/>
      <c r="OTH100" s="78"/>
      <c r="OTI100" s="78"/>
      <c r="OTJ100" s="78"/>
      <c r="OTK100" s="78"/>
      <c r="OTL100" s="78"/>
      <c r="OTM100" s="78"/>
      <c r="OTN100" s="78"/>
      <c r="OTO100" s="78"/>
      <c r="OTP100" s="78"/>
      <c r="OTQ100" s="78"/>
      <c r="OTR100" s="78"/>
      <c r="OTS100" s="78"/>
      <c r="OTT100" s="78"/>
      <c r="OTU100" s="78"/>
      <c r="OTV100" s="78"/>
      <c r="OTW100" s="78"/>
      <c r="OTX100" s="78"/>
      <c r="OTY100" s="78"/>
      <c r="OTZ100" s="78"/>
      <c r="OUA100" s="78"/>
      <c r="OUB100" s="78"/>
      <c r="OUC100" s="78"/>
      <c r="OUD100" s="78"/>
      <c r="OUE100" s="78"/>
      <c r="OUF100" s="78"/>
      <c r="OUG100" s="78"/>
      <c r="OUH100" s="78"/>
      <c r="OUI100" s="78"/>
      <c r="OUJ100" s="78"/>
      <c r="OUK100" s="78"/>
      <c r="OUL100" s="78"/>
      <c r="OUM100" s="78"/>
      <c r="OUN100" s="78"/>
      <c r="OUO100" s="78"/>
      <c r="OUP100" s="78"/>
      <c r="OUQ100" s="78"/>
      <c r="OUR100" s="78"/>
      <c r="OUS100" s="78"/>
      <c r="OUT100" s="78"/>
      <c r="OUU100" s="78"/>
      <c r="OUV100" s="78"/>
      <c r="OUW100" s="78"/>
      <c r="OUX100" s="78"/>
      <c r="OUY100" s="78"/>
      <c r="OUZ100" s="78"/>
      <c r="OVA100" s="78"/>
      <c r="OVB100" s="78"/>
      <c r="OVC100" s="78"/>
      <c r="OVD100" s="78"/>
      <c r="OVE100" s="78"/>
      <c r="OVF100" s="78"/>
      <c r="OVG100" s="78"/>
      <c r="OVH100" s="78"/>
      <c r="OVI100" s="78"/>
      <c r="OVJ100" s="78"/>
      <c r="OVK100" s="78"/>
      <c r="OVL100" s="78"/>
      <c r="OVM100" s="78"/>
      <c r="OVN100" s="78"/>
      <c r="OVO100" s="78"/>
      <c r="OVP100" s="78"/>
      <c r="OVQ100" s="78"/>
      <c r="OVR100" s="78"/>
      <c r="OVS100" s="78"/>
      <c r="OVT100" s="78"/>
      <c r="OVU100" s="78"/>
      <c r="OVV100" s="78"/>
      <c r="OVW100" s="78"/>
      <c r="OVX100" s="78"/>
      <c r="OVY100" s="78"/>
      <c r="OVZ100" s="78"/>
      <c r="OWA100" s="78"/>
      <c r="OWB100" s="78"/>
      <c r="OWC100" s="78"/>
      <c r="OWD100" s="78"/>
      <c r="OWE100" s="78"/>
      <c r="OWF100" s="78"/>
      <c r="OWG100" s="78"/>
      <c r="OWH100" s="78"/>
      <c r="OWI100" s="78"/>
      <c r="OWJ100" s="78"/>
      <c r="OWK100" s="78"/>
      <c r="OWL100" s="78"/>
      <c r="OWM100" s="78"/>
      <c r="OWN100" s="78"/>
      <c r="OWO100" s="78"/>
      <c r="OWP100" s="78"/>
      <c r="OWQ100" s="78"/>
      <c r="OWR100" s="78"/>
      <c r="OWS100" s="78"/>
      <c r="OWT100" s="78"/>
      <c r="OWU100" s="78"/>
      <c r="OWV100" s="78"/>
      <c r="OWW100" s="78"/>
      <c r="OWX100" s="78"/>
      <c r="OWY100" s="78"/>
      <c r="OWZ100" s="78"/>
      <c r="OXA100" s="78"/>
      <c r="OXB100" s="78"/>
      <c r="OXC100" s="78"/>
      <c r="OXD100" s="78"/>
      <c r="OXE100" s="78"/>
      <c r="OXF100" s="78"/>
      <c r="OXG100" s="78"/>
      <c r="OXH100" s="78"/>
      <c r="OXI100" s="78"/>
      <c r="OXJ100" s="78"/>
      <c r="OXK100" s="78"/>
      <c r="OXL100" s="78"/>
      <c r="OXM100" s="78"/>
      <c r="OXN100" s="78"/>
      <c r="OXO100" s="78"/>
      <c r="OXP100" s="78"/>
      <c r="OXQ100" s="78"/>
      <c r="OXR100" s="78"/>
      <c r="OXS100" s="78"/>
      <c r="OXT100" s="78"/>
      <c r="OXU100" s="78"/>
      <c r="OXV100" s="78"/>
      <c r="OXW100" s="78"/>
      <c r="OXX100" s="78"/>
      <c r="OXY100" s="78"/>
      <c r="OXZ100" s="78"/>
      <c r="OYA100" s="78"/>
      <c r="OYB100" s="78"/>
      <c r="OYC100" s="78"/>
      <c r="OYD100" s="78"/>
      <c r="OYE100" s="78"/>
      <c r="OYF100" s="78"/>
      <c r="OYG100" s="78"/>
      <c r="OYH100" s="78"/>
      <c r="OYI100" s="78"/>
      <c r="OYJ100" s="78"/>
      <c r="OYK100" s="78"/>
      <c r="OYL100" s="78"/>
      <c r="OYM100" s="78"/>
      <c r="OYN100" s="78"/>
      <c r="OYO100" s="78"/>
      <c r="OYP100" s="78"/>
      <c r="OYQ100" s="78"/>
      <c r="OYR100" s="78"/>
      <c r="OYS100" s="78"/>
      <c r="OYT100" s="78"/>
      <c r="OYU100" s="78"/>
      <c r="OYV100" s="78"/>
      <c r="OYW100" s="78"/>
      <c r="OYX100" s="78"/>
      <c r="OYY100" s="78"/>
      <c r="OYZ100" s="78"/>
      <c r="OZA100" s="78"/>
      <c r="OZB100" s="78"/>
      <c r="OZC100" s="78"/>
      <c r="OZD100" s="78"/>
      <c r="OZE100" s="78"/>
      <c r="OZF100" s="78"/>
      <c r="OZG100" s="78"/>
      <c r="OZH100" s="78"/>
      <c r="OZI100" s="78"/>
      <c r="OZJ100" s="78"/>
      <c r="OZK100" s="78"/>
      <c r="OZL100" s="78"/>
      <c r="OZM100" s="78"/>
      <c r="OZN100" s="78"/>
      <c r="OZO100" s="78"/>
      <c r="OZP100" s="78"/>
      <c r="OZQ100" s="78"/>
      <c r="OZR100" s="78"/>
      <c r="OZS100" s="78"/>
      <c r="OZT100" s="78"/>
      <c r="OZU100" s="78"/>
      <c r="OZV100" s="78"/>
      <c r="OZW100" s="78"/>
      <c r="OZX100" s="78"/>
      <c r="OZY100" s="78"/>
      <c r="OZZ100" s="78"/>
      <c r="PAA100" s="78"/>
      <c r="PAB100" s="78"/>
      <c r="PAC100" s="78"/>
      <c r="PAD100" s="78"/>
      <c r="PAE100" s="78"/>
      <c r="PAF100" s="78"/>
      <c r="PAG100" s="78"/>
      <c r="PAH100" s="78"/>
      <c r="PAI100" s="78"/>
      <c r="PAJ100" s="78"/>
      <c r="PAK100" s="78"/>
      <c r="PAL100" s="78"/>
      <c r="PAM100" s="78"/>
      <c r="PAN100" s="78"/>
      <c r="PAO100" s="78"/>
      <c r="PAP100" s="78"/>
      <c r="PAQ100" s="78"/>
      <c r="PAR100" s="78"/>
      <c r="PAS100" s="78"/>
      <c r="PAT100" s="78"/>
      <c r="PAU100" s="78"/>
      <c r="PAV100" s="78"/>
      <c r="PAW100" s="78"/>
      <c r="PAX100" s="78"/>
      <c r="PAY100" s="78"/>
      <c r="PAZ100" s="78"/>
      <c r="PBA100" s="78"/>
      <c r="PBB100" s="78"/>
      <c r="PBC100" s="78"/>
      <c r="PBD100" s="78"/>
      <c r="PBE100" s="78"/>
      <c r="PBF100" s="78"/>
      <c r="PBG100" s="78"/>
      <c r="PBH100" s="78"/>
      <c r="PBI100" s="78"/>
      <c r="PBJ100" s="78"/>
      <c r="PBK100" s="78"/>
      <c r="PBL100" s="78"/>
      <c r="PBM100" s="78"/>
      <c r="PBN100" s="78"/>
      <c r="PBO100" s="78"/>
      <c r="PBP100" s="78"/>
      <c r="PBQ100" s="78"/>
      <c r="PBR100" s="78"/>
      <c r="PBS100" s="78"/>
      <c r="PBT100" s="78"/>
      <c r="PBU100" s="78"/>
      <c r="PBV100" s="78"/>
      <c r="PBW100" s="78"/>
      <c r="PBX100" s="78"/>
      <c r="PBY100" s="78"/>
      <c r="PBZ100" s="78"/>
      <c r="PCA100" s="78"/>
      <c r="PCB100" s="78"/>
      <c r="PCC100" s="78"/>
      <c r="PCD100" s="78"/>
      <c r="PCE100" s="78"/>
      <c r="PCF100" s="78"/>
      <c r="PCG100" s="78"/>
      <c r="PCH100" s="78"/>
      <c r="PCI100" s="78"/>
      <c r="PCJ100" s="78"/>
      <c r="PCK100" s="78"/>
      <c r="PCL100" s="78"/>
      <c r="PCM100" s="78"/>
      <c r="PCN100" s="78"/>
      <c r="PCO100" s="78"/>
      <c r="PCP100" s="78"/>
      <c r="PCQ100" s="78"/>
      <c r="PCR100" s="78"/>
      <c r="PCS100" s="78"/>
      <c r="PCT100" s="78"/>
      <c r="PCU100" s="78"/>
      <c r="PCV100" s="78"/>
      <c r="PCW100" s="78"/>
      <c r="PCX100" s="78"/>
      <c r="PCY100" s="78"/>
      <c r="PCZ100" s="78"/>
      <c r="PDA100" s="78"/>
      <c r="PDB100" s="78"/>
      <c r="PDC100" s="78"/>
      <c r="PDD100" s="78"/>
      <c r="PDE100" s="78"/>
      <c r="PDF100" s="78"/>
      <c r="PDG100" s="78"/>
      <c r="PDH100" s="78"/>
      <c r="PDI100" s="78"/>
      <c r="PDJ100" s="78"/>
      <c r="PDK100" s="78"/>
      <c r="PDL100" s="78"/>
      <c r="PDM100" s="78"/>
      <c r="PDN100" s="78"/>
      <c r="PDO100" s="78"/>
      <c r="PDP100" s="78"/>
      <c r="PDQ100" s="78"/>
      <c r="PDR100" s="78"/>
      <c r="PDS100" s="78"/>
      <c r="PDT100" s="78"/>
      <c r="PDU100" s="78"/>
      <c r="PDV100" s="78"/>
      <c r="PDW100" s="78"/>
      <c r="PDX100" s="78"/>
      <c r="PDY100" s="78"/>
      <c r="PDZ100" s="78"/>
      <c r="PEA100" s="78"/>
      <c r="PEB100" s="78"/>
      <c r="PEC100" s="78"/>
      <c r="PED100" s="78"/>
      <c r="PEE100" s="78"/>
      <c r="PEF100" s="78"/>
      <c r="PEG100" s="78"/>
      <c r="PEH100" s="78"/>
      <c r="PEI100" s="78"/>
      <c r="PEJ100" s="78"/>
      <c r="PEK100" s="78"/>
      <c r="PEL100" s="78"/>
      <c r="PEM100" s="78"/>
      <c r="PEN100" s="78"/>
      <c r="PEO100" s="78"/>
      <c r="PEP100" s="78"/>
      <c r="PEQ100" s="78"/>
      <c r="PER100" s="78"/>
      <c r="PES100" s="78"/>
      <c r="PET100" s="78"/>
      <c r="PEU100" s="78"/>
      <c r="PEV100" s="78"/>
      <c r="PEW100" s="78"/>
      <c r="PEX100" s="78"/>
      <c r="PEY100" s="78"/>
      <c r="PEZ100" s="78"/>
      <c r="PFA100" s="78"/>
      <c r="PFB100" s="78"/>
      <c r="PFC100" s="78"/>
      <c r="PFD100" s="78"/>
      <c r="PFE100" s="78"/>
      <c r="PFF100" s="78"/>
      <c r="PFG100" s="78"/>
      <c r="PFH100" s="78"/>
      <c r="PFI100" s="78"/>
      <c r="PFJ100" s="78"/>
      <c r="PFK100" s="78"/>
      <c r="PFL100" s="78"/>
      <c r="PFM100" s="78"/>
      <c r="PFN100" s="78"/>
      <c r="PFO100" s="78"/>
      <c r="PFP100" s="78"/>
      <c r="PFQ100" s="78"/>
      <c r="PFR100" s="78"/>
      <c r="PFS100" s="78"/>
      <c r="PFT100" s="78"/>
      <c r="PFU100" s="78"/>
      <c r="PFV100" s="78"/>
      <c r="PFW100" s="78"/>
      <c r="PFX100" s="78"/>
      <c r="PFY100" s="78"/>
      <c r="PFZ100" s="78"/>
      <c r="PGA100" s="78"/>
      <c r="PGB100" s="78"/>
      <c r="PGC100" s="78"/>
      <c r="PGD100" s="78"/>
      <c r="PGE100" s="78"/>
      <c r="PGF100" s="78"/>
      <c r="PGG100" s="78"/>
      <c r="PGH100" s="78"/>
      <c r="PGI100" s="78"/>
      <c r="PGJ100" s="78"/>
      <c r="PGK100" s="78"/>
      <c r="PGL100" s="78"/>
      <c r="PGM100" s="78"/>
      <c r="PGN100" s="78"/>
      <c r="PGO100" s="78"/>
      <c r="PGP100" s="78"/>
      <c r="PGQ100" s="78"/>
      <c r="PGR100" s="78"/>
      <c r="PGS100" s="78"/>
      <c r="PGT100" s="78"/>
      <c r="PGU100" s="78"/>
      <c r="PGV100" s="78"/>
      <c r="PGW100" s="78"/>
      <c r="PGX100" s="78"/>
      <c r="PGY100" s="78"/>
      <c r="PGZ100" s="78"/>
      <c r="PHA100" s="78"/>
      <c r="PHB100" s="78"/>
      <c r="PHC100" s="78"/>
      <c r="PHD100" s="78"/>
      <c r="PHE100" s="78"/>
      <c r="PHF100" s="78"/>
      <c r="PHG100" s="78"/>
      <c r="PHH100" s="78"/>
      <c r="PHI100" s="78"/>
      <c r="PHJ100" s="78"/>
      <c r="PHK100" s="78"/>
      <c r="PHL100" s="78"/>
      <c r="PHM100" s="78"/>
      <c r="PHN100" s="78"/>
      <c r="PHO100" s="78"/>
      <c r="PHP100" s="78"/>
      <c r="PHQ100" s="78"/>
      <c r="PHR100" s="78"/>
      <c r="PHS100" s="78"/>
      <c r="PHT100" s="78"/>
      <c r="PHU100" s="78"/>
      <c r="PHV100" s="78"/>
      <c r="PHW100" s="78"/>
      <c r="PHX100" s="78"/>
      <c r="PHY100" s="78"/>
      <c r="PHZ100" s="78"/>
      <c r="PIA100" s="78"/>
      <c r="PIB100" s="78"/>
      <c r="PIC100" s="78"/>
      <c r="PID100" s="78"/>
      <c r="PIE100" s="78"/>
      <c r="PIF100" s="78"/>
      <c r="PIG100" s="78"/>
      <c r="PIH100" s="78"/>
      <c r="PII100" s="78"/>
      <c r="PIJ100" s="78"/>
      <c r="PIK100" s="78"/>
      <c r="PIL100" s="78"/>
      <c r="PIM100" s="78"/>
      <c r="PIN100" s="78"/>
      <c r="PIO100" s="78"/>
      <c r="PIP100" s="78"/>
      <c r="PIQ100" s="78"/>
      <c r="PIR100" s="78"/>
      <c r="PIS100" s="78"/>
      <c r="PIT100" s="78"/>
      <c r="PIU100" s="78"/>
      <c r="PIV100" s="78"/>
      <c r="PIW100" s="78"/>
      <c r="PIX100" s="78"/>
      <c r="PIY100" s="78"/>
      <c r="PIZ100" s="78"/>
      <c r="PJA100" s="78"/>
      <c r="PJB100" s="78"/>
      <c r="PJC100" s="78"/>
      <c r="PJD100" s="78"/>
      <c r="PJE100" s="78"/>
      <c r="PJF100" s="78"/>
      <c r="PJG100" s="78"/>
      <c r="PJH100" s="78"/>
      <c r="PJI100" s="78"/>
      <c r="PJJ100" s="78"/>
      <c r="PJK100" s="78"/>
      <c r="PJL100" s="78"/>
      <c r="PJM100" s="78"/>
      <c r="PJN100" s="78"/>
      <c r="PJO100" s="78"/>
      <c r="PJP100" s="78"/>
      <c r="PJQ100" s="78"/>
      <c r="PJR100" s="78"/>
      <c r="PJS100" s="78"/>
      <c r="PJT100" s="78"/>
      <c r="PJU100" s="78"/>
      <c r="PJV100" s="78"/>
      <c r="PJW100" s="78"/>
      <c r="PJX100" s="78"/>
      <c r="PJY100" s="78"/>
      <c r="PJZ100" s="78"/>
      <c r="PKA100" s="78"/>
      <c r="PKB100" s="78"/>
      <c r="PKC100" s="78"/>
      <c r="PKD100" s="78"/>
      <c r="PKE100" s="78"/>
      <c r="PKF100" s="78"/>
      <c r="PKG100" s="78"/>
      <c r="PKH100" s="78"/>
      <c r="PKI100" s="78"/>
      <c r="PKJ100" s="78"/>
      <c r="PKK100" s="78"/>
      <c r="PKL100" s="78"/>
      <c r="PKM100" s="78"/>
      <c r="PKN100" s="78"/>
      <c r="PKO100" s="78"/>
      <c r="PKP100" s="78"/>
      <c r="PKQ100" s="78"/>
      <c r="PKR100" s="78"/>
      <c r="PKS100" s="78"/>
      <c r="PKT100" s="78"/>
      <c r="PKU100" s="78"/>
      <c r="PKV100" s="78"/>
      <c r="PKW100" s="78"/>
      <c r="PKX100" s="78"/>
      <c r="PKY100" s="78"/>
      <c r="PKZ100" s="78"/>
      <c r="PLA100" s="78"/>
      <c r="PLB100" s="78"/>
      <c r="PLC100" s="78"/>
      <c r="PLD100" s="78"/>
      <c r="PLE100" s="78"/>
      <c r="PLF100" s="78"/>
      <c r="PLG100" s="78"/>
      <c r="PLH100" s="78"/>
      <c r="PLI100" s="78"/>
      <c r="PLJ100" s="78"/>
      <c r="PLK100" s="78"/>
      <c r="PLL100" s="78"/>
      <c r="PLM100" s="78"/>
      <c r="PLN100" s="78"/>
      <c r="PLO100" s="78"/>
      <c r="PLP100" s="78"/>
      <c r="PLQ100" s="78"/>
      <c r="PLR100" s="78"/>
      <c r="PLS100" s="78"/>
      <c r="PLT100" s="78"/>
      <c r="PLU100" s="78"/>
      <c r="PLV100" s="78"/>
      <c r="PLW100" s="78"/>
      <c r="PLX100" s="78"/>
      <c r="PLY100" s="78"/>
      <c r="PLZ100" s="78"/>
      <c r="PMA100" s="78"/>
      <c r="PMB100" s="78"/>
      <c r="PMC100" s="78"/>
      <c r="PMD100" s="78"/>
      <c r="PME100" s="78"/>
      <c r="PMF100" s="78"/>
      <c r="PMG100" s="78"/>
      <c r="PMH100" s="78"/>
      <c r="PMI100" s="78"/>
      <c r="PMJ100" s="78"/>
      <c r="PMK100" s="78"/>
      <c r="PML100" s="78"/>
      <c r="PMM100" s="78"/>
      <c r="PMN100" s="78"/>
      <c r="PMO100" s="78"/>
      <c r="PMP100" s="78"/>
      <c r="PMQ100" s="78"/>
      <c r="PMR100" s="78"/>
      <c r="PMS100" s="78"/>
      <c r="PMT100" s="78"/>
      <c r="PMU100" s="78"/>
      <c r="PMV100" s="78"/>
      <c r="PMW100" s="78"/>
      <c r="PMX100" s="78"/>
      <c r="PMY100" s="78"/>
      <c r="PMZ100" s="78"/>
      <c r="PNA100" s="78"/>
      <c r="PNB100" s="78"/>
      <c r="PNC100" s="78"/>
      <c r="PND100" s="78"/>
      <c r="PNE100" s="78"/>
      <c r="PNF100" s="78"/>
      <c r="PNG100" s="78"/>
      <c r="PNH100" s="78"/>
      <c r="PNI100" s="78"/>
      <c r="PNJ100" s="78"/>
      <c r="PNK100" s="78"/>
      <c r="PNL100" s="78"/>
      <c r="PNM100" s="78"/>
      <c r="PNN100" s="78"/>
      <c r="PNO100" s="78"/>
      <c r="PNP100" s="78"/>
      <c r="PNQ100" s="78"/>
      <c r="PNR100" s="78"/>
      <c r="PNS100" s="78"/>
      <c r="PNT100" s="78"/>
      <c r="PNU100" s="78"/>
      <c r="PNV100" s="78"/>
      <c r="PNW100" s="78"/>
      <c r="PNX100" s="78"/>
      <c r="PNY100" s="78"/>
      <c r="PNZ100" s="78"/>
      <c r="POA100" s="78"/>
      <c r="POB100" s="78"/>
      <c r="POC100" s="78"/>
      <c r="POD100" s="78"/>
      <c r="POE100" s="78"/>
      <c r="POF100" s="78"/>
      <c r="POG100" s="78"/>
      <c r="POH100" s="78"/>
      <c r="POI100" s="78"/>
      <c r="POJ100" s="78"/>
      <c r="POK100" s="78"/>
      <c r="POL100" s="78"/>
      <c r="POM100" s="78"/>
      <c r="PON100" s="78"/>
      <c r="POO100" s="78"/>
      <c r="POP100" s="78"/>
      <c r="POQ100" s="78"/>
      <c r="POR100" s="78"/>
      <c r="POS100" s="78"/>
      <c r="POT100" s="78"/>
      <c r="POU100" s="78"/>
      <c r="POV100" s="78"/>
      <c r="POW100" s="78"/>
      <c r="POX100" s="78"/>
      <c r="POY100" s="78"/>
      <c r="POZ100" s="78"/>
      <c r="PPA100" s="78"/>
      <c r="PPB100" s="78"/>
      <c r="PPC100" s="78"/>
      <c r="PPD100" s="78"/>
      <c r="PPE100" s="78"/>
      <c r="PPF100" s="78"/>
      <c r="PPG100" s="78"/>
      <c r="PPH100" s="78"/>
      <c r="PPI100" s="78"/>
      <c r="PPJ100" s="78"/>
      <c r="PPK100" s="78"/>
      <c r="PPL100" s="78"/>
      <c r="PPM100" s="78"/>
      <c r="PPN100" s="78"/>
      <c r="PPO100" s="78"/>
      <c r="PPP100" s="78"/>
      <c r="PPQ100" s="78"/>
      <c r="PPR100" s="78"/>
      <c r="PPS100" s="78"/>
      <c r="PPT100" s="78"/>
      <c r="PPU100" s="78"/>
      <c r="PPV100" s="78"/>
      <c r="PPW100" s="78"/>
      <c r="PPX100" s="78"/>
      <c r="PPY100" s="78"/>
      <c r="PPZ100" s="78"/>
      <c r="PQA100" s="78"/>
      <c r="PQB100" s="78"/>
      <c r="PQC100" s="78"/>
      <c r="PQD100" s="78"/>
      <c r="PQE100" s="78"/>
      <c r="PQF100" s="78"/>
      <c r="PQG100" s="78"/>
      <c r="PQH100" s="78"/>
      <c r="PQI100" s="78"/>
      <c r="PQJ100" s="78"/>
      <c r="PQK100" s="78"/>
      <c r="PQL100" s="78"/>
      <c r="PQM100" s="78"/>
      <c r="PQN100" s="78"/>
      <c r="PQO100" s="78"/>
      <c r="PQP100" s="78"/>
      <c r="PQQ100" s="78"/>
      <c r="PQR100" s="78"/>
      <c r="PQS100" s="78"/>
      <c r="PQT100" s="78"/>
      <c r="PQU100" s="78"/>
      <c r="PQV100" s="78"/>
      <c r="PQW100" s="78"/>
      <c r="PQX100" s="78"/>
      <c r="PQY100" s="78"/>
      <c r="PQZ100" s="78"/>
      <c r="PRA100" s="78"/>
      <c r="PRB100" s="78"/>
      <c r="PRC100" s="78"/>
      <c r="PRD100" s="78"/>
      <c r="PRE100" s="78"/>
      <c r="PRF100" s="78"/>
      <c r="PRG100" s="78"/>
      <c r="PRH100" s="78"/>
      <c r="PRI100" s="78"/>
      <c r="PRJ100" s="78"/>
      <c r="PRK100" s="78"/>
      <c r="PRL100" s="78"/>
      <c r="PRM100" s="78"/>
      <c r="PRN100" s="78"/>
      <c r="PRO100" s="78"/>
      <c r="PRP100" s="78"/>
      <c r="PRQ100" s="78"/>
      <c r="PRR100" s="78"/>
      <c r="PRS100" s="78"/>
      <c r="PRT100" s="78"/>
      <c r="PRU100" s="78"/>
      <c r="PRV100" s="78"/>
      <c r="PRW100" s="78"/>
      <c r="PRX100" s="78"/>
      <c r="PRY100" s="78"/>
      <c r="PRZ100" s="78"/>
      <c r="PSA100" s="78"/>
      <c r="PSB100" s="78"/>
      <c r="PSC100" s="78"/>
      <c r="PSD100" s="78"/>
      <c r="PSE100" s="78"/>
      <c r="PSF100" s="78"/>
      <c r="PSG100" s="78"/>
      <c r="PSH100" s="78"/>
      <c r="PSI100" s="78"/>
      <c r="PSJ100" s="78"/>
      <c r="PSK100" s="78"/>
      <c r="PSL100" s="78"/>
      <c r="PSM100" s="78"/>
      <c r="PSN100" s="78"/>
      <c r="PSO100" s="78"/>
      <c r="PSP100" s="78"/>
      <c r="PSQ100" s="78"/>
      <c r="PSR100" s="78"/>
      <c r="PSS100" s="78"/>
      <c r="PST100" s="78"/>
      <c r="PSU100" s="78"/>
      <c r="PSV100" s="78"/>
      <c r="PSW100" s="78"/>
      <c r="PSX100" s="78"/>
      <c r="PSY100" s="78"/>
      <c r="PSZ100" s="78"/>
      <c r="PTA100" s="78"/>
      <c r="PTB100" s="78"/>
      <c r="PTC100" s="78"/>
      <c r="PTD100" s="78"/>
      <c r="PTE100" s="78"/>
      <c r="PTF100" s="78"/>
      <c r="PTG100" s="78"/>
      <c r="PTH100" s="78"/>
      <c r="PTI100" s="78"/>
      <c r="PTJ100" s="78"/>
      <c r="PTK100" s="78"/>
      <c r="PTL100" s="78"/>
      <c r="PTM100" s="78"/>
      <c r="PTN100" s="78"/>
      <c r="PTO100" s="78"/>
      <c r="PTP100" s="78"/>
      <c r="PTQ100" s="78"/>
      <c r="PTR100" s="78"/>
      <c r="PTS100" s="78"/>
      <c r="PTT100" s="78"/>
      <c r="PTU100" s="78"/>
      <c r="PTV100" s="78"/>
      <c r="PTW100" s="78"/>
      <c r="PTX100" s="78"/>
      <c r="PTY100" s="78"/>
      <c r="PTZ100" s="78"/>
      <c r="PUA100" s="78"/>
      <c r="PUB100" s="78"/>
      <c r="PUC100" s="78"/>
      <c r="PUD100" s="78"/>
      <c r="PUE100" s="78"/>
      <c r="PUF100" s="78"/>
      <c r="PUG100" s="78"/>
      <c r="PUH100" s="78"/>
      <c r="PUI100" s="78"/>
      <c r="PUJ100" s="78"/>
      <c r="PUK100" s="78"/>
      <c r="PUL100" s="78"/>
      <c r="PUM100" s="78"/>
      <c r="PUN100" s="78"/>
      <c r="PUO100" s="78"/>
      <c r="PUP100" s="78"/>
      <c r="PUQ100" s="78"/>
      <c r="PUR100" s="78"/>
      <c r="PUS100" s="78"/>
      <c r="PUT100" s="78"/>
      <c r="PUU100" s="78"/>
      <c r="PUV100" s="78"/>
      <c r="PUW100" s="78"/>
      <c r="PUX100" s="78"/>
      <c r="PUY100" s="78"/>
      <c r="PUZ100" s="78"/>
      <c r="PVA100" s="78"/>
      <c r="PVB100" s="78"/>
      <c r="PVC100" s="78"/>
      <c r="PVD100" s="78"/>
      <c r="PVE100" s="78"/>
      <c r="PVF100" s="78"/>
      <c r="PVG100" s="78"/>
      <c r="PVH100" s="78"/>
      <c r="PVI100" s="78"/>
      <c r="PVJ100" s="78"/>
      <c r="PVK100" s="78"/>
      <c r="PVL100" s="78"/>
      <c r="PVM100" s="78"/>
      <c r="PVN100" s="78"/>
      <c r="PVO100" s="78"/>
      <c r="PVP100" s="78"/>
      <c r="PVQ100" s="78"/>
      <c r="PVR100" s="78"/>
      <c r="PVS100" s="78"/>
      <c r="PVT100" s="78"/>
      <c r="PVU100" s="78"/>
      <c r="PVV100" s="78"/>
      <c r="PVW100" s="78"/>
      <c r="PVX100" s="78"/>
      <c r="PVY100" s="78"/>
      <c r="PVZ100" s="78"/>
      <c r="PWA100" s="78"/>
      <c r="PWB100" s="78"/>
      <c r="PWC100" s="78"/>
      <c r="PWD100" s="78"/>
      <c r="PWE100" s="78"/>
      <c r="PWF100" s="78"/>
      <c r="PWG100" s="78"/>
      <c r="PWH100" s="78"/>
      <c r="PWI100" s="78"/>
      <c r="PWJ100" s="78"/>
      <c r="PWK100" s="78"/>
      <c r="PWL100" s="78"/>
      <c r="PWM100" s="78"/>
      <c r="PWN100" s="78"/>
      <c r="PWO100" s="78"/>
      <c r="PWP100" s="78"/>
      <c r="PWQ100" s="78"/>
      <c r="PWR100" s="78"/>
      <c r="PWS100" s="78"/>
      <c r="PWT100" s="78"/>
      <c r="PWU100" s="78"/>
      <c r="PWV100" s="78"/>
      <c r="PWW100" s="78"/>
      <c r="PWX100" s="78"/>
      <c r="PWY100" s="78"/>
      <c r="PWZ100" s="78"/>
      <c r="PXA100" s="78"/>
      <c r="PXB100" s="78"/>
      <c r="PXC100" s="78"/>
      <c r="PXD100" s="78"/>
      <c r="PXE100" s="78"/>
      <c r="PXF100" s="78"/>
      <c r="PXG100" s="78"/>
      <c r="PXH100" s="78"/>
      <c r="PXI100" s="78"/>
      <c r="PXJ100" s="78"/>
      <c r="PXK100" s="78"/>
      <c r="PXL100" s="78"/>
      <c r="PXM100" s="78"/>
      <c r="PXN100" s="78"/>
      <c r="PXO100" s="78"/>
      <c r="PXP100" s="78"/>
      <c r="PXQ100" s="78"/>
      <c r="PXR100" s="78"/>
      <c r="PXS100" s="78"/>
      <c r="PXT100" s="78"/>
      <c r="PXU100" s="78"/>
      <c r="PXV100" s="78"/>
      <c r="PXW100" s="78"/>
      <c r="PXX100" s="78"/>
      <c r="PXY100" s="78"/>
      <c r="PXZ100" s="78"/>
      <c r="PYA100" s="78"/>
      <c r="PYB100" s="78"/>
      <c r="PYC100" s="78"/>
      <c r="PYD100" s="78"/>
      <c r="PYE100" s="78"/>
      <c r="PYF100" s="78"/>
      <c r="PYG100" s="78"/>
      <c r="PYH100" s="78"/>
      <c r="PYI100" s="78"/>
      <c r="PYJ100" s="78"/>
      <c r="PYK100" s="78"/>
      <c r="PYL100" s="78"/>
      <c r="PYM100" s="78"/>
      <c r="PYN100" s="78"/>
      <c r="PYO100" s="78"/>
      <c r="PYP100" s="78"/>
      <c r="PYQ100" s="78"/>
      <c r="PYR100" s="78"/>
      <c r="PYS100" s="78"/>
      <c r="PYT100" s="78"/>
      <c r="PYU100" s="78"/>
      <c r="PYV100" s="78"/>
      <c r="PYW100" s="78"/>
      <c r="PYX100" s="78"/>
      <c r="PYY100" s="78"/>
      <c r="PYZ100" s="78"/>
      <c r="PZA100" s="78"/>
      <c r="PZB100" s="78"/>
      <c r="PZC100" s="78"/>
      <c r="PZD100" s="78"/>
      <c r="PZE100" s="78"/>
      <c r="PZF100" s="78"/>
      <c r="PZG100" s="78"/>
      <c r="PZH100" s="78"/>
      <c r="PZI100" s="78"/>
      <c r="PZJ100" s="78"/>
      <c r="PZK100" s="78"/>
      <c r="PZL100" s="78"/>
      <c r="PZM100" s="78"/>
      <c r="PZN100" s="78"/>
      <c r="PZO100" s="78"/>
      <c r="PZP100" s="78"/>
      <c r="PZQ100" s="78"/>
      <c r="PZR100" s="78"/>
      <c r="PZS100" s="78"/>
      <c r="PZT100" s="78"/>
      <c r="PZU100" s="78"/>
      <c r="PZV100" s="78"/>
      <c r="PZW100" s="78"/>
      <c r="PZX100" s="78"/>
      <c r="PZY100" s="78"/>
      <c r="PZZ100" s="78"/>
      <c r="QAA100" s="78"/>
      <c r="QAB100" s="78"/>
      <c r="QAC100" s="78"/>
      <c r="QAD100" s="78"/>
      <c r="QAE100" s="78"/>
      <c r="QAF100" s="78"/>
      <c r="QAG100" s="78"/>
      <c r="QAH100" s="78"/>
      <c r="QAI100" s="78"/>
      <c r="QAJ100" s="78"/>
      <c r="QAK100" s="78"/>
      <c r="QAL100" s="78"/>
      <c r="QAM100" s="78"/>
      <c r="QAN100" s="78"/>
      <c r="QAO100" s="78"/>
      <c r="QAP100" s="78"/>
      <c r="QAQ100" s="78"/>
      <c r="QAR100" s="78"/>
      <c r="QAS100" s="78"/>
      <c r="QAT100" s="78"/>
      <c r="QAU100" s="78"/>
      <c r="QAV100" s="78"/>
      <c r="QAW100" s="78"/>
      <c r="QAX100" s="78"/>
      <c r="QAY100" s="78"/>
      <c r="QAZ100" s="78"/>
      <c r="QBA100" s="78"/>
      <c r="QBB100" s="78"/>
      <c r="QBC100" s="78"/>
      <c r="QBD100" s="78"/>
      <c r="QBE100" s="78"/>
      <c r="QBF100" s="78"/>
      <c r="QBG100" s="78"/>
      <c r="QBH100" s="78"/>
      <c r="QBI100" s="78"/>
      <c r="QBJ100" s="78"/>
      <c r="QBK100" s="78"/>
      <c r="QBL100" s="78"/>
      <c r="QBM100" s="78"/>
      <c r="QBN100" s="78"/>
      <c r="QBO100" s="78"/>
      <c r="QBP100" s="78"/>
      <c r="QBQ100" s="78"/>
      <c r="QBR100" s="78"/>
      <c r="QBS100" s="78"/>
      <c r="QBT100" s="78"/>
      <c r="QBU100" s="78"/>
      <c r="QBV100" s="78"/>
      <c r="QBW100" s="78"/>
      <c r="QBX100" s="78"/>
      <c r="QBY100" s="78"/>
      <c r="QBZ100" s="78"/>
      <c r="QCA100" s="78"/>
      <c r="QCB100" s="78"/>
      <c r="QCC100" s="78"/>
      <c r="QCD100" s="78"/>
      <c r="QCE100" s="78"/>
      <c r="QCF100" s="78"/>
      <c r="QCG100" s="78"/>
      <c r="QCH100" s="78"/>
      <c r="QCI100" s="78"/>
      <c r="QCJ100" s="78"/>
      <c r="QCK100" s="78"/>
      <c r="QCL100" s="78"/>
      <c r="QCM100" s="78"/>
      <c r="QCN100" s="78"/>
      <c r="QCO100" s="78"/>
      <c r="QCP100" s="78"/>
      <c r="QCQ100" s="78"/>
      <c r="QCR100" s="78"/>
      <c r="QCS100" s="78"/>
      <c r="QCT100" s="78"/>
      <c r="QCU100" s="78"/>
      <c r="QCV100" s="78"/>
      <c r="QCW100" s="78"/>
      <c r="QCX100" s="78"/>
      <c r="QCY100" s="78"/>
      <c r="QCZ100" s="78"/>
      <c r="QDA100" s="78"/>
      <c r="QDB100" s="78"/>
      <c r="QDC100" s="78"/>
      <c r="QDD100" s="78"/>
      <c r="QDE100" s="78"/>
      <c r="QDF100" s="78"/>
      <c r="QDG100" s="78"/>
      <c r="QDH100" s="78"/>
      <c r="QDI100" s="78"/>
      <c r="QDJ100" s="78"/>
      <c r="QDK100" s="78"/>
      <c r="QDL100" s="78"/>
      <c r="QDM100" s="78"/>
      <c r="QDN100" s="78"/>
      <c r="QDO100" s="78"/>
      <c r="QDP100" s="78"/>
      <c r="QDQ100" s="78"/>
      <c r="QDR100" s="78"/>
      <c r="QDS100" s="78"/>
      <c r="QDT100" s="78"/>
      <c r="QDU100" s="78"/>
      <c r="QDV100" s="78"/>
      <c r="QDW100" s="78"/>
      <c r="QDX100" s="78"/>
      <c r="QDY100" s="78"/>
      <c r="QDZ100" s="78"/>
      <c r="QEA100" s="78"/>
      <c r="QEB100" s="78"/>
      <c r="QEC100" s="78"/>
      <c r="QED100" s="78"/>
      <c r="QEE100" s="78"/>
      <c r="QEF100" s="78"/>
      <c r="QEG100" s="78"/>
      <c r="QEH100" s="78"/>
      <c r="QEI100" s="78"/>
      <c r="QEJ100" s="78"/>
      <c r="QEK100" s="78"/>
      <c r="QEL100" s="78"/>
      <c r="QEM100" s="78"/>
      <c r="QEN100" s="78"/>
      <c r="QEO100" s="78"/>
      <c r="QEP100" s="78"/>
      <c r="QEQ100" s="78"/>
      <c r="QER100" s="78"/>
      <c r="QES100" s="78"/>
      <c r="QET100" s="78"/>
      <c r="QEU100" s="78"/>
      <c r="QEV100" s="78"/>
      <c r="QEW100" s="78"/>
      <c r="QEX100" s="78"/>
      <c r="QEY100" s="78"/>
      <c r="QEZ100" s="78"/>
      <c r="QFA100" s="78"/>
      <c r="QFB100" s="78"/>
      <c r="QFC100" s="78"/>
      <c r="QFD100" s="78"/>
      <c r="QFE100" s="78"/>
      <c r="QFF100" s="78"/>
      <c r="QFG100" s="78"/>
      <c r="QFH100" s="78"/>
      <c r="QFI100" s="78"/>
      <c r="QFJ100" s="78"/>
      <c r="QFK100" s="78"/>
      <c r="QFL100" s="78"/>
      <c r="QFM100" s="78"/>
      <c r="QFN100" s="78"/>
      <c r="QFO100" s="78"/>
      <c r="QFP100" s="78"/>
      <c r="QFQ100" s="78"/>
      <c r="QFR100" s="78"/>
      <c r="QFS100" s="78"/>
      <c r="QFT100" s="78"/>
      <c r="QFU100" s="78"/>
      <c r="QFV100" s="78"/>
      <c r="QFW100" s="78"/>
      <c r="QFX100" s="78"/>
      <c r="QFY100" s="78"/>
      <c r="QFZ100" s="78"/>
      <c r="QGA100" s="78"/>
      <c r="QGB100" s="78"/>
      <c r="QGC100" s="78"/>
      <c r="QGD100" s="78"/>
      <c r="QGE100" s="78"/>
      <c r="QGF100" s="78"/>
      <c r="QGG100" s="78"/>
      <c r="QGH100" s="78"/>
      <c r="QGI100" s="78"/>
      <c r="QGJ100" s="78"/>
      <c r="QGK100" s="78"/>
      <c r="QGL100" s="78"/>
      <c r="QGM100" s="78"/>
      <c r="QGN100" s="78"/>
      <c r="QGO100" s="78"/>
      <c r="QGP100" s="78"/>
      <c r="QGQ100" s="78"/>
      <c r="QGR100" s="78"/>
      <c r="QGS100" s="78"/>
      <c r="QGT100" s="78"/>
      <c r="QGU100" s="78"/>
      <c r="QGV100" s="78"/>
      <c r="QGW100" s="78"/>
      <c r="QGX100" s="78"/>
      <c r="QGY100" s="78"/>
      <c r="QGZ100" s="78"/>
      <c r="QHA100" s="78"/>
      <c r="QHB100" s="78"/>
      <c r="QHC100" s="78"/>
      <c r="QHD100" s="78"/>
      <c r="QHE100" s="78"/>
      <c r="QHF100" s="78"/>
      <c r="QHG100" s="78"/>
      <c r="QHH100" s="78"/>
      <c r="QHI100" s="78"/>
      <c r="QHJ100" s="78"/>
      <c r="QHK100" s="78"/>
      <c r="QHL100" s="78"/>
      <c r="QHM100" s="78"/>
      <c r="QHN100" s="78"/>
      <c r="QHO100" s="78"/>
      <c r="QHP100" s="78"/>
      <c r="QHQ100" s="78"/>
      <c r="QHR100" s="78"/>
      <c r="QHS100" s="78"/>
      <c r="QHT100" s="78"/>
      <c r="QHU100" s="78"/>
      <c r="QHV100" s="78"/>
      <c r="QHW100" s="78"/>
      <c r="QHX100" s="78"/>
      <c r="QHY100" s="78"/>
      <c r="QHZ100" s="78"/>
      <c r="QIA100" s="78"/>
      <c r="QIB100" s="78"/>
      <c r="QIC100" s="78"/>
      <c r="QID100" s="78"/>
      <c r="QIE100" s="78"/>
      <c r="QIF100" s="78"/>
      <c r="QIG100" s="78"/>
      <c r="QIH100" s="78"/>
      <c r="QII100" s="78"/>
      <c r="QIJ100" s="78"/>
      <c r="QIK100" s="78"/>
      <c r="QIL100" s="78"/>
      <c r="QIM100" s="78"/>
      <c r="QIN100" s="78"/>
      <c r="QIO100" s="78"/>
      <c r="QIP100" s="78"/>
      <c r="QIQ100" s="78"/>
      <c r="QIR100" s="78"/>
      <c r="QIS100" s="78"/>
      <c r="QIT100" s="78"/>
      <c r="QIU100" s="78"/>
      <c r="QIV100" s="78"/>
      <c r="QIW100" s="78"/>
      <c r="QIX100" s="78"/>
      <c r="QIY100" s="78"/>
      <c r="QIZ100" s="78"/>
      <c r="QJA100" s="78"/>
      <c r="QJB100" s="78"/>
      <c r="QJC100" s="78"/>
      <c r="QJD100" s="78"/>
      <c r="QJE100" s="78"/>
      <c r="QJF100" s="78"/>
      <c r="QJG100" s="78"/>
      <c r="QJH100" s="78"/>
      <c r="QJI100" s="78"/>
      <c r="QJJ100" s="78"/>
      <c r="QJK100" s="78"/>
      <c r="QJL100" s="78"/>
      <c r="QJM100" s="78"/>
      <c r="QJN100" s="78"/>
      <c r="QJO100" s="78"/>
      <c r="QJP100" s="78"/>
      <c r="QJQ100" s="78"/>
      <c r="QJR100" s="78"/>
      <c r="QJS100" s="78"/>
      <c r="QJT100" s="78"/>
      <c r="QJU100" s="78"/>
      <c r="QJV100" s="78"/>
      <c r="QJW100" s="78"/>
      <c r="QJX100" s="78"/>
      <c r="QJY100" s="78"/>
      <c r="QJZ100" s="78"/>
      <c r="QKA100" s="78"/>
      <c r="QKB100" s="78"/>
      <c r="QKC100" s="78"/>
      <c r="QKD100" s="78"/>
      <c r="QKE100" s="78"/>
      <c r="QKF100" s="78"/>
      <c r="QKG100" s="78"/>
      <c r="QKH100" s="78"/>
      <c r="QKI100" s="78"/>
      <c r="QKJ100" s="78"/>
      <c r="QKK100" s="78"/>
      <c r="QKL100" s="78"/>
      <c r="QKM100" s="78"/>
      <c r="QKN100" s="78"/>
      <c r="QKO100" s="78"/>
      <c r="QKP100" s="78"/>
      <c r="QKQ100" s="78"/>
      <c r="QKR100" s="78"/>
      <c r="QKS100" s="78"/>
      <c r="QKT100" s="78"/>
      <c r="QKU100" s="78"/>
      <c r="QKV100" s="78"/>
      <c r="QKW100" s="78"/>
      <c r="QKX100" s="78"/>
      <c r="QKY100" s="78"/>
      <c r="QKZ100" s="78"/>
      <c r="QLA100" s="78"/>
      <c r="QLB100" s="78"/>
      <c r="QLC100" s="78"/>
      <c r="QLD100" s="78"/>
      <c r="QLE100" s="78"/>
      <c r="QLF100" s="78"/>
      <c r="QLG100" s="78"/>
      <c r="QLH100" s="78"/>
      <c r="QLI100" s="78"/>
      <c r="QLJ100" s="78"/>
      <c r="QLK100" s="78"/>
      <c r="QLL100" s="78"/>
      <c r="QLM100" s="78"/>
      <c r="QLN100" s="78"/>
      <c r="QLO100" s="78"/>
      <c r="QLP100" s="78"/>
      <c r="QLQ100" s="78"/>
      <c r="QLR100" s="78"/>
      <c r="QLS100" s="78"/>
      <c r="QLT100" s="78"/>
      <c r="QLU100" s="78"/>
      <c r="QLV100" s="78"/>
      <c r="QLW100" s="78"/>
      <c r="QLX100" s="78"/>
      <c r="QLY100" s="78"/>
      <c r="QLZ100" s="78"/>
      <c r="QMA100" s="78"/>
      <c r="QMB100" s="78"/>
      <c r="QMC100" s="78"/>
      <c r="QMD100" s="78"/>
      <c r="QME100" s="78"/>
      <c r="QMF100" s="78"/>
      <c r="QMG100" s="78"/>
      <c r="QMH100" s="78"/>
      <c r="QMI100" s="78"/>
      <c r="QMJ100" s="78"/>
      <c r="QMK100" s="78"/>
      <c r="QML100" s="78"/>
      <c r="QMM100" s="78"/>
      <c r="QMN100" s="78"/>
      <c r="QMO100" s="78"/>
      <c r="QMP100" s="78"/>
      <c r="QMQ100" s="78"/>
      <c r="QMR100" s="78"/>
      <c r="QMS100" s="78"/>
      <c r="QMT100" s="78"/>
      <c r="QMU100" s="78"/>
      <c r="QMV100" s="78"/>
      <c r="QMW100" s="78"/>
      <c r="QMX100" s="78"/>
      <c r="QMY100" s="78"/>
      <c r="QMZ100" s="78"/>
      <c r="QNA100" s="78"/>
      <c r="QNB100" s="78"/>
      <c r="QNC100" s="78"/>
      <c r="QND100" s="78"/>
      <c r="QNE100" s="78"/>
      <c r="QNF100" s="78"/>
      <c r="QNG100" s="78"/>
      <c r="QNH100" s="78"/>
      <c r="QNI100" s="78"/>
      <c r="QNJ100" s="78"/>
      <c r="QNK100" s="78"/>
      <c r="QNL100" s="78"/>
      <c r="QNM100" s="78"/>
      <c r="QNN100" s="78"/>
      <c r="QNO100" s="78"/>
      <c r="QNP100" s="78"/>
      <c r="QNQ100" s="78"/>
      <c r="QNR100" s="78"/>
      <c r="QNS100" s="78"/>
      <c r="QNT100" s="78"/>
      <c r="QNU100" s="78"/>
      <c r="QNV100" s="78"/>
      <c r="QNW100" s="78"/>
      <c r="QNX100" s="78"/>
      <c r="QNY100" s="78"/>
      <c r="QNZ100" s="78"/>
      <c r="QOA100" s="78"/>
      <c r="QOB100" s="78"/>
      <c r="QOC100" s="78"/>
      <c r="QOD100" s="78"/>
      <c r="QOE100" s="78"/>
      <c r="QOF100" s="78"/>
      <c r="QOG100" s="78"/>
      <c r="QOH100" s="78"/>
      <c r="QOI100" s="78"/>
      <c r="QOJ100" s="78"/>
      <c r="QOK100" s="78"/>
      <c r="QOL100" s="78"/>
      <c r="QOM100" s="78"/>
      <c r="QON100" s="78"/>
      <c r="QOO100" s="78"/>
      <c r="QOP100" s="78"/>
      <c r="QOQ100" s="78"/>
      <c r="QOR100" s="78"/>
      <c r="QOS100" s="78"/>
      <c r="QOT100" s="78"/>
      <c r="QOU100" s="78"/>
      <c r="QOV100" s="78"/>
      <c r="QOW100" s="78"/>
      <c r="QOX100" s="78"/>
      <c r="QOY100" s="78"/>
      <c r="QOZ100" s="78"/>
      <c r="QPA100" s="78"/>
      <c r="QPB100" s="78"/>
      <c r="QPC100" s="78"/>
      <c r="QPD100" s="78"/>
      <c r="QPE100" s="78"/>
      <c r="QPF100" s="78"/>
      <c r="QPG100" s="78"/>
      <c r="QPH100" s="78"/>
      <c r="QPI100" s="78"/>
      <c r="QPJ100" s="78"/>
      <c r="QPK100" s="78"/>
      <c r="QPL100" s="78"/>
      <c r="QPM100" s="78"/>
      <c r="QPN100" s="78"/>
      <c r="QPO100" s="78"/>
      <c r="QPP100" s="78"/>
      <c r="QPQ100" s="78"/>
      <c r="QPR100" s="78"/>
      <c r="QPS100" s="78"/>
      <c r="QPT100" s="78"/>
      <c r="QPU100" s="78"/>
      <c r="QPV100" s="78"/>
      <c r="QPW100" s="78"/>
      <c r="QPX100" s="78"/>
      <c r="QPY100" s="78"/>
      <c r="QPZ100" s="78"/>
      <c r="QQA100" s="78"/>
      <c r="QQB100" s="78"/>
      <c r="QQC100" s="78"/>
      <c r="QQD100" s="78"/>
      <c r="QQE100" s="78"/>
      <c r="QQF100" s="78"/>
      <c r="QQG100" s="78"/>
      <c r="QQH100" s="78"/>
      <c r="QQI100" s="78"/>
      <c r="QQJ100" s="78"/>
      <c r="QQK100" s="78"/>
      <c r="QQL100" s="78"/>
      <c r="QQM100" s="78"/>
      <c r="QQN100" s="78"/>
      <c r="QQO100" s="78"/>
      <c r="QQP100" s="78"/>
      <c r="QQQ100" s="78"/>
      <c r="QQR100" s="78"/>
      <c r="QQS100" s="78"/>
      <c r="QQT100" s="78"/>
      <c r="QQU100" s="78"/>
      <c r="QQV100" s="78"/>
      <c r="QQW100" s="78"/>
      <c r="QQX100" s="78"/>
      <c r="QQY100" s="78"/>
      <c r="QQZ100" s="78"/>
      <c r="QRA100" s="78"/>
      <c r="QRB100" s="78"/>
      <c r="QRC100" s="78"/>
      <c r="QRD100" s="78"/>
      <c r="QRE100" s="78"/>
      <c r="QRF100" s="78"/>
      <c r="QRG100" s="78"/>
      <c r="QRH100" s="78"/>
      <c r="QRI100" s="78"/>
      <c r="QRJ100" s="78"/>
      <c r="QRK100" s="78"/>
      <c r="QRL100" s="78"/>
      <c r="QRM100" s="78"/>
      <c r="QRN100" s="78"/>
      <c r="QRO100" s="78"/>
      <c r="QRP100" s="78"/>
      <c r="QRQ100" s="78"/>
      <c r="QRR100" s="78"/>
      <c r="QRS100" s="78"/>
      <c r="QRT100" s="78"/>
      <c r="QRU100" s="78"/>
      <c r="QRV100" s="78"/>
      <c r="QRW100" s="78"/>
      <c r="QRX100" s="78"/>
      <c r="QRY100" s="78"/>
      <c r="QRZ100" s="78"/>
      <c r="QSA100" s="78"/>
      <c r="QSB100" s="78"/>
      <c r="QSC100" s="78"/>
      <c r="QSD100" s="78"/>
      <c r="QSE100" s="78"/>
      <c r="QSF100" s="78"/>
      <c r="QSG100" s="78"/>
      <c r="QSH100" s="78"/>
      <c r="QSI100" s="78"/>
      <c r="QSJ100" s="78"/>
      <c r="QSK100" s="78"/>
      <c r="QSL100" s="78"/>
      <c r="QSM100" s="78"/>
      <c r="QSN100" s="78"/>
      <c r="QSO100" s="78"/>
      <c r="QSP100" s="78"/>
      <c r="QSQ100" s="78"/>
      <c r="QSR100" s="78"/>
      <c r="QSS100" s="78"/>
      <c r="QST100" s="78"/>
      <c r="QSU100" s="78"/>
      <c r="QSV100" s="78"/>
      <c r="QSW100" s="78"/>
      <c r="QSX100" s="78"/>
      <c r="QSY100" s="78"/>
      <c r="QSZ100" s="78"/>
      <c r="QTA100" s="78"/>
      <c r="QTB100" s="78"/>
      <c r="QTC100" s="78"/>
      <c r="QTD100" s="78"/>
      <c r="QTE100" s="78"/>
      <c r="QTF100" s="78"/>
      <c r="QTG100" s="78"/>
      <c r="QTH100" s="78"/>
      <c r="QTI100" s="78"/>
      <c r="QTJ100" s="78"/>
      <c r="QTK100" s="78"/>
      <c r="QTL100" s="78"/>
      <c r="QTM100" s="78"/>
      <c r="QTN100" s="78"/>
      <c r="QTO100" s="78"/>
      <c r="QTP100" s="78"/>
      <c r="QTQ100" s="78"/>
      <c r="QTR100" s="78"/>
      <c r="QTS100" s="78"/>
      <c r="QTT100" s="78"/>
      <c r="QTU100" s="78"/>
      <c r="QTV100" s="78"/>
      <c r="QTW100" s="78"/>
      <c r="QTX100" s="78"/>
      <c r="QTY100" s="78"/>
      <c r="QTZ100" s="78"/>
      <c r="QUA100" s="78"/>
      <c r="QUB100" s="78"/>
      <c r="QUC100" s="78"/>
      <c r="QUD100" s="78"/>
      <c r="QUE100" s="78"/>
      <c r="QUF100" s="78"/>
      <c r="QUG100" s="78"/>
      <c r="QUH100" s="78"/>
      <c r="QUI100" s="78"/>
      <c r="QUJ100" s="78"/>
      <c r="QUK100" s="78"/>
      <c r="QUL100" s="78"/>
      <c r="QUM100" s="78"/>
      <c r="QUN100" s="78"/>
      <c r="QUO100" s="78"/>
      <c r="QUP100" s="78"/>
      <c r="QUQ100" s="78"/>
      <c r="QUR100" s="78"/>
      <c r="QUS100" s="78"/>
      <c r="QUT100" s="78"/>
      <c r="QUU100" s="78"/>
      <c r="QUV100" s="78"/>
      <c r="QUW100" s="78"/>
      <c r="QUX100" s="78"/>
      <c r="QUY100" s="78"/>
      <c r="QUZ100" s="78"/>
      <c r="QVA100" s="78"/>
      <c r="QVB100" s="78"/>
      <c r="QVC100" s="78"/>
      <c r="QVD100" s="78"/>
      <c r="QVE100" s="78"/>
      <c r="QVF100" s="78"/>
      <c r="QVG100" s="78"/>
      <c r="QVH100" s="78"/>
      <c r="QVI100" s="78"/>
      <c r="QVJ100" s="78"/>
      <c r="QVK100" s="78"/>
      <c r="QVL100" s="78"/>
      <c r="QVM100" s="78"/>
      <c r="QVN100" s="78"/>
      <c r="QVO100" s="78"/>
      <c r="QVP100" s="78"/>
      <c r="QVQ100" s="78"/>
      <c r="QVR100" s="78"/>
      <c r="QVS100" s="78"/>
      <c r="QVT100" s="78"/>
      <c r="QVU100" s="78"/>
      <c r="QVV100" s="78"/>
      <c r="QVW100" s="78"/>
      <c r="QVX100" s="78"/>
      <c r="QVY100" s="78"/>
      <c r="QVZ100" s="78"/>
      <c r="QWA100" s="78"/>
      <c r="QWB100" s="78"/>
      <c r="QWC100" s="78"/>
      <c r="QWD100" s="78"/>
      <c r="QWE100" s="78"/>
      <c r="QWF100" s="78"/>
      <c r="QWG100" s="78"/>
      <c r="QWH100" s="78"/>
      <c r="QWI100" s="78"/>
      <c r="QWJ100" s="78"/>
      <c r="QWK100" s="78"/>
      <c r="QWL100" s="78"/>
      <c r="QWM100" s="78"/>
      <c r="QWN100" s="78"/>
      <c r="QWO100" s="78"/>
      <c r="QWP100" s="78"/>
      <c r="QWQ100" s="78"/>
      <c r="QWR100" s="78"/>
      <c r="QWS100" s="78"/>
      <c r="QWT100" s="78"/>
      <c r="QWU100" s="78"/>
      <c r="QWV100" s="78"/>
      <c r="QWW100" s="78"/>
      <c r="QWX100" s="78"/>
      <c r="QWY100" s="78"/>
      <c r="QWZ100" s="78"/>
      <c r="QXA100" s="78"/>
      <c r="QXB100" s="78"/>
      <c r="QXC100" s="78"/>
      <c r="QXD100" s="78"/>
      <c r="QXE100" s="78"/>
      <c r="QXF100" s="78"/>
      <c r="QXG100" s="78"/>
      <c r="QXH100" s="78"/>
      <c r="QXI100" s="78"/>
      <c r="QXJ100" s="78"/>
      <c r="QXK100" s="78"/>
      <c r="QXL100" s="78"/>
      <c r="QXM100" s="78"/>
      <c r="QXN100" s="78"/>
      <c r="QXO100" s="78"/>
      <c r="QXP100" s="78"/>
      <c r="QXQ100" s="78"/>
      <c r="QXR100" s="78"/>
      <c r="QXS100" s="78"/>
      <c r="QXT100" s="78"/>
      <c r="QXU100" s="78"/>
      <c r="QXV100" s="78"/>
      <c r="QXW100" s="78"/>
      <c r="QXX100" s="78"/>
      <c r="QXY100" s="78"/>
      <c r="QXZ100" s="78"/>
      <c r="QYA100" s="78"/>
      <c r="QYB100" s="78"/>
      <c r="QYC100" s="78"/>
      <c r="QYD100" s="78"/>
      <c r="QYE100" s="78"/>
      <c r="QYF100" s="78"/>
      <c r="QYG100" s="78"/>
      <c r="QYH100" s="78"/>
      <c r="QYI100" s="78"/>
      <c r="QYJ100" s="78"/>
      <c r="QYK100" s="78"/>
      <c r="QYL100" s="78"/>
      <c r="QYM100" s="78"/>
      <c r="QYN100" s="78"/>
      <c r="QYO100" s="78"/>
      <c r="QYP100" s="78"/>
      <c r="QYQ100" s="78"/>
      <c r="QYR100" s="78"/>
      <c r="QYS100" s="78"/>
      <c r="QYT100" s="78"/>
      <c r="QYU100" s="78"/>
      <c r="QYV100" s="78"/>
      <c r="QYW100" s="78"/>
      <c r="QYX100" s="78"/>
      <c r="QYY100" s="78"/>
      <c r="QYZ100" s="78"/>
      <c r="QZA100" s="78"/>
      <c r="QZB100" s="78"/>
      <c r="QZC100" s="78"/>
      <c r="QZD100" s="78"/>
      <c r="QZE100" s="78"/>
      <c r="QZF100" s="78"/>
      <c r="QZG100" s="78"/>
      <c r="QZH100" s="78"/>
      <c r="QZI100" s="78"/>
      <c r="QZJ100" s="78"/>
      <c r="QZK100" s="78"/>
      <c r="QZL100" s="78"/>
      <c r="QZM100" s="78"/>
      <c r="QZN100" s="78"/>
      <c r="QZO100" s="78"/>
      <c r="QZP100" s="78"/>
      <c r="QZQ100" s="78"/>
      <c r="QZR100" s="78"/>
      <c r="QZS100" s="78"/>
      <c r="QZT100" s="78"/>
      <c r="QZU100" s="78"/>
      <c r="QZV100" s="78"/>
      <c r="QZW100" s="78"/>
      <c r="QZX100" s="78"/>
      <c r="QZY100" s="78"/>
      <c r="QZZ100" s="78"/>
      <c r="RAA100" s="78"/>
      <c r="RAB100" s="78"/>
      <c r="RAC100" s="78"/>
      <c r="RAD100" s="78"/>
      <c r="RAE100" s="78"/>
      <c r="RAF100" s="78"/>
      <c r="RAG100" s="78"/>
      <c r="RAH100" s="78"/>
      <c r="RAI100" s="78"/>
      <c r="RAJ100" s="78"/>
      <c r="RAK100" s="78"/>
      <c r="RAL100" s="78"/>
      <c r="RAM100" s="78"/>
      <c r="RAN100" s="78"/>
      <c r="RAO100" s="78"/>
      <c r="RAP100" s="78"/>
      <c r="RAQ100" s="78"/>
      <c r="RAR100" s="78"/>
      <c r="RAS100" s="78"/>
      <c r="RAT100" s="78"/>
      <c r="RAU100" s="78"/>
      <c r="RAV100" s="78"/>
      <c r="RAW100" s="78"/>
      <c r="RAX100" s="78"/>
      <c r="RAY100" s="78"/>
      <c r="RAZ100" s="78"/>
      <c r="RBA100" s="78"/>
      <c r="RBB100" s="78"/>
      <c r="RBC100" s="78"/>
      <c r="RBD100" s="78"/>
      <c r="RBE100" s="78"/>
      <c r="RBF100" s="78"/>
      <c r="RBG100" s="78"/>
      <c r="RBH100" s="78"/>
      <c r="RBI100" s="78"/>
      <c r="RBJ100" s="78"/>
      <c r="RBK100" s="78"/>
      <c r="RBL100" s="78"/>
      <c r="RBM100" s="78"/>
      <c r="RBN100" s="78"/>
      <c r="RBO100" s="78"/>
      <c r="RBP100" s="78"/>
      <c r="RBQ100" s="78"/>
      <c r="RBR100" s="78"/>
      <c r="RBS100" s="78"/>
      <c r="RBT100" s="78"/>
      <c r="RBU100" s="78"/>
      <c r="RBV100" s="78"/>
      <c r="RBW100" s="78"/>
      <c r="RBX100" s="78"/>
      <c r="RBY100" s="78"/>
      <c r="RBZ100" s="78"/>
      <c r="RCA100" s="78"/>
      <c r="RCB100" s="78"/>
      <c r="RCC100" s="78"/>
      <c r="RCD100" s="78"/>
      <c r="RCE100" s="78"/>
      <c r="RCF100" s="78"/>
      <c r="RCG100" s="78"/>
      <c r="RCH100" s="78"/>
      <c r="RCI100" s="78"/>
      <c r="RCJ100" s="78"/>
      <c r="RCK100" s="78"/>
      <c r="RCL100" s="78"/>
      <c r="RCM100" s="78"/>
      <c r="RCN100" s="78"/>
      <c r="RCO100" s="78"/>
      <c r="RCP100" s="78"/>
      <c r="RCQ100" s="78"/>
      <c r="RCR100" s="78"/>
      <c r="RCS100" s="78"/>
      <c r="RCT100" s="78"/>
      <c r="RCU100" s="78"/>
      <c r="RCV100" s="78"/>
      <c r="RCW100" s="78"/>
      <c r="RCX100" s="78"/>
      <c r="RCY100" s="78"/>
      <c r="RCZ100" s="78"/>
      <c r="RDA100" s="78"/>
      <c r="RDB100" s="78"/>
      <c r="RDC100" s="78"/>
      <c r="RDD100" s="78"/>
      <c r="RDE100" s="78"/>
      <c r="RDF100" s="78"/>
      <c r="RDG100" s="78"/>
      <c r="RDH100" s="78"/>
      <c r="RDI100" s="78"/>
      <c r="RDJ100" s="78"/>
      <c r="RDK100" s="78"/>
      <c r="RDL100" s="78"/>
      <c r="RDM100" s="78"/>
      <c r="RDN100" s="78"/>
      <c r="RDO100" s="78"/>
      <c r="RDP100" s="78"/>
      <c r="RDQ100" s="78"/>
      <c r="RDR100" s="78"/>
      <c r="RDS100" s="78"/>
      <c r="RDT100" s="78"/>
      <c r="RDU100" s="78"/>
      <c r="RDV100" s="78"/>
      <c r="RDW100" s="78"/>
      <c r="RDX100" s="78"/>
      <c r="RDY100" s="78"/>
      <c r="RDZ100" s="78"/>
      <c r="REA100" s="78"/>
      <c r="REB100" s="78"/>
      <c r="REC100" s="78"/>
      <c r="RED100" s="78"/>
      <c r="REE100" s="78"/>
      <c r="REF100" s="78"/>
      <c r="REG100" s="78"/>
      <c r="REH100" s="78"/>
      <c r="REI100" s="78"/>
      <c r="REJ100" s="78"/>
      <c r="REK100" s="78"/>
      <c r="REL100" s="78"/>
      <c r="REM100" s="78"/>
      <c r="REN100" s="78"/>
      <c r="REO100" s="78"/>
      <c r="REP100" s="78"/>
      <c r="REQ100" s="78"/>
      <c r="RER100" s="78"/>
      <c r="RES100" s="78"/>
      <c r="RET100" s="78"/>
      <c r="REU100" s="78"/>
      <c r="REV100" s="78"/>
      <c r="REW100" s="78"/>
      <c r="REX100" s="78"/>
      <c r="REY100" s="78"/>
      <c r="REZ100" s="78"/>
      <c r="RFA100" s="78"/>
      <c r="RFB100" s="78"/>
      <c r="RFC100" s="78"/>
      <c r="RFD100" s="78"/>
      <c r="RFE100" s="78"/>
      <c r="RFF100" s="78"/>
      <c r="RFG100" s="78"/>
      <c r="RFH100" s="78"/>
      <c r="RFI100" s="78"/>
      <c r="RFJ100" s="78"/>
      <c r="RFK100" s="78"/>
      <c r="RFL100" s="78"/>
      <c r="RFM100" s="78"/>
      <c r="RFN100" s="78"/>
      <c r="RFO100" s="78"/>
      <c r="RFP100" s="78"/>
      <c r="RFQ100" s="78"/>
      <c r="RFR100" s="78"/>
      <c r="RFS100" s="78"/>
      <c r="RFT100" s="78"/>
      <c r="RFU100" s="78"/>
      <c r="RFV100" s="78"/>
      <c r="RFW100" s="78"/>
      <c r="RFX100" s="78"/>
      <c r="RFY100" s="78"/>
      <c r="RFZ100" s="78"/>
      <c r="RGA100" s="78"/>
      <c r="RGB100" s="78"/>
      <c r="RGC100" s="78"/>
      <c r="RGD100" s="78"/>
      <c r="RGE100" s="78"/>
      <c r="RGF100" s="78"/>
      <c r="RGG100" s="78"/>
      <c r="RGH100" s="78"/>
      <c r="RGI100" s="78"/>
      <c r="RGJ100" s="78"/>
      <c r="RGK100" s="78"/>
      <c r="RGL100" s="78"/>
      <c r="RGM100" s="78"/>
      <c r="RGN100" s="78"/>
      <c r="RGO100" s="78"/>
      <c r="RGP100" s="78"/>
      <c r="RGQ100" s="78"/>
      <c r="RGR100" s="78"/>
      <c r="RGS100" s="78"/>
      <c r="RGT100" s="78"/>
      <c r="RGU100" s="78"/>
      <c r="RGV100" s="78"/>
      <c r="RGW100" s="78"/>
      <c r="RGX100" s="78"/>
      <c r="RGY100" s="78"/>
      <c r="RGZ100" s="78"/>
      <c r="RHA100" s="78"/>
      <c r="RHB100" s="78"/>
      <c r="RHC100" s="78"/>
      <c r="RHD100" s="78"/>
      <c r="RHE100" s="78"/>
      <c r="RHF100" s="78"/>
      <c r="RHG100" s="78"/>
      <c r="RHH100" s="78"/>
      <c r="RHI100" s="78"/>
      <c r="RHJ100" s="78"/>
      <c r="RHK100" s="78"/>
      <c r="RHL100" s="78"/>
      <c r="RHM100" s="78"/>
      <c r="RHN100" s="78"/>
      <c r="RHO100" s="78"/>
      <c r="RHP100" s="78"/>
      <c r="RHQ100" s="78"/>
      <c r="RHR100" s="78"/>
      <c r="RHS100" s="78"/>
      <c r="RHT100" s="78"/>
      <c r="RHU100" s="78"/>
      <c r="RHV100" s="78"/>
      <c r="RHW100" s="78"/>
      <c r="RHX100" s="78"/>
      <c r="RHY100" s="78"/>
      <c r="RHZ100" s="78"/>
      <c r="RIA100" s="78"/>
      <c r="RIB100" s="78"/>
      <c r="RIC100" s="78"/>
      <c r="RID100" s="78"/>
      <c r="RIE100" s="78"/>
      <c r="RIF100" s="78"/>
      <c r="RIG100" s="78"/>
      <c r="RIH100" s="78"/>
      <c r="RII100" s="78"/>
      <c r="RIJ100" s="78"/>
      <c r="RIK100" s="78"/>
      <c r="RIL100" s="78"/>
      <c r="RIM100" s="78"/>
      <c r="RIN100" s="78"/>
      <c r="RIO100" s="78"/>
      <c r="RIP100" s="78"/>
      <c r="RIQ100" s="78"/>
      <c r="RIR100" s="78"/>
      <c r="RIS100" s="78"/>
      <c r="RIT100" s="78"/>
      <c r="RIU100" s="78"/>
      <c r="RIV100" s="78"/>
      <c r="RIW100" s="78"/>
      <c r="RIX100" s="78"/>
      <c r="RIY100" s="78"/>
      <c r="RIZ100" s="78"/>
      <c r="RJA100" s="78"/>
      <c r="RJB100" s="78"/>
      <c r="RJC100" s="78"/>
      <c r="RJD100" s="78"/>
      <c r="RJE100" s="78"/>
      <c r="RJF100" s="78"/>
      <c r="RJG100" s="78"/>
      <c r="RJH100" s="78"/>
      <c r="RJI100" s="78"/>
      <c r="RJJ100" s="78"/>
      <c r="RJK100" s="78"/>
      <c r="RJL100" s="78"/>
      <c r="RJM100" s="78"/>
      <c r="RJN100" s="78"/>
      <c r="RJO100" s="78"/>
      <c r="RJP100" s="78"/>
      <c r="RJQ100" s="78"/>
      <c r="RJR100" s="78"/>
      <c r="RJS100" s="78"/>
      <c r="RJT100" s="78"/>
      <c r="RJU100" s="78"/>
      <c r="RJV100" s="78"/>
      <c r="RJW100" s="78"/>
      <c r="RJX100" s="78"/>
      <c r="RJY100" s="78"/>
      <c r="RJZ100" s="78"/>
      <c r="RKA100" s="78"/>
      <c r="RKB100" s="78"/>
      <c r="RKC100" s="78"/>
      <c r="RKD100" s="78"/>
      <c r="RKE100" s="78"/>
      <c r="RKF100" s="78"/>
      <c r="RKG100" s="78"/>
      <c r="RKH100" s="78"/>
      <c r="RKI100" s="78"/>
      <c r="RKJ100" s="78"/>
      <c r="RKK100" s="78"/>
      <c r="RKL100" s="78"/>
      <c r="RKM100" s="78"/>
      <c r="RKN100" s="78"/>
      <c r="RKO100" s="78"/>
      <c r="RKP100" s="78"/>
      <c r="RKQ100" s="78"/>
      <c r="RKR100" s="78"/>
      <c r="RKS100" s="78"/>
      <c r="RKT100" s="78"/>
      <c r="RKU100" s="78"/>
      <c r="RKV100" s="78"/>
      <c r="RKW100" s="78"/>
      <c r="RKX100" s="78"/>
      <c r="RKY100" s="78"/>
      <c r="RKZ100" s="78"/>
      <c r="RLA100" s="78"/>
      <c r="RLB100" s="78"/>
      <c r="RLC100" s="78"/>
      <c r="RLD100" s="78"/>
      <c r="RLE100" s="78"/>
      <c r="RLF100" s="78"/>
      <c r="RLG100" s="78"/>
      <c r="RLH100" s="78"/>
      <c r="RLI100" s="78"/>
      <c r="RLJ100" s="78"/>
      <c r="RLK100" s="78"/>
      <c r="RLL100" s="78"/>
      <c r="RLM100" s="78"/>
      <c r="RLN100" s="78"/>
      <c r="RLO100" s="78"/>
      <c r="RLP100" s="78"/>
      <c r="RLQ100" s="78"/>
      <c r="RLR100" s="78"/>
      <c r="RLS100" s="78"/>
      <c r="RLT100" s="78"/>
      <c r="RLU100" s="78"/>
      <c r="RLV100" s="78"/>
      <c r="RLW100" s="78"/>
      <c r="RLX100" s="78"/>
      <c r="RLY100" s="78"/>
      <c r="RLZ100" s="78"/>
      <c r="RMA100" s="78"/>
      <c r="RMB100" s="78"/>
      <c r="RMC100" s="78"/>
      <c r="RMD100" s="78"/>
      <c r="RME100" s="78"/>
      <c r="RMF100" s="78"/>
      <c r="RMG100" s="78"/>
      <c r="RMH100" s="78"/>
      <c r="RMI100" s="78"/>
      <c r="RMJ100" s="78"/>
      <c r="RMK100" s="78"/>
      <c r="RML100" s="78"/>
      <c r="RMM100" s="78"/>
      <c r="RMN100" s="78"/>
      <c r="RMO100" s="78"/>
      <c r="RMP100" s="78"/>
      <c r="RMQ100" s="78"/>
      <c r="RMR100" s="78"/>
      <c r="RMS100" s="78"/>
      <c r="RMT100" s="78"/>
      <c r="RMU100" s="78"/>
      <c r="RMV100" s="78"/>
      <c r="RMW100" s="78"/>
      <c r="RMX100" s="78"/>
      <c r="RMY100" s="78"/>
      <c r="RMZ100" s="78"/>
      <c r="RNA100" s="78"/>
      <c r="RNB100" s="78"/>
      <c r="RNC100" s="78"/>
      <c r="RND100" s="78"/>
      <c r="RNE100" s="78"/>
      <c r="RNF100" s="78"/>
      <c r="RNG100" s="78"/>
      <c r="RNH100" s="78"/>
      <c r="RNI100" s="78"/>
      <c r="RNJ100" s="78"/>
      <c r="RNK100" s="78"/>
      <c r="RNL100" s="78"/>
      <c r="RNM100" s="78"/>
      <c r="RNN100" s="78"/>
      <c r="RNO100" s="78"/>
      <c r="RNP100" s="78"/>
      <c r="RNQ100" s="78"/>
      <c r="RNR100" s="78"/>
      <c r="RNS100" s="78"/>
      <c r="RNT100" s="78"/>
      <c r="RNU100" s="78"/>
      <c r="RNV100" s="78"/>
      <c r="RNW100" s="78"/>
      <c r="RNX100" s="78"/>
      <c r="RNY100" s="78"/>
      <c r="RNZ100" s="78"/>
      <c r="ROA100" s="78"/>
      <c r="ROB100" s="78"/>
      <c r="ROC100" s="78"/>
      <c r="ROD100" s="78"/>
      <c r="ROE100" s="78"/>
      <c r="ROF100" s="78"/>
      <c r="ROG100" s="78"/>
      <c r="ROH100" s="78"/>
      <c r="ROI100" s="78"/>
      <c r="ROJ100" s="78"/>
      <c r="ROK100" s="78"/>
      <c r="ROL100" s="78"/>
      <c r="ROM100" s="78"/>
      <c r="RON100" s="78"/>
      <c r="ROO100" s="78"/>
      <c r="ROP100" s="78"/>
      <c r="ROQ100" s="78"/>
      <c r="ROR100" s="78"/>
      <c r="ROS100" s="78"/>
      <c r="ROT100" s="78"/>
      <c r="ROU100" s="78"/>
      <c r="ROV100" s="78"/>
      <c r="ROW100" s="78"/>
      <c r="ROX100" s="78"/>
      <c r="ROY100" s="78"/>
      <c r="ROZ100" s="78"/>
      <c r="RPA100" s="78"/>
      <c r="RPB100" s="78"/>
      <c r="RPC100" s="78"/>
      <c r="RPD100" s="78"/>
      <c r="RPE100" s="78"/>
      <c r="RPF100" s="78"/>
      <c r="RPG100" s="78"/>
      <c r="RPH100" s="78"/>
      <c r="RPI100" s="78"/>
      <c r="RPJ100" s="78"/>
      <c r="RPK100" s="78"/>
      <c r="RPL100" s="78"/>
      <c r="RPM100" s="78"/>
      <c r="RPN100" s="78"/>
      <c r="RPO100" s="78"/>
      <c r="RPP100" s="78"/>
      <c r="RPQ100" s="78"/>
      <c r="RPR100" s="78"/>
      <c r="RPS100" s="78"/>
      <c r="RPT100" s="78"/>
      <c r="RPU100" s="78"/>
      <c r="RPV100" s="78"/>
      <c r="RPW100" s="78"/>
      <c r="RPX100" s="78"/>
      <c r="RPY100" s="78"/>
      <c r="RPZ100" s="78"/>
      <c r="RQA100" s="78"/>
      <c r="RQB100" s="78"/>
      <c r="RQC100" s="78"/>
      <c r="RQD100" s="78"/>
      <c r="RQE100" s="78"/>
      <c r="RQF100" s="78"/>
      <c r="RQG100" s="78"/>
      <c r="RQH100" s="78"/>
      <c r="RQI100" s="78"/>
      <c r="RQJ100" s="78"/>
      <c r="RQK100" s="78"/>
      <c r="RQL100" s="78"/>
      <c r="RQM100" s="78"/>
      <c r="RQN100" s="78"/>
      <c r="RQO100" s="78"/>
      <c r="RQP100" s="78"/>
      <c r="RQQ100" s="78"/>
      <c r="RQR100" s="78"/>
      <c r="RQS100" s="78"/>
      <c r="RQT100" s="78"/>
      <c r="RQU100" s="78"/>
      <c r="RQV100" s="78"/>
      <c r="RQW100" s="78"/>
      <c r="RQX100" s="78"/>
      <c r="RQY100" s="78"/>
      <c r="RQZ100" s="78"/>
      <c r="RRA100" s="78"/>
      <c r="RRB100" s="78"/>
      <c r="RRC100" s="78"/>
      <c r="RRD100" s="78"/>
      <c r="RRE100" s="78"/>
      <c r="RRF100" s="78"/>
      <c r="RRG100" s="78"/>
      <c r="RRH100" s="78"/>
      <c r="RRI100" s="78"/>
      <c r="RRJ100" s="78"/>
      <c r="RRK100" s="78"/>
      <c r="RRL100" s="78"/>
      <c r="RRM100" s="78"/>
      <c r="RRN100" s="78"/>
      <c r="RRO100" s="78"/>
      <c r="RRP100" s="78"/>
      <c r="RRQ100" s="78"/>
      <c r="RRR100" s="78"/>
      <c r="RRS100" s="78"/>
      <c r="RRT100" s="78"/>
      <c r="RRU100" s="78"/>
      <c r="RRV100" s="78"/>
      <c r="RRW100" s="78"/>
      <c r="RRX100" s="78"/>
      <c r="RRY100" s="78"/>
      <c r="RRZ100" s="78"/>
      <c r="RSA100" s="78"/>
      <c r="RSB100" s="78"/>
      <c r="RSC100" s="78"/>
      <c r="RSD100" s="78"/>
      <c r="RSE100" s="78"/>
      <c r="RSF100" s="78"/>
      <c r="RSG100" s="78"/>
      <c r="RSH100" s="78"/>
      <c r="RSI100" s="78"/>
      <c r="RSJ100" s="78"/>
      <c r="RSK100" s="78"/>
      <c r="RSL100" s="78"/>
      <c r="RSM100" s="78"/>
      <c r="RSN100" s="78"/>
      <c r="RSO100" s="78"/>
      <c r="RSP100" s="78"/>
      <c r="RSQ100" s="78"/>
      <c r="RSR100" s="78"/>
      <c r="RSS100" s="78"/>
      <c r="RST100" s="78"/>
      <c r="RSU100" s="78"/>
      <c r="RSV100" s="78"/>
      <c r="RSW100" s="78"/>
      <c r="RSX100" s="78"/>
      <c r="RSY100" s="78"/>
      <c r="RSZ100" s="78"/>
      <c r="RTA100" s="78"/>
      <c r="RTB100" s="78"/>
      <c r="RTC100" s="78"/>
      <c r="RTD100" s="78"/>
      <c r="RTE100" s="78"/>
      <c r="RTF100" s="78"/>
      <c r="RTG100" s="78"/>
      <c r="RTH100" s="78"/>
      <c r="RTI100" s="78"/>
      <c r="RTJ100" s="78"/>
      <c r="RTK100" s="78"/>
      <c r="RTL100" s="78"/>
      <c r="RTM100" s="78"/>
      <c r="RTN100" s="78"/>
      <c r="RTO100" s="78"/>
      <c r="RTP100" s="78"/>
      <c r="RTQ100" s="78"/>
      <c r="RTR100" s="78"/>
      <c r="RTS100" s="78"/>
      <c r="RTT100" s="78"/>
      <c r="RTU100" s="78"/>
      <c r="RTV100" s="78"/>
      <c r="RTW100" s="78"/>
      <c r="RTX100" s="78"/>
      <c r="RTY100" s="78"/>
      <c r="RTZ100" s="78"/>
      <c r="RUA100" s="78"/>
      <c r="RUB100" s="78"/>
      <c r="RUC100" s="78"/>
      <c r="RUD100" s="78"/>
      <c r="RUE100" s="78"/>
      <c r="RUF100" s="78"/>
      <c r="RUG100" s="78"/>
      <c r="RUH100" s="78"/>
      <c r="RUI100" s="78"/>
      <c r="RUJ100" s="78"/>
      <c r="RUK100" s="78"/>
      <c r="RUL100" s="78"/>
      <c r="RUM100" s="78"/>
      <c r="RUN100" s="78"/>
      <c r="RUO100" s="78"/>
      <c r="RUP100" s="78"/>
      <c r="RUQ100" s="78"/>
      <c r="RUR100" s="78"/>
      <c r="RUS100" s="78"/>
      <c r="RUT100" s="78"/>
      <c r="RUU100" s="78"/>
      <c r="RUV100" s="78"/>
      <c r="RUW100" s="78"/>
      <c r="RUX100" s="78"/>
      <c r="RUY100" s="78"/>
      <c r="RUZ100" s="78"/>
      <c r="RVA100" s="78"/>
      <c r="RVB100" s="78"/>
      <c r="RVC100" s="78"/>
      <c r="RVD100" s="78"/>
      <c r="RVE100" s="78"/>
      <c r="RVF100" s="78"/>
      <c r="RVG100" s="78"/>
      <c r="RVH100" s="78"/>
      <c r="RVI100" s="78"/>
      <c r="RVJ100" s="78"/>
      <c r="RVK100" s="78"/>
      <c r="RVL100" s="78"/>
      <c r="RVM100" s="78"/>
      <c r="RVN100" s="78"/>
      <c r="RVO100" s="78"/>
      <c r="RVP100" s="78"/>
      <c r="RVQ100" s="78"/>
      <c r="RVR100" s="78"/>
      <c r="RVS100" s="78"/>
      <c r="RVT100" s="78"/>
      <c r="RVU100" s="78"/>
      <c r="RVV100" s="78"/>
      <c r="RVW100" s="78"/>
      <c r="RVX100" s="78"/>
      <c r="RVY100" s="78"/>
      <c r="RVZ100" s="78"/>
      <c r="RWA100" s="78"/>
      <c r="RWB100" s="78"/>
      <c r="RWC100" s="78"/>
      <c r="RWD100" s="78"/>
      <c r="RWE100" s="78"/>
      <c r="RWF100" s="78"/>
      <c r="RWG100" s="78"/>
      <c r="RWH100" s="78"/>
      <c r="RWI100" s="78"/>
      <c r="RWJ100" s="78"/>
      <c r="RWK100" s="78"/>
      <c r="RWL100" s="78"/>
      <c r="RWM100" s="78"/>
      <c r="RWN100" s="78"/>
      <c r="RWO100" s="78"/>
      <c r="RWP100" s="78"/>
      <c r="RWQ100" s="78"/>
      <c r="RWR100" s="78"/>
      <c r="RWS100" s="78"/>
      <c r="RWT100" s="78"/>
      <c r="RWU100" s="78"/>
      <c r="RWV100" s="78"/>
      <c r="RWW100" s="78"/>
      <c r="RWX100" s="78"/>
      <c r="RWY100" s="78"/>
      <c r="RWZ100" s="78"/>
      <c r="RXA100" s="78"/>
      <c r="RXB100" s="78"/>
      <c r="RXC100" s="78"/>
      <c r="RXD100" s="78"/>
      <c r="RXE100" s="78"/>
      <c r="RXF100" s="78"/>
      <c r="RXG100" s="78"/>
      <c r="RXH100" s="78"/>
      <c r="RXI100" s="78"/>
      <c r="RXJ100" s="78"/>
      <c r="RXK100" s="78"/>
      <c r="RXL100" s="78"/>
      <c r="RXM100" s="78"/>
      <c r="RXN100" s="78"/>
      <c r="RXO100" s="78"/>
      <c r="RXP100" s="78"/>
      <c r="RXQ100" s="78"/>
      <c r="RXR100" s="78"/>
      <c r="RXS100" s="78"/>
      <c r="RXT100" s="78"/>
      <c r="RXU100" s="78"/>
      <c r="RXV100" s="78"/>
      <c r="RXW100" s="78"/>
      <c r="RXX100" s="78"/>
      <c r="RXY100" s="78"/>
      <c r="RXZ100" s="78"/>
      <c r="RYA100" s="78"/>
      <c r="RYB100" s="78"/>
      <c r="RYC100" s="78"/>
      <c r="RYD100" s="78"/>
      <c r="RYE100" s="78"/>
      <c r="RYF100" s="78"/>
      <c r="RYG100" s="78"/>
      <c r="RYH100" s="78"/>
      <c r="RYI100" s="78"/>
      <c r="RYJ100" s="78"/>
      <c r="RYK100" s="78"/>
      <c r="RYL100" s="78"/>
      <c r="RYM100" s="78"/>
      <c r="RYN100" s="78"/>
      <c r="RYO100" s="78"/>
      <c r="RYP100" s="78"/>
      <c r="RYQ100" s="78"/>
      <c r="RYR100" s="78"/>
      <c r="RYS100" s="78"/>
      <c r="RYT100" s="78"/>
      <c r="RYU100" s="78"/>
      <c r="RYV100" s="78"/>
      <c r="RYW100" s="78"/>
      <c r="RYX100" s="78"/>
      <c r="RYY100" s="78"/>
      <c r="RYZ100" s="78"/>
      <c r="RZA100" s="78"/>
      <c r="RZB100" s="78"/>
      <c r="RZC100" s="78"/>
      <c r="RZD100" s="78"/>
      <c r="RZE100" s="78"/>
      <c r="RZF100" s="78"/>
      <c r="RZG100" s="78"/>
      <c r="RZH100" s="78"/>
      <c r="RZI100" s="78"/>
      <c r="RZJ100" s="78"/>
      <c r="RZK100" s="78"/>
      <c r="RZL100" s="78"/>
      <c r="RZM100" s="78"/>
      <c r="RZN100" s="78"/>
      <c r="RZO100" s="78"/>
      <c r="RZP100" s="78"/>
      <c r="RZQ100" s="78"/>
      <c r="RZR100" s="78"/>
      <c r="RZS100" s="78"/>
      <c r="RZT100" s="78"/>
      <c r="RZU100" s="78"/>
      <c r="RZV100" s="78"/>
      <c r="RZW100" s="78"/>
      <c r="RZX100" s="78"/>
      <c r="RZY100" s="78"/>
      <c r="RZZ100" s="78"/>
      <c r="SAA100" s="78"/>
      <c r="SAB100" s="78"/>
      <c r="SAC100" s="78"/>
      <c r="SAD100" s="78"/>
      <c r="SAE100" s="78"/>
      <c r="SAF100" s="78"/>
      <c r="SAG100" s="78"/>
      <c r="SAH100" s="78"/>
      <c r="SAI100" s="78"/>
      <c r="SAJ100" s="78"/>
      <c r="SAK100" s="78"/>
      <c r="SAL100" s="78"/>
      <c r="SAM100" s="78"/>
      <c r="SAN100" s="78"/>
      <c r="SAO100" s="78"/>
      <c r="SAP100" s="78"/>
      <c r="SAQ100" s="78"/>
      <c r="SAR100" s="78"/>
      <c r="SAS100" s="78"/>
      <c r="SAT100" s="78"/>
      <c r="SAU100" s="78"/>
      <c r="SAV100" s="78"/>
      <c r="SAW100" s="78"/>
      <c r="SAX100" s="78"/>
      <c r="SAY100" s="78"/>
      <c r="SAZ100" s="78"/>
      <c r="SBA100" s="78"/>
      <c r="SBB100" s="78"/>
      <c r="SBC100" s="78"/>
      <c r="SBD100" s="78"/>
      <c r="SBE100" s="78"/>
      <c r="SBF100" s="78"/>
      <c r="SBG100" s="78"/>
      <c r="SBH100" s="78"/>
      <c r="SBI100" s="78"/>
      <c r="SBJ100" s="78"/>
      <c r="SBK100" s="78"/>
      <c r="SBL100" s="78"/>
      <c r="SBM100" s="78"/>
      <c r="SBN100" s="78"/>
      <c r="SBO100" s="78"/>
      <c r="SBP100" s="78"/>
      <c r="SBQ100" s="78"/>
      <c r="SBR100" s="78"/>
      <c r="SBS100" s="78"/>
      <c r="SBT100" s="78"/>
      <c r="SBU100" s="78"/>
      <c r="SBV100" s="78"/>
      <c r="SBW100" s="78"/>
      <c r="SBX100" s="78"/>
      <c r="SBY100" s="78"/>
      <c r="SBZ100" s="78"/>
      <c r="SCA100" s="78"/>
      <c r="SCB100" s="78"/>
      <c r="SCC100" s="78"/>
      <c r="SCD100" s="78"/>
      <c r="SCE100" s="78"/>
      <c r="SCF100" s="78"/>
      <c r="SCG100" s="78"/>
      <c r="SCH100" s="78"/>
      <c r="SCI100" s="78"/>
      <c r="SCJ100" s="78"/>
      <c r="SCK100" s="78"/>
      <c r="SCL100" s="78"/>
      <c r="SCM100" s="78"/>
      <c r="SCN100" s="78"/>
      <c r="SCO100" s="78"/>
      <c r="SCP100" s="78"/>
      <c r="SCQ100" s="78"/>
      <c r="SCR100" s="78"/>
      <c r="SCS100" s="78"/>
      <c r="SCT100" s="78"/>
      <c r="SCU100" s="78"/>
      <c r="SCV100" s="78"/>
      <c r="SCW100" s="78"/>
      <c r="SCX100" s="78"/>
      <c r="SCY100" s="78"/>
      <c r="SCZ100" s="78"/>
      <c r="SDA100" s="78"/>
      <c r="SDB100" s="78"/>
      <c r="SDC100" s="78"/>
      <c r="SDD100" s="78"/>
      <c r="SDE100" s="78"/>
      <c r="SDF100" s="78"/>
      <c r="SDG100" s="78"/>
      <c r="SDH100" s="78"/>
      <c r="SDI100" s="78"/>
      <c r="SDJ100" s="78"/>
      <c r="SDK100" s="78"/>
      <c r="SDL100" s="78"/>
      <c r="SDM100" s="78"/>
      <c r="SDN100" s="78"/>
      <c r="SDO100" s="78"/>
      <c r="SDP100" s="78"/>
      <c r="SDQ100" s="78"/>
      <c r="SDR100" s="78"/>
      <c r="SDS100" s="78"/>
      <c r="SDT100" s="78"/>
      <c r="SDU100" s="78"/>
      <c r="SDV100" s="78"/>
      <c r="SDW100" s="78"/>
      <c r="SDX100" s="78"/>
      <c r="SDY100" s="78"/>
      <c r="SDZ100" s="78"/>
      <c r="SEA100" s="78"/>
      <c r="SEB100" s="78"/>
      <c r="SEC100" s="78"/>
      <c r="SED100" s="78"/>
      <c r="SEE100" s="78"/>
      <c r="SEF100" s="78"/>
      <c r="SEG100" s="78"/>
      <c r="SEH100" s="78"/>
      <c r="SEI100" s="78"/>
      <c r="SEJ100" s="78"/>
      <c r="SEK100" s="78"/>
      <c r="SEL100" s="78"/>
      <c r="SEM100" s="78"/>
      <c r="SEN100" s="78"/>
      <c r="SEO100" s="78"/>
      <c r="SEP100" s="78"/>
      <c r="SEQ100" s="78"/>
      <c r="SER100" s="78"/>
      <c r="SES100" s="78"/>
      <c r="SET100" s="78"/>
      <c r="SEU100" s="78"/>
      <c r="SEV100" s="78"/>
      <c r="SEW100" s="78"/>
      <c r="SEX100" s="78"/>
      <c r="SEY100" s="78"/>
      <c r="SEZ100" s="78"/>
      <c r="SFA100" s="78"/>
      <c r="SFB100" s="78"/>
      <c r="SFC100" s="78"/>
      <c r="SFD100" s="78"/>
      <c r="SFE100" s="78"/>
      <c r="SFF100" s="78"/>
      <c r="SFG100" s="78"/>
      <c r="SFH100" s="78"/>
      <c r="SFI100" s="78"/>
      <c r="SFJ100" s="78"/>
      <c r="SFK100" s="78"/>
      <c r="SFL100" s="78"/>
      <c r="SFM100" s="78"/>
      <c r="SFN100" s="78"/>
      <c r="SFO100" s="78"/>
      <c r="SFP100" s="78"/>
      <c r="SFQ100" s="78"/>
      <c r="SFR100" s="78"/>
      <c r="SFS100" s="78"/>
      <c r="SFT100" s="78"/>
      <c r="SFU100" s="78"/>
      <c r="SFV100" s="78"/>
      <c r="SFW100" s="78"/>
      <c r="SFX100" s="78"/>
      <c r="SFY100" s="78"/>
      <c r="SFZ100" s="78"/>
      <c r="SGA100" s="78"/>
      <c r="SGB100" s="78"/>
      <c r="SGC100" s="78"/>
      <c r="SGD100" s="78"/>
      <c r="SGE100" s="78"/>
      <c r="SGF100" s="78"/>
      <c r="SGG100" s="78"/>
      <c r="SGH100" s="78"/>
      <c r="SGI100" s="78"/>
      <c r="SGJ100" s="78"/>
      <c r="SGK100" s="78"/>
      <c r="SGL100" s="78"/>
      <c r="SGM100" s="78"/>
      <c r="SGN100" s="78"/>
      <c r="SGO100" s="78"/>
      <c r="SGP100" s="78"/>
      <c r="SGQ100" s="78"/>
      <c r="SGR100" s="78"/>
      <c r="SGS100" s="78"/>
      <c r="SGT100" s="78"/>
      <c r="SGU100" s="78"/>
      <c r="SGV100" s="78"/>
      <c r="SGW100" s="78"/>
      <c r="SGX100" s="78"/>
      <c r="SGY100" s="78"/>
      <c r="SGZ100" s="78"/>
      <c r="SHA100" s="78"/>
      <c r="SHB100" s="78"/>
      <c r="SHC100" s="78"/>
      <c r="SHD100" s="78"/>
      <c r="SHE100" s="78"/>
      <c r="SHF100" s="78"/>
      <c r="SHG100" s="78"/>
      <c r="SHH100" s="78"/>
      <c r="SHI100" s="78"/>
      <c r="SHJ100" s="78"/>
      <c r="SHK100" s="78"/>
      <c r="SHL100" s="78"/>
      <c r="SHM100" s="78"/>
      <c r="SHN100" s="78"/>
      <c r="SHO100" s="78"/>
      <c r="SHP100" s="78"/>
      <c r="SHQ100" s="78"/>
      <c r="SHR100" s="78"/>
      <c r="SHS100" s="78"/>
      <c r="SHT100" s="78"/>
      <c r="SHU100" s="78"/>
      <c r="SHV100" s="78"/>
      <c r="SHW100" s="78"/>
      <c r="SHX100" s="78"/>
      <c r="SHY100" s="78"/>
      <c r="SHZ100" s="78"/>
      <c r="SIA100" s="78"/>
      <c r="SIB100" s="78"/>
      <c r="SIC100" s="78"/>
      <c r="SID100" s="78"/>
      <c r="SIE100" s="78"/>
      <c r="SIF100" s="78"/>
      <c r="SIG100" s="78"/>
      <c r="SIH100" s="78"/>
      <c r="SII100" s="78"/>
      <c r="SIJ100" s="78"/>
      <c r="SIK100" s="78"/>
      <c r="SIL100" s="78"/>
      <c r="SIM100" s="78"/>
      <c r="SIN100" s="78"/>
      <c r="SIO100" s="78"/>
      <c r="SIP100" s="78"/>
      <c r="SIQ100" s="78"/>
      <c r="SIR100" s="78"/>
      <c r="SIS100" s="78"/>
      <c r="SIT100" s="78"/>
      <c r="SIU100" s="78"/>
      <c r="SIV100" s="78"/>
      <c r="SIW100" s="78"/>
      <c r="SIX100" s="78"/>
      <c r="SIY100" s="78"/>
      <c r="SIZ100" s="78"/>
      <c r="SJA100" s="78"/>
      <c r="SJB100" s="78"/>
      <c r="SJC100" s="78"/>
      <c r="SJD100" s="78"/>
      <c r="SJE100" s="78"/>
      <c r="SJF100" s="78"/>
      <c r="SJG100" s="78"/>
      <c r="SJH100" s="78"/>
      <c r="SJI100" s="78"/>
      <c r="SJJ100" s="78"/>
      <c r="SJK100" s="78"/>
      <c r="SJL100" s="78"/>
      <c r="SJM100" s="78"/>
      <c r="SJN100" s="78"/>
      <c r="SJO100" s="78"/>
      <c r="SJP100" s="78"/>
      <c r="SJQ100" s="78"/>
      <c r="SJR100" s="78"/>
      <c r="SJS100" s="78"/>
      <c r="SJT100" s="78"/>
      <c r="SJU100" s="78"/>
      <c r="SJV100" s="78"/>
      <c r="SJW100" s="78"/>
      <c r="SJX100" s="78"/>
      <c r="SJY100" s="78"/>
      <c r="SJZ100" s="78"/>
      <c r="SKA100" s="78"/>
      <c r="SKB100" s="78"/>
      <c r="SKC100" s="78"/>
      <c r="SKD100" s="78"/>
      <c r="SKE100" s="78"/>
      <c r="SKF100" s="78"/>
      <c r="SKG100" s="78"/>
      <c r="SKH100" s="78"/>
      <c r="SKI100" s="78"/>
      <c r="SKJ100" s="78"/>
      <c r="SKK100" s="78"/>
      <c r="SKL100" s="78"/>
      <c r="SKM100" s="78"/>
      <c r="SKN100" s="78"/>
      <c r="SKO100" s="78"/>
      <c r="SKP100" s="78"/>
      <c r="SKQ100" s="78"/>
      <c r="SKR100" s="78"/>
      <c r="SKS100" s="78"/>
      <c r="SKT100" s="78"/>
      <c r="SKU100" s="78"/>
      <c r="SKV100" s="78"/>
      <c r="SKW100" s="78"/>
      <c r="SKX100" s="78"/>
      <c r="SKY100" s="78"/>
      <c r="SKZ100" s="78"/>
      <c r="SLA100" s="78"/>
      <c r="SLB100" s="78"/>
      <c r="SLC100" s="78"/>
      <c r="SLD100" s="78"/>
      <c r="SLE100" s="78"/>
      <c r="SLF100" s="78"/>
      <c r="SLG100" s="78"/>
      <c r="SLH100" s="78"/>
      <c r="SLI100" s="78"/>
      <c r="SLJ100" s="78"/>
      <c r="SLK100" s="78"/>
      <c r="SLL100" s="78"/>
      <c r="SLM100" s="78"/>
      <c r="SLN100" s="78"/>
      <c r="SLO100" s="78"/>
      <c r="SLP100" s="78"/>
      <c r="SLQ100" s="78"/>
      <c r="SLR100" s="78"/>
      <c r="SLS100" s="78"/>
      <c r="SLT100" s="78"/>
      <c r="SLU100" s="78"/>
      <c r="SLV100" s="78"/>
      <c r="SLW100" s="78"/>
      <c r="SLX100" s="78"/>
      <c r="SLY100" s="78"/>
      <c r="SLZ100" s="78"/>
      <c r="SMA100" s="78"/>
      <c r="SMB100" s="78"/>
      <c r="SMC100" s="78"/>
      <c r="SMD100" s="78"/>
      <c r="SME100" s="78"/>
      <c r="SMF100" s="78"/>
      <c r="SMG100" s="78"/>
      <c r="SMH100" s="78"/>
      <c r="SMI100" s="78"/>
      <c r="SMJ100" s="78"/>
      <c r="SMK100" s="78"/>
      <c r="SML100" s="78"/>
      <c r="SMM100" s="78"/>
      <c r="SMN100" s="78"/>
      <c r="SMO100" s="78"/>
      <c r="SMP100" s="78"/>
      <c r="SMQ100" s="78"/>
      <c r="SMR100" s="78"/>
      <c r="SMS100" s="78"/>
      <c r="SMT100" s="78"/>
      <c r="SMU100" s="78"/>
      <c r="SMV100" s="78"/>
      <c r="SMW100" s="78"/>
      <c r="SMX100" s="78"/>
      <c r="SMY100" s="78"/>
      <c r="SMZ100" s="78"/>
      <c r="SNA100" s="78"/>
      <c r="SNB100" s="78"/>
      <c r="SNC100" s="78"/>
      <c r="SND100" s="78"/>
      <c r="SNE100" s="78"/>
      <c r="SNF100" s="78"/>
      <c r="SNG100" s="78"/>
      <c r="SNH100" s="78"/>
      <c r="SNI100" s="78"/>
      <c r="SNJ100" s="78"/>
      <c r="SNK100" s="78"/>
      <c r="SNL100" s="78"/>
      <c r="SNM100" s="78"/>
      <c r="SNN100" s="78"/>
      <c r="SNO100" s="78"/>
      <c r="SNP100" s="78"/>
      <c r="SNQ100" s="78"/>
      <c r="SNR100" s="78"/>
      <c r="SNS100" s="78"/>
      <c r="SNT100" s="78"/>
      <c r="SNU100" s="78"/>
      <c r="SNV100" s="78"/>
      <c r="SNW100" s="78"/>
      <c r="SNX100" s="78"/>
      <c r="SNY100" s="78"/>
      <c r="SNZ100" s="78"/>
      <c r="SOA100" s="78"/>
      <c r="SOB100" s="78"/>
      <c r="SOC100" s="78"/>
      <c r="SOD100" s="78"/>
      <c r="SOE100" s="78"/>
      <c r="SOF100" s="78"/>
      <c r="SOG100" s="78"/>
      <c r="SOH100" s="78"/>
      <c r="SOI100" s="78"/>
      <c r="SOJ100" s="78"/>
      <c r="SOK100" s="78"/>
      <c r="SOL100" s="78"/>
      <c r="SOM100" s="78"/>
      <c r="SON100" s="78"/>
      <c r="SOO100" s="78"/>
      <c r="SOP100" s="78"/>
      <c r="SOQ100" s="78"/>
      <c r="SOR100" s="78"/>
      <c r="SOS100" s="78"/>
      <c r="SOT100" s="78"/>
      <c r="SOU100" s="78"/>
      <c r="SOV100" s="78"/>
      <c r="SOW100" s="78"/>
      <c r="SOX100" s="78"/>
      <c r="SOY100" s="78"/>
      <c r="SOZ100" s="78"/>
      <c r="SPA100" s="78"/>
      <c r="SPB100" s="78"/>
      <c r="SPC100" s="78"/>
      <c r="SPD100" s="78"/>
      <c r="SPE100" s="78"/>
      <c r="SPF100" s="78"/>
      <c r="SPG100" s="78"/>
      <c r="SPH100" s="78"/>
      <c r="SPI100" s="78"/>
      <c r="SPJ100" s="78"/>
      <c r="SPK100" s="78"/>
      <c r="SPL100" s="78"/>
      <c r="SPM100" s="78"/>
      <c r="SPN100" s="78"/>
      <c r="SPO100" s="78"/>
      <c r="SPP100" s="78"/>
      <c r="SPQ100" s="78"/>
      <c r="SPR100" s="78"/>
      <c r="SPS100" s="78"/>
      <c r="SPT100" s="78"/>
      <c r="SPU100" s="78"/>
      <c r="SPV100" s="78"/>
      <c r="SPW100" s="78"/>
      <c r="SPX100" s="78"/>
      <c r="SPY100" s="78"/>
      <c r="SPZ100" s="78"/>
      <c r="SQA100" s="78"/>
      <c r="SQB100" s="78"/>
      <c r="SQC100" s="78"/>
      <c r="SQD100" s="78"/>
      <c r="SQE100" s="78"/>
      <c r="SQF100" s="78"/>
      <c r="SQG100" s="78"/>
      <c r="SQH100" s="78"/>
      <c r="SQI100" s="78"/>
      <c r="SQJ100" s="78"/>
      <c r="SQK100" s="78"/>
      <c r="SQL100" s="78"/>
      <c r="SQM100" s="78"/>
      <c r="SQN100" s="78"/>
      <c r="SQO100" s="78"/>
      <c r="SQP100" s="78"/>
      <c r="SQQ100" s="78"/>
      <c r="SQR100" s="78"/>
      <c r="SQS100" s="78"/>
      <c r="SQT100" s="78"/>
      <c r="SQU100" s="78"/>
      <c r="SQV100" s="78"/>
      <c r="SQW100" s="78"/>
      <c r="SQX100" s="78"/>
      <c r="SQY100" s="78"/>
      <c r="SQZ100" s="78"/>
      <c r="SRA100" s="78"/>
      <c r="SRB100" s="78"/>
      <c r="SRC100" s="78"/>
      <c r="SRD100" s="78"/>
      <c r="SRE100" s="78"/>
      <c r="SRF100" s="78"/>
      <c r="SRG100" s="78"/>
      <c r="SRH100" s="78"/>
      <c r="SRI100" s="78"/>
      <c r="SRJ100" s="78"/>
      <c r="SRK100" s="78"/>
      <c r="SRL100" s="78"/>
      <c r="SRM100" s="78"/>
      <c r="SRN100" s="78"/>
      <c r="SRO100" s="78"/>
      <c r="SRP100" s="78"/>
      <c r="SRQ100" s="78"/>
      <c r="SRR100" s="78"/>
      <c r="SRS100" s="78"/>
      <c r="SRT100" s="78"/>
      <c r="SRU100" s="78"/>
      <c r="SRV100" s="78"/>
      <c r="SRW100" s="78"/>
      <c r="SRX100" s="78"/>
      <c r="SRY100" s="78"/>
      <c r="SRZ100" s="78"/>
      <c r="SSA100" s="78"/>
      <c r="SSB100" s="78"/>
      <c r="SSC100" s="78"/>
      <c r="SSD100" s="78"/>
      <c r="SSE100" s="78"/>
      <c r="SSF100" s="78"/>
      <c r="SSG100" s="78"/>
      <c r="SSH100" s="78"/>
      <c r="SSI100" s="78"/>
      <c r="SSJ100" s="78"/>
      <c r="SSK100" s="78"/>
      <c r="SSL100" s="78"/>
      <c r="SSM100" s="78"/>
      <c r="SSN100" s="78"/>
      <c r="SSO100" s="78"/>
      <c r="SSP100" s="78"/>
      <c r="SSQ100" s="78"/>
      <c r="SSR100" s="78"/>
      <c r="SSS100" s="78"/>
      <c r="SST100" s="78"/>
      <c r="SSU100" s="78"/>
      <c r="SSV100" s="78"/>
      <c r="SSW100" s="78"/>
      <c r="SSX100" s="78"/>
      <c r="SSY100" s="78"/>
      <c r="SSZ100" s="78"/>
      <c r="STA100" s="78"/>
      <c r="STB100" s="78"/>
      <c r="STC100" s="78"/>
      <c r="STD100" s="78"/>
      <c r="STE100" s="78"/>
      <c r="STF100" s="78"/>
      <c r="STG100" s="78"/>
      <c r="STH100" s="78"/>
      <c r="STI100" s="78"/>
      <c r="STJ100" s="78"/>
      <c r="STK100" s="78"/>
      <c r="STL100" s="78"/>
      <c r="STM100" s="78"/>
      <c r="STN100" s="78"/>
      <c r="STO100" s="78"/>
      <c r="STP100" s="78"/>
      <c r="STQ100" s="78"/>
      <c r="STR100" s="78"/>
      <c r="STS100" s="78"/>
      <c r="STT100" s="78"/>
      <c r="STU100" s="78"/>
      <c r="STV100" s="78"/>
      <c r="STW100" s="78"/>
      <c r="STX100" s="78"/>
      <c r="STY100" s="78"/>
      <c r="STZ100" s="78"/>
      <c r="SUA100" s="78"/>
      <c r="SUB100" s="78"/>
      <c r="SUC100" s="78"/>
      <c r="SUD100" s="78"/>
      <c r="SUE100" s="78"/>
      <c r="SUF100" s="78"/>
      <c r="SUG100" s="78"/>
      <c r="SUH100" s="78"/>
      <c r="SUI100" s="78"/>
      <c r="SUJ100" s="78"/>
      <c r="SUK100" s="78"/>
      <c r="SUL100" s="78"/>
      <c r="SUM100" s="78"/>
      <c r="SUN100" s="78"/>
      <c r="SUO100" s="78"/>
      <c r="SUP100" s="78"/>
      <c r="SUQ100" s="78"/>
      <c r="SUR100" s="78"/>
      <c r="SUS100" s="78"/>
      <c r="SUT100" s="78"/>
      <c r="SUU100" s="78"/>
      <c r="SUV100" s="78"/>
      <c r="SUW100" s="78"/>
      <c r="SUX100" s="78"/>
      <c r="SUY100" s="78"/>
      <c r="SUZ100" s="78"/>
      <c r="SVA100" s="78"/>
      <c r="SVB100" s="78"/>
      <c r="SVC100" s="78"/>
      <c r="SVD100" s="78"/>
      <c r="SVE100" s="78"/>
      <c r="SVF100" s="78"/>
      <c r="SVG100" s="78"/>
      <c r="SVH100" s="78"/>
      <c r="SVI100" s="78"/>
      <c r="SVJ100" s="78"/>
      <c r="SVK100" s="78"/>
      <c r="SVL100" s="78"/>
      <c r="SVM100" s="78"/>
      <c r="SVN100" s="78"/>
      <c r="SVO100" s="78"/>
      <c r="SVP100" s="78"/>
      <c r="SVQ100" s="78"/>
      <c r="SVR100" s="78"/>
      <c r="SVS100" s="78"/>
      <c r="SVT100" s="78"/>
      <c r="SVU100" s="78"/>
      <c r="SVV100" s="78"/>
      <c r="SVW100" s="78"/>
      <c r="SVX100" s="78"/>
      <c r="SVY100" s="78"/>
      <c r="SVZ100" s="78"/>
      <c r="SWA100" s="78"/>
      <c r="SWB100" s="78"/>
      <c r="SWC100" s="78"/>
      <c r="SWD100" s="78"/>
      <c r="SWE100" s="78"/>
      <c r="SWF100" s="78"/>
      <c r="SWG100" s="78"/>
      <c r="SWH100" s="78"/>
      <c r="SWI100" s="78"/>
      <c r="SWJ100" s="78"/>
      <c r="SWK100" s="78"/>
      <c r="SWL100" s="78"/>
      <c r="SWM100" s="78"/>
      <c r="SWN100" s="78"/>
      <c r="SWO100" s="78"/>
      <c r="SWP100" s="78"/>
      <c r="SWQ100" s="78"/>
      <c r="SWR100" s="78"/>
      <c r="SWS100" s="78"/>
      <c r="SWT100" s="78"/>
      <c r="SWU100" s="78"/>
      <c r="SWV100" s="78"/>
      <c r="SWW100" s="78"/>
      <c r="SWX100" s="78"/>
      <c r="SWY100" s="78"/>
      <c r="SWZ100" s="78"/>
      <c r="SXA100" s="78"/>
      <c r="SXB100" s="78"/>
      <c r="SXC100" s="78"/>
      <c r="SXD100" s="78"/>
      <c r="SXE100" s="78"/>
      <c r="SXF100" s="78"/>
      <c r="SXG100" s="78"/>
      <c r="SXH100" s="78"/>
      <c r="SXI100" s="78"/>
      <c r="SXJ100" s="78"/>
      <c r="SXK100" s="78"/>
      <c r="SXL100" s="78"/>
      <c r="SXM100" s="78"/>
      <c r="SXN100" s="78"/>
      <c r="SXO100" s="78"/>
      <c r="SXP100" s="78"/>
      <c r="SXQ100" s="78"/>
      <c r="SXR100" s="78"/>
      <c r="SXS100" s="78"/>
      <c r="SXT100" s="78"/>
      <c r="SXU100" s="78"/>
      <c r="SXV100" s="78"/>
      <c r="SXW100" s="78"/>
      <c r="SXX100" s="78"/>
      <c r="SXY100" s="78"/>
      <c r="SXZ100" s="78"/>
      <c r="SYA100" s="78"/>
      <c r="SYB100" s="78"/>
      <c r="SYC100" s="78"/>
      <c r="SYD100" s="78"/>
      <c r="SYE100" s="78"/>
      <c r="SYF100" s="78"/>
      <c r="SYG100" s="78"/>
      <c r="SYH100" s="78"/>
      <c r="SYI100" s="78"/>
      <c r="SYJ100" s="78"/>
      <c r="SYK100" s="78"/>
      <c r="SYL100" s="78"/>
      <c r="SYM100" s="78"/>
      <c r="SYN100" s="78"/>
      <c r="SYO100" s="78"/>
      <c r="SYP100" s="78"/>
      <c r="SYQ100" s="78"/>
      <c r="SYR100" s="78"/>
      <c r="SYS100" s="78"/>
      <c r="SYT100" s="78"/>
      <c r="SYU100" s="78"/>
      <c r="SYV100" s="78"/>
      <c r="SYW100" s="78"/>
      <c r="SYX100" s="78"/>
      <c r="SYY100" s="78"/>
      <c r="SYZ100" s="78"/>
      <c r="SZA100" s="78"/>
      <c r="SZB100" s="78"/>
      <c r="SZC100" s="78"/>
      <c r="SZD100" s="78"/>
      <c r="SZE100" s="78"/>
      <c r="SZF100" s="78"/>
      <c r="SZG100" s="78"/>
      <c r="SZH100" s="78"/>
      <c r="SZI100" s="78"/>
      <c r="SZJ100" s="78"/>
      <c r="SZK100" s="78"/>
      <c r="SZL100" s="78"/>
      <c r="SZM100" s="78"/>
      <c r="SZN100" s="78"/>
      <c r="SZO100" s="78"/>
      <c r="SZP100" s="78"/>
      <c r="SZQ100" s="78"/>
      <c r="SZR100" s="78"/>
      <c r="SZS100" s="78"/>
      <c r="SZT100" s="78"/>
      <c r="SZU100" s="78"/>
      <c r="SZV100" s="78"/>
      <c r="SZW100" s="78"/>
      <c r="SZX100" s="78"/>
      <c r="SZY100" s="78"/>
      <c r="SZZ100" s="78"/>
      <c r="TAA100" s="78"/>
      <c r="TAB100" s="78"/>
      <c r="TAC100" s="78"/>
      <c r="TAD100" s="78"/>
      <c r="TAE100" s="78"/>
      <c r="TAF100" s="78"/>
      <c r="TAG100" s="78"/>
      <c r="TAH100" s="78"/>
      <c r="TAI100" s="78"/>
      <c r="TAJ100" s="78"/>
      <c r="TAK100" s="78"/>
      <c r="TAL100" s="78"/>
      <c r="TAM100" s="78"/>
      <c r="TAN100" s="78"/>
      <c r="TAO100" s="78"/>
      <c r="TAP100" s="78"/>
      <c r="TAQ100" s="78"/>
      <c r="TAR100" s="78"/>
      <c r="TAS100" s="78"/>
      <c r="TAT100" s="78"/>
      <c r="TAU100" s="78"/>
      <c r="TAV100" s="78"/>
      <c r="TAW100" s="78"/>
      <c r="TAX100" s="78"/>
      <c r="TAY100" s="78"/>
      <c r="TAZ100" s="78"/>
      <c r="TBA100" s="78"/>
      <c r="TBB100" s="78"/>
      <c r="TBC100" s="78"/>
      <c r="TBD100" s="78"/>
      <c r="TBE100" s="78"/>
      <c r="TBF100" s="78"/>
      <c r="TBG100" s="78"/>
      <c r="TBH100" s="78"/>
      <c r="TBI100" s="78"/>
      <c r="TBJ100" s="78"/>
      <c r="TBK100" s="78"/>
      <c r="TBL100" s="78"/>
      <c r="TBM100" s="78"/>
      <c r="TBN100" s="78"/>
      <c r="TBO100" s="78"/>
      <c r="TBP100" s="78"/>
      <c r="TBQ100" s="78"/>
      <c r="TBR100" s="78"/>
      <c r="TBS100" s="78"/>
      <c r="TBT100" s="78"/>
      <c r="TBU100" s="78"/>
      <c r="TBV100" s="78"/>
      <c r="TBW100" s="78"/>
      <c r="TBX100" s="78"/>
      <c r="TBY100" s="78"/>
      <c r="TBZ100" s="78"/>
      <c r="TCA100" s="78"/>
      <c r="TCB100" s="78"/>
      <c r="TCC100" s="78"/>
      <c r="TCD100" s="78"/>
      <c r="TCE100" s="78"/>
      <c r="TCF100" s="78"/>
      <c r="TCG100" s="78"/>
      <c r="TCH100" s="78"/>
      <c r="TCI100" s="78"/>
      <c r="TCJ100" s="78"/>
      <c r="TCK100" s="78"/>
      <c r="TCL100" s="78"/>
      <c r="TCM100" s="78"/>
      <c r="TCN100" s="78"/>
      <c r="TCO100" s="78"/>
      <c r="TCP100" s="78"/>
      <c r="TCQ100" s="78"/>
      <c r="TCR100" s="78"/>
      <c r="TCS100" s="78"/>
      <c r="TCT100" s="78"/>
      <c r="TCU100" s="78"/>
      <c r="TCV100" s="78"/>
      <c r="TCW100" s="78"/>
      <c r="TCX100" s="78"/>
      <c r="TCY100" s="78"/>
      <c r="TCZ100" s="78"/>
      <c r="TDA100" s="78"/>
      <c r="TDB100" s="78"/>
      <c r="TDC100" s="78"/>
      <c r="TDD100" s="78"/>
      <c r="TDE100" s="78"/>
      <c r="TDF100" s="78"/>
      <c r="TDG100" s="78"/>
      <c r="TDH100" s="78"/>
      <c r="TDI100" s="78"/>
      <c r="TDJ100" s="78"/>
      <c r="TDK100" s="78"/>
      <c r="TDL100" s="78"/>
      <c r="TDM100" s="78"/>
      <c r="TDN100" s="78"/>
      <c r="TDO100" s="78"/>
      <c r="TDP100" s="78"/>
      <c r="TDQ100" s="78"/>
      <c r="TDR100" s="78"/>
      <c r="TDS100" s="78"/>
      <c r="TDT100" s="78"/>
      <c r="TDU100" s="78"/>
      <c r="TDV100" s="78"/>
      <c r="TDW100" s="78"/>
      <c r="TDX100" s="78"/>
      <c r="TDY100" s="78"/>
      <c r="TDZ100" s="78"/>
      <c r="TEA100" s="78"/>
      <c r="TEB100" s="78"/>
      <c r="TEC100" s="78"/>
      <c r="TED100" s="78"/>
      <c r="TEE100" s="78"/>
      <c r="TEF100" s="78"/>
      <c r="TEG100" s="78"/>
      <c r="TEH100" s="78"/>
      <c r="TEI100" s="78"/>
      <c r="TEJ100" s="78"/>
      <c r="TEK100" s="78"/>
      <c r="TEL100" s="78"/>
      <c r="TEM100" s="78"/>
      <c r="TEN100" s="78"/>
      <c r="TEO100" s="78"/>
      <c r="TEP100" s="78"/>
      <c r="TEQ100" s="78"/>
      <c r="TER100" s="78"/>
      <c r="TES100" s="78"/>
      <c r="TET100" s="78"/>
      <c r="TEU100" s="78"/>
      <c r="TEV100" s="78"/>
      <c r="TEW100" s="78"/>
      <c r="TEX100" s="78"/>
      <c r="TEY100" s="78"/>
      <c r="TEZ100" s="78"/>
      <c r="TFA100" s="78"/>
      <c r="TFB100" s="78"/>
      <c r="TFC100" s="78"/>
      <c r="TFD100" s="78"/>
      <c r="TFE100" s="78"/>
      <c r="TFF100" s="78"/>
      <c r="TFG100" s="78"/>
      <c r="TFH100" s="78"/>
      <c r="TFI100" s="78"/>
      <c r="TFJ100" s="78"/>
      <c r="TFK100" s="78"/>
      <c r="TFL100" s="78"/>
      <c r="TFM100" s="78"/>
      <c r="TFN100" s="78"/>
      <c r="TFO100" s="78"/>
      <c r="TFP100" s="78"/>
      <c r="TFQ100" s="78"/>
      <c r="TFR100" s="78"/>
      <c r="TFS100" s="78"/>
      <c r="TFT100" s="78"/>
      <c r="TFU100" s="78"/>
      <c r="TFV100" s="78"/>
      <c r="TFW100" s="78"/>
      <c r="TFX100" s="78"/>
      <c r="TFY100" s="78"/>
      <c r="TFZ100" s="78"/>
      <c r="TGA100" s="78"/>
      <c r="TGB100" s="78"/>
      <c r="TGC100" s="78"/>
      <c r="TGD100" s="78"/>
      <c r="TGE100" s="78"/>
      <c r="TGF100" s="78"/>
      <c r="TGG100" s="78"/>
      <c r="TGH100" s="78"/>
      <c r="TGI100" s="78"/>
      <c r="TGJ100" s="78"/>
      <c r="TGK100" s="78"/>
      <c r="TGL100" s="78"/>
      <c r="TGM100" s="78"/>
      <c r="TGN100" s="78"/>
      <c r="TGO100" s="78"/>
      <c r="TGP100" s="78"/>
      <c r="TGQ100" s="78"/>
      <c r="TGR100" s="78"/>
      <c r="TGS100" s="78"/>
      <c r="TGT100" s="78"/>
      <c r="TGU100" s="78"/>
      <c r="TGV100" s="78"/>
      <c r="TGW100" s="78"/>
      <c r="TGX100" s="78"/>
      <c r="TGY100" s="78"/>
      <c r="TGZ100" s="78"/>
      <c r="THA100" s="78"/>
      <c r="THB100" s="78"/>
      <c r="THC100" s="78"/>
      <c r="THD100" s="78"/>
      <c r="THE100" s="78"/>
      <c r="THF100" s="78"/>
      <c r="THG100" s="78"/>
      <c r="THH100" s="78"/>
      <c r="THI100" s="78"/>
      <c r="THJ100" s="78"/>
      <c r="THK100" s="78"/>
      <c r="THL100" s="78"/>
      <c r="THM100" s="78"/>
      <c r="THN100" s="78"/>
      <c r="THO100" s="78"/>
      <c r="THP100" s="78"/>
      <c r="THQ100" s="78"/>
      <c r="THR100" s="78"/>
      <c r="THS100" s="78"/>
      <c r="THT100" s="78"/>
      <c r="THU100" s="78"/>
      <c r="THV100" s="78"/>
      <c r="THW100" s="78"/>
      <c r="THX100" s="78"/>
      <c r="THY100" s="78"/>
      <c r="THZ100" s="78"/>
      <c r="TIA100" s="78"/>
      <c r="TIB100" s="78"/>
      <c r="TIC100" s="78"/>
      <c r="TID100" s="78"/>
      <c r="TIE100" s="78"/>
      <c r="TIF100" s="78"/>
      <c r="TIG100" s="78"/>
      <c r="TIH100" s="78"/>
      <c r="TII100" s="78"/>
      <c r="TIJ100" s="78"/>
      <c r="TIK100" s="78"/>
      <c r="TIL100" s="78"/>
      <c r="TIM100" s="78"/>
      <c r="TIN100" s="78"/>
      <c r="TIO100" s="78"/>
      <c r="TIP100" s="78"/>
      <c r="TIQ100" s="78"/>
      <c r="TIR100" s="78"/>
      <c r="TIS100" s="78"/>
      <c r="TIT100" s="78"/>
      <c r="TIU100" s="78"/>
      <c r="TIV100" s="78"/>
      <c r="TIW100" s="78"/>
      <c r="TIX100" s="78"/>
      <c r="TIY100" s="78"/>
      <c r="TIZ100" s="78"/>
      <c r="TJA100" s="78"/>
      <c r="TJB100" s="78"/>
      <c r="TJC100" s="78"/>
      <c r="TJD100" s="78"/>
      <c r="TJE100" s="78"/>
      <c r="TJF100" s="78"/>
      <c r="TJG100" s="78"/>
      <c r="TJH100" s="78"/>
      <c r="TJI100" s="78"/>
      <c r="TJJ100" s="78"/>
      <c r="TJK100" s="78"/>
      <c r="TJL100" s="78"/>
      <c r="TJM100" s="78"/>
      <c r="TJN100" s="78"/>
      <c r="TJO100" s="78"/>
      <c r="TJP100" s="78"/>
      <c r="TJQ100" s="78"/>
      <c r="TJR100" s="78"/>
      <c r="TJS100" s="78"/>
      <c r="TJT100" s="78"/>
      <c r="TJU100" s="78"/>
      <c r="TJV100" s="78"/>
      <c r="TJW100" s="78"/>
      <c r="TJX100" s="78"/>
      <c r="TJY100" s="78"/>
      <c r="TJZ100" s="78"/>
      <c r="TKA100" s="78"/>
      <c r="TKB100" s="78"/>
      <c r="TKC100" s="78"/>
      <c r="TKD100" s="78"/>
      <c r="TKE100" s="78"/>
      <c r="TKF100" s="78"/>
      <c r="TKG100" s="78"/>
      <c r="TKH100" s="78"/>
      <c r="TKI100" s="78"/>
      <c r="TKJ100" s="78"/>
      <c r="TKK100" s="78"/>
      <c r="TKL100" s="78"/>
      <c r="TKM100" s="78"/>
      <c r="TKN100" s="78"/>
      <c r="TKO100" s="78"/>
      <c r="TKP100" s="78"/>
      <c r="TKQ100" s="78"/>
      <c r="TKR100" s="78"/>
      <c r="TKS100" s="78"/>
      <c r="TKT100" s="78"/>
      <c r="TKU100" s="78"/>
      <c r="TKV100" s="78"/>
      <c r="TKW100" s="78"/>
      <c r="TKX100" s="78"/>
      <c r="TKY100" s="78"/>
      <c r="TKZ100" s="78"/>
      <c r="TLA100" s="78"/>
      <c r="TLB100" s="78"/>
      <c r="TLC100" s="78"/>
      <c r="TLD100" s="78"/>
      <c r="TLE100" s="78"/>
      <c r="TLF100" s="78"/>
      <c r="TLG100" s="78"/>
      <c r="TLH100" s="78"/>
      <c r="TLI100" s="78"/>
      <c r="TLJ100" s="78"/>
      <c r="TLK100" s="78"/>
      <c r="TLL100" s="78"/>
      <c r="TLM100" s="78"/>
      <c r="TLN100" s="78"/>
      <c r="TLO100" s="78"/>
      <c r="TLP100" s="78"/>
      <c r="TLQ100" s="78"/>
      <c r="TLR100" s="78"/>
      <c r="TLS100" s="78"/>
      <c r="TLT100" s="78"/>
      <c r="TLU100" s="78"/>
      <c r="TLV100" s="78"/>
      <c r="TLW100" s="78"/>
      <c r="TLX100" s="78"/>
      <c r="TLY100" s="78"/>
      <c r="TLZ100" s="78"/>
      <c r="TMA100" s="78"/>
      <c r="TMB100" s="78"/>
      <c r="TMC100" s="78"/>
      <c r="TMD100" s="78"/>
      <c r="TME100" s="78"/>
      <c r="TMF100" s="78"/>
      <c r="TMG100" s="78"/>
      <c r="TMH100" s="78"/>
      <c r="TMI100" s="78"/>
      <c r="TMJ100" s="78"/>
      <c r="TMK100" s="78"/>
      <c r="TML100" s="78"/>
      <c r="TMM100" s="78"/>
      <c r="TMN100" s="78"/>
      <c r="TMO100" s="78"/>
      <c r="TMP100" s="78"/>
      <c r="TMQ100" s="78"/>
      <c r="TMR100" s="78"/>
      <c r="TMS100" s="78"/>
      <c r="TMT100" s="78"/>
      <c r="TMU100" s="78"/>
      <c r="TMV100" s="78"/>
      <c r="TMW100" s="78"/>
      <c r="TMX100" s="78"/>
      <c r="TMY100" s="78"/>
      <c r="TMZ100" s="78"/>
      <c r="TNA100" s="78"/>
      <c r="TNB100" s="78"/>
      <c r="TNC100" s="78"/>
      <c r="TND100" s="78"/>
      <c r="TNE100" s="78"/>
      <c r="TNF100" s="78"/>
      <c r="TNG100" s="78"/>
      <c r="TNH100" s="78"/>
      <c r="TNI100" s="78"/>
      <c r="TNJ100" s="78"/>
      <c r="TNK100" s="78"/>
      <c r="TNL100" s="78"/>
      <c r="TNM100" s="78"/>
      <c r="TNN100" s="78"/>
      <c r="TNO100" s="78"/>
      <c r="TNP100" s="78"/>
      <c r="TNQ100" s="78"/>
      <c r="TNR100" s="78"/>
      <c r="TNS100" s="78"/>
      <c r="TNT100" s="78"/>
      <c r="TNU100" s="78"/>
      <c r="TNV100" s="78"/>
      <c r="TNW100" s="78"/>
      <c r="TNX100" s="78"/>
      <c r="TNY100" s="78"/>
      <c r="TNZ100" s="78"/>
      <c r="TOA100" s="78"/>
      <c r="TOB100" s="78"/>
      <c r="TOC100" s="78"/>
      <c r="TOD100" s="78"/>
      <c r="TOE100" s="78"/>
      <c r="TOF100" s="78"/>
      <c r="TOG100" s="78"/>
      <c r="TOH100" s="78"/>
      <c r="TOI100" s="78"/>
      <c r="TOJ100" s="78"/>
      <c r="TOK100" s="78"/>
      <c r="TOL100" s="78"/>
      <c r="TOM100" s="78"/>
      <c r="TON100" s="78"/>
      <c r="TOO100" s="78"/>
      <c r="TOP100" s="78"/>
      <c r="TOQ100" s="78"/>
      <c r="TOR100" s="78"/>
      <c r="TOS100" s="78"/>
      <c r="TOT100" s="78"/>
      <c r="TOU100" s="78"/>
      <c r="TOV100" s="78"/>
      <c r="TOW100" s="78"/>
      <c r="TOX100" s="78"/>
      <c r="TOY100" s="78"/>
      <c r="TOZ100" s="78"/>
      <c r="TPA100" s="78"/>
      <c r="TPB100" s="78"/>
      <c r="TPC100" s="78"/>
      <c r="TPD100" s="78"/>
      <c r="TPE100" s="78"/>
      <c r="TPF100" s="78"/>
      <c r="TPG100" s="78"/>
      <c r="TPH100" s="78"/>
      <c r="TPI100" s="78"/>
      <c r="TPJ100" s="78"/>
      <c r="TPK100" s="78"/>
      <c r="TPL100" s="78"/>
      <c r="TPM100" s="78"/>
      <c r="TPN100" s="78"/>
      <c r="TPO100" s="78"/>
      <c r="TPP100" s="78"/>
      <c r="TPQ100" s="78"/>
      <c r="TPR100" s="78"/>
      <c r="TPS100" s="78"/>
      <c r="TPT100" s="78"/>
      <c r="TPU100" s="78"/>
      <c r="TPV100" s="78"/>
      <c r="TPW100" s="78"/>
      <c r="TPX100" s="78"/>
      <c r="TPY100" s="78"/>
      <c r="TPZ100" s="78"/>
      <c r="TQA100" s="78"/>
      <c r="TQB100" s="78"/>
      <c r="TQC100" s="78"/>
      <c r="TQD100" s="78"/>
      <c r="TQE100" s="78"/>
      <c r="TQF100" s="78"/>
      <c r="TQG100" s="78"/>
      <c r="TQH100" s="78"/>
      <c r="TQI100" s="78"/>
      <c r="TQJ100" s="78"/>
      <c r="TQK100" s="78"/>
      <c r="TQL100" s="78"/>
      <c r="TQM100" s="78"/>
      <c r="TQN100" s="78"/>
      <c r="TQO100" s="78"/>
      <c r="TQP100" s="78"/>
      <c r="TQQ100" s="78"/>
      <c r="TQR100" s="78"/>
      <c r="TQS100" s="78"/>
      <c r="TQT100" s="78"/>
      <c r="TQU100" s="78"/>
      <c r="TQV100" s="78"/>
      <c r="TQW100" s="78"/>
      <c r="TQX100" s="78"/>
      <c r="TQY100" s="78"/>
      <c r="TQZ100" s="78"/>
      <c r="TRA100" s="78"/>
      <c r="TRB100" s="78"/>
      <c r="TRC100" s="78"/>
      <c r="TRD100" s="78"/>
      <c r="TRE100" s="78"/>
      <c r="TRF100" s="78"/>
      <c r="TRG100" s="78"/>
      <c r="TRH100" s="78"/>
      <c r="TRI100" s="78"/>
      <c r="TRJ100" s="78"/>
      <c r="TRK100" s="78"/>
      <c r="TRL100" s="78"/>
      <c r="TRM100" s="78"/>
      <c r="TRN100" s="78"/>
      <c r="TRO100" s="78"/>
      <c r="TRP100" s="78"/>
      <c r="TRQ100" s="78"/>
      <c r="TRR100" s="78"/>
      <c r="TRS100" s="78"/>
      <c r="TRT100" s="78"/>
      <c r="TRU100" s="78"/>
      <c r="TRV100" s="78"/>
      <c r="TRW100" s="78"/>
      <c r="TRX100" s="78"/>
      <c r="TRY100" s="78"/>
      <c r="TRZ100" s="78"/>
      <c r="TSA100" s="78"/>
      <c r="TSB100" s="78"/>
      <c r="TSC100" s="78"/>
      <c r="TSD100" s="78"/>
      <c r="TSE100" s="78"/>
      <c r="TSF100" s="78"/>
      <c r="TSG100" s="78"/>
      <c r="TSH100" s="78"/>
      <c r="TSI100" s="78"/>
      <c r="TSJ100" s="78"/>
      <c r="TSK100" s="78"/>
      <c r="TSL100" s="78"/>
      <c r="TSM100" s="78"/>
      <c r="TSN100" s="78"/>
      <c r="TSO100" s="78"/>
      <c r="TSP100" s="78"/>
      <c r="TSQ100" s="78"/>
      <c r="TSR100" s="78"/>
      <c r="TSS100" s="78"/>
      <c r="TST100" s="78"/>
      <c r="TSU100" s="78"/>
      <c r="TSV100" s="78"/>
      <c r="TSW100" s="78"/>
      <c r="TSX100" s="78"/>
      <c r="TSY100" s="78"/>
      <c r="TSZ100" s="78"/>
      <c r="TTA100" s="78"/>
      <c r="TTB100" s="78"/>
      <c r="TTC100" s="78"/>
      <c r="TTD100" s="78"/>
      <c r="TTE100" s="78"/>
      <c r="TTF100" s="78"/>
      <c r="TTG100" s="78"/>
      <c r="TTH100" s="78"/>
      <c r="TTI100" s="78"/>
      <c r="TTJ100" s="78"/>
      <c r="TTK100" s="78"/>
      <c r="TTL100" s="78"/>
      <c r="TTM100" s="78"/>
      <c r="TTN100" s="78"/>
      <c r="TTO100" s="78"/>
      <c r="TTP100" s="78"/>
      <c r="TTQ100" s="78"/>
      <c r="TTR100" s="78"/>
      <c r="TTS100" s="78"/>
      <c r="TTT100" s="78"/>
      <c r="TTU100" s="78"/>
      <c r="TTV100" s="78"/>
      <c r="TTW100" s="78"/>
      <c r="TTX100" s="78"/>
      <c r="TTY100" s="78"/>
      <c r="TTZ100" s="78"/>
      <c r="TUA100" s="78"/>
      <c r="TUB100" s="78"/>
      <c r="TUC100" s="78"/>
      <c r="TUD100" s="78"/>
      <c r="TUE100" s="78"/>
      <c r="TUF100" s="78"/>
      <c r="TUG100" s="78"/>
      <c r="TUH100" s="78"/>
      <c r="TUI100" s="78"/>
      <c r="TUJ100" s="78"/>
      <c r="TUK100" s="78"/>
      <c r="TUL100" s="78"/>
      <c r="TUM100" s="78"/>
      <c r="TUN100" s="78"/>
      <c r="TUO100" s="78"/>
      <c r="TUP100" s="78"/>
      <c r="TUQ100" s="78"/>
      <c r="TUR100" s="78"/>
      <c r="TUS100" s="78"/>
      <c r="TUT100" s="78"/>
      <c r="TUU100" s="78"/>
      <c r="TUV100" s="78"/>
      <c r="TUW100" s="78"/>
      <c r="TUX100" s="78"/>
      <c r="TUY100" s="78"/>
      <c r="TUZ100" s="78"/>
      <c r="TVA100" s="78"/>
      <c r="TVB100" s="78"/>
      <c r="TVC100" s="78"/>
      <c r="TVD100" s="78"/>
      <c r="TVE100" s="78"/>
      <c r="TVF100" s="78"/>
      <c r="TVG100" s="78"/>
      <c r="TVH100" s="78"/>
      <c r="TVI100" s="78"/>
      <c r="TVJ100" s="78"/>
      <c r="TVK100" s="78"/>
      <c r="TVL100" s="78"/>
      <c r="TVM100" s="78"/>
      <c r="TVN100" s="78"/>
      <c r="TVO100" s="78"/>
      <c r="TVP100" s="78"/>
      <c r="TVQ100" s="78"/>
      <c r="TVR100" s="78"/>
      <c r="TVS100" s="78"/>
      <c r="TVT100" s="78"/>
      <c r="TVU100" s="78"/>
      <c r="TVV100" s="78"/>
      <c r="TVW100" s="78"/>
      <c r="TVX100" s="78"/>
      <c r="TVY100" s="78"/>
      <c r="TVZ100" s="78"/>
      <c r="TWA100" s="78"/>
      <c r="TWB100" s="78"/>
      <c r="TWC100" s="78"/>
      <c r="TWD100" s="78"/>
      <c r="TWE100" s="78"/>
      <c r="TWF100" s="78"/>
      <c r="TWG100" s="78"/>
      <c r="TWH100" s="78"/>
      <c r="TWI100" s="78"/>
      <c r="TWJ100" s="78"/>
      <c r="TWK100" s="78"/>
      <c r="TWL100" s="78"/>
      <c r="TWM100" s="78"/>
      <c r="TWN100" s="78"/>
      <c r="TWO100" s="78"/>
      <c r="TWP100" s="78"/>
      <c r="TWQ100" s="78"/>
      <c r="TWR100" s="78"/>
      <c r="TWS100" s="78"/>
      <c r="TWT100" s="78"/>
      <c r="TWU100" s="78"/>
      <c r="TWV100" s="78"/>
      <c r="TWW100" s="78"/>
      <c r="TWX100" s="78"/>
      <c r="TWY100" s="78"/>
      <c r="TWZ100" s="78"/>
      <c r="TXA100" s="78"/>
      <c r="TXB100" s="78"/>
      <c r="TXC100" s="78"/>
      <c r="TXD100" s="78"/>
      <c r="TXE100" s="78"/>
      <c r="TXF100" s="78"/>
      <c r="TXG100" s="78"/>
      <c r="TXH100" s="78"/>
      <c r="TXI100" s="78"/>
      <c r="TXJ100" s="78"/>
      <c r="TXK100" s="78"/>
      <c r="TXL100" s="78"/>
      <c r="TXM100" s="78"/>
      <c r="TXN100" s="78"/>
      <c r="TXO100" s="78"/>
      <c r="TXP100" s="78"/>
      <c r="TXQ100" s="78"/>
      <c r="TXR100" s="78"/>
      <c r="TXS100" s="78"/>
      <c r="TXT100" s="78"/>
      <c r="TXU100" s="78"/>
      <c r="TXV100" s="78"/>
      <c r="TXW100" s="78"/>
      <c r="TXX100" s="78"/>
      <c r="TXY100" s="78"/>
      <c r="TXZ100" s="78"/>
      <c r="TYA100" s="78"/>
      <c r="TYB100" s="78"/>
      <c r="TYC100" s="78"/>
      <c r="TYD100" s="78"/>
      <c r="TYE100" s="78"/>
      <c r="TYF100" s="78"/>
      <c r="TYG100" s="78"/>
      <c r="TYH100" s="78"/>
      <c r="TYI100" s="78"/>
      <c r="TYJ100" s="78"/>
      <c r="TYK100" s="78"/>
      <c r="TYL100" s="78"/>
      <c r="TYM100" s="78"/>
      <c r="TYN100" s="78"/>
      <c r="TYO100" s="78"/>
      <c r="TYP100" s="78"/>
      <c r="TYQ100" s="78"/>
      <c r="TYR100" s="78"/>
      <c r="TYS100" s="78"/>
      <c r="TYT100" s="78"/>
      <c r="TYU100" s="78"/>
      <c r="TYV100" s="78"/>
      <c r="TYW100" s="78"/>
      <c r="TYX100" s="78"/>
      <c r="TYY100" s="78"/>
      <c r="TYZ100" s="78"/>
      <c r="TZA100" s="78"/>
      <c r="TZB100" s="78"/>
      <c r="TZC100" s="78"/>
      <c r="TZD100" s="78"/>
      <c r="TZE100" s="78"/>
      <c r="TZF100" s="78"/>
      <c r="TZG100" s="78"/>
      <c r="TZH100" s="78"/>
      <c r="TZI100" s="78"/>
      <c r="TZJ100" s="78"/>
      <c r="TZK100" s="78"/>
      <c r="TZL100" s="78"/>
      <c r="TZM100" s="78"/>
      <c r="TZN100" s="78"/>
      <c r="TZO100" s="78"/>
      <c r="TZP100" s="78"/>
      <c r="TZQ100" s="78"/>
      <c r="TZR100" s="78"/>
      <c r="TZS100" s="78"/>
      <c r="TZT100" s="78"/>
      <c r="TZU100" s="78"/>
      <c r="TZV100" s="78"/>
      <c r="TZW100" s="78"/>
      <c r="TZX100" s="78"/>
      <c r="TZY100" s="78"/>
      <c r="TZZ100" s="78"/>
      <c r="UAA100" s="78"/>
      <c r="UAB100" s="78"/>
      <c r="UAC100" s="78"/>
      <c r="UAD100" s="78"/>
      <c r="UAE100" s="78"/>
      <c r="UAF100" s="78"/>
      <c r="UAG100" s="78"/>
      <c r="UAH100" s="78"/>
      <c r="UAI100" s="78"/>
      <c r="UAJ100" s="78"/>
      <c r="UAK100" s="78"/>
      <c r="UAL100" s="78"/>
      <c r="UAM100" s="78"/>
      <c r="UAN100" s="78"/>
      <c r="UAO100" s="78"/>
      <c r="UAP100" s="78"/>
      <c r="UAQ100" s="78"/>
      <c r="UAR100" s="78"/>
      <c r="UAS100" s="78"/>
      <c r="UAT100" s="78"/>
      <c r="UAU100" s="78"/>
      <c r="UAV100" s="78"/>
      <c r="UAW100" s="78"/>
      <c r="UAX100" s="78"/>
      <c r="UAY100" s="78"/>
      <c r="UAZ100" s="78"/>
      <c r="UBA100" s="78"/>
      <c r="UBB100" s="78"/>
      <c r="UBC100" s="78"/>
      <c r="UBD100" s="78"/>
      <c r="UBE100" s="78"/>
      <c r="UBF100" s="78"/>
      <c r="UBG100" s="78"/>
      <c r="UBH100" s="78"/>
      <c r="UBI100" s="78"/>
      <c r="UBJ100" s="78"/>
      <c r="UBK100" s="78"/>
      <c r="UBL100" s="78"/>
      <c r="UBM100" s="78"/>
      <c r="UBN100" s="78"/>
      <c r="UBO100" s="78"/>
      <c r="UBP100" s="78"/>
      <c r="UBQ100" s="78"/>
      <c r="UBR100" s="78"/>
      <c r="UBS100" s="78"/>
      <c r="UBT100" s="78"/>
      <c r="UBU100" s="78"/>
      <c r="UBV100" s="78"/>
      <c r="UBW100" s="78"/>
      <c r="UBX100" s="78"/>
      <c r="UBY100" s="78"/>
      <c r="UBZ100" s="78"/>
      <c r="UCA100" s="78"/>
      <c r="UCB100" s="78"/>
      <c r="UCC100" s="78"/>
      <c r="UCD100" s="78"/>
      <c r="UCE100" s="78"/>
      <c r="UCF100" s="78"/>
      <c r="UCG100" s="78"/>
      <c r="UCH100" s="78"/>
      <c r="UCI100" s="78"/>
      <c r="UCJ100" s="78"/>
      <c r="UCK100" s="78"/>
      <c r="UCL100" s="78"/>
      <c r="UCM100" s="78"/>
      <c r="UCN100" s="78"/>
      <c r="UCO100" s="78"/>
      <c r="UCP100" s="78"/>
      <c r="UCQ100" s="78"/>
      <c r="UCR100" s="78"/>
      <c r="UCS100" s="78"/>
      <c r="UCT100" s="78"/>
      <c r="UCU100" s="78"/>
      <c r="UCV100" s="78"/>
      <c r="UCW100" s="78"/>
      <c r="UCX100" s="78"/>
      <c r="UCY100" s="78"/>
      <c r="UCZ100" s="78"/>
      <c r="UDA100" s="78"/>
      <c r="UDB100" s="78"/>
      <c r="UDC100" s="78"/>
      <c r="UDD100" s="78"/>
      <c r="UDE100" s="78"/>
      <c r="UDF100" s="78"/>
      <c r="UDG100" s="78"/>
      <c r="UDH100" s="78"/>
      <c r="UDI100" s="78"/>
      <c r="UDJ100" s="78"/>
      <c r="UDK100" s="78"/>
      <c r="UDL100" s="78"/>
      <c r="UDM100" s="78"/>
      <c r="UDN100" s="78"/>
      <c r="UDO100" s="78"/>
      <c r="UDP100" s="78"/>
      <c r="UDQ100" s="78"/>
      <c r="UDR100" s="78"/>
      <c r="UDS100" s="78"/>
      <c r="UDT100" s="78"/>
      <c r="UDU100" s="78"/>
      <c r="UDV100" s="78"/>
      <c r="UDW100" s="78"/>
      <c r="UDX100" s="78"/>
      <c r="UDY100" s="78"/>
      <c r="UDZ100" s="78"/>
      <c r="UEA100" s="78"/>
      <c r="UEB100" s="78"/>
      <c r="UEC100" s="78"/>
      <c r="UED100" s="78"/>
      <c r="UEE100" s="78"/>
      <c r="UEF100" s="78"/>
      <c r="UEG100" s="78"/>
      <c r="UEH100" s="78"/>
      <c r="UEI100" s="78"/>
      <c r="UEJ100" s="78"/>
      <c r="UEK100" s="78"/>
      <c r="UEL100" s="78"/>
      <c r="UEM100" s="78"/>
      <c r="UEN100" s="78"/>
      <c r="UEO100" s="78"/>
      <c r="UEP100" s="78"/>
      <c r="UEQ100" s="78"/>
      <c r="UER100" s="78"/>
      <c r="UES100" s="78"/>
      <c r="UET100" s="78"/>
      <c r="UEU100" s="78"/>
      <c r="UEV100" s="78"/>
      <c r="UEW100" s="78"/>
      <c r="UEX100" s="78"/>
      <c r="UEY100" s="78"/>
      <c r="UEZ100" s="78"/>
      <c r="UFA100" s="78"/>
      <c r="UFB100" s="78"/>
      <c r="UFC100" s="78"/>
      <c r="UFD100" s="78"/>
      <c r="UFE100" s="78"/>
      <c r="UFF100" s="78"/>
      <c r="UFG100" s="78"/>
      <c r="UFH100" s="78"/>
      <c r="UFI100" s="78"/>
      <c r="UFJ100" s="78"/>
      <c r="UFK100" s="78"/>
      <c r="UFL100" s="78"/>
      <c r="UFM100" s="78"/>
      <c r="UFN100" s="78"/>
      <c r="UFO100" s="78"/>
      <c r="UFP100" s="78"/>
      <c r="UFQ100" s="78"/>
      <c r="UFR100" s="78"/>
      <c r="UFS100" s="78"/>
      <c r="UFT100" s="78"/>
      <c r="UFU100" s="78"/>
      <c r="UFV100" s="78"/>
      <c r="UFW100" s="78"/>
      <c r="UFX100" s="78"/>
      <c r="UFY100" s="78"/>
      <c r="UFZ100" s="78"/>
      <c r="UGA100" s="78"/>
      <c r="UGB100" s="78"/>
      <c r="UGC100" s="78"/>
      <c r="UGD100" s="78"/>
      <c r="UGE100" s="78"/>
      <c r="UGF100" s="78"/>
      <c r="UGG100" s="78"/>
      <c r="UGH100" s="78"/>
      <c r="UGI100" s="78"/>
      <c r="UGJ100" s="78"/>
      <c r="UGK100" s="78"/>
      <c r="UGL100" s="78"/>
      <c r="UGM100" s="78"/>
      <c r="UGN100" s="78"/>
      <c r="UGO100" s="78"/>
      <c r="UGP100" s="78"/>
      <c r="UGQ100" s="78"/>
      <c r="UGR100" s="78"/>
      <c r="UGS100" s="78"/>
      <c r="UGT100" s="78"/>
      <c r="UGU100" s="78"/>
      <c r="UGV100" s="78"/>
      <c r="UGW100" s="78"/>
      <c r="UGX100" s="78"/>
      <c r="UGY100" s="78"/>
      <c r="UGZ100" s="78"/>
      <c r="UHA100" s="78"/>
      <c r="UHB100" s="78"/>
      <c r="UHC100" s="78"/>
      <c r="UHD100" s="78"/>
      <c r="UHE100" s="78"/>
      <c r="UHF100" s="78"/>
      <c r="UHG100" s="78"/>
      <c r="UHH100" s="78"/>
      <c r="UHI100" s="78"/>
      <c r="UHJ100" s="78"/>
      <c r="UHK100" s="78"/>
      <c r="UHL100" s="78"/>
      <c r="UHM100" s="78"/>
      <c r="UHN100" s="78"/>
      <c r="UHO100" s="78"/>
      <c r="UHP100" s="78"/>
      <c r="UHQ100" s="78"/>
      <c r="UHR100" s="78"/>
      <c r="UHS100" s="78"/>
      <c r="UHT100" s="78"/>
      <c r="UHU100" s="78"/>
      <c r="UHV100" s="78"/>
      <c r="UHW100" s="78"/>
      <c r="UHX100" s="78"/>
      <c r="UHY100" s="78"/>
      <c r="UHZ100" s="78"/>
      <c r="UIA100" s="78"/>
      <c r="UIB100" s="78"/>
      <c r="UIC100" s="78"/>
      <c r="UID100" s="78"/>
      <c r="UIE100" s="78"/>
      <c r="UIF100" s="78"/>
      <c r="UIG100" s="78"/>
      <c r="UIH100" s="78"/>
      <c r="UII100" s="78"/>
      <c r="UIJ100" s="78"/>
      <c r="UIK100" s="78"/>
      <c r="UIL100" s="78"/>
      <c r="UIM100" s="78"/>
      <c r="UIN100" s="78"/>
      <c r="UIO100" s="78"/>
      <c r="UIP100" s="78"/>
      <c r="UIQ100" s="78"/>
      <c r="UIR100" s="78"/>
      <c r="UIS100" s="78"/>
      <c r="UIT100" s="78"/>
      <c r="UIU100" s="78"/>
      <c r="UIV100" s="78"/>
      <c r="UIW100" s="78"/>
      <c r="UIX100" s="78"/>
      <c r="UIY100" s="78"/>
      <c r="UIZ100" s="78"/>
      <c r="UJA100" s="78"/>
      <c r="UJB100" s="78"/>
      <c r="UJC100" s="78"/>
      <c r="UJD100" s="78"/>
      <c r="UJE100" s="78"/>
      <c r="UJF100" s="78"/>
      <c r="UJG100" s="78"/>
      <c r="UJH100" s="78"/>
      <c r="UJI100" s="78"/>
      <c r="UJJ100" s="78"/>
      <c r="UJK100" s="78"/>
      <c r="UJL100" s="78"/>
      <c r="UJM100" s="78"/>
      <c r="UJN100" s="78"/>
      <c r="UJO100" s="78"/>
      <c r="UJP100" s="78"/>
      <c r="UJQ100" s="78"/>
      <c r="UJR100" s="78"/>
      <c r="UJS100" s="78"/>
      <c r="UJT100" s="78"/>
      <c r="UJU100" s="78"/>
      <c r="UJV100" s="78"/>
      <c r="UJW100" s="78"/>
      <c r="UJX100" s="78"/>
      <c r="UJY100" s="78"/>
      <c r="UJZ100" s="78"/>
      <c r="UKA100" s="78"/>
      <c r="UKB100" s="78"/>
      <c r="UKC100" s="78"/>
      <c r="UKD100" s="78"/>
      <c r="UKE100" s="78"/>
      <c r="UKF100" s="78"/>
      <c r="UKG100" s="78"/>
      <c r="UKH100" s="78"/>
      <c r="UKI100" s="78"/>
      <c r="UKJ100" s="78"/>
      <c r="UKK100" s="78"/>
      <c r="UKL100" s="78"/>
      <c r="UKM100" s="78"/>
      <c r="UKN100" s="78"/>
      <c r="UKO100" s="78"/>
      <c r="UKP100" s="78"/>
      <c r="UKQ100" s="78"/>
      <c r="UKR100" s="78"/>
      <c r="UKS100" s="78"/>
      <c r="UKT100" s="78"/>
      <c r="UKU100" s="78"/>
      <c r="UKV100" s="78"/>
      <c r="UKW100" s="78"/>
      <c r="UKX100" s="78"/>
      <c r="UKY100" s="78"/>
      <c r="UKZ100" s="78"/>
      <c r="ULA100" s="78"/>
      <c r="ULB100" s="78"/>
      <c r="ULC100" s="78"/>
      <c r="ULD100" s="78"/>
      <c r="ULE100" s="78"/>
      <c r="ULF100" s="78"/>
      <c r="ULG100" s="78"/>
      <c r="ULH100" s="78"/>
      <c r="ULI100" s="78"/>
      <c r="ULJ100" s="78"/>
      <c r="ULK100" s="78"/>
      <c r="ULL100" s="78"/>
      <c r="ULM100" s="78"/>
      <c r="ULN100" s="78"/>
      <c r="ULO100" s="78"/>
      <c r="ULP100" s="78"/>
      <c r="ULQ100" s="78"/>
      <c r="ULR100" s="78"/>
      <c r="ULS100" s="78"/>
      <c r="ULT100" s="78"/>
      <c r="ULU100" s="78"/>
      <c r="ULV100" s="78"/>
      <c r="ULW100" s="78"/>
      <c r="ULX100" s="78"/>
      <c r="ULY100" s="78"/>
      <c r="ULZ100" s="78"/>
      <c r="UMA100" s="78"/>
      <c r="UMB100" s="78"/>
      <c r="UMC100" s="78"/>
      <c r="UMD100" s="78"/>
      <c r="UME100" s="78"/>
      <c r="UMF100" s="78"/>
      <c r="UMG100" s="78"/>
      <c r="UMH100" s="78"/>
      <c r="UMI100" s="78"/>
      <c r="UMJ100" s="78"/>
      <c r="UMK100" s="78"/>
      <c r="UML100" s="78"/>
      <c r="UMM100" s="78"/>
      <c r="UMN100" s="78"/>
      <c r="UMO100" s="78"/>
      <c r="UMP100" s="78"/>
      <c r="UMQ100" s="78"/>
      <c r="UMR100" s="78"/>
      <c r="UMS100" s="78"/>
      <c r="UMT100" s="78"/>
      <c r="UMU100" s="78"/>
      <c r="UMV100" s="78"/>
      <c r="UMW100" s="78"/>
      <c r="UMX100" s="78"/>
      <c r="UMY100" s="78"/>
      <c r="UMZ100" s="78"/>
      <c r="UNA100" s="78"/>
      <c r="UNB100" s="78"/>
      <c r="UNC100" s="78"/>
      <c r="UND100" s="78"/>
      <c r="UNE100" s="78"/>
      <c r="UNF100" s="78"/>
      <c r="UNG100" s="78"/>
      <c r="UNH100" s="78"/>
      <c r="UNI100" s="78"/>
      <c r="UNJ100" s="78"/>
      <c r="UNK100" s="78"/>
      <c r="UNL100" s="78"/>
      <c r="UNM100" s="78"/>
      <c r="UNN100" s="78"/>
      <c r="UNO100" s="78"/>
      <c r="UNP100" s="78"/>
      <c r="UNQ100" s="78"/>
      <c r="UNR100" s="78"/>
      <c r="UNS100" s="78"/>
      <c r="UNT100" s="78"/>
      <c r="UNU100" s="78"/>
      <c r="UNV100" s="78"/>
      <c r="UNW100" s="78"/>
      <c r="UNX100" s="78"/>
      <c r="UNY100" s="78"/>
      <c r="UNZ100" s="78"/>
      <c r="UOA100" s="78"/>
      <c r="UOB100" s="78"/>
      <c r="UOC100" s="78"/>
      <c r="UOD100" s="78"/>
      <c r="UOE100" s="78"/>
      <c r="UOF100" s="78"/>
      <c r="UOG100" s="78"/>
      <c r="UOH100" s="78"/>
      <c r="UOI100" s="78"/>
      <c r="UOJ100" s="78"/>
      <c r="UOK100" s="78"/>
      <c r="UOL100" s="78"/>
      <c r="UOM100" s="78"/>
      <c r="UON100" s="78"/>
      <c r="UOO100" s="78"/>
      <c r="UOP100" s="78"/>
      <c r="UOQ100" s="78"/>
      <c r="UOR100" s="78"/>
      <c r="UOS100" s="78"/>
      <c r="UOT100" s="78"/>
      <c r="UOU100" s="78"/>
      <c r="UOV100" s="78"/>
      <c r="UOW100" s="78"/>
      <c r="UOX100" s="78"/>
      <c r="UOY100" s="78"/>
      <c r="UOZ100" s="78"/>
      <c r="UPA100" s="78"/>
      <c r="UPB100" s="78"/>
      <c r="UPC100" s="78"/>
      <c r="UPD100" s="78"/>
      <c r="UPE100" s="78"/>
      <c r="UPF100" s="78"/>
      <c r="UPG100" s="78"/>
      <c r="UPH100" s="78"/>
      <c r="UPI100" s="78"/>
      <c r="UPJ100" s="78"/>
      <c r="UPK100" s="78"/>
      <c r="UPL100" s="78"/>
      <c r="UPM100" s="78"/>
      <c r="UPN100" s="78"/>
      <c r="UPO100" s="78"/>
      <c r="UPP100" s="78"/>
      <c r="UPQ100" s="78"/>
      <c r="UPR100" s="78"/>
      <c r="UPS100" s="78"/>
      <c r="UPT100" s="78"/>
      <c r="UPU100" s="78"/>
      <c r="UPV100" s="78"/>
      <c r="UPW100" s="78"/>
      <c r="UPX100" s="78"/>
      <c r="UPY100" s="78"/>
      <c r="UPZ100" s="78"/>
      <c r="UQA100" s="78"/>
      <c r="UQB100" s="78"/>
      <c r="UQC100" s="78"/>
      <c r="UQD100" s="78"/>
      <c r="UQE100" s="78"/>
      <c r="UQF100" s="78"/>
      <c r="UQG100" s="78"/>
      <c r="UQH100" s="78"/>
      <c r="UQI100" s="78"/>
      <c r="UQJ100" s="78"/>
      <c r="UQK100" s="78"/>
      <c r="UQL100" s="78"/>
      <c r="UQM100" s="78"/>
      <c r="UQN100" s="78"/>
      <c r="UQO100" s="78"/>
      <c r="UQP100" s="78"/>
      <c r="UQQ100" s="78"/>
      <c r="UQR100" s="78"/>
      <c r="UQS100" s="78"/>
      <c r="UQT100" s="78"/>
      <c r="UQU100" s="78"/>
      <c r="UQV100" s="78"/>
      <c r="UQW100" s="78"/>
      <c r="UQX100" s="78"/>
      <c r="UQY100" s="78"/>
      <c r="UQZ100" s="78"/>
      <c r="URA100" s="78"/>
      <c r="URB100" s="78"/>
      <c r="URC100" s="78"/>
      <c r="URD100" s="78"/>
      <c r="URE100" s="78"/>
      <c r="URF100" s="78"/>
      <c r="URG100" s="78"/>
      <c r="URH100" s="78"/>
      <c r="URI100" s="78"/>
      <c r="URJ100" s="78"/>
      <c r="URK100" s="78"/>
      <c r="URL100" s="78"/>
      <c r="URM100" s="78"/>
      <c r="URN100" s="78"/>
      <c r="URO100" s="78"/>
      <c r="URP100" s="78"/>
      <c r="URQ100" s="78"/>
      <c r="URR100" s="78"/>
      <c r="URS100" s="78"/>
      <c r="URT100" s="78"/>
      <c r="URU100" s="78"/>
      <c r="URV100" s="78"/>
      <c r="URW100" s="78"/>
      <c r="URX100" s="78"/>
      <c r="URY100" s="78"/>
      <c r="URZ100" s="78"/>
      <c r="USA100" s="78"/>
      <c r="USB100" s="78"/>
      <c r="USC100" s="78"/>
      <c r="USD100" s="78"/>
      <c r="USE100" s="78"/>
      <c r="USF100" s="78"/>
      <c r="USG100" s="78"/>
      <c r="USH100" s="78"/>
      <c r="USI100" s="78"/>
      <c r="USJ100" s="78"/>
      <c r="USK100" s="78"/>
      <c r="USL100" s="78"/>
      <c r="USM100" s="78"/>
      <c r="USN100" s="78"/>
      <c r="USO100" s="78"/>
      <c r="USP100" s="78"/>
      <c r="USQ100" s="78"/>
      <c r="USR100" s="78"/>
      <c r="USS100" s="78"/>
      <c r="UST100" s="78"/>
      <c r="USU100" s="78"/>
      <c r="USV100" s="78"/>
      <c r="USW100" s="78"/>
      <c r="USX100" s="78"/>
      <c r="USY100" s="78"/>
      <c r="USZ100" s="78"/>
      <c r="UTA100" s="78"/>
      <c r="UTB100" s="78"/>
      <c r="UTC100" s="78"/>
      <c r="UTD100" s="78"/>
      <c r="UTE100" s="78"/>
      <c r="UTF100" s="78"/>
      <c r="UTG100" s="78"/>
      <c r="UTH100" s="78"/>
      <c r="UTI100" s="78"/>
      <c r="UTJ100" s="78"/>
      <c r="UTK100" s="78"/>
      <c r="UTL100" s="78"/>
      <c r="UTM100" s="78"/>
      <c r="UTN100" s="78"/>
      <c r="UTO100" s="78"/>
      <c r="UTP100" s="78"/>
      <c r="UTQ100" s="78"/>
      <c r="UTR100" s="78"/>
      <c r="UTS100" s="78"/>
      <c r="UTT100" s="78"/>
      <c r="UTU100" s="78"/>
      <c r="UTV100" s="78"/>
      <c r="UTW100" s="78"/>
      <c r="UTX100" s="78"/>
      <c r="UTY100" s="78"/>
      <c r="UTZ100" s="78"/>
      <c r="UUA100" s="78"/>
      <c r="UUB100" s="78"/>
      <c r="UUC100" s="78"/>
      <c r="UUD100" s="78"/>
      <c r="UUE100" s="78"/>
      <c r="UUF100" s="78"/>
      <c r="UUG100" s="78"/>
      <c r="UUH100" s="78"/>
      <c r="UUI100" s="78"/>
      <c r="UUJ100" s="78"/>
      <c r="UUK100" s="78"/>
      <c r="UUL100" s="78"/>
      <c r="UUM100" s="78"/>
      <c r="UUN100" s="78"/>
      <c r="UUO100" s="78"/>
      <c r="UUP100" s="78"/>
      <c r="UUQ100" s="78"/>
      <c r="UUR100" s="78"/>
      <c r="UUS100" s="78"/>
      <c r="UUT100" s="78"/>
      <c r="UUU100" s="78"/>
      <c r="UUV100" s="78"/>
      <c r="UUW100" s="78"/>
      <c r="UUX100" s="78"/>
      <c r="UUY100" s="78"/>
      <c r="UUZ100" s="78"/>
      <c r="UVA100" s="78"/>
      <c r="UVB100" s="78"/>
      <c r="UVC100" s="78"/>
      <c r="UVD100" s="78"/>
      <c r="UVE100" s="78"/>
      <c r="UVF100" s="78"/>
      <c r="UVG100" s="78"/>
      <c r="UVH100" s="78"/>
      <c r="UVI100" s="78"/>
      <c r="UVJ100" s="78"/>
      <c r="UVK100" s="78"/>
      <c r="UVL100" s="78"/>
      <c r="UVM100" s="78"/>
      <c r="UVN100" s="78"/>
      <c r="UVO100" s="78"/>
      <c r="UVP100" s="78"/>
      <c r="UVQ100" s="78"/>
      <c r="UVR100" s="78"/>
      <c r="UVS100" s="78"/>
      <c r="UVT100" s="78"/>
      <c r="UVU100" s="78"/>
      <c r="UVV100" s="78"/>
      <c r="UVW100" s="78"/>
      <c r="UVX100" s="78"/>
      <c r="UVY100" s="78"/>
      <c r="UVZ100" s="78"/>
      <c r="UWA100" s="78"/>
      <c r="UWB100" s="78"/>
      <c r="UWC100" s="78"/>
      <c r="UWD100" s="78"/>
      <c r="UWE100" s="78"/>
      <c r="UWF100" s="78"/>
      <c r="UWG100" s="78"/>
      <c r="UWH100" s="78"/>
      <c r="UWI100" s="78"/>
      <c r="UWJ100" s="78"/>
      <c r="UWK100" s="78"/>
      <c r="UWL100" s="78"/>
      <c r="UWM100" s="78"/>
      <c r="UWN100" s="78"/>
      <c r="UWO100" s="78"/>
      <c r="UWP100" s="78"/>
      <c r="UWQ100" s="78"/>
      <c r="UWR100" s="78"/>
      <c r="UWS100" s="78"/>
      <c r="UWT100" s="78"/>
      <c r="UWU100" s="78"/>
      <c r="UWV100" s="78"/>
      <c r="UWW100" s="78"/>
      <c r="UWX100" s="78"/>
      <c r="UWY100" s="78"/>
      <c r="UWZ100" s="78"/>
      <c r="UXA100" s="78"/>
      <c r="UXB100" s="78"/>
      <c r="UXC100" s="78"/>
      <c r="UXD100" s="78"/>
      <c r="UXE100" s="78"/>
      <c r="UXF100" s="78"/>
      <c r="UXG100" s="78"/>
      <c r="UXH100" s="78"/>
      <c r="UXI100" s="78"/>
      <c r="UXJ100" s="78"/>
      <c r="UXK100" s="78"/>
      <c r="UXL100" s="78"/>
      <c r="UXM100" s="78"/>
      <c r="UXN100" s="78"/>
      <c r="UXO100" s="78"/>
      <c r="UXP100" s="78"/>
      <c r="UXQ100" s="78"/>
      <c r="UXR100" s="78"/>
      <c r="UXS100" s="78"/>
      <c r="UXT100" s="78"/>
      <c r="UXU100" s="78"/>
      <c r="UXV100" s="78"/>
      <c r="UXW100" s="78"/>
      <c r="UXX100" s="78"/>
      <c r="UXY100" s="78"/>
      <c r="UXZ100" s="78"/>
      <c r="UYA100" s="78"/>
      <c r="UYB100" s="78"/>
      <c r="UYC100" s="78"/>
      <c r="UYD100" s="78"/>
      <c r="UYE100" s="78"/>
      <c r="UYF100" s="78"/>
      <c r="UYG100" s="78"/>
      <c r="UYH100" s="78"/>
      <c r="UYI100" s="78"/>
      <c r="UYJ100" s="78"/>
      <c r="UYK100" s="78"/>
      <c r="UYL100" s="78"/>
      <c r="UYM100" s="78"/>
      <c r="UYN100" s="78"/>
      <c r="UYO100" s="78"/>
      <c r="UYP100" s="78"/>
      <c r="UYQ100" s="78"/>
      <c r="UYR100" s="78"/>
      <c r="UYS100" s="78"/>
      <c r="UYT100" s="78"/>
      <c r="UYU100" s="78"/>
      <c r="UYV100" s="78"/>
      <c r="UYW100" s="78"/>
      <c r="UYX100" s="78"/>
      <c r="UYY100" s="78"/>
      <c r="UYZ100" s="78"/>
      <c r="UZA100" s="78"/>
      <c r="UZB100" s="78"/>
      <c r="UZC100" s="78"/>
      <c r="UZD100" s="78"/>
      <c r="UZE100" s="78"/>
      <c r="UZF100" s="78"/>
      <c r="UZG100" s="78"/>
      <c r="UZH100" s="78"/>
      <c r="UZI100" s="78"/>
      <c r="UZJ100" s="78"/>
      <c r="UZK100" s="78"/>
      <c r="UZL100" s="78"/>
      <c r="UZM100" s="78"/>
      <c r="UZN100" s="78"/>
      <c r="UZO100" s="78"/>
      <c r="UZP100" s="78"/>
      <c r="UZQ100" s="78"/>
      <c r="UZR100" s="78"/>
      <c r="UZS100" s="78"/>
      <c r="UZT100" s="78"/>
      <c r="UZU100" s="78"/>
      <c r="UZV100" s="78"/>
      <c r="UZW100" s="78"/>
      <c r="UZX100" s="78"/>
      <c r="UZY100" s="78"/>
      <c r="UZZ100" s="78"/>
      <c r="VAA100" s="78"/>
      <c r="VAB100" s="78"/>
      <c r="VAC100" s="78"/>
      <c r="VAD100" s="78"/>
      <c r="VAE100" s="78"/>
      <c r="VAF100" s="78"/>
      <c r="VAG100" s="78"/>
      <c r="VAH100" s="78"/>
      <c r="VAI100" s="78"/>
      <c r="VAJ100" s="78"/>
      <c r="VAK100" s="78"/>
      <c r="VAL100" s="78"/>
      <c r="VAM100" s="78"/>
      <c r="VAN100" s="78"/>
      <c r="VAO100" s="78"/>
      <c r="VAP100" s="78"/>
      <c r="VAQ100" s="78"/>
      <c r="VAR100" s="78"/>
      <c r="VAS100" s="78"/>
      <c r="VAT100" s="78"/>
      <c r="VAU100" s="78"/>
      <c r="VAV100" s="78"/>
      <c r="VAW100" s="78"/>
      <c r="VAX100" s="78"/>
      <c r="VAY100" s="78"/>
      <c r="VAZ100" s="78"/>
      <c r="VBA100" s="78"/>
      <c r="VBB100" s="78"/>
      <c r="VBC100" s="78"/>
      <c r="VBD100" s="78"/>
      <c r="VBE100" s="78"/>
      <c r="VBF100" s="78"/>
      <c r="VBG100" s="78"/>
      <c r="VBH100" s="78"/>
      <c r="VBI100" s="78"/>
      <c r="VBJ100" s="78"/>
      <c r="VBK100" s="78"/>
      <c r="VBL100" s="78"/>
      <c r="VBM100" s="78"/>
      <c r="VBN100" s="78"/>
      <c r="VBO100" s="78"/>
      <c r="VBP100" s="78"/>
      <c r="VBQ100" s="78"/>
      <c r="VBR100" s="78"/>
      <c r="VBS100" s="78"/>
      <c r="VBT100" s="78"/>
      <c r="VBU100" s="78"/>
      <c r="VBV100" s="78"/>
      <c r="VBW100" s="78"/>
      <c r="VBX100" s="78"/>
      <c r="VBY100" s="78"/>
      <c r="VBZ100" s="78"/>
      <c r="VCA100" s="78"/>
      <c r="VCB100" s="78"/>
      <c r="VCC100" s="78"/>
      <c r="VCD100" s="78"/>
      <c r="VCE100" s="78"/>
      <c r="VCF100" s="78"/>
      <c r="VCG100" s="78"/>
      <c r="VCH100" s="78"/>
      <c r="VCI100" s="78"/>
      <c r="VCJ100" s="78"/>
      <c r="VCK100" s="78"/>
      <c r="VCL100" s="78"/>
      <c r="VCM100" s="78"/>
      <c r="VCN100" s="78"/>
      <c r="VCO100" s="78"/>
      <c r="VCP100" s="78"/>
      <c r="VCQ100" s="78"/>
      <c r="VCR100" s="78"/>
      <c r="VCS100" s="78"/>
      <c r="VCT100" s="78"/>
      <c r="VCU100" s="78"/>
      <c r="VCV100" s="78"/>
      <c r="VCW100" s="78"/>
      <c r="VCX100" s="78"/>
      <c r="VCY100" s="78"/>
      <c r="VCZ100" s="78"/>
      <c r="VDA100" s="78"/>
      <c r="VDB100" s="78"/>
      <c r="VDC100" s="78"/>
      <c r="VDD100" s="78"/>
      <c r="VDE100" s="78"/>
      <c r="VDF100" s="78"/>
      <c r="VDG100" s="78"/>
      <c r="VDH100" s="78"/>
      <c r="VDI100" s="78"/>
      <c r="VDJ100" s="78"/>
      <c r="VDK100" s="78"/>
      <c r="VDL100" s="78"/>
      <c r="VDM100" s="78"/>
      <c r="VDN100" s="78"/>
      <c r="VDO100" s="78"/>
      <c r="VDP100" s="78"/>
      <c r="VDQ100" s="78"/>
      <c r="VDR100" s="78"/>
      <c r="VDS100" s="78"/>
      <c r="VDT100" s="78"/>
      <c r="VDU100" s="78"/>
      <c r="VDV100" s="78"/>
      <c r="VDW100" s="78"/>
      <c r="VDX100" s="78"/>
      <c r="VDY100" s="78"/>
      <c r="VDZ100" s="78"/>
      <c r="VEA100" s="78"/>
      <c r="VEB100" s="78"/>
      <c r="VEC100" s="78"/>
      <c r="VED100" s="78"/>
      <c r="VEE100" s="78"/>
      <c r="VEF100" s="78"/>
      <c r="VEG100" s="78"/>
      <c r="VEH100" s="78"/>
      <c r="VEI100" s="78"/>
      <c r="VEJ100" s="78"/>
      <c r="VEK100" s="78"/>
      <c r="VEL100" s="78"/>
      <c r="VEM100" s="78"/>
      <c r="VEN100" s="78"/>
      <c r="VEO100" s="78"/>
      <c r="VEP100" s="78"/>
      <c r="VEQ100" s="78"/>
      <c r="VER100" s="78"/>
      <c r="VES100" s="78"/>
      <c r="VET100" s="78"/>
      <c r="VEU100" s="78"/>
      <c r="VEV100" s="78"/>
      <c r="VEW100" s="78"/>
      <c r="VEX100" s="78"/>
      <c r="VEY100" s="78"/>
      <c r="VEZ100" s="78"/>
      <c r="VFA100" s="78"/>
      <c r="VFB100" s="78"/>
      <c r="VFC100" s="78"/>
      <c r="VFD100" s="78"/>
      <c r="VFE100" s="78"/>
      <c r="VFF100" s="78"/>
      <c r="VFG100" s="78"/>
      <c r="VFH100" s="78"/>
      <c r="VFI100" s="78"/>
      <c r="VFJ100" s="78"/>
      <c r="VFK100" s="78"/>
      <c r="VFL100" s="78"/>
      <c r="VFM100" s="78"/>
      <c r="VFN100" s="78"/>
      <c r="VFO100" s="78"/>
      <c r="VFP100" s="78"/>
      <c r="VFQ100" s="78"/>
      <c r="VFR100" s="78"/>
      <c r="VFS100" s="78"/>
      <c r="VFT100" s="78"/>
      <c r="VFU100" s="78"/>
      <c r="VFV100" s="78"/>
      <c r="VFW100" s="78"/>
      <c r="VFX100" s="78"/>
      <c r="VFY100" s="78"/>
      <c r="VFZ100" s="78"/>
      <c r="VGA100" s="78"/>
      <c r="VGB100" s="78"/>
      <c r="VGC100" s="78"/>
      <c r="VGD100" s="78"/>
      <c r="VGE100" s="78"/>
      <c r="VGF100" s="78"/>
      <c r="VGG100" s="78"/>
      <c r="VGH100" s="78"/>
      <c r="VGI100" s="78"/>
      <c r="VGJ100" s="78"/>
      <c r="VGK100" s="78"/>
      <c r="VGL100" s="78"/>
      <c r="VGM100" s="78"/>
      <c r="VGN100" s="78"/>
      <c r="VGO100" s="78"/>
      <c r="VGP100" s="78"/>
      <c r="VGQ100" s="78"/>
      <c r="VGR100" s="78"/>
      <c r="VGS100" s="78"/>
      <c r="VGT100" s="78"/>
      <c r="VGU100" s="78"/>
      <c r="VGV100" s="78"/>
      <c r="VGW100" s="78"/>
      <c r="VGX100" s="78"/>
      <c r="VGY100" s="78"/>
      <c r="VGZ100" s="78"/>
      <c r="VHA100" s="78"/>
      <c r="VHB100" s="78"/>
      <c r="VHC100" s="78"/>
      <c r="VHD100" s="78"/>
      <c r="VHE100" s="78"/>
      <c r="VHF100" s="78"/>
      <c r="VHG100" s="78"/>
      <c r="VHH100" s="78"/>
      <c r="VHI100" s="78"/>
      <c r="VHJ100" s="78"/>
      <c r="VHK100" s="78"/>
      <c r="VHL100" s="78"/>
      <c r="VHM100" s="78"/>
      <c r="VHN100" s="78"/>
      <c r="VHO100" s="78"/>
      <c r="VHP100" s="78"/>
      <c r="VHQ100" s="78"/>
      <c r="VHR100" s="78"/>
      <c r="VHS100" s="78"/>
      <c r="VHT100" s="78"/>
      <c r="VHU100" s="78"/>
      <c r="VHV100" s="78"/>
      <c r="VHW100" s="78"/>
      <c r="VHX100" s="78"/>
      <c r="VHY100" s="78"/>
      <c r="VHZ100" s="78"/>
      <c r="VIA100" s="78"/>
      <c r="VIB100" s="78"/>
      <c r="VIC100" s="78"/>
      <c r="VID100" s="78"/>
      <c r="VIE100" s="78"/>
      <c r="VIF100" s="78"/>
      <c r="VIG100" s="78"/>
      <c r="VIH100" s="78"/>
      <c r="VII100" s="78"/>
      <c r="VIJ100" s="78"/>
      <c r="VIK100" s="78"/>
      <c r="VIL100" s="78"/>
      <c r="VIM100" s="78"/>
      <c r="VIN100" s="78"/>
      <c r="VIO100" s="78"/>
      <c r="VIP100" s="78"/>
      <c r="VIQ100" s="78"/>
      <c r="VIR100" s="78"/>
      <c r="VIS100" s="78"/>
      <c r="VIT100" s="78"/>
      <c r="VIU100" s="78"/>
      <c r="VIV100" s="78"/>
      <c r="VIW100" s="78"/>
      <c r="VIX100" s="78"/>
      <c r="VIY100" s="78"/>
      <c r="VIZ100" s="78"/>
      <c r="VJA100" s="78"/>
      <c r="VJB100" s="78"/>
      <c r="VJC100" s="78"/>
      <c r="VJD100" s="78"/>
      <c r="VJE100" s="78"/>
      <c r="VJF100" s="78"/>
      <c r="VJG100" s="78"/>
      <c r="VJH100" s="78"/>
      <c r="VJI100" s="78"/>
      <c r="VJJ100" s="78"/>
      <c r="VJK100" s="78"/>
      <c r="VJL100" s="78"/>
      <c r="VJM100" s="78"/>
      <c r="VJN100" s="78"/>
      <c r="VJO100" s="78"/>
      <c r="VJP100" s="78"/>
      <c r="VJQ100" s="78"/>
      <c r="VJR100" s="78"/>
      <c r="VJS100" s="78"/>
      <c r="VJT100" s="78"/>
      <c r="VJU100" s="78"/>
      <c r="VJV100" s="78"/>
      <c r="VJW100" s="78"/>
      <c r="VJX100" s="78"/>
      <c r="VJY100" s="78"/>
      <c r="VJZ100" s="78"/>
      <c r="VKA100" s="78"/>
      <c r="VKB100" s="78"/>
      <c r="VKC100" s="78"/>
      <c r="VKD100" s="78"/>
      <c r="VKE100" s="78"/>
      <c r="VKF100" s="78"/>
      <c r="VKG100" s="78"/>
      <c r="VKH100" s="78"/>
      <c r="VKI100" s="78"/>
      <c r="VKJ100" s="78"/>
      <c r="VKK100" s="78"/>
      <c r="VKL100" s="78"/>
      <c r="VKM100" s="78"/>
      <c r="VKN100" s="78"/>
      <c r="VKO100" s="78"/>
      <c r="VKP100" s="78"/>
      <c r="VKQ100" s="78"/>
      <c r="VKR100" s="78"/>
      <c r="VKS100" s="78"/>
      <c r="VKT100" s="78"/>
      <c r="VKU100" s="78"/>
      <c r="VKV100" s="78"/>
      <c r="VKW100" s="78"/>
      <c r="VKX100" s="78"/>
      <c r="VKY100" s="78"/>
      <c r="VKZ100" s="78"/>
      <c r="VLA100" s="78"/>
      <c r="VLB100" s="78"/>
      <c r="VLC100" s="78"/>
      <c r="VLD100" s="78"/>
      <c r="VLE100" s="78"/>
      <c r="VLF100" s="78"/>
      <c r="VLG100" s="78"/>
      <c r="VLH100" s="78"/>
      <c r="VLI100" s="78"/>
      <c r="VLJ100" s="78"/>
      <c r="VLK100" s="78"/>
      <c r="VLL100" s="78"/>
      <c r="VLM100" s="78"/>
      <c r="VLN100" s="78"/>
      <c r="VLO100" s="78"/>
      <c r="VLP100" s="78"/>
      <c r="VLQ100" s="78"/>
      <c r="VLR100" s="78"/>
      <c r="VLS100" s="78"/>
      <c r="VLT100" s="78"/>
      <c r="VLU100" s="78"/>
      <c r="VLV100" s="78"/>
      <c r="VLW100" s="78"/>
      <c r="VLX100" s="78"/>
      <c r="VLY100" s="78"/>
      <c r="VLZ100" s="78"/>
      <c r="VMA100" s="78"/>
      <c r="VMB100" s="78"/>
      <c r="VMC100" s="78"/>
      <c r="VMD100" s="78"/>
      <c r="VME100" s="78"/>
      <c r="VMF100" s="78"/>
      <c r="VMG100" s="78"/>
      <c r="VMH100" s="78"/>
      <c r="VMI100" s="78"/>
      <c r="VMJ100" s="78"/>
      <c r="VMK100" s="78"/>
      <c r="VML100" s="78"/>
      <c r="VMM100" s="78"/>
      <c r="VMN100" s="78"/>
      <c r="VMO100" s="78"/>
      <c r="VMP100" s="78"/>
      <c r="VMQ100" s="78"/>
      <c r="VMR100" s="78"/>
      <c r="VMS100" s="78"/>
      <c r="VMT100" s="78"/>
      <c r="VMU100" s="78"/>
      <c r="VMV100" s="78"/>
      <c r="VMW100" s="78"/>
      <c r="VMX100" s="78"/>
      <c r="VMY100" s="78"/>
      <c r="VMZ100" s="78"/>
      <c r="VNA100" s="78"/>
      <c r="VNB100" s="78"/>
      <c r="VNC100" s="78"/>
      <c r="VND100" s="78"/>
      <c r="VNE100" s="78"/>
      <c r="VNF100" s="78"/>
      <c r="VNG100" s="78"/>
      <c r="VNH100" s="78"/>
      <c r="VNI100" s="78"/>
      <c r="VNJ100" s="78"/>
      <c r="VNK100" s="78"/>
      <c r="VNL100" s="78"/>
      <c r="VNM100" s="78"/>
      <c r="VNN100" s="78"/>
      <c r="VNO100" s="78"/>
      <c r="VNP100" s="78"/>
      <c r="VNQ100" s="78"/>
      <c r="VNR100" s="78"/>
      <c r="VNS100" s="78"/>
      <c r="VNT100" s="78"/>
      <c r="VNU100" s="78"/>
      <c r="VNV100" s="78"/>
      <c r="VNW100" s="78"/>
      <c r="VNX100" s="78"/>
      <c r="VNY100" s="78"/>
      <c r="VNZ100" s="78"/>
      <c r="VOA100" s="78"/>
      <c r="VOB100" s="78"/>
      <c r="VOC100" s="78"/>
      <c r="VOD100" s="78"/>
      <c r="VOE100" s="78"/>
      <c r="VOF100" s="78"/>
      <c r="VOG100" s="78"/>
      <c r="VOH100" s="78"/>
      <c r="VOI100" s="78"/>
      <c r="VOJ100" s="78"/>
      <c r="VOK100" s="78"/>
      <c r="VOL100" s="78"/>
      <c r="VOM100" s="78"/>
      <c r="VON100" s="78"/>
      <c r="VOO100" s="78"/>
      <c r="VOP100" s="78"/>
      <c r="VOQ100" s="78"/>
      <c r="VOR100" s="78"/>
      <c r="VOS100" s="78"/>
      <c r="VOT100" s="78"/>
      <c r="VOU100" s="78"/>
      <c r="VOV100" s="78"/>
      <c r="VOW100" s="78"/>
      <c r="VOX100" s="78"/>
      <c r="VOY100" s="78"/>
      <c r="VOZ100" s="78"/>
      <c r="VPA100" s="78"/>
      <c r="VPB100" s="78"/>
      <c r="VPC100" s="78"/>
      <c r="VPD100" s="78"/>
      <c r="VPE100" s="78"/>
      <c r="VPF100" s="78"/>
      <c r="VPG100" s="78"/>
      <c r="VPH100" s="78"/>
      <c r="VPI100" s="78"/>
      <c r="VPJ100" s="78"/>
      <c r="VPK100" s="78"/>
      <c r="VPL100" s="78"/>
      <c r="VPM100" s="78"/>
      <c r="VPN100" s="78"/>
      <c r="VPO100" s="78"/>
      <c r="VPP100" s="78"/>
      <c r="VPQ100" s="78"/>
      <c r="VPR100" s="78"/>
      <c r="VPS100" s="78"/>
      <c r="VPT100" s="78"/>
      <c r="VPU100" s="78"/>
      <c r="VPV100" s="78"/>
      <c r="VPW100" s="78"/>
      <c r="VPX100" s="78"/>
      <c r="VPY100" s="78"/>
      <c r="VPZ100" s="78"/>
      <c r="VQA100" s="78"/>
      <c r="VQB100" s="78"/>
      <c r="VQC100" s="78"/>
      <c r="VQD100" s="78"/>
      <c r="VQE100" s="78"/>
      <c r="VQF100" s="78"/>
      <c r="VQG100" s="78"/>
      <c r="VQH100" s="78"/>
      <c r="VQI100" s="78"/>
      <c r="VQJ100" s="78"/>
      <c r="VQK100" s="78"/>
      <c r="VQL100" s="78"/>
      <c r="VQM100" s="78"/>
      <c r="VQN100" s="78"/>
      <c r="VQO100" s="78"/>
      <c r="VQP100" s="78"/>
      <c r="VQQ100" s="78"/>
      <c r="VQR100" s="78"/>
      <c r="VQS100" s="78"/>
      <c r="VQT100" s="78"/>
      <c r="VQU100" s="78"/>
      <c r="VQV100" s="78"/>
      <c r="VQW100" s="78"/>
      <c r="VQX100" s="78"/>
      <c r="VQY100" s="78"/>
      <c r="VQZ100" s="78"/>
      <c r="VRA100" s="78"/>
      <c r="VRB100" s="78"/>
      <c r="VRC100" s="78"/>
      <c r="VRD100" s="78"/>
      <c r="VRE100" s="78"/>
      <c r="VRF100" s="78"/>
      <c r="VRG100" s="78"/>
      <c r="VRH100" s="78"/>
      <c r="VRI100" s="78"/>
      <c r="VRJ100" s="78"/>
      <c r="VRK100" s="78"/>
      <c r="VRL100" s="78"/>
      <c r="VRM100" s="78"/>
      <c r="VRN100" s="78"/>
      <c r="VRO100" s="78"/>
      <c r="VRP100" s="78"/>
      <c r="VRQ100" s="78"/>
      <c r="VRR100" s="78"/>
      <c r="VRS100" s="78"/>
      <c r="VRT100" s="78"/>
      <c r="VRU100" s="78"/>
      <c r="VRV100" s="78"/>
      <c r="VRW100" s="78"/>
      <c r="VRX100" s="78"/>
      <c r="VRY100" s="78"/>
      <c r="VRZ100" s="78"/>
      <c r="VSA100" s="78"/>
      <c r="VSB100" s="78"/>
      <c r="VSC100" s="78"/>
      <c r="VSD100" s="78"/>
      <c r="VSE100" s="78"/>
      <c r="VSF100" s="78"/>
      <c r="VSG100" s="78"/>
      <c r="VSH100" s="78"/>
      <c r="VSI100" s="78"/>
      <c r="VSJ100" s="78"/>
      <c r="VSK100" s="78"/>
      <c r="VSL100" s="78"/>
      <c r="VSM100" s="78"/>
      <c r="VSN100" s="78"/>
      <c r="VSO100" s="78"/>
      <c r="VSP100" s="78"/>
      <c r="VSQ100" s="78"/>
      <c r="VSR100" s="78"/>
      <c r="VSS100" s="78"/>
      <c r="VST100" s="78"/>
      <c r="VSU100" s="78"/>
      <c r="VSV100" s="78"/>
      <c r="VSW100" s="78"/>
      <c r="VSX100" s="78"/>
      <c r="VSY100" s="78"/>
      <c r="VSZ100" s="78"/>
      <c r="VTA100" s="78"/>
      <c r="VTB100" s="78"/>
      <c r="VTC100" s="78"/>
      <c r="VTD100" s="78"/>
      <c r="VTE100" s="78"/>
      <c r="VTF100" s="78"/>
      <c r="VTG100" s="78"/>
      <c r="VTH100" s="78"/>
      <c r="VTI100" s="78"/>
      <c r="VTJ100" s="78"/>
      <c r="VTK100" s="78"/>
      <c r="VTL100" s="78"/>
      <c r="VTM100" s="78"/>
      <c r="VTN100" s="78"/>
      <c r="VTO100" s="78"/>
      <c r="VTP100" s="78"/>
      <c r="VTQ100" s="78"/>
      <c r="VTR100" s="78"/>
      <c r="VTS100" s="78"/>
      <c r="VTT100" s="78"/>
      <c r="VTU100" s="78"/>
      <c r="VTV100" s="78"/>
      <c r="VTW100" s="78"/>
      <c r="VTX100" s="78"/>
      <c r="VTY100" s="78"/>
      <c r="VTZ100" s="78"/>
      <c r="VUA100" s="78"/>
      <c r="VUB100" s="78"/>
      <c r="VUC100" s="78"/>
      <c r="VUD100" s="78"/>
      <c r="VUE100" s="78"/>
      <c r="VUF100" s="78"/>
      <c r="VUG100" s="78"/>
      <c r="VUH100" s="78"/>
      <c r="VUI100" s="78"/>
      <c r="VUJ100" s="78"/>
      <c r="VUK100" s="78"/>
      <c r="VUL100" s="78"/>
      <c r="VUM100" s="78"/>
      <c r="VUN100" s="78"/>
      <c r="VUO100" s="78"/>
      <c r="VUP100" s="78"/>
      <c r="VUQ100" s="78"/>
      <c r="VUR100" s="78"/>
      <c r="VUS100" s="78"/>
      <c r="VUT100" s="78"/>
      <c r="VUU100" s="78"/>
      <c r="VUV100" s="78"/>
      <c r="VUW100" s="78"/>
      <c r="VUX100" s="78"/>
      <c r="VUY100" s="78"/>
      <c r="VUZ100" s="78"/>
      <c r="VVA100" s="78"/>
      <c r="VVB100" s="78"/>
      <c r="VVC100" s="78"/>
      <c r="VVD100" s="78"/>
      <c r="VVE100" s="78"/>
      <c r="VVF100" s="78"/>
      <c r="VVG100" s="78"/>
      <c r="VVH100" s="78"/>
      <c r="VVI100" s="78"/>
      <c r="VVJ100" s="78"/>
      <c r="VVK100" s="78"/>
      <c r="VVL100" s="78"/>
      <c r="VVM100" s="78"/>
      <c r="VVN100" s="78"/>
      <c r="VVO100" s="78"/>
      <c r="VVP100" s="78"/>
      <c r="VVQ100" s="78"/>
      <c r="VVR100" s="78"/>
      <c r="VVS100" s="78"/>
      <c r="VVT100" s="78"/>
      <c r="VVU100" s="78"/>
      <c r="VVV100" s="78"/>
      <c r="VVW100" s="78"/>
      <c r="VVX100" s="78"/>
      <c r="VVY100" s="78"/>
      <c r="VVZ100" s="78"/>
      <c r="VWA100" s="78"/>
      <c r="VWB100" s="78"/>
      <c r="VWC100" s="78"/>
      <c r="VWD100" s="78"/>
      <c r="VWE100" s="78"/>
      <c r="VWF100" s="78"/>
      <c r="VWG100" s="78"/>
      <c r="VWH100" s="78"/>
      <c r="VWI100" s="78"/>
      <c r="VWJ100" s="78"/>
      <c r="VWK100" s="78"/>
      <c r="VWL100" s="78"/>
      <c r="VWM100" s="78"/>
      <c r="VWN100" s="78"/>
      <c r="VWO100" s="78"/>
      <c r="VWP100" s="78"/>
      <c r="VWQ100" s="78"/>
      <c r="VWR100" s="78"/>
      <c r="VWS100" s="78"/>
      <c r="VWT100" s="78"/>
      <c r="VWU100" s="78"/>
      <c r="VWV100" s="78"/>
      <c r="VWW100" s="78"/>
      <c r="VWX100" s="78"/>
      <c r="VWY100" s="78"/>
      <c r="VWZ100" s="78"/>
      <c r="VXA100" s="78"/>
      <c r="VXB100" s="78"/>
      <c r="VXC100" s="78"/>
      <c r="VXD100" s="78"/>
      <c r="VXE100" s="78"/>
      <c r="VXF100" s="78"/>
      <c r="VXG100" s="78"/>
      <c r="VXH100" s="78"/>
      <c r="VXI100" s="78"/>
      <c r="VXJ100" s="78"/>
      <c r="VXK100" s="78"/>
      <c r="VXL100" s="78"/>
      <c r="VXM100" s="78"/>
      <c r="VXN100" s="78"/>
      <c r="VXO100" s="78"/>
      <c r="VXP100" s="78"/>
      <c r="VXQ100" s="78"/>
      <c r="VXR100" s="78"/>
      <c r="VXS100" s="78"/>
      <c r="VXT100" s="78"/>
      <c r="VXU100" s="78"/>
      <c r="VXV100" s="78"/>
      <c r="VXW100" s="78"/>
      <c r="VXX100" s="78"/>
      <c r="VXY100" s="78"/>
      <c r="VXZ100" s="78"/>
      <c r="VYA100" s="78"/>
      <c r="VYB100" s="78"/>
      <c r="VYC100" s="78"/>
      <c r="VYD100" s="78"/>
      <c r="VYE100" s="78"/>
      <c r="VYF100" s="78"/>
      <c r="VYG100" s="78"/>
      <c r="VYH100" s="78"/>
      <c r="VYI100" s="78"/>
      <c r="VYJ100" s="78"/>
      <c r="VYK100" s="78"/>
      <c r="VYL100" s="78"/>
      <c r="VYM100" s="78"/>
      <c r="VYN100" s="78"/>
      <c r="VYO100" s="78"/>
      <c r="VYP100" s="78"/>
      <c r="VYQ100" s="78"/>
      <c r="VYR100" s="78"/>
      <c r="VYS100" s="78"/>
      <c r="VYT100" s="78"/>
      <c r="VYU100" s="78"/>
      <c r="VYV100" s="78"/>
      <c r="VYW100" s="78"/>
      <c r="VYX100" s="78"/>
      <c r="VYY100" s="78"/>
      <c r="VYZ100" s="78"/>
      <c r="VZA100" s="78"/>
      <c r="VZB100" s="78"/>
      <c r="VZC100" s="78"/>
      <c r="VZD100" s="78"/>
      <c r="VZE100" s="78"/>
      <c r="VZF100" s="78"/>
      <c r="VZG100" s="78"/>
      <c r="VZH100" s="78"/>
      <c r="VZI100" s="78"/>
      <c r="VZJ100" s="78"/>
      <c r="VZK100" s="78"/>
      <c r="VZL100" s="78"/>
      <c r="VZM100" s="78"/>
      <c r="VZN100" s="78"/>
      <c r="VZO100" s="78"/>
      <c r="VZP100" s="78"/>
      <c r="VZQ100" s="78"/>
      <c r="VZR100" s="78"/>
      <c r="VZS100" s="78"/>
      <c r="VZT100" s="78"/>
      <c r="VZU100" s="78"/>
      <c r="VZV100" s="78"/>
      <c r="VZW100" s="78"/>
      <c r="VZX100" s="78"/>
      <c r="VZY100" s="78"/>
      <c r="VZZ100" s="78"/>
      <c r="WAA100" s="78"/>
      <c r="WAB100" s="78"/>
      <c r="WAC100" s="78"/>
      <c r="WAD100" s="78"/>
      <c r="WAE100" s="78"/>
      <c r="WAF100" s="78"/>
      <c r="WAG100" s="78"/>
      <c r="WAH100" s="78"/>
      <c r="WAI100" s="78"/>
      <c r="WAJ100" s="78"/>
      <c r="WAK100" s="78"/>
      <c r="WAL100" s="78"/>
      <c r="WAM100" s="78"/>
      <c r="WAN100" s="78"/>
      <c r="WAO100" s="78"/>
      <c r="WAP100" s="78"/>
      <c r="WAQ100" s="78"/>
      <c r="WAR100" s="78"/>
      <c r="WAS100" s="78"/>
      <c r="WAT100" s="78"/>
      <c r="WAU100" s="78"/>
      <c r="WAV100" s="78"/>
      <c r="WAW100" s="78"/>
      <c r="WAX100" s="78"/>
      <c r="WAY100" s="78"/>
      <c r="WAZ100" s="78"/>
      <c r="WBA100" s="78"/>
      <c r="WBB100" s="78"/>
      <c r="WBC100" s="78"/>
      <c r="WBD100" s="78"/>
      <c r="WBE100" s="78"/>
      <c r="WBF100" s="78"/>
      <c r="WBG100" s="78"/>
      <c r="WBH100" s="78"/>
      <c r="WBI100" s="78"/>
      <c r="WBJ100" s="78"/>
      <c r="WBK100" s="78"/>
      <c r="WBL100" s="78"/>
      <c r="WBM100" s="78"/>
      <c r="WBN100" s="78"/>
      <c r="WBO100" s="78"/>
      <c r="WBP100" s="78"/>
      <c r="WBQ100" s="78"/>
      <c r="WBR100" s="78"/>
      <c r="WBS100" s="78"/>
      <c r="WBT100" s="78"/>
      <c r="WBU100" s="78"/>
      <c r="WBV100" s="78"/>
      <c r="WBW100" s="78"/>
      <c r="WBX100" s="78"/>
      <c r="WBY100" s="78"/>
      <c r="WBZ100" s="78"/>
      <c r="WCA100" s="78"/>
      <c r="WCB100" s="78"/>
      <c r="WCC100" s="78"/>
      <c r="WCD100" s="78"/>
      <c r="WCE100" s="78"/>
      <c r="WCF100" s="78"/>
      <c r="WCG100" s="78"/>
      <c r="WCH100" s="78"/>
      <c r="WCI100" s="78"/>
      <c r="WCJ100" s="78"/>
      <c r="WCK100" s="78"/>
      <c r="WCL100" s="78"/>
      <c r="WCM100" s="78"/>
      <c r="WCN100" s="78"/>
      <c r="WCO100" s="78"/>
      <c r="WCP100" s="78"/>
      <c r="WCQ100" s="78"/>
      <c r="WCR100" s="78"/>
      <c r="WCS100" s="78"/>
      <c r="WCT100" s="78"/>
      <c r="WCU100" s="78"/>
      <c r="WCV100" s="78"/>
      <c r="WCW100" s="78"/>
      <c r="WCX100" s="78"/>
      <c r="WCY100" s="78"/>
      <c r="WCZ100" s="78"/>
      <c r="WDA100" s="78"/>
      <c r="WDB100" s="78"/>
      <c r="WDC100" s="78"/>
      <c r="WDD100" s="78"/>
      <c r="WDE100" s="78"/>
      <c r="WDF100" s="78"/>
      <c r="WDG100" s="78"/>
      <c r="WDH100" s="78"/>
      <c r="WDI100" s="78"/>
      <c r="WDJ100" s="78"/>
      <c r="WDK100" s="78"/>
      <c r="WDL100" s="78"/>
      <c r="WDM100" s="78"/>
      <c r="WDN100" s="78"/>
      <c r="WDO100" s="78"/>
      <c r="WDP100" s="78"/>
      <c r="WDQ100" s="78"/>
      <c r="WDR100" s="78"/>
      <c r="WDS100" s="78"/>
      <c r="WDT100" s="78"/>
      <c r="WDU100" s="78"/>
      <c r="WDV100" s="78"/>
      <c r="WDW100" s="78"/>
      <c r="WDX100" s="78"/>
      <c r="WDY100" s="78"/>
      <c r="WDZ100" s="78"/>
      <c r="WEA100" s="78"/>
      <c r="WEB100" s="78"/>
      <c r="WEC100" s="78"/>
      <c r="WED100" s="78"/>
      <c r="WEE100" s="78"/>
      <c r="WEF100" s="78"/>
      <c r="WEG100" s="78"/>
      <c r="WEH100" s="78"/>
      <c r="WEI100" s="78"/>
      <c r="WEJ100" s="78"/>
      <c r="WEK100" s="78"/>
      <c r="WEL100" s="78"/>
      <c r="WEM100" s="78"/>
      <c r="WEN100" s="78"/>
      <c r="WEO100" s="78"/>
      <c r="WEP100" s="78"/>
      <c r="WEQ100" s="78"/>
      <c r="WER100" s="78"/>
      <c r="WES100" s="78"/>
      <c r="WET100" s="78"/>
      <c r="WEU100" s="78"/>
      <c r="WEV100" s="78"/>
      <c r="WEW100" s="78"/>
      <c r="WEX100" s="78"/>
      <c r="WEY100" s="78"/>
      <c r="WEZ100" s="78"/>
      <c r="WFA100" s="78"/>
      <c r="WFB100" s="78"/>
      <c r="WFC100" s="78"/>
      <c r="WFD100" s="78"/>
      <c r="WFE100" s="78"/>
      <c r="WFF100" s="78"/>
      <c r="WFG100" s="78"/>
      <c r="WFH100" s="78"/>
      <c r="WFI100" s="78"/>
      <c r="WFJ100" s="78"/>
      <c r="WFK100" s="78"/>
      <c r="WFL100" s="78"/>
      <c r="WFM100" s="78"/>
      <c r="WFN100" s="78"/>
      <c r="WFO100" s="78"/>
      <c r="WFP100" s="78"/>
      <c r="WFQ100" s="78"/>
      <c r="WFR100" s="78"/>
      <c r="WFS100" s="78"/>
      <c r="WFT100" s="78"/>
      <c r="WFU100" s="78"/>
      <c r="WFV100" s="78"/>
      <c r="WFW100" s="78"/>
      <c r="WFX100" s="78"/>
      <c r="WFY100" s="78"/>
      <c r="WFZ100" s="78"/>
      <c r="WGA100" s="78"/>
      <c r="WGB100" s="78"/>
      <c r="WGC100" s="78"/>
      <c r="WGD100" s="78"/>
      <c r="WGE100" s="78"/>
      <c r="WGF100" s="78"/>
      <c r="WGG100" s="78"/>
      <c r="WGH100" s="78"/>
      <c r="WGI100" s="78"/>
      <c r="WGJ100" s="78"/>
      <c r="WGK100" s="78"/>
      <c r="WGL100" s="78"/>
      <c r="WGM100" s="78"/>
      <c r="WGN100" s="78"/>
      <c r="WGO100" s="78"/>
      <c r="WGP100" s="78"/>
      <c r="WGQ100" s="78"/>
      <c r="WGR100" s="78"/>
      <c r="WGS100" s="78"/>
      <c r="WGT100" s="78"/>
      <c r="WGU100" s="78"/>
      <c r="WGV100" s="78"/>
      <c r="WGW100" s="78"/>
      <c r="WGX100" s="78"/>
      <c r="WGY100" s="78"/>
      <c r="WGZ100" s="78"/>
      <c r="WHA100" s="78"/>
      <c r="WHB100" s="78"/>
      <c r="WHC100" s="78"/>
      <c r="WHD100" s="78"/>
      <c r="WHE100" s="78"/>
      <c r="WHF100" s="78"/>
      <c r="WHG100" s="78"/>
      <c r="WHH100" s="78"/>
      <c r="WHI100" s="78"/>
      <c r="WHJ100" s="78"/>
      <c r="WHK100" s="78"/>
      <c r="WHL100" s="78"/>
      <c r="WHM100" s="78"/>
      <c r="WHN100" s="78"/>
      <c r="WHO100" s="78"/>
      <c r="WHP100" s="78"/>
      <c r="WHQ100" s="78"/>
      <c r="WHR100" s="78"/>
      <c r="WHS100" s="78"/>
      <c r="WHT100" s="78"/>
      <c r="WHU100" s="78"/>
      <c r="WHV100" s="78"/>
      <c r="WHW100" s="78"/>
      <c r="WHX100" s="78"/>
      <c r="WHY100" s="78"/>
      <c r="WHZ100" s="78"/>
      <c r="WIA100" s="78"/>
      <c r="WIB100" s="78"/>
      <c r="WIC100" s="78"/>
      <c r="WID100" s="78"/>
      <c r="WIE100" s="78"/>
      <c r="WIF100" s="78"/>
      <c r="WIG100" s="78"/>
      <c r="WIH100" s="78"/>
      <c r="WII100" s="78"/>
      <c r="WIJ100" s="78"/>
      <c r="WIK100" s="78"/>
      <c r="WIL100" s="78"/>
      <c r="WIM100" s="78"/>
      <c r="WIN100" s="78"/>
      <c r="WIO100" s="78"/>
      <c r="WIP100" s="78"/>
      <c r="WIQ100" s="78"/>
      <c r="WIR100" s="78"/>
      <c r="WIS100" s="78"/>
      <c r="WIT100" s="78"/>
      <c r="WIU100" s="78"/>
      <c r="WIV100" s="78"/>
      <c r="WIW100" s="78"/>
      <c r="WIX100" s="78"/>
      <c r="WIY100" s="78"/>
      <c r="WIZ100" s="78"/>
      <c r="WJA100" s="78"/>
      <c r="WJB100" s="78"/>
      <c r="WJC100" s="78"/>
      <c r="WJD100" s="78"/>
      <c r="WJE100" s="78"/>
      <c r="WJF100" s="78"/>
      <c r="WJG100" s="78"/>
      <c r="WJH100" s="78"/>
      <c r="WJI100" s="78"/>
      <c r="WJJ100" s="78"/>
      <c r="WJK100" s="78"/>
      <c r="WJL100" s="78"/>
      <c r="WJM100" s="78"/>
      <c r="WJN100" s="78"/>
      <c r="WJO100" s="78"/>
      <c r="WJP100" s="78"/>
      <c r="WJQ100" s="78"/>
      <c r="WJR100" s="78"/>
      <c r="WJS100" s="78"/>
      <c r="WJT100" s="78"/>
      <c r="WJU100" s="78"/>
      <c r="WJV100" s="78"/>
      <c r="WJW100" s="78"/>
      <c r="WJX100" s="78"/>
      <c r="WJY100" s="78"/>
      <c r="WJZ100" s="78"/>
      <c r="WKA100" s="78"/>
      <c r="WKB100" s="78"/>
      <c r="WKC100" s="78"/>
      <c r="WKD100" s="78"/>
      <c r="WKE100" s="78"/>
      <c r="WKF100" s="78"/>
      <c r="WKG100" s="78"/>
      <c r="WKH100" s="78"/>
      <c r="WKI100" s="78"/>
      <c r="WKJ100" s="78"/>
      <c r="WKK100" s="78"/>
      <c r="WKL100" s="78"/>
      <c r="WKM100" s="78"/>
      <c r="WKN100" s="78"/>
      <c r="WKO100" s="78"/>
      <c r="WKP100" s="78"/>
      <c r="WKQ100" s="78"/>
      <c r="WKR100" s="78"/>
      <c r="WKS100" s="78"/>
      <c r="WKT100" s="78"/>
      <c r="WKU100" s="78"/>
      <c r="WKV100" s="78"/>
      <c r="WKW100" s="78"/>
      <c r="WKX100" s="78"/>
      <c r="WKY100" s="78"/>
      <c r="WKZ100" s="78"/>
      <c r="WLA100" s="78"/>
      <c r="WLB100" s="78"/>
      <c r="WLC100" s="78"/>
      <c r="WLD100" s="78"/>
      <c r="WLE100" s="78"/>
      <c r="WLF100" s="78"/>
      <c r="WLG100" s="78"/>
      <c r="WLH100" s="78"/>
      <c r="WLI100" s="78"/>
      <c r="WLJ100" s="78"/>
      <c r="WLK100" s="78"/>
      <c r="WLL100" s="78"/>
      <c r="WLM100" s="78"/>
      <c r="WLN100" s="78"/>
      <c r="WLO100" s="78"/>
      <c r="WLP100" s="78"/>
      <c r="WLQ100" s="78"/>
      <c r="WLR100" s="78"/>
      <c r="WLS100" s="78"/>
      <c r="WLT100" s="78"/>
      <c r="WLU100" s="78"/>
      <c r="WLV100" s="78"/>
      <c r="WLW100" s="78"/>
      <c r="WLX100" s="78"/>
      <c r="WLY100" s="78"/>
      <c r="WLZ100" s="78"/>
      <c r="WMA100" s="78"/>
      <c r="WMB100" s="78"/>
      <c r="WMC100" s="78"/>
      <c r="WMD100" s="78"/>
      <c r="WME100" s="78"/>
      <c r="WMF100" s="78"/>
      <c r="WMG100" s="78"/>
      <c r="WMH100" s="78"/>
      <c r="WMI100" s="78"/>
      <c r="WMJ100" s="78"/>
      <c r="WMK100" s="78"/>
      <c r="WML100" s="78"/>
      <c r="WMM100" s="78"/>
      <c r="WMN100" s="78"/>
      <c r="WMO100" s="78"/>
      <c r="WMP100" s="78"/>
      <c r="WMQ100" s="78"/>
      <c r="WMR100" s="78"/>
      <c r="WMS100" s="78"/>
      <c r="WMT100" s="78"/>
      <c r="WMU100" s="78"/>
      <c r="WMV100" s="78"/>
      <c r="WMW100" s="78"/>
      <c r="WMX100" s="78"/>
      <c r="WMY100" s="78"/>
      <c r="WMZ100" s="78"/>
      <c r="WNA100" s="78"/>
      <c r="WNB100" s="78"/>
      <c r="WNC100" s="78"/>
      <c r="WND100" s="78"/>
      <c r="WNE100" s="78"/>
      <c r="WNF100" s="78"/>
      <c r="WNG100" s="78"/>
      <c r="WNH100" s="78"/>
      <c r="WNI100" s="78"/>
      <c r="WNJ100" s="78"/>
      <c r="WNK100" s="78"/>
      <c r="WNL100" s="78"/>
      <c r="WNM100" s="78"/>
      <c r="WNN100" s="78"/>
      <c r="WNO100" s="78"/>
      <c r="WNP100" s="78"/>
      <c r="WNQ100" s="78"/>
      <c r="WNR100" s="78"/>
      <c r="WNS100" s="78"/>
      <c r="WNT100" s="78"/>
      <c r="WNU100" s="78"/>
      <c r="WNV100" s="78"/>
      <c r="WNW100" s="78"/>
      <c r="WNX100" s="78"/>
      <c r="WNY100" s="78"/>
      <c r="WNZ100" s="78"/>
      <c r="WOA100" s="78"/>
      <c r="WOB100" s="78"/>
      <c r="WOC100" s="78"/>
      <c r="WOD100" s="78"/>
      <c r="WOE100" s="78"/>
      <c r="WOF100" s="78"/>
      <c r="WOG100" s="78"/>
      <c r="WOH100" s="78"/>
      <c r="WOI100" s="78"/>
      <c r="WOJ100" s="78"/>
      <c r="WOK100" s="78"/>
      <c r="WOL100" s="78"/>
      <c r="WOM100" s="78"/>
      <c r="WON100" s="78"/>
      <c r="WOO100" s="78"/>
      <c r="WOP100" s="78"/>
      <c r="WOQ100" s="78"/>
      <c r="WOR100" s="78"/>
      <c r="WOS100" s="78"/>
      <c r="WOT100" s="78"/>
      <c r="WOU100" s="78"/>
      <c r="WOV100" s="78"/>
      <c r="WOW100" s="78"/>
      <c r="WOX100" s="78"/>
      <c r="WOY100" s="78"/>
      <c r="WOZ100" s="78"/>
      <c r="WPA100" s="78"/>
      <c r="WPB100" s="78"/>
      <c r="WPC100" s="78"/>
      <c r="WPD100" s="78"/>
      <c r="WPE100" s="78"/>
      <c r="WPF100" s="78"/>
      <c r="WPG100" s="78"/>
      <c r="WPH100" s="78"/>
      <c r="WPI100" s="78"/>
      <c r="WPJ100" s="78"/>
      <c r="WPK100" s="78"/>
      <c r="WPL100" s="78"/>
      <c r="WPM100" s="78"/>
      <c r="WPN100" s="78"/>
      <c r="WPO100" s="78"/>
      <c r="WPP100" s="78"/>
      <c r="WPQ100" s="78"/>
      <c r="WPR100" s="78"/>
      <c r="WPS100" s="78"/>
      <c r="WPT100" s="78"/>
      <c r="WPU100" s="78"/>
      <c r="WPV100" s="78"/>
      <c r="WPW100" s="78"/>
      <c r="WPX100" s="78"/>
      <c r="WPY100" s="78"/>
      <c r="WPZ100" s="78"/>
      <c r="WQA100" s="78"/>
      <c r="WQB100" s="78"/>
      <c r="WQC100" s="78"/>
      <c r="WQD100" s="78"/>
      <c r="WQE100" s="78"/>
      <c r="WQF100" s="78"/>
      <c r="WQG100" s="78"/>
      <c r="WQH100" s="78"/>
      <c r="WQI100" s="78"/>
      <c r="WQJ100" s="78"/>
      <c r="WQK100" s="78"/>
      <c r="WQL100" s="78"/>
      <c r="WQM100" s="78"/>
      <c r="WQN100" s="78"/>
      <c r="WQO100" s="78"/>
      <c r="WQP100" s="78"/>
      <c r="WQQ100" s="78"/>
      <c r="WQR100" s="78"/>
      <c r="WQS100" s="78"/>
      <c r="WQT100" s="78"/>
      <c r="WQU100" s="78"/>
      <c r="WQV100" s="78"/>
      <c r="WQW100" s="78"/>
      <c r="WQX100" s="78"/>
      <c r="WQY100" s="78"/>
      <c r="WQZ100" s="78"/>
      <c r="WRA100" s="78"/>
      <c r="WRB100" s="78"/>
      <c r="WRC100" s="78"/>
      <c r="WRD100" s="78"/>
      <c r="WRE100" s="78"/>
      <c r="WRF100" s="78"/>
      <c r="WRG100" s="78"/>
      <c r="WRH100" s="78"/>
      <c r="WRI100" s="78"/>
      <c r="WRJ100" s="78"/>
      <c r="WRK100" s="78"/>
      <c r="WRL100" s="78"/>
      <c r="WRM100" s="78"/>
      <c r="WRN100" s="78"/>
      <c r="WRO100" s="78"/>
      <c r="WRP100" s="78"/>
      <c r="WRQ100" s="78"/>
      <c r="WRR100" s="78"/>
      <c r="WRS100" s="78"/>
      <c r="WRT100" s="78"/>
      <c r="WRU100" s="78"/>
      <c r="WRV100" s="78"/>
      <c r="WRW100" s="78"/>
      <c r="WRX100" s="78"/>
      <c r="WRY100" s="78"/>
      <c r="WRZ100" s="78"/>
      <c r="WSA100" s="78"/>
      <c r="WSB100" s="78"/>
      <c r="WSC100" s="78"/>
      <c r="WSD100" s="78"/>
      <c r="WSE100" s="78"/>
      <c r="WSF100" s="78"/>
      <c r="WSG100" s="78"/>
      <c r="WSH100" s="78"/>
      <c r="WSI100" s="78"/>
      <c r="WSJ100" s="78"/>
      <c r="WSK100" s="78"/>
      <c r="WSL100" s="78"/>
      <c r="WSM100" s="78"/>
      <c r="WSN100" s="78"/>
      <c r="WSO100" s="78"/>
      <c r="WSP100" s="78"/>
      <c r="WSQ100" s="78"/>
      <c r="WSR100" s="78"/>
      <c r="WSS100" s="78"/>
      <c r="WST100" s="78"/>
      <c r="WSU100" s="78"/>
      <c r="WSV100" s="78"/>
      <c r="WSW100" s="78"/>
      <c r="WSX100" s="78"/>
      <c r="WSY100" s="78"/>
      <c r="WSZ100" s="78"/>
      <c r="WTA100" s="78"/>
      <c r="WTB100" s="78"/>
      <c r="WTC100" s="78"/>
      <c r="WTD100" s="78"/>
      <c r="WTE100" s="78"/>
      <c r="WTF100" s="78"/>
      <c r="WTG100" s="78"/>
      <c r="WTH100" s="78"/>
      <c r="WTI100" s="78"/>
      <c r="WTJ100" s="78"/>
      <c r="WTK100" s="78"/>
      <c r="WTL100" s="78"/>
      <c r="WTM100" s="78"/>
      <c r="WTN100" s="78"/>
      <c r="WTO100" s="78"/>
      <c r="WTP100" s="78"/>
      <c r="WTQ100" s="78"/>
      <c r="WTR100" s="78"/>
      <c r="WTS100" s="78"/>
      <c r="WTT100" s="78"/>
      <c r="WTU100" s="78"/>
      <c r="WTV100" s="78"/>
      <c r="WTW100" s="78"/>
      <c r="WTX100" s="78"/>
      <c r="WTY100" s="78"/>
      <c r="WTZ100" s="78"/>
      <c r="WUA100" s="78"/>
      <c r="WUB100" s="78"/>
      <c r="WUC100" s="78"/>
      <c r="WUD100" s="78"/>
      <c r="WUE100" s="78"/>
      <c r="WUF100" s="78"/>
      <c r="WUG100" s="78"/>
      <c r="WUH100" s="78"/>
      <c r="WUI100" s="78"/>
      <c r="WUJ100" s="78"/>
      <c r="WUK100" s="78"/>
      <c r="WUL100" s="78"/>
      <c r="WUM100" s="78"/>
      <c r="WUN100" s="78"/>
      <c r="WUO100" s="78"/>
      <c r="WUP100" s="78"/>
      <c r="WUQ100" s="78"/>
      <c r="WUR100" s="78"/>
      <c r="WUS100" s="78"/>
      <c r="WUT100" s="78"/>
      <c r="WUU100" s="78"/>
      <c r="WUV100" s="78"/>
      <c r="WUW100" s="78"/>
      <c r="WUX100" s="78"/>
      <c r="WUY100" s="78"/>
      <c r="WUZ100" s="78"/>
      <c r="WVA100" s="78"/>
      <c r="WVB100" s="78"/>
      <c r="WVC100" s="78"/>
      <c r="WVD100" s="78"/>
      <c r="WVE100" s="78"/>
      <c r="WVF100" s="78"/>
      <c r="WVG100" s="78"/>
      <c r="WVH100" s="78"/>
      <c r="WVI100" s="78"/>
      <c r="WVJ100" s="78"/>
      <c r="WVK100" s="78"/>
      <c r="WVL100" s="78"/>
      <c r="WVM100" s="78"/>
      <c r="WVN100" s="78"/>
      <c r="WVO100" s="78"/>
      <c r="WVP100" s="78"/>
      <c r="WVQ100" s="78"/>
      <c r="WVR100" s="78"/>
      <c r="WVS100" s="78"/>
      <c r="WVT100" s="78"/>
      <c r="WVU100" s="78"/>
      <c r="WVV100" s="78"/>
      <c r="WVW100" s="78"/>
      <c r="WVX100" s="78"/>
      <c r="WVY100" s="78"/>
      <c r="WVZ100" s="78"/>
      <c r="WWA100" s="78"/>
      <c r="WWB100" s="78"/>
      <c r="WWC100" s="78"/>
      <c r="WWD100" s="78"/>
      <c r="WWE100" s="78"/>
      <c r="WWF100" s="78"/>
      <c r="WWG100" s="78"/>
      <c r="WWH100" s="78"/>
      <c r="WWI100" s="78"/>
      <c r="WWJ100" s="78"/>
      <c r="WWK100" s="78"/>
      <c r="WWL100" s="78"/>
      <c r="WWM100" s="78"/>
      <c r="WWN100" s="78"/>
      <c r="WWO100" s="78"/>
      <c r="WWP100" s="78"/>
      <c r="WWQ100" s="78"/>
      <c r="WWR100" s="78"/>
      <c r="WWS100" s="78"/>
      <c r="WWT100" s="78"/>
      <c r="WWU100" s="78"/>
      <c r="WWV100" s="78"/>
      <c r="WWW100" s="78"/>
      <c r="WWX100" s="78"/>
      <c r="WWY100" s="78"/>
      <c r="WWZ100" s="78"/>
      <c r="WXA100" s="78"/>
      <c r="WXB100" s="78"/>
      <c r="WXC100" s="78"/>
      <c r="WXD100" s="78"/>
      <c r="WXE100" s="78"/>
      <c r="WXF100" s="78"/>
      <c r="WXG100" s="78"/>
      <c r="WXH100" s="78"/>
      <c r="WXI100" s="78"/>
      <c r="WXJ100" s="78"/>
      <c r="WXK100" s="78"/>
      <c r="WXL100" s="78"/>
      <c r="WXM100" s="78"/>
      <c r="WXN100" s="78"/>
      <c r="WXO100" s="78"/>
      <c r="WXP100" s="78"/>
      <c r="WXQ100" s="78"/>
      <c r="WXR100" s="78"/>
      <c r="WXS100" s="78"/>
      <c r="WXT100" s="78"/>
      <c r="WXU100" s="78"/>
      <c r="WXV100" s="78"/>
      <c r="WXW100" s="78"/>
      <c r="WXX100" s="78"/>
      <c r="WXY100" s="78"/>
      <c r="WXZ100" s="78"/>
      <c r="WYA100" s="78"/>
      <c r="WYB100" s="78"/>
      <c r="WYC100" s="78"/>
      <c r="WYD100" s="78"/>
      <c r="WYE100" s="78"/>
      <c r="WYF100" s="78"/>
      <c r="WYG100" s="78"/>
      <c r="WYH100" s="78"/>
      <c r="WYI100" s="78"/>
      <c r="WYJ100" s="78"/>
      <c r="WYK100" s="78"/>
      <c r="WYL100" s="78"/>
      <c r="WYM100" s="78"/>
      <c r="WYN100" s="78"/>
      <c r="WYO100" s="78"/>
      <c r="WYP100" s="78"/>
      <c r="WYQ100" s="78"/>
      <c r="WYR100" s="78"/>
      <c r="WYS100" s="78"/>
      <c r="WYT100" s="78"/>
      <c r="WYU100" s="78"/>
      <c r="WYV100" s="78"/>
      <c r="WYW100" s="78"/>
      <c r="WYX100" s="78"/>
      <c r="WYY100" s="78"/>
      <c r="WYZ100" s="78"/>
      <c r="WZA100" s="78"/>
      <c r="WZB100" s="78"/>
      <c r="WZC100" s="78"/>
      <c r="WZD100" s="78"/>
      <c r="WZE100" s="78"/>
      <c r="WZF100" s="78"/>
      <c r="WZG100" s="78"/>
      <c r="WZH100" s="78"/>
      <c r="WZI100" s="78"/>
      <c r="WZJ100" s="78"/>
      <c r="WZK100" s="78"/>
      <c r="WZL100" s="78"/>
      <c r="WZM100" s="78"/>
      <c r="WZN100" s="78"/>
      <c r="WZO100" s="78"/>
      <c r="WZP100" s="78"/>
      <c r="WZQ100" s="78"/>
      <c r="WZR100" s="78"/>
      <c r="WZS100" s="78"/>
      <c r="WZT100" s="78"/>
      <c r="WZU100" s="78"/>
      <c r="WZV100" s="78"/>
      <c r="WZW100" s="78"/>
      <c r="WZX100" s="78"/>
      <c r="WZY100" s="78"/>
      <c r="WZZ100" s="78"/>
      <c r="XAA100" s="78"/>
      <c r="XAB100" s="78"/>
      <c r="XAC100" s="78"/>
      <c r="XAD100" s="78"/>
      <c r="XAE100" s="78"/>
      <c r="XAF100" s="78"/>
      <c r="XAG100" s="78"/>
      <c r="XAH100" s="78"/>
      <c r="XAI100" s="78"/>
      <c r="XAJ100" s="78"/>
      <c r="XAK100" s="78"/>
      <c r="XAL100" s="78"/>
      <c r="XAM100" s="78"/>
      <c r="XAN100" s="78"/>
      <c r="XAO100" s="78"/>
      <c r="XAP100" s="78"/>
      <c r="XAQ100" s="78"/>
      <c r="XAR100" s="78"/>
      <c r="XAS100" s="78"/>
      <c r="XAT100" s="78"/>
      <c r="XAU100" s="78"/>
      <c r="XAV100" s="78"/>
      <c r="XAW100" s="78"/>
      <c r="XAX100" s="78"/>
      <c r="XAY100" s="78"/>
      <c r="XAZ100" s="78"/>
      <c r="XBA100" s="78"/>
      <c r="XBB100" s="78"/>
      <c r="XBC100" s="78"/>
      <c r="XBD100" s="78"/>
      <c r="XBE100" s="78"/>
      <c r="XBF100" s="78"/>
      <c r="XBG100" s="78"/>
      <c r="XBH100" s="78"/>
      <c r="XBI100" s="78"/>
      <c r="XBJ100" s="78"/>
      <c r="XBK100" s="78"/>
      <c r="XBL100" s="78"/>
      <c r="XBM100" s="78"/>
      <c r="XBN100" s="78"/>
      <c r="XBO100" s="78"/>
      <c r="XBP100" s="78"/>
      <c r="XBQ100" s="78"/>
      <c r="XBR100" s="78"/>
      <c r="XBS100" s="78"/>
      <c r="XBT100" s="78"/>
      <c r="XBU100" s="78"/>
      <c r="XBV100" s="78"/>
      <c r="XBW100" s="78"/>
      <c r="XBX100" s="78"/>
      <c r="XBY100" s="78"/>
      <c r="XBZ100" s="78"/>
      <c r="XCA100" s="78"/>
      <c r="XCB100" s="78"/>
      <c r="XCC100" s="78"/>
      <c r="XCD100" s="78"/>
      <c r="XCE100" s="78"/>
      <c r="XCF100" s="78"/>
      <c r="XCG100" s="78"/>
      <c r="XCH100" s="78"/>
      <c r="XCI100" s="78"/>
      <c r="XCJ100" s="78"/>
      <c r="XCK100" s="78"/>
      <c r="XCL100" s="78"/>
      <c r="XCM100" s="78"/>
      <c r="XCN100" s="78"/>
      <c r="XCO100" s="78"/>
      <c r="XCP100" s="78"/>
      <c r="XCQ100" s="78"/>
      <c r="XCR100" s="78"/>
      <c r="XCS100" s="78"/>
      <c r="XCT100" s="78"/>
      <c r="XCU100" s="78"/>
      <c r="XCV100" s="78"/>
      <c r="XCW100" s="78"/>
      <c r="XCX100" s="78"/>
      <c r="XCY100" s="78"/>
      <c r="XCZ100" s="78"/>
      <c r="XDA100" s="78"/>
      <c r="XDB100" s="78"/>
      <c r="XDC100" s="78"/>
      <c r="XDD100" s="78"/>
      <c r="XDE100" s="78"/>
      <c r="XDF100" s="78"/>
      <c r="XDG100" s="78"/>
      <c r="XDH100" s="78"/>
      <c r="XDI100" s="78"/>
      <c r="XDJ100" s="78"/>
      <c r="XDK100" s="78"/>
      <c r="XDL100" s="78"/>
      <c r="XDM100" s="78"/>
      <c r="XDN100" s="78"/>
      <c r="XDO100" s="78"/>
      <c r="XDP100" s="78"/>
      <c r="XDQ100" s="78"/>
      <c r="XDR100" s="78"/>
      <c r="XDS100" s="78"/>
      <c r="XDT100" s="78"/>
      <c r="XDU100" s="78"/>
      <c r="XDV100" s="78"/>
      <c r="XDW100" s="78"/>
      <c r="XDX100" s="78"/>
      <c r="XDY100" s="78"/>
      <c r="XDZ100" s="78"/>
      <c r="XEA100" s="78"/>
      <c r="XEB100" s="78"/>
      <c r="XEC100" s="78"/>
      <c r="XED100" s="78"/>
      <c r="XEE100" s="78"/>
      <c r="XEF100" s="78"/>
      <c r="XEG100" s="78"/>
      <c r="XEH100" s="78"/>
      <c r="XEI100" s="78"/>
      <c r="XEJ100" s="78"/>
      <c r="XEK100" s="78"/>
      <c r="XEL100" s="78"/>
      <c r="XEM100" s="100"/>
      <c r="XEN100" s="100"/>
      <c r="XEO100" s="100"/>
      <c r="XEP100" s="100"/>
      <c r="XEQ100" s="100"/>
      <c r="XER100" s="100"/>
      <c r="XES100" s="100"/>
      <c r="XET100" s="100"/>
      <c r="XEU100" s="100"/>
      <c r="XEV100" s="100"/>
      <c r="XEW100" s="100"/>
      <c r="XEX100" s="100"/>
      <c r="XEY100" s="100"/>
      <c r="XEZ100" s="100"/>
      <c r="XFA100" s="100"/>
      <c r="XFB100" s="100"/>
      <c r="XFC100" s="100"/>
      <c r="XFD100" s="100"/>
    </row>
    <row r="101" s="79" customFormat="1" ht="20" customHeight="1" spans="1:16384">
      <c r="A101" s="87" t="s">
        <v>326</v>
      </c>
      <c r="B101" s="88" t="s">
        <v>327</v>
      </c>
      <c r="C101" s="73" t="s">
        <v>328</v>
      </c>
      <c r="D101" s="88" t="s">
        <v>322</v>
      </c>
      <c r="E101" s="89" t="s">
        <v>10</v>
      </c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  <c r="GX101" s="78"/>
      <c r="GY101" s="78"/>
      <c r="GZ101" s="78"/>
      <c r="HA101" s="78"/>
      <c r="HB101" s="78"/>
      <c r="HC101" s="78"/>
      <c r="HD101" s="78"/>
      <c r="HE101" s="78"/>
      <c r="HF101" s="78"/>
      <c r="HG101" s="78"/>
      <c r="HH101" s="78"/>
      <c r="HI101" s="78"/>
      <c r="HJ101" s="78"/>
      <c r="HK101" s="78"/>
      <c r="HL101" s="78"/>
      <c r="HM101" s="78"/>
      <c r="HN101" s="78"/>
      <c r="HO101" s="78"/>
      <c r="HP101" s="78"/>
      <c r="HQ101" s="78"/>
      <c r="HR101" s="78"/>
      <c r="HS101" s="78"/>
      <c r="HT101" s="78"/>
      <c r="HU101" s="78"/>
      <c r="HV101" s="78"/>
      <c r="HW101" s="78"/>
      <c r="HX101" s="78"/>
      <c r="HY101" s="78"/>
      <c r="HZ101" s="78"/>
      <c r="IA101" s="78"/>
      <c r="IB101" s="78"/>
      <c r="IC101" s="78"/>
      <c r="ID101" s="78"/>
      <c r="IE101" s="78"/>
      <c r="IF101" s="78"/>
      <c r="IG101" s="78"/>
      <c r="IH101" s="78"/>
      <c r="II101" s="78"/>
      <c r="IJ101" s="78"/>
      <c r="IK101" s="78"/>
      <c r="IL101" s="78"/>
      <c r="IM101" s="78"/>
      <c r="IN101" s="78"/>
      <c r="IO101" s="78"/>
      <c r="IP101" s="78"/>
      <c r="IQ101" s="78"/>
      <c r="IR101" s="78"/>
      <c r="IS101" s="78"/>
      <c r="IT101" s="78"/>
      <c r="IU101" s="78"/>
      <c r="IV101" s="78"/>
      <c r="IW101" s="78"/>
      <c r="IX101" s="78"/>
      <c r="IY101" s="78"/>
      <c r="IZ101" s="78"/>
      <c r="JA101" s="78"/>
      <c r="JB101" s="78"/>
      <c r="JC101" s="78"/>
      <c r="JD101" s="78"/>
      <c r="JE101" s="78"/>
      <c r="JF101" s="78"/>
      <c r="JG101" s="78"/>
      <c r="JH101" s="78"/>
      <c r="JI101" s="78"/>
      <c r="JJ101" s="78"/>
      <c r="JK101" s="78"/>
      <c r="JL101" s="78"/>
      <c r="JM101" s="78"/>
      <c r="JN101" s="78"/>
      <c r="JO101" s="78"/>
      <c r="JP101" s="78"/>
      <c r="JQ101" s="78"/>
      <c r="JR101" s="78"/>
      <c r="JS101" s="78"/>
      <c r="JT101" s="78"/>
      <c r="JU101" s="78"/>
      <c r="JV101" s="78"/>
      <c r="JW101" s="78"/>
      <c r="JX101" s="78"/>
      <c r="JY101" s="78"/>
      <c r="JZ101" s="78"/>
      <c r="KA101" s="78"/>
      <c r="KB101" s="78"/>
      <c r="KC101" s="78"/>
      <c r="KD101" s="78"/>
      <c r="KE101" s="78"/>
      <c r="KF101" s="78"/>
      <c r="KG101" s="78"/>
      <c r="KH101" s="78"/>
      <c r="KI101" s="78"/>
      <c r="KJ101" s="78"/>
      <c r="KK101" s="78"/>
      <c r="KL101" s="78"/>
      <c r="KM101" s="78"/>
      <c r="KN101" s="78"/>
      <c r="KO101" s="78"/>
      <c r="KP101" s="78"/>
      <c r="KQ101" s="78"/>
      <c r="KR101" s="78"/>
      <c r="KS101" s="78"/>
      <c r="KT101" s="78"/>
      <c r="KU101" s="78"/>
      <c r="KV101" s="78"/>
      <c r="KW101" s="78"/>
      <c r="KX101" s="78"/>
      <c r="KY101" s="78"/>
      <c r="KZ101" s="78"/>
      <c r="LA101" s="78"/>
      <c r="LB101" s="78"/>
      <c r="LC101" s="78"/>
      <c r="LD101" s="78"/>
      <c r="LE101" s="78"/>
      <c r="LF101" s="78"/>
      <c r="LG101" s="78"/>
      <c r="LH101" s="78"/>
      <c r="LI101" s="78"/>
      <c r="LJ101" s="78"/>
      <c r="LK101" s="78"/>
      <c r="LL101" s="78"/>
      <c r="LM101" s="78"/>
      <c r="LN101" s="78"/>
      <c r="LO101" s="78"/>
      <c r="LP101" s="78"/>
      <c r="LQ101" s="78"/>
      <c r="LR101" s="78"/>
      <c r="LS101" s="78"/>
      <c r="LT101" s="78"/>
      <c r="LU101" s="78"/>
      <c r="LV101" s="78"/>
      <c r="LW101" s="78"/>
      <c r="LX101" s="78"/>
      <c r="LY101" s="78"/>
      <c r="LZ101" s="78"/>
      <c r="MA101" s="78"/>
      <c r="MB101" s="78"/>
      <c r="MC101" s="78"/>
      <c r="MD101" s="78"/>
      <c r="ME101" s="78"/>
      <c r="MF101" s="78"/>
      <c r="MG101" s="78"/>
      <c r="MH101" s="78"/>
      <c r="MI101" s="78"/>
      <c r="MJ101" s="78"/>
      <c r="MK101" s="78"/>
      <c r="ML101" s="78"/>
      <c r="MM101" s="78"/>
      <c r="MN101" s="78"/>
      <c r="MO101" s="78"/>
      <c r="MP101" s="78"/>
      <c r="MQ101" s="78"/>
      <c r="MR101" s="78"/>
      <c r="MS101" s="78"/>
      <c r="MT101" s="78"/>
      <c r="MU101" s="78"/>
      <c r="MV101" s="78"/>
      <c r="MW101" s="78"/>
      <c r="MX101" s="78"/>
      <c r="MY101" s="78"/>
      <c r="MZ101" s="78"/>
      <c r="NA101" s="78"/>
      <c r="NB101" s="78"/>
      <c r="NC101" s="78"/>
      <c r="ND101" s="78"/>
      <c r="NE101" s="78"/>
      <c r="NF101" s="78"/>
      <c r="NG101" s="78"/>
      <c r="NH101" s="78"/>
      <c r="NI101" s="78"/>
      <c r="NJ101" s="78"/>
      <c r="NK101" s="78"/>
      <c r="NL101" s="78"/>
      <c r="NM101" s="78"/>
      <c r="NN101" s="78"/>
      <c r="NO101" s="78"/>
      <c r="NP101" s="78"/>
      <c r="NQ101" s="78"/>
      <c r="NR101" s="78"/>
      <c r="NS101" s="78"/>
      <c r="NT101" s="78"/>
      <c r="NU101" s="78"/>
      <c r="NV101" s="78"/>
      <c r="NW101" s="78"/>
      <c r="NX101" s="78"/>
      <c r="NY101" s="78"/>
      <c r="NZ101" s="78"/>
      <c r="OA101" s="78"/>
      <c r="OB101" s="78"/>
      <c r="OC101" s="78"/>
      <c r="OD101" s="78"/>
      <c r="OE101" s="78"/>
      <c r="OF101" s="78"/>
      <c r="OG101" s="78"/>
      <c r="OH101" s="78"/>
      <c r="OI101" s="78"/>
      <c r="OJ101" s="78"/>
      <c r="OK101" s="78"/>
      <c r="OL101" s="78"/>
      <c r="OM101" s="78"/>
      <c r="ON101" s="78"/>
      <c r="OO101" s="78"/>
      <c r="OP101" s="78"/>
      <c r="OQ101" s="78"/>
      <c r="OR101" s="78"/>
      <c r="OS101" s="78"/>
      <c r="OT101" s="78"/>
      <c r="OU101" s="78"/>
      <c r="OV101" s="78"/>
      <c r="OW101" s="78"/>
      <c r="OX101" s="78"/>
      <c r="OY101" s="78"/>
      <c r="OZ101" s="78"/>
      <c r="PA101" s="78"/>
      <c r="PB101" s="78"/>
      <c r="PC101" s="78"/>
      <c r="PD101" s="78"/>
      <c r="PE101" s="78"/>
      <c r="PF101" s="78"/>
      <c r="PG101" s="78"/>
      <c r="PH101" s="78"/>
      <c r="PI101" s="78"/>
      <c r="PJ101" s="78"/>
      <c r="PK101" s="78"/>
      <c r="PL101" s="78"/>
      <c r="PM101" s="78"/>
      <c r="PN101" s="78"/>
      <c r="PO101" s="78"/>
      <c r="PP101" s="78"/>
      <c r="PQ101" s="78"/>
      <c r="PR101" s="78"/>
      <c r="PS101" s="78"/>
      <c r="PT101" s="78"/>
      <c r="PU101" s="78"/>
      <c r="PV101" s="78"/>
      <c r="PW101" s="78"/>
      <c r="PX101" s="78"/>
      <c r="PY101" s="78"/>
      <c r="PZ101" s="78"/>
      <c r="QA101" s="78"/>
      <c r="QB101" s="78"/>
      <c r="QC101" s="78"/>
      <c r="QD101" s="78"/>
      <c r="QE101" s="78"/>
      <c r="QF101" s="78"/>
      <c r="QG101" s="78"/>
      <c r="QH101" s="78"/>
      <c r="QI101" s="78"/>
      <c r="QJ101" s="78"/>
      <c r="QK101" s="78"/>
      <c r="QL101" s="78"/>
      <c r="QM101" s="78"/>
      <c r="QN101" s="78"/>
      <c r="QO101" s="78"/>
      <c r="QP101" s="78"/>
      <c r="QQ101" s="78"/>
      <c r="QR101" s="78"/>
      <c r="QS101" s="78"/>
      <c r="QT101" s="78"/>
      <c r="QU101" s="78"/>
      <c r="QV101" s="78"/>
      <c r="QW101" s="78"/>
      <c r="QX101" s="78"/>
      <c r="QY101" s="78"/>
      <c r="QZ101" s="78"/>
      <c r="RA101" s="78"/>
      <c r="RB101" s="78"/>
      <c r="RC101" s="78"/>
      <c r="RD101" s="78"/>
      <c r="RE101" s="78"/>
      <c r="RF101" s="78"/>
      <c r="RG101" s="78"/>
      <c r="RH101" s="78"/>
      <c r="RI101" s="78"/>
      <c r="RJ101" s="78"/>
      <c r="RK101" s="78"/>
      <c r="RL101" s="78"/>
      <c r="RM101" s="78"/>
      <c r="RN101" s="78"/>
      <c r="RO101" s="78"/>
      <c r="RP101" s="78"/>
      <c r="RQ101" s="78"/>
      <c r="RR101" s="78"/>
      <c r="RS101" s="78"/>
      <c r="RT101" s="78"/>
      <c r="RU101" s="78"/>
      <c r="RV101" s="78"/>
      <c r="RW101" s="78"/>
      <c r="RX101" s="78"/>
      <c r="RY101" s="78"/>
      <c r="RZ101" s="78"/>
      <c r="SA101" s="78"/>
      <c r="SB101" s="78"/>
      <c r="SC101" s="78"/>
      <c r="SD101" s="78"/>
      <c r="SE101" s="78"/>
      <c r="SF101" s="78"/>
      <c r="SG101" s="78"/>
      <c r="SH101" s="78"/>
      <c r="SI101" s="78"/>
      <c r="SJ101" s="78"/>
      <c r="SK101" s="78"/>
      <c r="SL101" s="78"/>
      <c r="SM101" s="78"/>
      <c r="SN101" s="78"/>
      <c r="SO101" s="78"/>
      <c r="SP101" s="78"/>
      <c r="SQ101" s="78"/>
      <c r="SR101" s="78"/>
      <c r="SS101" s="78"/>
      <c r="ST101" s="78"/>
      <c r="SU101" s="78"/>
      <c r="SV101" s="78"/>
      <c r="SW101" s="78"/>
      <c r="SX101" s="78"/>
      <c r="SY101" s="78"/>
      <c r="SZ101" s="78"/>
      <c r="TA101" s="78"/>
      <c r="TB101" s="78"/>
      <c r="TC101" s="78"/>
      <c r="TD101" s="78"/>
      <c r="TE101" s="78"/>
      <c r="TF101" s="78"/>
      <c r="TG101" s="78"/>
      <c r="TH101" s="78"/>
      <c r="TI101" s="78"/>
      <c r="TJ101" s="78"/>
      <c r="TK101" s="78"/>
      <c r="TL101" s="78"/>
      <c r="TM101" s="78"/>
      <c r="TN101" s="78"/>
      <c r="TO101" s="78"/>
      <c r="TP101" s="78"/>
      <c r="TQ101" s="78"/>
      <c r="TR101" s="78"/>
      <c r="TS101" s="78"/>
      <c r="TT101" s="78"/>
      <c r="TU101" s="78"/>
      <c r="TV101" s="78"/>
      <c r="TW101" s="78"/>
      <c r="TX101" s="78"/>
      <c r="TY101" s="78"/>
      <c r="TZ101" s="78"/>
      <c r="UA101" s="78"/>
      <c r="UB101" s="78"/>
      <c r="UC101" s="78"/>
      <c r="UD101" s="78"/>
      <c r="UE101" s="78"/>
      <c r="UF101" s="78"/>
      <c r="UG101" s="78"/>
      <c r="UH101" s="78"/>
      <c r="UI101" s="78"/>
      <c r="UJ101" s="78"/>
      <c r="UK101" s="78"/>
      <c r="UL101" s="78"/>
      <c r="UM101" s="78"/>
      <c r="UN101" s="78"/>
      <c r="UO101" s="78"/>
      <c r="UP101" s="78"/>
      <c r="UQ101" s="78"/>
      <c r="UR101" s="78"/>
      <c r="US101" s="78"/>
      <c r="UT101" s="78"/>
      <c r="UU101" s="78"/>
      <c r="UV101" s="78"/>
      <c r="UW101" s="78"/>
      <c r="UX101" s="78"/>
      <c r="UY101" s="78"/>
      <c r="UZ101" s="78"/>
      <c r="VA101" s="78"/>
      <c r="VB101" s="78"/>
      <c r="VC101" s="78"/>
      <c r="VD101" s="78"/>
      <c r="VE101" s="78"/>
      <c r="VF101" s="78"/>
      <c r="VG101" s="78"/>
      <c r="VH101" s="78"/>
      <c r="VI101" s="78"/>
      <c r="VJ101" s="78"/>
      <c r="VK101" s="78"/>
      <c r="VL101" s="78"/>
      <c r="VM101" s="78"/>
      <c r="VN101" s="78"/>
      <c r="VO101" s="78"/>
      <c r="VP101" s="78"/>
      <c r="VQ101" s="78"/>
      <c r="VR101" s="78"/>
      <c r="VS101" s="78"/>
      <c r="VT101" s="78"/>
      <c r="VU101" s="78"/>
      <c r="VV101" s="78"/>
      <c r="VW101" s="78"/>
      <c r="VX101" s="78"/>
      <c r="VY101" s="78"/>
      <c r="VZ101" s="78"/>
      <c r="WA101" s="78"/>
      <c r="WB101" s="78"/>
      <c r="WC101" s="78"/>
      <c r="WD101" s="78"/>
      <c r="WE101" s="78"/>
      <c r="WF101" s="78"/>
      <c r="WG101" s="78"/>
      <c r="WH101" s="78"/>
      <c r="WI101" s="78"/>
      <c r="WJ101" s="78"/>
      <c r="WK101" s="78"/>
      <c r="WL101" s="78"/>
      <c r="WM101" s="78"/>
      <c r="WN101" s="78"/>
      <c r="WO101" s="78"/>
      <c r="WP101" s="78"/>
      <c r="WQ101" s="78"/>
      <c r="WR101" s="78"/>
      <c r="WS101" s="78"/>
      <c r="WT101" s="78"/>
      <c r="WU101" s="78"/>
      <c r="WV101" s="78"/>
      <c r="WW101" s="78"/>
      <c r="WX101" s="78"/>
      <c r="WY101" s="78"/>
      <c r="WZ101" s="78"/>
      <c r="XA101" s="78"/>
      <c r="XB101" s="78"/>
      <c r="XC101" s="78"/>
      <c r="XD101" s="78"/>
      <c r="XE101" s="78"/>
      <c r="XF101" s="78"/>
      <c r="XG101" s="78"/>
      <c r="XH101" s="78"/>
      <c r="XI101" s="78"/>
      <c r="XJ101" s="78"/>
      <c r="XK101" s="78"/>
      <c r="XL101" s="78"/>
      <c r="XM101" s="78"/>
      <c r="XN101" s="78"/>
      <c r="XO101" s="78"/>
      <c r="XP101" s="78"/>
      <c r="XQ101" s="78"/>
      <c r="XR101" s="78"/>
      <c r="XS101" s="78"/>
      <c r="XT101" s="78"/>
      <c r="XU101" s="78"/>
      <c r="XV101" s="78"/>
      <c r="XW101" s="78"/>
      <c r="XX101" s="78"/>
      <c r="XY101" s="78"/>
      <c r="XZ101" s="78"/>
      <c r="YA101" s="78"/>
      <c r="YB101" s="78"/>
      <c r="YC101" s="78"/>
      <c r="YD101" s="78"/>
      <c r="YE101" s="78"/>
      <c r="YF101" s="78"/>
      <c r="YG101" s="78"/>
      <c r="YH101" s="78"/>
      <c r="YI101" s="78"/>
      <c r="YJ101" s="78"/>
      <c r="YK101" s="78"/>
      <c r="YL101" s="78"/>
      <c r="YM101" s="78"/>
      <c r="YN101" s="78"/>
      <c r="YO101" s="78"/>
      <c r="YP101" s="78"/>
      <c r="YQ101" s="78"/>
      <c r="YR101" s="78"/>
      <c r="YS101" s="78"/>
      <c r="YT101" s="78"/>
      <c r="YU101" s="78"/>
      <c r="YV101" s="78"/>
      <c r="YW101" s="78"/>
      <c r="YX101" s="78"/>
      <c r="YY101" s="78"/>
      <c r="YZ101" s="78"/>
      <c r="ZA101" s="78"/>
      <c r="ZB101" s="78"/>
      <c r="ZC101" s="78"/>
      <c r="ZD101" s="78"/>
      <c r="ZE101" s="78"/>
      <c r="ZF101" s="78"/>
      <c r="ZG101" s="78"/>
      <c r="ZH101" s="78"/>
      <c r="ZI101" s="78"/>
      <c r="ZJ101" s="78"/>
      <c r="ZK101" s="78"/>
      <c r="ZL101" s="78"/>
      <c r="ZM101" s="78"/>
      <c r="ZN101" s="78"/>
      <c r="ZO101" s="78"/>
      <c r="ZP101" s="78"/>
      <c r="ZQ101" s="78"/>
      <c r="ZR101" s="78"/>
      <c r="ZS101" s="78"/>
      <c r="ZT101" s="78"/>
      <c r="ZU101" s="78"/>
      <c r="ZV101" s="78"/>
      <c r="ZW101" s="78"/>
      <c r="ZX101" s="78"/>
      <c r="ZY101" s="78"/>
      <c r="ZZ101" s="78"/>
      <c r="AAA101" s="78"/>
      <c r="AAB101" s="78"/>
      <c r="AAC101" s="78"/>
      <c r="AAD101" s="78"/>
      <c r="AAE101" s="78"/>
      <c r="AAF101" s="78"/>
      <c r="AAG101" s="78"/>
      <c r="AAH101" s="78"/>
      <c r="AAI101" s="78"/>
      <c r="AAJ101" s="78"/>
      <c r="AAK101" s="78"/>
      <c r="AAL101" s="78"/>
      <c r="AAM101" s="78"/>
      <c r="AAN101" s="78"/>
      <c r="AAO101" s="78"/>
      <c r="AAP101" s="78"/>
      <c r="AAQ101" s="78"/>
      <c r="AAR101" s="78"/>
      <c r="AAS101" s="78"/>
      <c r="AAT101" s="78"/>
      <c r="AAU101" s="78"/>
      <c r="AAV101" s="78"/>
      <c r="AAW101" s="78"/>
      <c r="AAX101" s="78"/>
      <c r="AAY101" s="78"/>
      <c r="AAZ101" s="78"/>
      <c r="ABA101" s="78"/>
      <c r="ABB101" s="78"/>
      <c r="ABC101" s="78"/>
      <c r="ABD101" s="78"/>
      <c r="ABE101" s="78"/>
      <c r="ABF101" s="78"/>
      <c r="ABG101" s="78"/>
      <c r="ABH101" s="78"/>
      <c r="ABI101" s="78"/>
      <c r="ABJ101" s="78"/>
      <c r="ABK101" s="78"/>
      <c r="ABL101" s="78"/>
      <c r="ABM101" s="78"/>
      <c r="ABN101" s="78"/>
      <c r="ABO101" s="78"/>
      <c r="ABP101" s="78"/>
      <c r="ABQ101" s="78"/>
      <c r="ABR101" s="78"/>
      <c r="ABS101" s="78"/>
      <c r="ABT101" s="78"/>
      <c r="ABU101" s="78"/>
      <c r="ABV101" s="78"/>
      <c r="ABW101" s="78"/>
      <c r="ABX101" s="78"/>
      <c r="ABY101" s="78"/>
      <c r="ABZ101" s="78"/>
      <c r="ACA101" s="78"/>
      <c r="ACB101" s="78"/>
      <c r="ACC101" s="78"/>
      <c r="ACD101" s="78"/>
      <c r="ACE101" s="78"/>
      <c r="ACF101" s="78"/>
      <c r="ACG101" s="78"/>
      <c r="ACH101" s="78"/>
      <c r="ACI101" s="78"/>
      <c r="ACJ101" s="78"/>
      <c r="ACK101" s="78"/>
      <c r="ACL101" s="78"/>
      <c r="ACM101" s="78"/>
      <c r="ACN101" s="78"/>
      <c r="ACO101" s="78"/>
      <c r="ACP101" s="78"/>
      <c r="ACQ101" s="78"/>
      <c r="ACR101" s="78"/>
      <c r="ACS101" s="78"/>
      <c r="ACT101" s="78"/>
      <c r="ACU101" s="78"/>
      <c r="ACV101" s="78"/>
      <c r="ACW101" s="78"/>
      <c r="ACX101" s="78"/>
      <c r="ACY101" s="78"/>
      <c r="ACZ101" s="78"/>
      <c r="ADA101" s="78"/>
      <c r="ADB101" s="78"/>
      <c r="ADC101" s="78"/>
      <c r="ADD101" s="78"/>
      <c r="ADE101" s="78"/>
      <c r="ADF101" s="78"/>
      <c r="ADG101" s="78"/>
      <c r="ADH101" s="78"/>
      <c r="ADI101" s="78"/>
      <c r="ADJ101" s="78"/>
      <c r="ADK101" s="78"/>
      <c r="ADL101" s="78"/>
      <c r="ADM101" s="78"/>
      <c r="ADN101" s="78"/>
      <c r="ADO101" s="78"/>
      <c r="ADP101" s="78"/>
      <c r="ADQ101" s="78"/>
      <c r="ADR101" s="78"/>
      <c r="ADS101" s="78"/>
      <c r="ADT101" s="78"/>
      <c r="ADU101" s="78"/>
      <c r="ADV101" s="78"/>
      <c r="ADW101" s="78"/>
      <c r="ADX101" s="78"/>
      <c r="ADY101" s="78"/>
      <c r="ADZ101" s="78"/>
      <c r="AEA101" s="78"/>
      <c r="AEB101" s="78"/>
      <c r="AEC101" s="78"/>
      <c r="AED101" s="78"/>
      <c r="AEE101" s="78"/>
      <c r="AEF101" s="78"/>
      <c r="AEG101" s="78"/>
      <c r="AEH101" s="78"/>
      <c r="AEI101" s="78"/>
      <c r="AEJ101" s="78"/>
      <c r="AEK101" s="78"/>
      <c r="AEL101" s="78"/>
      <c r="AEM101" s="78"/>
      <c r="AEN101" s="78"/>
      <c r="AEO101" s="78"/>
      <c r="AEP101" s="78"/>
      <c r="AEQ101" s="78"/>
      <c r="AER101" s="78"/>
      <c r="AES101" s="78"/>
      <c r="AET101" s="78"/>
      <c r="AEU101" s="78"/>
      <c r="AEV101" s="78"/>
      <c r="AEW101" s="78"/>
      <c r="AEX101" s="78"/>
      <c r="AEY101" s="78"/>
      <c r="AEZ101" s="78"/>
      <c r="AFA101" s="78"/>
      <c r="AFB101" s="78"/>
      <c r="AFC101" s="78"/>
      <c r="AFD101" s="78"/>
      <c r="AFE101" s="78"/>
      <c r="AFF101" s="78"/>
      <c r="AFG101" s="78"/>
      <c r="AFH101" s="78"/>
      <c r="AFI101" s="78"/>
      <c r="AFJ101" s="78"/>
      <c r="AFK101" s="78"/>
      <c r="AFL101" s="78"/>
      <c r="AFM101" s="78"/>
      <c r="AFN101" s="78"/>
      <c r="AFO101" s="78"/>
      <c r="AFP101" s="78"/>
      <c r="AFQ101" s="78"/>
      <c r="AFR101" s="78"/>
      <c r="AFS101" s="78"/>
      <c r="AFT101" s="78"/>
      <c r="AFU101" s="78"/>
      <c r="AFV101" s="78"/>
      <c r="AFW101" s="78"/>
      <c r="AFX101" s="78"/>
      <c r="AFY101" s="78"/>
      <c r="AFZ101" s="78"/>
      <c r="AGA101" s="78"/>
      <c r="AGB101" s="78"/>
      <c r="AGC101" s="78"/>
      <c r="AGD101" s="78"/>
      <c r="AGE101" s="78"/>
      <c r="AGF101" s="78"/>
      <c r="AGG101" s="78"/>
      <c r="AGH101" s="78"/>
      <c r="AGI101" s="78"/>
      <c r="AGJ101" s="78"/>
      <c r="AGK101" s="78"/>
      <c r="AGL101" s="78"/>
      <c r="AGM101" s="78"/>
      <c r="AGN101" s="78"/>
      <c r="AGO101" s="78"/>
      <c r="AGP101" s="78"/>
      <c r="AGQ101" s="78"/>
      <c r="AGR101" s="78"/>
      <c r="AGS101" s="78"/>
      <c r="AGT101" s="78"/>
      <c r="AGU101" s="78"/>
      <c r="AGV101" s="78"/>
      <c r="AGW101" s="78"/>
      <c r="AGX101" s="78"/>
      <c r="AGY101" s="78"/>
      <c r="AGZ101" s="78"/>
      <c r="AHA101" s="78"/>
      <c r="AHB101" s="78"/>
      <c r="AHC101" s="78"/>
      <c r="AHD101" s="78"/>
      <c r="AHE101" s="78"/>
      <c r="AHF101" s="78"/>
      <c r="AHG101" s="78"/>
      <c r="AHH101" s="78"/>
      <c r="AHI101" s="78"/>
      <c r="AHJ101" s="78"/>
      <c r="AHK101" s="78"/>
      <c r="AHL101" s="78"/>
      <c r="AHM101" s="78"/>
      <c r="AHN101" s="78"/>
      <c r="AHO101" s="78"/>
      <c r="AHP101" s="78"/>
      <c r="AHQ101" s="78"/>
      <c r="AHR101" s="78"/>
      <c r="AHS101" s="78"/>
      <c r="AHT101" s="78"/>
      <c r="AHU101" s="78"/>
      <c r="AHV101" s="78"/>
      <c r="AHW101" s="78"/>
      <c r="AHX101" s="78"/>
      <c r="AHY101" s="78"/>
      <c r="AHZ101" s="78"/>
      <c r="AIA101" s="78"/>
      <c r="AIB101" s="78"/>
      <c r="AIC101" s="78"/>
      <c r="AID101" s="78"/>
      <c r="AIE101" s="78"/>
      <c r="AIF101" s="78"/>
      <c r="AIG101" s="78"/>
      <c r="AIH101" s="78"/>
      <c r="AII101" s="78"/>
      <c r="AIJ101" s="78"/>
      <c r="AIK101" s="78"/>
      <c r="AIL101" s="78"/>
      <c r="AIM101" s="78"/>
      <c r="AIN101" s="78"/>
      <c r="AIO101" s="78"/>
      <c r="AIP101" s="78"/>
      <c r="AIQ101" s="78"/>
      <c r="AIR101" s="78"/>
      <c r="AIS101" s="78"/>
      <c r="AIT101" s="78"/>
      <c r="AIU101" s="78"/>
      <c r="AIV101" s="78"/>
      <c r="AIW101" s="78"/>
      <c r="AIX101" s="78"/>
      <c r="AIY101" s="78"/>
      <c r="AIZ101" s="78"/>
      <c r="AJA101" s="78"/>
      <c r="AJB101" s="78"/>
      <c r="AJC101" s="78"/>
      <c r="AJD101" s="78"/>
      <c r="AJE101" s="78"/>
      <c r="AJF101" s="78"/>
      <c r="AJG101" s="78"/>
      <c r="AJH101" s="78"/>
      <c r="AJI101" s="78"/>
      <c r="AJJ101" s="78"/>
      <c r="AJK101" s="78"/>
      <c r="AJL101" s="78"/>
      <c r="AJM101" s="78"/>
      <c r="AJN101" s="78"/>
      <c r="AJO101" s="78"/>
      <c r="AJP101" s="78"/>
      <c r="AJQ101" s="78"/>
      <c r="AJR101" s="78"/>
      <c r="AJS101" s="78"/>
      <c r="AJT101" s="78"/>
      <c r="AJU101" s="78"/>
      <c r="AJV101" s="78"/>
      <c r="AJW101" s="78"/>
      <c r="AJX101" s="78"/>
      <c r="AJY101" s="78"/>
      <c r="AJZ101" s="78"/>
      <c r="AKA101" s="78"/>
      <c r="AKB101" s="78"/>
      <c r="AKC101" s="78"/>
      <c r="AKD101" s="78"/>
      <c r="AKE101" s="78"/>
      <c r="AKF101" s="78"/>
      <c r="AKG101" s="78"/>
      <c r="AKH101" s="78"/>
      <c r="AKI101" s="78"/>
      <c r="AKJ101" s="78"/>
      <c r="AKK101" s="78"/>
      <c r="AKL101" s="78"/>
      <c r="AKM101" s="78"/>
      <c r="AKN101" s="78"/>
      <c r="AKO101" s="78"/>
      <c r="AKP101" s="78"/>
      <c r="AKQ101" s="78"/>
      <c r="AKR101" s="78"/>
      <c r="AKS101" s="78"/>
      <c r="AKT101" s="78"/>
      <c r="AKU101" s="78"/>
      <c r="AKV101" s="78"/>
      <c r="AKW101" s="78"/>
      <c r="AKX101" s="78"/>
      <c r="AKY101" s="78"/>
      <c r="AKZ101" s="78"/>
      <c r="ALA101" s="78"/>
      <c r="ALB101" s="78"/>
      <c r="ALC101" s="78"/>
      <c r="ALD101" s="78"/>
      <c r="ALE101" s="78"/>
      <c r="ALF101" s="78"/>
      <c r="ALG101" s="78"/>
      <c r="ALH101" s="78"/>
      <c r="ALI101" s="78"/>
      <c r="ALJ101" s="78"/>
      <c r="ALK101" s="78"/>
      <c r="ALL101" s="78"/>
      <c r="ALM101" s="78"/>
      <c r="ALN101" s="78"/>
      <c r="ALO101" s="78"/>
      <c r="ALP101" s="78"/>
      <c r="ALQ101" s="78"/>
      <c r="ALR101" s="78"/>
      <c r="ALS101" s="78"/>
      <c r="ALT101" s="78"/>
      <c r="ALU101" s="78"/>
      <c r="ALV101" s="78"/>
      <c r="ALW101" s="78"/>
      <c r="ALX101" s="78"/>
      <c r="ALY101" s="78"/>
      <c r="ALZ101" s="78"/>
      <c r="AMA101" s="78"/>
      <c r="AMB101" s="78"/>
      <c r="AMC101" s="78"/>
      <c r="AMD101" s="78"/>
      <c r="AME101" s="78"/>
      <c r="AMF101" s="78"/>
      <c r="AMG101" s="78"/>
      <c r="AMH101" s="78"/>
      <c r="AMI101" s="78"/>
      <c r="AMJ101" s="78"/>
      <c r="AMK101" s="78"/>
      <c r="AML101" s="78"/>
      <c r="AMM101" s="78"/>
      <c r="AMN101" s="78"/>
      <c r="AMO101" s="78"/>
      <c r="AMP101" s="78"/>
      <c r="AMQ101" s="78"/>
      <c r="AMR101" s="78"/>
      <c r="AMS101" s="78"/>
      <c r="AMT101" s="78"/>
      <c r="AMU101" s="78"/>
      <c r="AMV101" s="78"/>
      <c r="AMW101" s="78"/>
      <c r="AMX101" s="78"/>
      <c r="AMY101" s="78"/>
      <c r="AMZ101" s="78"/>
      <c r="ANA101" s="78"/>
      <c r="ANB101" s="78"/>
      <c r="ANC101" s="78"/>
      <c r="AND101" s="78"/>
      <c r="ANE101" s="78"/>
      <c r="ANF101" s="78"/>
      <c r="ANG101" s="78"/>
      <c r="ANH101" s="78"/>
      <c r="ANI101" s="78"/>
      <c r="ANJ101" s="78"/>
      <c r="ANK101" s="78"/>
      <c r="ANL101" s="78"/>
      <c r="ANM101" s="78"/>
      <c r="ANN101" s="78"/>
      <c r="ANO101" s="78"/>
      <c r="ANP101" s="78"/>
      <c r="ANQ101" s="78"/>
      <c r="ANR101" s="78"/>
      <c r="ANS101" s="78"/>
      <c r="ANT101" s="78"/>
      <c r="ANU101" s="78"/>
      <c r="ANV101" s="78"/>
      <c r="ANW101" s="78"/>
      <c r="ANX101" s="78"/>
      <c r="ANY101" s="78"/>
      <c r="ANZ101" s="78"/>
      <c r="AOA101" s="78"/>
      <c r="AOB101" s="78"/>
      <c r="AOC101" s="78"/>
      <c r="AOD101" s="78"/>
      <c r="AOE101" s="78"/>
      <c r="AOF101" s="78"/>
      <c r="AOG101" s="78"/>
      <c r="AOH101" s="78"/>
      <c r="AOI101" s="78"/>
      <c r="AOJ101" s="78"/>
      <c r="AOK101" s="78"/>
      <c r="AOL101" s="78"/>
      <c r="AOM101" s="78"/>
      <c r="AON101" s="78"/>
      <c r="AOO101" s="78"/>
      <c r="AOP101" s="78"/>
      <c r="AOQ101" s="78"/>
      <c r="AOR101" s="78"/>
      <c r="AOS101" s="78"/>
      <c r="AOT101" s="78"/>
      <c r="AOU101" s="78"/>
      <c r="AOV101" s="78"/>
      <c r="AOW101" s="78"/>
      <c r="AOX101" s="78"/>
      <c r="AOY101" s="78"/>
      <c r="AOZ101" s="78"/>
      <c r="APA101" s="78"/>
      <c r="APB101" s="78"/>
      <c r="APC101" s="78"/>
      <c r="APD101" s="78"/>
      <c r="APE101" s="78"/>
      <c r="APF101" s="78"/>
      <c r="APG101" s="78"/>
      <c r="APH101" s="78"/>
      <c r="API101" s="78"/>
      <c r="APJ101" s="78"/>
      <c r="APK101" s="78"/>
      <c r="APL101" s="78"/>
      <c r="APM101" s="78"/>
      <c r="APN101" s="78"/>
      <c r="APO101" s="78"/>
      <c r="APP101" s="78"/>
      <c r="APQ101" s="78"/>
      <c r="APR101" s="78"/>
      <c r="APS101" s="78"/>
      <c r="APT101" s="78"/>
      <c r="APU101" s="78"/>
      <c r="APV101" s="78"/>
      <c r="APW101" s="78"/>
      <c r="APX101" s="78"/>
      <c r="APY101" s="78"/>
      <c r="APZ101" s="78"/>
      <c r="AQA101" s="78"/>
      <c r="AQB101" s="78"/>
      <c r="AQC101" s="78"/>
      <c r="AQD101" s="78"/>
      <c r="AQE101" s="78"/>
      <c r="AQF101" s="78"/>
      <c r="AQG101" s="78"/>
      <c r="AQH101" s="78"/>
      <c r="AQI101" s="78"/>
      <c r="AQJ101" s="78"/>
      <c r="AQK101" s="78"/>
      <c r="AQL101" s="78"/>
      <c r="AQM101" s="78"/>
      <c r="AQN101" s="78"/>
      <c r="AQO101" s="78"/>
      <c r="AQP101" s="78"/>
      <c r="AQQ101" s="78"/>
      <c r="AQR101" s="78"/>
      <c r="AQS101" s="78"/>
      <c r="AQT101" s="78"/>
      <c r="AQU101" s="78"/>
      <c r="AQV101" s="78"/>
      <c r="AQW101" s="78"/>
      <c r="AQX101" s="78"/>
      <c r="AQY101" s="78"/>
      <c r="AQZ101" s="78"/>
      <c r="ARA101" s="78"/>
      <c r="ARB101" s="78"/>
      <c r="ARC101" s="78"/>
      <c r="ARD101" s="78"/>
      <c r="ARE101" s="78"/>
      <c r="ARF101" s="78"/>
      <c r="ARG101" s="78"/>
      <c r="ARH101" s="78"/>
      <c r="ARI101" s="78"/>
      <c r="ARJ101" s="78"/>
      <c r="ARK101" s="78"/>
      <c r="ARL101" s="78"/>
      <c r="ARM101" s="78"/>
      <c r="ARN101" s="78"/>
      <c r="ARO101" s="78"/>
      <c r="ARP101" s="78"/>
      <c r="ARQ101" s="78"/>
      <c r="ARR101" s="78"/>
      <c r="ARS101" s="78"/>
      <c r="ART101" s="78"/>
      <c r="ARU101" s="78"/>
      <c r="ARV101" s="78"/>
      <c r="ARW101" s="78"/>
      <c r="ARX101" s="78"/>
      <c r="ARY101" s="78"/>
      <c r="ARZ101" s="78"/>
      <c r="ASA101" s="78"/>
      <c r="ASB101" s="78"/>
      <c r="ASC101" s="78"/>
      <c r="ASD101" s="78"/>
      <c r="ASE101" s="78"/>
      <c r="ASF101" s="78"/>
      <c r="ASG101" s="78"/>
      <c r="ASH101" s="78"/>
      <c r="ASI101" s="78"/>
      <c r="ASJ101" s="78"/>
      <c r="ASK101" s="78"/>
      <c r="ASL101" s="78"/>
      <c r="ASM101" s="78"/>
      <c r="ASN101" s="78"/>
      <c r="ASO101" s="78"/>
      <c r="ASP101" s="78"/>
      <c r="ASQ101" s="78"/>
      <c r="ASR101" s="78"/>
      <c r="ASS101" s="78"/>
      <c r="AST101" s="78"/>
      <c r="ASU101" s="78"/>
      <c r="ASV101" s="78"/>
      <c r="ASW101" s="78"/>
      <c r="ASX101" s="78"/>
      <c r="ASY101" s="78"/>
      <c r="ASZ101" s="78"/>
      <c r="ATA101" s="78"/>
      <c r="ATB101" s="78"/>
      <c r="ATC101" s="78"/>
      <c r="ATD101" s="78"/>
      <c r="ATE101" s="78"/>
      <c r="ATF101" s="78"/>
      <c r="ATG101" s="78"/>
      <c r="ATH101" s="78"/>
      <c r="ATI101" s="78"/>
      <c r="ATJ101" s="78"/>
      <c r="ATK101" s="78"/>
      <c r="ATL101" s="78"/>
      <c r="ATM101" s="78"/>
      <c r="ATN101" s="78"/>
      <c r="ATO101" s="78"/>
      <c r="ATP101" s="78"/>
      <c r="ATQ101" s="78"/>
      <c r="ATR101" s="78"/>
      <c r="ATS101" s="78"/>
      <c r="ATT101" s="78"/>
      <c r="ATU101" s="78"/>
      <c r="ATV101" s="78"/>
      <c r="ATW101" s="78"/>
      <c r="ATX101" s="78"/>
      <c r="ATY101" s="78"/>
      <c r="ATZ101" s="78"/>
      <c r="AUA101" s="78"/>
      <c r="AUB101" s="78"/>
      <c r="AUC101" s="78"/>
      <c r="AUD101" s="78"/>
      <c r="AUE101" s="78"/>
      <c r="AUF101" s="78"/>
      <c r="AUG101" s="78"/>
      <c r="AUH101" s="78"/>
      <c r="AUI101" s="78"/>
      <c r="AUJ101" s="78"/>
      <c r="AUK101" s="78"/>
      <c r="AUL101" s="78"/>
      <c r="AUM101" s="78"/>
      <c r="AUN101" s="78"/>
      <c r="AUO101" s="78"/>
      <c r="AUP101" s="78"/>
      <c r="AUQ101" s="78"/>
      <c r="AUR101" s="78"/>
      <c r="AUS101" s="78"/>
      <c r="AUT101" s="78"/>
      <c r="AUU101" s="78"/>
      <c r="AUV101" s="78"/>
      <c r="AUW101" s="78"/>
      <c r="AUX101" s="78"/>
      <c r="AUY101" s="78"/>
      <c r="AUZ101" s="78"/>
      <c r="AVA101" s="78"/>
      <c r="AVB101" s="78"/>
      <c r="AVC101" s="78"/>
      <c r="AVD101" s="78"/>
      <c r="AVE101" s="78"/>
      <c r="AVF101" s="78"/>
      <c r="AVG101" s="78"/>
      <c r="AVH101" s="78"/>
      <c r="AVI101" s="78"/>
      <c r="AVJ101" s="78"/>
      <c r="AVK101" s="78"/>
      <c r="AVL101" s="78"/>
      <c r="AVM101" s="78"/>
      <c r="AVN101" s="78"/>
      <c r="AVO101" s="78"/>
      <c r="AVP101" s="78"/>
      <c r="AVQ101" s="78"/>
      <c r="AVR101" s="78"/>
      <c r="AVS101" s="78"/>
      <c r="AVT101" s="78"/>
      <c r="AVU101" s="78"/>
      <c r="AVV101" s="78"/>
      <c r="AVW101" s="78"/>
      <c r="AVX101" s="78"/>
      <c r="AVY101" s="78"/>
      <c r="AVZ101" s="78"/>
      <c r="AWA101" s="78"/>
      <c r="AWB101" s="78"/>
      <c r="AWC101" s="78"/>
      <c r="AWD101" s="78"/>
      <c r="AWE101" s="78"/>
      <c r="AWF101" s="78"/>
      <c r="AWG101" s="78"/>
      <c r="AWH101" s="78"/>
      <c r="AWI101" s="78"/>
      <c r="AWJ101" s="78"/>
      <c r="AWK101" s="78"/>
      <c r="AWL101" s="78"/>
      <c r="AWM101" s="78"/>
      <c r="AWN101" s="78"/>
      <c r="AWO101" s="78"/>
      <c r="AWP101" s="78"/>
      <c r="AWQ101" s="78"/>
      <c r="AWR101" s="78"/>
      <c r="AWS101" s="78"/>
      <c r="AWT101" s="78"/>
      <c r="AWU101" s="78"/>
      <c r="AWV101" s="78"/>
      <c r="AWW101" s="78"/>
      <c r="AWX101" s="78"/>
      <c r="AWY101" s="78"/>
      <c r="AWZ101" s="78"/>
      <c r="AXA101" s="78"/>
      <c r="AXB101" s="78"/>
      <c r="AXC101" s="78"/>
      <c r="AXD101" s="78"/>
      <c r="AXE101" s="78"/>
      <c r="AXF101" s="78"/>
      <c r="AXG101" s="78"/>
      <c r="AXH101" s="78"/>
      <c r="AXI101" s="78"/>
      <c r="AXJ101" s="78"/>
      <c r="AXK101" s="78"/>
      <c r="AXL101" s="78"/>
      <c r="AXM101" s="78"/>
      <c r="AXN101" s="78"/>
      <c r="AXO101" s="78"/>
      <c r="AXP101" s="78"/>
      <c r="AXQ101" s="78"/>
      <c r="AXR101" s="78"/>
      <c r="AXS101" s="78"/>
      <c r="AXT101" s="78"/>
      <c r="AXU101" s="78"/>
      <c r="AXV101" s="78"/>
      <c r="AXW101" s="78"/>
      <c r="AXX101" s="78"/>
      <c r="AXY101" s="78"/>
      <c r="AXZ101" s="78"/>
      <c r="AYA101" s="78"/>
      <c r="AYB101" s="78"/>
      <c r="AYC101" s="78"/>
      <c r="AYD101" s="78"/>
      <c r="AYE101" s="78"/>
      <c r="AYF101" s="78"/>
      <c r="AYG101" s="78"/>
      <c r="AYH101" s="78"/>
      <c r="AYI101" s="78"/>
      <c r="AYJ101" s="78"/>
      <c r="AYK101" s="78"/>
      <c r="AYL101" s="78"/>
      <c r="AYM101" s="78"/>
      <c r="AYN101" s="78"/>
      <c r="AYO101" s="78"/>
      <c r="AYP101" s="78"/>
      <c r="AYQ101" s="78"/>
      <c r="AYR101" s="78"/>
      <c r="AYS101" s="78"/>
      <c r="AYT101" s="78"/>
      <c r="AYU101" s="78"/>
      <c r="AYV101" s="78"/>
      <c r="AYW101" s="78"/>
      <c r="AYX101" s="78"/>
      <c r="AYY101" s="78"/>
      <c r="AYZ101" s="78"/>
      <c r="AZA101" s="78"/>
      <c r="AZB101" s="78"/>
      <c r="AZC101" s="78"/>
      <c r="AZD101" s="78"/>
      <c r="AZE101" s="78"/>
      <c r="AZF101" s="78"/>
      <c r="AZG101" s="78"/>
      <c r="AZH101" s="78"/>
      <c r="AZI101" s="78"/>
      <c r="AZJ101" s="78"/>
      <c r="AZK101" s="78"/>
      <c r="AZL101" s="78"/>
      <c r="AZM101" s="78"/>
      <c r="AZN101" s="78"/>
      <c r="AZO101" s="78"/>
      <c r="AZP101" s="78"/>
      <c r="AZQ101" s="78"/>
      <c r="AZR101" s="78"/>
      <c r="AZS101" s="78"/>
      <c r="AZT101" s="78"/>
      <c r="AZU101" s="78"/>
      <c r="AZV101" s="78"/>
      <c r="AZW101" s="78"/>
      <c r="AZX101" s="78"/>
      <c r="AZY101" s="78"/>
      <c r="AZZ101" s="78"/>
      <c r="BAA101" s="78"/>
      <c r="BAB101" s="78"/>
      <c r="BAC101" s="78"/>
      <c r="BAD101" s="78"/>
      <c r="BAE101" s="78"/>
      <c r="BAF101" s="78"/>
      <c r="BAG101" s="78"/>
      <c r="BAH101" s="78"/>
      <c r="BAI101" s="78"/>
      <c r="BAJ101" s="78"/>
      <c r="BAK101" s="78"/>
      <c r="BAL101" s="78"/>
      <c r="BAM101" s="78"/>
      <c r="BAN101" s="78"/>
      <c r="BAO101" s="78"/>
      <c r="BAP101" s="78"/>
      <c r="BAQ101" s="78"/>
      <c r="BAR101" s="78"/>
      <c r="BAS101" s="78"/>
      <c r="BAT101" s="78"/>
      <c r="BAU101" s="78"/>
      <c r="BAV101" s="78"/>
      <c r="BAW101" s="78"/>
      <c r="BAX101" s="78"/>
      <c r="BAY101" s="78"/>
      <c r="BAZ101" s="78"/>
      <c r="BBA101" s="78"/>
      <c r="BBB101" s="78"/>
      <c r="BBC101" s="78"/>
      <c r="BBD101" s="78"/>
      <c r="BBE101" s="78"/>
      <c r="BBF101" s="78"/>
      <c r="BBG101" s="78"/>
      <c r="BBH101" s="78"/>
      <c r="BBI101" s="78"/>
      <c r="BBJ101" s="78"/>
      <c r="BBK101" s="78"/>
      <c r="BBL101" s="78"/>
      <c r="BBM101" s="78"/>
      <c r="BBN101" s="78"/>
      <c r="BBO101" s="78"/>
      <c r="BBP101" s="78"/>
      <c r="BBQ101" s="78"/>
      <c r="BBR101" s="78"/>
      <c r="BBS101" s="78"/>
      <c r="BBT101" s="78"/>
      <c r="BBU101" s="78"/>
      <c r="BBV101" s="78"/>
      <c r="BBW101" s="78"/>
      <c r="BBX101" s="78"/>
      <c r="BBY101" s="78"/>
      <c r="BBZ101" s="78"/>
      <c r="BCA101" s="78"/>
      <c r="BCB101" s="78"/>
      <c r="BCC101" s="78"/>
      <c r="BCD101" s="78"/>
      <c r="BCE101" s="78"/>
      <c r="BCF101" s="78"/>
      <c r="BCG101" s="78"/>
      <c r="BCH101" s="78"/>
      <c r="BCI101" s="78"/>
      <c r="BCJ101" s="78"/>
      <c r="BCK101" s="78"/>
      <c r="BCL101" s="78"/>
      <c r="BCM101" s="78"/>
      <c r="BCN101" s="78"/>
      <c r="BCO101" s="78"/>
      <c r="BCP101" s="78"/>
      <c r="BCQ101" s="78"/>
      <c r="BCR101" s="78"/>
      <c r="BCS101" s="78"/>
      <c r="BCT101" s="78"/>
      <c r="BCU101" s="78"/>
      <c r="BCV101" s="78"/>
      <c r="BCW101" s="78"/>
      <c r="BCX101" s="78"/>
      <c r="BCY101" s="78"/>
      <c r="BCZ101" s="78"/>
      <c r="BDA101" s="78"/>
      <c r="BDB101" s="78"/>
      <c r="BDC101" s="78"/>
      <c r="BDD101" s="78"/>
      <c r="BDE101" s="78"/>
      <c r="BDF101" s="78"/>
      <c r="BDG101" s="78"/>
      <c r="BDH101" s="78"/>
      <c r="BDI101" s="78"/>
      <c r="BDJ101" s="78"/>
      <c r="BDK101" s="78"/>
      <c r="BDL101" s="78"/>
      <c r="BDM101" s="78"/>
      <c r="BDN101" s="78"/>
      <c r="BDO101" s="78"/>
      <c r="BDP101" s="78"/>
      <c r="BDQ101" s="78"/>
      <c r="BDR101" s="78"/>
      <c r="BDS101" s="78"/>
      <c r="BDT101" s="78"/>
      <c r="BDU101" s="78"/>
      <c r="BDV101" s="78"/>
      <c r="BDW101" s="78"/>
      <c r="BDX101" s="78"/>
      <c r="BDY101" s="78"/>
      <c r="BDZ101" s="78"/>
      <c r="BEA101" s="78"/>
      <c r="BEB101" s="78"/>
      <c r="BEC101" s="78"/>
      <c r="BED101" s="78"/>
      <c r="BEE101" s="78"/>
      <c r="BEF101" s="78"/>
      <c r="BEG101" s="78"/>
      <c r="BEH101" s="78"/>
      <c r="BEI101" s="78"/>
      <c r="BEJ101" s="78"/>
      <c r="BEK101" s="78"/>
      <c r="BEL101" s="78"/>
      <c r="BEM101" s="78"/>
      <c r="BEN101" s="78"/>
      <c r="BEO101" s="78"/>
      <c r="BEP101" s="78"/>
      <c r="BEQ101" s="78"/>
      <c r="BER101" s="78"/>
      <c r="BES101" s="78"/>
      <c r="BET101" s="78"/>
      <c r="BEU101" s="78"/>
      <c r="BEV101" s="78"/>
      <c r="BEW101" s="78"/>
      <c r="BEX101" s="78"/>
      <c r="BEY101" s="78"/>
      <c r="BEZ101" s="78"/>
      <c r="BFA101" s="78"/>
      <c r="BFB101" s="78"/>
      <c r="BFC101" s="78"/>
      <c r="BFD101" s="78"/>
      <c r="BFE101" s="78"/>
      <c r="BFF101" s="78"/>
      <c r="BFG101" s="78"/>
      <c r="BFH101" s="78"/>
      <c r="BFI101" s="78"/>
      <c r="BFJ101" s="78"/>
      <c r="BFK101" s="78"/>
      <c r="BFL101" s="78"/>
      <c r="BFM101" s="78"/>
      <c r="BFN101" s="78"/>
      <c r="BFO101" s="78"/>
      <c r="BFP101" s="78"/>
      <c r="BFQ101" s="78"/>
      <c r="BFR101" s="78"/>
      <c r="BFS101" s="78"/>
      <c r="BFT101" s="78"/>
      <c r="BFU101" s="78"/>
      <c r="BFV101" s="78"/>
      <c r="BFW101" s="78"/>
      <c r="BFX101" s="78"/>
      <c r="BFY101" s="78"/>
      <c r="BFZ101" s="78"/>
      <c r="BGA101" s="78"/>
      <c r="BGB101" s="78"/>
      <c r="BGC101" s="78"/>
      <c r="BGD101" s="78"/>
      <c r="BGE101" s="78"/>
      <c r="BGF101" s="78"/>
      <c r="BGG101" s="78"/>
      <c r="BGH101" s="78"/>
      <c r="BGI101" s="78"/>
      <c r="BGJ101" s="78"/>
      <c r="BGK101" s="78"/>
      <c r="BGL101" s="78"/>
      <c r="BGM101" s="78"/>
      <c r="BGN101" s="78"/>
      <c r="BGO101" s="78"/>
      <c r="BGP101" s="78"/>
      <c r="BGQ101" s="78"/>
      <c r="BGR101" s="78"/>
      <c r="BGS101" s="78"/>
      <c r="BGT101" s="78"/>
      <c r="BGU101" s="78"/>
      <c r="BGV101" s="78"/>
      <c r="BGW101" s="78"/>
      <c r="BGX101" s="78"/>
      <c r="BGY101" s="78"/>
      <c r="BGZ101" s="78"/>
      <c r="BHA101" s="78"/>
      <c r="BHB101" s="78"/>
      <c r="BHC101" s="78"/>
      <c r="BHD101" s="78"/>
      <c r="BHE101" s="78"/>
      <c r="BHF101" s="78"/>
      <c r="BHG101" s="78"/>
      <c r="BHH101" s="78"/>
      <c r="BHI101" s="78"/>
      <c r="BHJ101" s="78"/>
      <c r="BHK101" s="78"/>
      <c r="BHL101" s="78"/>
      <c r="BHM101" s="78"/>
      <c r="BHN101" s="78"/>
      <c r="BHO101" s="78"/>
      <c r="BHP101" s="78"/>
      <c r="BHQ101" s="78"/>
      <c r="BHR101" s="78"/>
      <c r="BHS101" s="78"/>
      <c r="BHT101" s="78"/>
      <c r="BHU101" s="78"/>
      <c r="BHV101" s="78"/>
      <c r="BHW101" s="78"/>
      <c r="BHX101" s="78"/>
      <c r="BHY101" s="78"/>
      <c r="BHZ101" s="78"/>
      <c r="BIA101" s="78"/>
      <c r="BIB101" s="78"/>
      <c r="BIC101" s="78"/>
      <c r="BID101" s="78"/>
      <c r="BIE101" s="78"/>
      <c r="BIF101" s="78"/>
      <c r="BIG101" s="78"/>
      <c r="BIH101" s="78"/>
      <c r="BII101" s="78"/>
      <c r="BIJ101" s="78"/>
      <c r="BIK101" s="78"/>
      <c r="BIL101" s="78"/>
      <c r="BIM101" s="78"/>
      <c r="BIN101" s="78"/>
      <c r="BIO101" s="78"/>
      <c r="BIP101" s="78"/>
      <c r="BIQ101" s="78"/>
      <c r="BIR101" s="78"/>
      <c r="BIS101" s="78"/>
      <c r="BIT101" s="78"/>
      <c r="BIU101" s="78"/>
      <c r="BIV101" s="78"/>
      <c r="BIW101" s="78"/>
      <c r="BIX101" s="78"/>
      <c r="BIY101" s="78"/>
      <c r="BIZ101" s="78"/>
      <c r="BJA101" s="78"/>
      <c r="BJB101" s="78"/>
      <c r="BJC101" s="78"/>
      <c r="BJD101" s="78"/>
      <c r="BJE101" s="78"/>
      <c r="BJF101" s="78"/>
      <c r="BJG101" s="78"/>
      <c r="BJH101" s="78"/>
      <c r="BJI101" s="78"/>
      <c r="BJJ101" s="78"/>
      <c r="BJK101" s="78"/>
      <c r="BJL101" s="78"/>
      <c r="BJM101" s="78"/>
      <c r="BJN101" s="78"/>
      <c r="BJO101" s="78"/>
      <c r="BJP101" s="78"/>
      <c r="BJQ101" s="78"/>
      <c r="BJR101" s="78"/>
      <c r="BJS101" s="78"/>
      <c r="BJT101" s="78"/>
      <c r="BJU101" s="78"/>
      <c r="BJV101" s="78"/>
      <c r="BJW101" s="78"/>
      <c r="BJX101" s="78"/>
      <c r="BJY101" s="78"/>
      <c r="BJZ101" s="78"/>
      <c r="BKA101" s="78"/>
      <c r="BKB101" s="78"/>
      <c r="BKC101" s="78"/>
      <c r="BKD101" s="78"/>
      <c r="BKE101" s="78"/>
      <c r="BKF101" s="78"/>
      <c r="BKG101" s="78"/>
      <c r="BKH101" s="78"/>
      <c r="BKI101" s="78"/>
      <c r="BKJ101" s="78"/>
      <c r="BKK101" s="78"/>
      <c r="BKL101" s="78"/>
      <c r="BKM101" s="78"/>
      <c r="BKN101" s="78"/>
      <c r="BKO101" s="78"/>
      <c r="BKP101" s="78"/>
      <c r="BKQ101" s="78"/>
      <c r="BKR101" s="78"/>
      <c r="BKS101" s="78"/>
      <c r="BKT101" s="78"/>
      <c r="BKU101" s="78"/>
      <c r="BKV101" s="78"/>
      <c r="BKW101" s="78"/>
      <c r="BKX101" s="78"/>
      <c r="BKY101" s="78"/>
      <c r="BKZ101" s="78"/>
      <c r="BLA101" s="78"/>
      <c r="BLB101" s="78"/>
      <c r="BLC101" s="78"/>
      <c r="BLD101" s="78"/>
      <c r="BLE101" s="78"/>
      <c r="BLF101" s="78"/>
      <c r="BLG101" s="78"/>
      <c r="BLH101" s="78"/>
      <c r="BLI101" s="78"/>
      <c r="BLJ101" s="78"/>
      <c r="BLK101" s="78"/>
      <c r="BLL101" s="78"/>
      <c r="BLM101" s="78"/>
      <c r="BLN101" s="78"/>
      <c r="BLO101" s="78"/>
      <c r="BLP101" s="78"/>
      <c r="BLQ101" s="78"/>
      <c r="BLR101" s="78"/>
      <c r="BLS101" s="78"/>
      <c r="BLT101" s="78"/>
      <c r="BLU101" s="78"/>
      <c r="BLV101" s="78"/>
      <c r="BLW101" s="78"/>
      <c r="BLX101" s="78"/>
      <c r="BLY101" s="78"/>
      <c r="BLZ101" s="78"/>
      <c r="BMA101" s="78"/>
      <c r="BMB101" s="78"/>
      <c r="BMC101" s="78"/>
      <c r="BMD101" s="78"/>
      <c r="BME101" s="78"/>
      <c r="BMF101" s="78"/>
      <c r="BMG101" s="78"/>
      <c r="BMH101" s="78"/>
      <c r="BMI101" s="78"/>
      <c r="BMJ101" s="78"/>
      <c r="BMK101" s="78"/>
      <c r="BML101" s="78"/>
      <c r="BMM101" s="78"/>
      <c r="BMN101" s="78"/>
      <c r="BMO101" s="78"/>
      <c r="BMP101" s="78"/>
      <c r="BMQ101" s="78"/>
      <c r="BMR101" s="78"/>
      <c r="BMS101" s="78"/>
      <c r="BMT101" s="78"/>
      <c r="BMU101" s="78"/>
      <c r="BMV101" s="78"/>
      <c r="BMW101" s="78"/>
      <c r="BMX101" s="78"/>
      <c r="BMY101" s="78"/>
      <c r="BMZ101" s="78"/>
      <c r="BNA101" s="78"/>
      <c r="BNB101" s="78"/>
      <c r="BNC101" s="78"/>
      <c r="BND101" s="78"/>
      <c r="BNE101" s="78"/>
      <c r="BNF101" s="78"/>
      <c r="BNG101" s="78"/>
      <c r="BNH101" s="78"/>
      <c r="BNI101" s="78"/>
      <c r="BNJ101" s="78"/>
      <c r="BNK101" s="78"/>
      <c r="BNL101" s="78"/>
      <c r="BNM101" s="78"/>
      <c r="BNN101" s="78"/>
      <c r="BNO101" s="78"/>
      <c r="BNP101" s="78"/>
      <c r="BNQ101" s="78"/>
      <c r="BNR101" s="78"/>
      <c r="BNS101" s="78"/>
      <c r="BNT101" s="78"/>
      <c r="BNU101" s="78"/>
      <c r="BNV101" s="78"/>
      <c r="BNW101" s="78"/>
      <c r="BNX101" s="78"/>
      <c r="BNY101" s="78"/>
      <c r="BNZ101" s="78"/>
      <c r="BOA101" s="78"/>
      <c r="BOB101" s="78"/>
      <c r="BOC101" s="78"/>
      <c r="BOD101" s="78"/>
      <c r="BOE101" s="78"/>
      <c r="BOF101" s="78"/>
      <c r="BOG101" s="78"/>
      <c r="BOH101" s="78"/>
      <c r="BOI101" s="78"/>
      <c r="BOJ101" s="78"/>
      <c r="BOK101" s="78"/>
      <c r="BOL101" s="78"/>
      <c r="BOM101" s="78"/>
      <c r="BON101" s="78"/>
      <c r="BOO101" s="78"/>
      <c r="BOP101" s="78"/>
      <c r="BOQ101" s="78"/>
      <c r="BOR101" s="78"/>
      <c r="BOS101" s="78"/>
      <c r="BOT101" s="78"/>
      <c r="BOU101" s="78"/>
      <c r="BOV101" s="78"/>
      <c r="BOW101" s="78"/>
      <c r="BOX101" s="78"/>
      <c r="BOY101" s="78"/>
      <c r="BOZ101" s="78"/>
      <c r="BPA101" s="78"/>
      <c r="BPB101" s="78"/>
      <c r="BPC101" s="78"/>
      <c r="BPD101" s="78"/>
      <c r="BPE101" s="78"/>
      <c r="BPF101" s="78"/>
      <c r="BPG101" s="78"/>
      <c r="BPH101" s="78"/>
      <c r="BPI101" s="78"/>
      <c r="BPJ101" s="78"/>
      <c r="BPK101" s="78"/>
      <c r="BPL101" s="78"/>
      <c r="BPM101" s="78"/>
      <c r="BPN101" s="78"/>
      <c r="BPO101" s="78"/>
      <c r="BPP101" s="78"/>
      <c r="BPQ101" s="78"/>
      <c r="BPR101" s="78"/>
      <c r="BPS101" s="78"/>
      <c r="BPT101" s="78"/>
      <c r="BPU101" s="78"/>
      <c r="BPV101" s="78"/>
      <c r="BPW101" s="78"/>
      <c r="BPX101" s="78"/>
      <c r="BPY101" s="78"/>
      <c r="BPZ101" s="78"/>
      <c r="BQA101" s="78"/>
      <c r="BQB101" s="78"/>
      <c r="BQC101" s="78"/>
      <c r="BQD101" s="78"/>
      <c r="BQE101" s="78"/>
      <c r="BQF101" s="78"/>
      <c r="BQG101" s="78"/>
      <c r="BQH101" s="78"/>
      <c r="BQI101" s="78"/>
      <c r="BQJ101" s="78"/>
      <c r="BQK101" s="78"/>
      <c r="BQL101" s="78"/>
      <c r="BQM101" s="78"/>
      <c r="BQN101" s="78"/>
      <c r="BQO101" s="78"/>
      <c r="BQP101" s="78"/>
      <c r="BQQ101" s="78"/>
      <c r="BQR101" s="78"/>
      <c r="BQS101" s="78"/>
      <c r="BQT101" s="78"/>
      <c r="BQU101" s="78"/>
      <c r="BQV101" s="78"/>
      <c r="BQW101" s="78"/>
      <c r="BQX101" s="78"/>
      <c r="BQY101" s="78"/>
      <c r="BQZ101" s="78"/>
      <c r="BRA101" s="78"/>
      <c r="BRB101" s="78"/>
      <c r="BRC101" s="78"/>
      <c r="BRD101" s="78"/>
      <c r="BRE101" s="78"/>
      <c r="BRF101" s="78"/>
      <c r="BRG101" s="78"/>
      <c r="BRH101" s="78"/>
      <c r="BRI101" s="78"/>
      <c r="BRJ101" s="78"/>
      <c r="BRK101" s="78"/>
      <c r="BRL101" s="78"/>
      <c r="BRM101" s="78"/>
      <c r="BRN101" s="78"/>
      <c r="BRO101" s="78"/>
      <c r="BRP101" s="78"/>
      <c r="BRQ101" s="78"/>
      <c r="BRR101" s="78"/>
      <c r="BRS101" s="78"/>
      <c r="BRT101" s="78"/>
      <c r="BRU101" s="78"/>
      <c r="BRV101" s="78"/>
      <c r="BRW101" s="78"/>
      <c r="BRX101" s="78"/>
      <c r="BRY101" s="78"/>
      <c r="BRZ101" s="78"/>
      <c r="BSA101" s="78"/>
      <c r="BSB101" s="78"/>
      <c r="BSC101" s="78"/>
      <c r="BSD101" s="78"/>
      <c r="BSE101" s="78"/>
      <c r="BSF101" s="78"/>
      <c r="BSG101" s="78"/>
      <c r="BSH101" s="78"/>
      <c r="BSI101" s="78"/>
      <c r="BSJ101" s="78"/>
      <c r="BSK101" s="78"/>
      <c r="BSL101" s="78"/>
      <c r="BSM101" s="78"/>
      <c r="BSN101" s="78"/>
      <c r="BSO101" s="78"/>
      <c r="BSP101" s="78"/>
      <c r="BSQ101" s="78"/>
      <c r="BSR101" s="78"/>
      <c r="BSS101" s="78"/>
      <c r="BST101" s="78"/>
      <c r="BSU101" s="78"/>
      <c r="BSV101" s="78"/>
      <c r="BSW101" s="78"/>
      <c r="BSX101" s="78"/>
      <c r="BSY101" s="78"/>
      <c r="BSZ101" s="78"/>
      <c r="BTA101" s="78"/>
      <c r="BTB101" s="78"/>
      <c r="BTC101" s="78"/>
      <c r="BTD101" s="78"/>
      <c r="BTE101" s="78"/>
      <c r="BTF101" s="78"/>
      <c r="BTG101" s="78"/>
      <c r="BTH101" s="78"/>
      <c r="BTI101" s="78"/>
      <c r="BTJ101" s="78"/>
      <c r="BTK101" s="78"/>
      <c r="BTL101" s="78"/>
      <c r="BTM101" s="78"/>
      <c r="BTN101" s="78"/>
      <c r="BTO101" s="78"/>
      <c r="BTP101" s="78"/>
      <c r="BTQ101" s="78"/>
      <c r="BTR101" s="78"/>
      <c r="BTS101" s="78"/>
      <c r="BTT101" s="78"/>
      <c r="BTU101" s="78"/>
      <c r="BTV101" s="78"/>
      <c r="BTW101" s="78"/>
      <c r="BTX101" s="78"/>
      <c r="BTY101" s="78"/>
      <c r="BTZ101" s="78"/>
      <c r="BUA101" s="78"/>
      <c r="BUB101" s="78"/>
      <c r="BUC101" s="78"/>
      <c r="BUD101" s="78"/>
      <c r="BUE101" s="78"/>
      <c r="BUF101" s="78"/>
      <c r="BUG101" s="78"/>
      <c r="BUH101" s="78"/>
      <c r="BUI101" s="78"/>
      <c r="BUJ101" s="78"/>
      <c r="BUK101" s="78"/>
      <c r="BUL101" s="78"/>
      <c r="BUM101" s="78"/>
      <c r="BUN101" s="78"/>
      <c r="BUO101" s="78"/>
      <c r="BUP101" s="78"/>
      <c r="BUQ101" s="78"/>
      <c r="BUR101" s="78"/>
      <c r="BUS101" s="78"/>
      <c r="BUT101" s="78"/>
      <c r="BUU101" s="78"/>
      <c r="BUV101" s="78"/>
      <c r="BUW101" s="78"/>
      <c r="BUX101" s="78"/>
      <c r="BUY101" s="78"/>
      <c r="BUZ101" s="78"/>
      <c r="BVA101" s="78"/>
      <c r="BVB101" s="78"/>
      <c r="BVC101" s="78"/>
      <c r="BVD101" s="78"/>
      <c r="BVE101" s="78"/>
      <c r="BVF101" s="78"/>
      <c r="BVG101" s="78"/>
      <c r="BVH101" s="78"/>
      <c r="BVI101" s="78"/>
      <c r="BVJ101" s="78"/>
      <c r="BVK101" s="78"/>
      <c r="BVL101" s="78"/>
      <c r="BVM101" s="78"/>
      <c r="BVN101" s="78"/>
      <c r="BVO101" s="78"/>
      <c r="BVP101" s="78"/>
      <c r="BVQ101" s="78"/>
      <c r="BVR101" s="78"/>
      <c r="BVS101" s="78"/>
      <c r="BVT101" s="78"/>
      <c r="BVU101" s="78"/>
      <c r="BVV101" s="78"/>
      <c r="BVW101" s="78"/>
      <c r="BVX101" s="78"/>
      <c r="BVY101" s="78"/>
      <c r="BVZ101" s="78"/>
      <c r="BWA101" s="78"/>
      <c r="BWB101" s="78"/>
      <c r="BWC101" s="78"/>
      <c r="BWD101" s="78"/>
      <c r="BWE101" s="78"/>
      <c r="BWF101" s="78"/>
      <c r="BWG101" s="78"/>
      <c r="BWH101" s="78"/>
      <c r="BWI101" s="78"/>
      <c r="BWJ101" s="78"/>
      <c r="BWK101" s="78"/>
      <c r="BWL101" s="78"/>
      <c r="BWM101" s="78"/>
      <c r="BWN101" s="78"/>
      <c r="BWO101" s="78"/>
      <c r="BWP101" s="78"/>
      <c r="BWQ101" s="78"/>
      <c r="BWR101" s="78"/>
      <c r="BWS101" s="78"/>
      <c r="BWT101" s="78"/>
      <c r="BWU101" s="78"/>
      <c r="BWV101" s="78"/>
      <c r="BWW101" s="78"/>
      <c r="BWX101" s="78"/>
      <c r="BWY101" s="78"/>
      <c r="BWZ101" s="78"/>
      <c r="BXA101" s="78"/>
      <c r="BXB101" s="78"/>
      <c r="BXC101" s="78"/>
      <c r="BXD101" s="78"/>
      <c r="BXE101" s="78"/>
      <c r="BXF101" s="78"/>
      <c r="BXG101" s="78"/>
      <c r="BXH101" s="78"/>
      <c r="BXI101" s="78"/>
      <c r="BXJ101" s="78"/>
      <c r="BXK101" s="78"/>
      <c r="BXL101" s="78"/>
      <c r="BXM101" s="78"/>
      <c r="BXN101" s="78"/>
      <c r="BXO101" s="78"/>
      <c r="BXP101" s="78"/>
      <c r="BXQ101" s="78"/>
      <c r="BXR101" s="78"/>
      <c r="BXS101" s="78"/>
      <c r="BXT101" s="78"/>
      <c r="BXU101" s="78"/>
      <c r="BXV101" s="78"/>
      <c r="BXW101" s="78"/>
      <c r="BXX101" s="78"/>
      <c r="BXY101" s="78"/>
      <c r="BXZ101" s="78"/>
      <c r="BYA101" s="78"/>
      <c r="BYB101" s="78"/>
      <c r="BYC101" s="78"/>
      <c r="BYD101" s="78"/>
      <c r="BYE101" s="78"/>
      <c r="BYF101" s="78"/>
      <c r="BYG101" s="78"/>
      <c r="BYH101" s="78"/>
      <c r="BYI101" s="78"/>
      <c r="BYJ101" s="78"/>
      <c r="BYK101" s="78"/>
      <c r="BYL101" s="78"/>
      <c r="BYM101" s="78"/>
      <c r="BYN101" s="78"/>
      <c r="BYO101" s="78"/>
      <c r="BYP101" s="78"/>
      <c r="BYQ101" s="78"/>
      <c r="BYR101" s="78"/>
      <c r="BYS101" s="78"/>
      <c r="BYT101" s="78"/>
      <c r="BYU101" s="78"/>
      <c r="BYV101" s="78"/>
      <c r="BYW101" s="78"/>
      <c r="BYX101" s="78"/>
      <c r="BYY101" s="78"/>
      <c r="BYZ101" s="78"/>
      <c r="BZA101" s="78"/>
      <c r="BZB101" s="78"/>
      <c r="BZC101" s="78"/>
      <c r="BZD101" s="78"/>
      <c r="BZE101" s="78"/>
      <c r="BZF101" s="78"/>
      <c r="BZG101" s="78"/>
      <c r="BZH101" s="78"/>
      <c r="BZI101" s="78"/>
      <c r="BZJ101" s="78"/>
      <c r="BZK101" s="78"/>
      <c r="BZL101" s="78"/>
      <c r="BZM101" s="78"/>
      <c r="BZN101" s="78"/>
      <c r="BZO101" s="78"/>
      <c r="BZP101" s="78"/>
      <c r="BZQ101" s="78"/>
      <c r="BZR101" s="78"/>
      <c r="BZS101" s="78"/>
      <c r="BZT101" s="78"/>
      <c r="BZU101" s="78"/>
      <c r="BZV101" s="78"/>
      <c r="BZW101" s="78"/>
      <c r="BZX101" s="78"/>
      <c r="BZY101" s="78"/>
      <c r="BZZ101" s="78"/>
      <c r="CAA101" s="78"/>
      <c r="CAB101" s="78"/>
      <c r="CAC101" s="78"/>
      <c r="CAD101" s="78"/>
      <c r="CAE101" s="78"/>
      <c r="CAF101" s="78"/>
      <c r="CAG101" s="78"/>
      <c r="CAH101" s="78"/>
      <c r="CAI101" s="78"/>
      <c r="CAJ101" s="78"/>
      <c r="CAK101" s="78"/>
      <c r="CAL101" s="78"/>
      <c r="CAM101" s="78"/>
      <c r="CAN101" s="78"/>
      <c r="CAO101" s="78"/>
      <c r="CAP101" s="78"/>
      <c r="CAQ101" s="78"/>
      <c r="CAR101" s="78"/>
      <c r="CAS101" s="78"/>
      <c r="CAT101" s="78"/>
      <c r="CAU101" s="78"/>
      <c r="CAV101" s="78"/>
      <c r="CAW101" s="78"/>
      <c r="CAX101" s="78"/>
      <c r="CAY101" s="78"/>
      <c r="CAZ101" s="78"/>
      <c r="CBA101" s="78"/>
      <c r="CBB101" s="78"/>
      <c r="CBC101" s="78"/>
      <c r="CBD101" s="78"/>
      <c r="CBE101" s="78"/>
      <c r="CBF101" s="78"/>
      <c r="CBG101" s="78"/>
      <c r="CBH101" s="78"/>
      <c r="CBI101" s="78"/>
      <c r="CBJ101" s="78"/>
      <c r="CBK101" s="78"/>
      <c r="CBL101" s="78"/>
      <c r="CBM101" s="78"/>
      <c r="CBN101" s="78"/>
      <c r="CBO101" s="78"/>
      <c r="CBP101" s="78"/>
      <c r="CBQ101" s="78"/>
      <c r="CBR101" s="78"/>
      <c r="CBS101" s="78"/>
      <c r="CBT101" s="78"/>
      <c r="CBU101" s="78"/>
      <c r="CBV101" s="78"/>
      <c r="CBW101" s="78"/>
      <c r="CBX101" s="78"/>
      <c r="CBY101" s="78"/>
      <c r="CBZ101" s="78"/>
      <c r="CCA101" s="78"/>
      <c r="CCB101" s="78"/>
      <c r="CCC101" s="78"/>
      <c r="CCD101" s="78"/>
      <c r="CCE101" s="78"/>
      <c r="CCF101" s="78"/>
      <c r="CCG101" s="78"/>
      <c r="CCH101" s="78"/>
      <c r="CCI101" s="78"/>
      <c r="CCJ101" s="78"/>
      <c r="CCK101" s="78"/>
      <c r="CCL101" s="78"/>
      <c r="CCM101" s="78"/>
      <c r="CCN101" s="78"/>
      <c r="CCO101" s="78"/>
      <c r="CCP101" s="78"/>
      <c r="CCQ101" s="78"/>
      <c r="CCR101" s="78"/>
      <c r="CCS101" s="78"/>
      <c r="CCT101" s="78"/>
      <c r="CCU101" s="78"/>
      <c r="CCV101" s="78"/>
      <c r="CCW101" s="78"/>
      <c r="CCX101" s="78"/>
      <c r="CCY101" s="78"/>
      <c r="CCZ101" s="78"/>
      <c r="CDA101" s="78"/>
      <c r="CDB101" s="78"/>
      <c r="CDC101" s="78"/>
      <c r="CDD101" s="78"/>
      <c r="CDE101" s="78"/>
      <c r="CDF101" s="78"/>
      <c r="CDG101" s="78"/>
      <c r="CDH101" s="78"/>
      <c r="CDI101" s="78"/>
      <c r="CDJ101" s="78"/>
      <c r="CDK101" s="78"/>
      <c r="CDL101" s="78"/>
      <c r="CDM101" s="78"/>
      <c r="CDN101" s="78"/>
      <c r="CDO101" s="78"/>
      <c r="CDP101" s="78"/>
      <c r="CDQ101" s="78"/>
      <c r="CDR101" s="78"/>
      <c r="CDS101" s="78"/>
      <c r="CDT101" s="78"/>
      <c r="CDU101" s="78"/>
      <c r="CDV101" s="78"/>
      <c r="CDW101" s="78"/>
      <c r="CDX101" s="78"/>
      <c r="CDY101" s="78"/>
      <c r="CDZ101" s="78"/>
      <c r="CEA101" s="78"/>
      <c r="CEB101" s="78"/>
      <c r="CEC101" s="78"/>
      <c r="CED101" s="78"/>
      <c r="CEE101" s="78"/>
      <c r="CEF101" s="78"/>
      <c r="CEG101" s="78"/>
      <c r="CEH101" s="78"/>
      <c r="CEI101" s="78"/>
      <c r="CEJ101" s="78"/>
      <c r="CEK101" s="78"/>
      <c r="CEL101" s="78"/>
      <c r="CEM101" s="78"/>
      <c r="CEN101" s="78"/>
      <c r="CEO101" s="78"/>
      <c r="CEP101" s="78"/>
      <c r="CEQ101" s="78"/>
      <c r="CER101" s="78"/>
      <c r="CES101" s="78"/>
      <c r="CET101" s="78"/>
      <c r="CEU101" s="78"/>
      <c r="CEV101" s="78"/>
      <c r="CEW101" s="78"/>
      <c r="CEX101" s="78"/>
      <c r="CEY101" s="78"/>
      <c r="CEZ101" s="78"/>
      <c r="CFA101" s="78"/>
      <c r="CFB101" s="78"/>
      <c r="CFC101" s="78"/>
      <c r="CFD101" s="78"/>
      <c r="CFE101" s="78"/>
      <c r="CFF101" s="78"/>
      <c r="CFG101" s="78"/>
      <c r="CFH101" s="78"/>
      <c r="CFI101" s="78"/>
      <c r="CFJ101" s="78"/>
      <c r="CFK101" s="78"/>
      <c r="CFL101" s="78"/>
      <c r="CFM101" s="78"/>
      <c r="CFN101" s="78"/>
      <c r="CFO101" s="78"/>
      <c r="CFP101" s="78"/>
      <c r="CFQ101" s="78"/>
      <c r="CFR101" s="78"/>
      <c r="CFS101" s="78"/>
      <c r="CFT101" s="78"/>
      <c r="CFU101" s="78"/>
      <c r="CFV101" s="78"/>
      <c r="CFW101" s="78"/>
      <c r="CFX101" s="78"/>
      <c r="CFY101" s="78"/>
      <c r="CFZ101" s="78"/>
      <c r="CGA101" s="78"/>
      <c r="CGB101" s="78"/>
      <c r="CGC101" s="78"/>
      <c r="CGD101" s="78"/>
      <c r="CGE101" s="78"/>
      <c r="CGF101" s="78"/>
      <c r="CGG101" s="78"/>
      <c r="CGH101" s="78"/>
      <c r="CGI101" s="78"/>
      <c r="CGJ101" s="78"/>
      <c r="CGK101" s="78"/>
      <c r="CGL101" s="78"/>
      <c r="CGM101" s="78"/>
      <c r="CGN101" s="78"/>
      <c r="CGO101" s="78"/>
      <c r="CGP101" s="78"/>
      <c r="CGQ101" s="78"/>
      <c r="CGR101" s="78"/>
      <c r="CGS101" s="78"/>
      <c r="CGT101" s="78"/>
      <c r="CGU101" s="78"/>
      <c r="CGV101" s="78"/>
      <c r="CGW101" s="78"/>
      <c r="CGX101" s="78"/>
      <c r="CGY101" s="78"/>
      <c r="CGZ101" s="78"/>
      <c r="CHA101" s="78"/>
      <c r="CHB101" s="78"/>
      <c r="CHC101" s="78"/>
      <c r="CHD101" s="78"/>
      <c r="CHE101" s="78"/>
      <c r="CHF101" s="78"/>
      <c r="CHG101" s="78"/>
      <c r="CHH101" s="78"/>
      <c r="CHI101" s="78"/>
      <c r="CHJ101" s="78"/>
      <c r="CHK101" s="78"/>
      <c r="CHL101" s="78"/>
      <c r="CHM101" s="78"/>
      <c r="CHN101" s="78"/>
      <c r="CHO101" s="78"/>
      <c r="CHP101" s="78"/>
      <c r="CHQ101" s="78"/>
      <c r="CHR101" s="78"/>
      <c r="CHS101" s="78"/>
      <c r="CHT101" s="78"/>
      <c r="CHU101" s="78"/>
      <c r="CHV101" s="78"/>
      <c r="CHW101" s="78"/>
      <c r="CHX101" s="78"/>
      <c r="CHY101" s="78"/>
      <c r="CHZ101" s="78"/>
      <c r="CIA101" s="78"/>
      <c r="CIB101" s="78"/>
      <c r="CIC101" s="78"/>
      <c r="CID101" s="78"/>
      <c r="CIE101" s="78"/>
      <c r="CIF101" s="78"/>
      <c r="CIG101" s="78"/>
      <c r="CIH101" s="78"/>
      <c r="CII101" s="78"/>
      <c r="CIJ101" s="78"/>
      <c r="CIK101" s="78"/>
      <c r="CIL101" s="78"/>
      <c r="CIM101" s="78"/>
      <c r="CIN101" s="78"/>
      <c r="CIO101" s="78"/>
      <c r="CIP101" s="78"/>
      <c r="CIQ101" s="78"/>
      <c r="CIR101" s="78"/>
      <c r="CIS101" s="78"/>
      <c r="CIT101" s="78"/>
      <c r="CIU101" s="78"/>
      <c r="CIV101" s="78"/>
      <c r="CIW101" s="78"/>
      <c r="CIX101" s="78"/>
      <c r="CIY101" s="78"/>
      <c r="CIZ101" s="78"/>
      <c r="CJA101" s="78"/>
      <c r="CJB101" s="78"/>
      <c r="CJC101" s="78"/>
      <c r="CJD101" s="78"/>
      <c r="CJE101" s="78"/>
      <c r="CJF101" s="78"/>
      <c r="CJG101" s="78"/>
      <c r="CJH101" s="78"/>
      <c r="CJI101" s="78"/>
      <c r="CJJ101" s="78"/>
      <c r="CJK101" s="78"/>
      <c r="CJL101" s="78"/>
      <c r="CJM101" s="78"/>
      <c r="CJN101" s="78"/>
      <c r="CJO101" s="78"/>
      <c r="CJP101" s="78"/>
      <c r="CJQ101" s="78"/>
      <c r="CJR101" s="78"/>
      <c r="CJS101" s="78"/>
      <c r="CJT101" s="78"/>
      <c r="CJU101" s="78"/>
      <c r="CJV101" s="78"/>
      <c r="CJW101" s="78"/>
      <c r="CJX101" s="78"/>
      <c r="CJY101" s="78"/>
      <c r="CJZ101" s="78"/>
      <c r="CKA101" s="78"/>
      <c r="CKB101" s="78"/>
      <c r="CKC101" s="78"/>
      <c r="CKD101" s="78"/>
      <c r="CKE101" s="78"/>
      <c r="CKF101" s="78"/>
      <c r="CKG101" s="78"/>
      <c r="CKH101" s="78"/>
      <c r="CKI101" s="78"/>
      <c r="CKJ101" s="78"/>
      <c r="CKK101" s="78"/>
      <c r="CKL101" s="78"/>
      <c r="CKM101" s="78"/>
      <c r="CKN101" s="78"/>
      <c r="CKO101" s="78"/>
      <c r="CKP101" s="78"/>
      <c r="CKQ101" s="78"/>
      <c r="CKR101" s="78"/>
      <c r="CKS101" s="78"/>
      <c r="CKT101" s="78"/>
      <c r="CKU101" s="78"/>
      <c r="CKV101" s="78"/>
      <c r="CKW101" s="78"/>
      <c r="CKX101" s="78"/>
      <c r="CKY101" s="78"/>
      <c r="CKZ101" s="78"/>
      <c r="CLA101" s="78"/>
      <c r="CLB101" s="78"/>
      <c r="CLC101" s="78"/>
      <c r="CLD101" s="78"/>
      <c r="CLE101" s="78"/>
      <c r="CLF101" s="78"/>
      <c r="CLG101" s="78"/>
      <c r="CLH101" s="78"/>
      <c r="CLI101" s="78"/>
      <c r="CLJ101" s="78"/>
      <c r="CLK101" s="78"/>
      <c r="CLL101" s="78"/>
      <c r="CLM101" s="78"/>
      <c r="CLN101" s="78"/>
      <c r="CLO101" s="78"/>
      <c r="CLP101" s="78"/>
      <c r="CLQ101" s="78"/>
      <c r="CLR101" s="78"/>
      <c r="CLS101" s="78"/>
      <c r="CLT101" s="78"/>
      <c r="CLU101" s="78"/>
      <c r="CLV101" s="78"/>
      <c r="CLW101" s="78"/>
      <c r="CLX101" s="78"/>
      <c r="CLY101" s="78"/>
      <c r="CLZ101" s="78"/>
      <c r="CMA101" s="78"/>
      <c r="CMB101" s="78"/>
      <c r="CMC101" s="78"/>
      <c r="CMD101" s="78"/>
      <c r="CME101" s="78"/>
      <c r="CMF101" s="78"/>
      <c r="CMG101" s="78"/>
      <c r="CMH101" s="78"/>
      <c r="CMI101" s="78"/>
      <c r="CMJ101" s="78"/>
      <c r="CMK101" s="78"/>
      <c r="CML101" s="78"/>
      <c r="CMM101" s="78"/>
      <c r="CMN101" s="78"/>
      <c r="CMO101" s="78"/>
      <c r="CMP101" s="78"/>
      <c r="CMQ101" s="78"/>
      <c r="CMR101" s="78"/>
      <c r="CMS101" s="78"/>
      <c r="CMT101" s="78"/>
      <c r="CMU101" s="78"/>
      <c r="CMV101" s="78"/>
      <c r="CMW101" s="78"/>
      <c r="CMX101" s="78"/>
      <c r="CMY101" s="78"/>
      <c r="CMZ101" s="78"/>
      <c r="CNA101" s="78"/>
      <c r="CNB101" s="78"/>
      <c r="CNC101" s="78"/>
      <c r="CND101" s="78"/>
      <c r="CNE101" s="78"/>
      <c r="CNF101" s="78"/>
      <c r="CNG101" s="78"/>
      <c r="CNH101" s="78"/>
      <c r="CNI101" s="78"/>
      <c r="CNJ101" s="78"/>
      <c r="CNK101" s="78"/>
      <c r="CNL101" s="78"/>
      <c r="CNM101" s="78"/>
      <c r="CNN101" s="78"/>
      <c r="CNO101" s="78"/>
      <c r="CNP101" s="78"/>
      <c r="CNQ101" s="78"/>
      <c r="CNR101" s="78"/>
      <c r="CNS101" s="78"/>
      <c r="CNT101" s="78"/>
      <c r="CNU101" s="78"/>
      <c r="CNV101" s="78"/>
      <c r="CNW101" s="78"/>
      <c r="CNX101" s="78"/>
      <c r="CNY101" s="78"/>
      <c r="CNZ101" s="78"/>
      <c r="COA101" s="78"/>
      <c r="COB101" s="78"/>
      <c r="COC101" s="78"/>
      <c r="COD101" s="78"/>
      <c r="COE101" s="78"/>
      <c r="COF101" s="78"/>
      <c r="COG101" s="78"/>
      <c r="COH101" s="78"/>
      <c r="COI101" s="78"/>
      <c r="COJ101" s="78"/>
      <c r="COK101" s="78"/>
      <c r="COL101" s="78"/>
      <c r="COM101" s="78"/>
      <c r="CON101" s="78"/>
      <c r="COO101" s="78"/>
      <c r="COP101" s="78"/>
      <c r="COQ101" s="78"/>
      <c r="COR101" s="78"/>
      <c r="COS101" s="78"/>
      <c r="COT101" s="78"/>
      <c r="COU101" s="78"/>
      <c r="COV101" s="78"/>
      <c r="COW101" s="78"/>
      <c r="COX101" s="78"/>
      <c r="COY101" s="78"/>
      <c r="COZ101" s="78"/>
      <c r="CPA101" s="78"/>
      <c r="CPB101" s="78"/>
      <c r="CPC101" s="78"/>
      <c r="CPD101" s="78"/>
      <c r="CPE101" s="78"/>
      <c r="CPF101" s="78"/>
      <c r="CPG101" s="78"/>
      <c r="CPH101" s="78"/>
      <c r="CPI101" s="78"/>
      <c r="CPJ101" s="78"/>
      <c r="CPK101" s="78"/>
      <c r="CPL101" s="78"/>
      <c r="CPM101" s="78"/>
      <c r="CPN101" s="78"/>
      <c r="CPO101" s="78"/>
      <c r="CPP101" s="78"/>
      <c r="CPQ101" s="78"/>
      <c r="CPR101" s="78"/>
      <c r="CPS101" s="78"/>
      <c r="CPT101" s="78"/>
      <c r="CPU101" s="78"/>
      <c r="CPV101" s="78"/>
      <c r="CPW101" s="78"/>
      <c r="CPX101" s="78"/>
      <c r="CPY101" s="78"/>
      <c r="CPZ101" s="78"/>
      <c r="CQA101" s="78"/>
      <c r="CQB101" s="78"/>
      <c r="CQC101" s="78"/>
      <c r="CQD101" s="78"/>
      <c r="CQE101" s="78"/>
      <c r="CQF101" s="78"/>
      <c r="CQG101" s="78"/>
      <c r="CQH101" s="78"/>
      <c r="CQI101" s="78"/>
      <c r="CQJ101" s="78"/>
      <c r="CQK101" s="78"/>
      <c r="CQL101" s="78"/>
      <c r="CQM101" s="78"/>
      <c r="CQN101" s="78"/>
      <c r="CQO101" s="78"/>
      <c r="CQP101" s="78"/>
      <c r="CQQ101" s="78"/>
      <c r="CQR101" s="78"/>
      <c r="CQS101" s="78"/>
      <c r="CQT101" s="78"/>
      <c r="CQU101" s="78"/>
      <c r="CQV101" s="78"/>
      <c r="CQW101" s="78"/>
      <c r="CQX101" s="78"/>
      <c r="CQY101" s="78"/>
      <c r="CQZ101" s="78"/>
      <c r="CRA101" s="78"/>
      <c r="CRB101" s="78"/>
      <c r="CRC101" s="78"/>
      <c r="CRD101" s="78"/>
      <c r="CRE101" s="78"/>
      <c r="CRF101" s="78"/>
      <c r="CRG101" s="78"/>
      <c r="CRH101" s="78"/>
      <c r="CRI101" s="78"/>
      <c r="CRJ101" s="78"/>
      <c r="CRK101" s="78"/>
      <c r="CRL101" s="78"/>
      <c r="CRM101" s="78"/>
      <c r="CRN101" s="78"/>
      <c r="CRO101" s="78"/>
      <c r="CRP101" s="78"/>
      <c r="CRQ101" s="78"/>
      <c r="CRR101" s="78"/>
      <c r="CRS101" s="78"/>
      <c r="CRT101" s="78"/>
      <c r="CRU101" s="78"/>
      <c r="CRV101" s="78"/>
      <c r="CRW101" s="78"/>
      <c r="CRX101" s="78"/>
      <c r="CRY101" s="78"/>
      <c r="CRZ101" s="78"/>
      <c r="CSA101" s="78"/>
      <c r="CSB101" s="78"/>
      <c r="CSC101" s="78"/>
      <c r="CSD101" s="78"/>
      <c r="CSE101" s="78"/>
      <c r="CSF101" s="78"/>
      <c r="CSG101" s="78"/>
      <c r="CSH101" s="78"/>
      <c r="CSI101" s="78"/>
      <c r="CSJ101" s="78"/>
      <c r="CSK101" s="78"/>
      <c r="CSL101" s="78"/>
      <c r="CSM101" s="78"/>
      <c r="CSN101" s="78"/>
      <c r="CSO101" s="78"/>
      <c r="CSP101" s="78"/>
      <c r="CSQ101" s="78"/>
      <c r="CSR101" s="78"/>
      <c r="CSS101" s="78"/>
      <c r="CST101" s="78"/>
      <c r="CSU101" s="78"/>
      <c r="CSV101" s="78"/>
      <c r="CSW101" s="78"/>
      <c r="CSX101" s="78"/>
      <c r="CSY101" s="78"/>
      <c r="CSZ101" s="78"/>
      <c r="CTA101" s="78"/>
      <c r="CTB101" s="78"/>
      <c r="CTC101" s="78"/>
      <c r="CTD101" s="78"/>
      <c r="CTE101" s="78"/>
      <c r="CTF101" s="78"/>
      <c r="CTG101" s="78"/>
      <c r="CTH101" s="78"/>
      <c r="CTI101" s="78"/>
      <c r="CTJ101" s="78"/>
      <c r="CTK101" s="78"/>
      <c r="CTL101" s="78"/>
      <c r="CTM101" s="78"/>
      <c r="CTN101" s="78"/>
      <c r="CTO101" s="78"/>
      <c r="CTP101" s="78"/>
      <c r="CTQ101" s="78"/>
      <c r="CTR101" s="78"/>
      <c r="CTS101" s="78"/>
      <c r="CTT101" s="78"/>
      <c r="CTU101" s="78"/>
      <c r="CTV101" s="78"/>
      <c r="CTW101" s="78"/>
      <c r="CTX101" s="78"/>
      <c r="CTY101" s="78"/>
      <c r="CTZ101" s="78"/>
      <c r="CUA101" s="78"/>
      <c r="CUB101" s="78"/>
      <c r="CUC101" s="78"/>
      <c r="CUD101" s="78"/>
      <c r="CUE101" s="78"/>
      <c r="CUF101" s="78"/>
      <c r="CUG101" s="78"/>
      <c r="CUH101" s="78"/>
      <c r="CUI101" s="78"/>
      <c r="CUJ101" s="78"/>
      <c r="CUK101" s="78"/>
      <c r="CUL101" s="78"/>
      <c r="CUM101" s="78"/>
      <c r="CUN101" s="78"/>
      <c r="CUO101" s="78"/>
      <c r="CUP101" s="78"/>
      <c r="CUQ101" s="78"/>
      <c r="CUR101" s="78"/>
      <c r="CUS101" s="78"/>
      <c r="CUT101" s="78"/>
      <c r="CUU101" s="78"/>
      <c r="CUV101" s="78"/>
      <c r="CUW101" s="78"/>
      <c r="CUX101" s="78"/>
      <c r="CUY101" s="78"/>
      <c r="CUZ101" s="78"/>
      <c r="CVA101" s="78"/>
      <c r="CVB101" s="78"/>
      <c r="CVC101" s="78"/>
      <c r="CVD101" s="78"/>
      <c r="CVE101" s="78"/>
      <c r="CVF101" s="78"/>
      <c r="CVG101" s="78"/>
      <c r="CVH101" s="78"/>
      <c r="CVI101" s="78"/>
      <c r="CVJ101" s="78"/>
      <c r="CVK101" s="78"/>
      <c r="CVL101" s="78"/>
      <c r="CVM101" s="78"/>
      <c r="CVN101" s="78"/>
      <c r="CVO101" s="78"/>
      <c r="CVP101" s="78"/>
      <c r="CVQ101" s="78"/>
      <c r="CVR101" s="78"/>
      <c r="CVS101" s="78"/>
      <c r="CVT101" s="78"/>
      <c r="CVU101" s="78"/>
      <c r="CVV101" s="78"/>
      <c r="CVW101" s="78"/>
      <c r="CVX101" s="78"/>
      <c r="CVY101" s="78"/>
      <c r="CVZ101" s="78"/>
      <c r="CWA101" s="78"/>
      <c r="CWB101" s="78"/>
      <c r="CWC101" s="78"/>
      <c r="CWD101" s="78"/>
      <c r="CWE101" s="78"/>
      <c r="CWF101" s="78"/>
      <c r="CWG101" s="78"/>
      <c r="CWH101" s="78"/>
      <c r="CWI101" s="78"/>
      <c r="CWJ101" s="78"/>
      <c r="CWK101" s="78"/>
      <c r="CWL101" s="78"/>
      <c r="CWM101" s="78"/>
      <c r="CWN101" s="78"/>
      <c r="CWO101" s="78"/>
      <c r="CWP101" s="78"/>
      <c r="CWQ101" s="78"/>
      <c r="CWR101" s="78"/>
      <c r="CWS101" s="78"/>
      <c r="CWT101" s="78"/>
      <c r="CWU101" s="78"/>
      <c r="CWV101" s="78"/>
      <c r="CWW101" s="78"/>
      <c r="CWX101" s="78"/>
      <c r="CWY101" s="78"/>
      <c r="CWZ101" s="78"/>
      <c r="CXA101" s="78"/>
      <c r="CXB101" s="78"/>
      <c r="CXC101" s="78"/>
      <c r="CXD101" s="78"/>
      <c r="CXE101" s="78"/>
      <c r="CXF101" s="78"/>
      <c r="CXG101" s="78"/>
      <c r="CXH101" s="78"/>
      <c r="CXI101" s="78"/>
      <c r="CXJ101" s="78"/>
      <c r="CXK101" s="78"/>
      <c r="CXL101" s="78"/>
      <c r="CXM101" s="78"/>
      <c r="CXN101" s="78"/>
      <c r="CXO101" s="78"/>
      <c r="CXP101" s="78"/>
      <c r="CXQ101" s="78"/>
      <c r="CXR101" s="78"/>
      <c r="CXS101" s="78"/>
      <c r="CXT101" s="78"/>
      <c r="CXU101" s="78"/>
      <c r="CXV101" s="78"/>
      <c r="CXW101" s="78"/>
      <c r="CXX101" s="78"/>
      <c r="CXY101" s="78"/>
      <c r="CXZ101" s="78"/>
      <c r="CYA101" s="78"/>
      <c r="CYB101" s="78"/>
      <c r="CYC101" s="78"/>
      <c r="CYD101" s="78"/>
      <c r="CYE101" s="78"/>
      <c r="CYF101" s="78"/>
      <c r="CYG101" s="78"/>
      <c r="CYH101" s="78"/>
      <c r="CYI101" s="78"/>
      <c r="CYJ101" s="78"/>
      <c r="CYK101" s="78"/>
      <c r="CYL101" s="78"/>
      <c r="CYM101" s="78"/>
      <c r="CYN101" s="78"/>
      <c r="CYO101" s="78"/>
      <c r="CYP101" s="78"/>
      <c r="CYQ101" s="78"/>
      <c r="CYR101" s="78"/>
      <c r="CYS101" s="78"/>
      <c r="CYT101" s="78"/>
      <c r="CYU101" s="78"/>
      <c r="CYV101" s="78"/>
      <c r="CYW101" s="78"/>
      <c r="CYX101" s="78"/>
      <c r="CYY101" s="78"/>
      <c r="CYZ101" s="78"/>
      <c r="CZA101" s="78"/>
      <c r="CZB101" s="78"/>
      <c r="CZC101" s="78"/>
      <c r="CZD101" s="78"/>
      <c r="CZE101" s="78"/>
      <c r="CZF101" s="78"/>
      <c r="CZG101" s="78"/>
      <c r="CZH101" s="78"/>
      <c r="CZI101" s="78"/>
      <c r="CZJ101" s="78"/>
      <c r="CZK101" s="78"/>
      <c r="CZL101" s="78"/>
      <c r="CZM101" s="78"/>
      <c r="CZN101" s="78"/>
      <c r="CZO101" s="78"/>
      <c r="CZP101" s="78"/>
      <c r="CZQ101" s="78"/>
      <c r="CZR101" s="78"/>
      <c r="CZS101" s="78"/>
      <c r="CZT101" s="78"/>
      <c r="CZU101" s="78"/>
      <c r="CZV101" s="78"/>
      <c r="CZW101" s="78"/>
      <c r="CZX101" s="78"/>
      <c r="CZY101" s="78"/>
      <c r="CZZ101" s="78"/>
      <c r="DAA101" s="78"/>
      <c r="DAB101" s="78"/>
      <c r="DAC101" s="78"/>
      <c r="DAD101" s="78"/>
      <c r="DAE101" s="78"/>
      <c r="DAF101" s="78"/>
      <c r="DAG101" s="78"/>
      <c r="DAH101" s="78"/>
      <c r="DAI101" s="78"/>
      <c r="DAJ101" s="78"/>
      <c r="DAK101" s="78"/>
      <c r="DAL101" s="78"/>
      <c r="DAM101" s="78"/>
      <c r="DAN101" s="78"/>
      <c r="DAO101" s="78"/>
      <c r="DAP101" s="78"/>
      <c r="DAQ101" s="78"/>
      <c r="DAR101" s="78"/>
      <c r="DAS101" s="78"/>
      <c r="DAT101" s="78"/>
      <c r="DAU101" s="78"/>
      <c r="DAV101" s="78"/>
      <c r="DAW101" s="78"/>
      <c r="DAX101" s="78"/>
      <c r="DAY101" s="78"/>
      <c r="DAZ101" s="78"/>
      <c r="DBA101" s="78"/>
      <c r="DBB101" s="78"/>
      <c r="DBC101" s="78"/>
      <c r="DBD101" s="78"/>
      <c r="DBE101" s="78"/>
      <c r="DBF101" s="78"/>
      <c r="DBG101" s="78"/>
      <c r="DBH101" s="78"/>
      <c r="DBI101" s="78"/>
      <c r="DBJ101" s="78"/>
      <c r="DBK101" s="78"/>
      <c r="DBL101" s="78"/>
      <c r="DBM101" s="78"/>
      <c r="DBN101" s="78"/>
      <c r="DBO101" s="78"/>
      <c r="DBP101" s="78"/>
      <c r="DBQ101" s="78"/>
      <c r="DBR101" s="78"/>
      <c r="DBS101" s="78"/>
      <c r="DBT101" s="78"/>
      <c r="DBU101" s="78"/>
      <c r="DBV101" s="78"/>
      <c r="DBW101" s="78"/>
      <c r="DBX101" s="78"/>
      <c r="DBY101" s="78"/>
      <c r="DBZ101" s="78"/>
      <c r="DCA101" s="78"/>
      <c r="DCB101" s="78"/>
      <c r="DCC101" s="78"/>
      <c r="DCD101" s="78"/>
      <c r="DCE101" s="78"/>
      <c r="DCF101" s="78"/>
      <c r="DCG101" s="78"/>
      <c r="DCH101" s="78"/>
      <c r="DCI101" s="78"/>
      <c r="DCJ101" s="78"/>
      <c r="DCK101" s="78"/>
      <c r="DCL101" s="78"/>
      <c r="DCM101" s="78"/>
      <c r="DCN101" s="78"/>
      <c r="DCO101" s="78"/>
      <c r="DCP101" s="78"/>
      <c r="DCQ101" s="78"/>
      <c r="DCR101" s="78"/>
      <c r="DCS101" s="78"/>
      <c r="DCT101" s="78"/>
      <c r="DCU101" s="78"/>
      <c r="DCV101" s="78"/>
      <c r="DCW101" s="78"/>
      <c r="DCX101" s="78"/>
      <c r="DCY101" s="78"/>
      <c r="DCZ101" s="78"/>
      <c r="DDA101" s="78"/>
      <c r="DDB101" s="78"/>
      <c r="DDC101" s="78"/>
      <c r="DDD101" s="78"/>
      <c r="DDE101" s="78"/>
      <c r="DDF101" s="78"/>
      <c r="DDG101" s="78"/>
      <c r="DDH101" s="78"/>
      <c r="DDI101" s="78"/>
      <c r="DDJ101" s="78"/>
      <c r="DDK101" s="78"/>
      <c r="DDL101" s="78"/>
      <c r="DDM101" s="78"/>
      <c r="DDN101" s="78"/>
      <c r="DDO101" s="78"/>
      <c r="DDP101" s="78"/>
      <c r="DDQ101" s="78"/>
      <c r="DDR101" s="78"/>
      <c r="DDS101" s="78"/>
      <c r="DDT101" s="78"/>
      <c r="DDU101" s="78"/>
      <c r="DDV101" s="78"/>
      <c r="DDW101" s="78"/>
      <c r="DDX101" s="78"/>
      <c r="DDY101" s="78"/>
      <c r="DDZ101" s="78"/>
      <c r="DEA101" s="78"/>
      <c r="DEB101" s="78"/>
      <c r="DEC101" s="78"/>
      <c r="DED101" s="78"/>
      <c r="DEE101" s="78"/>
      <c r="DEF101" s="78"/>
      <c r="DEG101" s="78"/>
      <c r="DEH101" s="78"/>
      <c r="DEI101" s="78"/>
      <c r="DEJ101" s="78"/>
      <c r="DEK101" s="78"/>
      <c r="DEL101" s="78"/>
      <c r="DEM101" s="78"/>
      <c r="DEN101" s="78"/>
      <c r="DEO101" s="78"/>
      <c r="DEP101" s="78"/>
      <c r="DEQ101" s="78"/>
      <c r="DER101" s="78"/>
      <c r="DES101" s="78"/>
      <c r="DET101" s="78"/>
      <c r="DEU101" s="78"/>
      <c r="DEV101" s="78"/>
      <c r="DEW101" s="78"/>
      <c r="DEX101" s="78"/>
      <c r="DEY101" s="78"/>
      <c r="DEZ101" s="78"/>
      <c r="DFA101" s="78"/>
      <c r="DFB101" s="78"/>
      <c r="DFC101" s="78"/>
      <c r="DFD101" s="78"/>
      <c r="DFE101" s="78"/>
      <c r="DFF101" s="78"/>
      <c r="DFG101" s="78"/>
      <c r="DFH101" s="78"/>
      <c r="DFI101" s="78"/>
      <c r="DFJ101" s="78"/>
      <c r="DFK101" s="78"/>
      <c r="DFL101" s="78"/>
      <c r="DFM101" s="78"/>
      <c r="DFN101" s="78"/>
      <c r="DFO101" s="78"/>
      <c r="DFP101" s="78"/>
      <c r="DFQ101" s="78"/>
      <c r="DFR101" s="78"/>
      <c r="DFS101" s="78"/>
      <c r="DFT101" s="78"/>
      <c r="DFU101" s="78"/>
      <c r="DFV101" s="78"/>
      <c r="DFW101" s="78"/>
      <c r="DFX101" s="78"/>
      <c r="DFY101" s="78"/>
      <c r="DFZ101" s="78"/>
      <c r="DGA101" s="78"/>
      <c r="DGB101" s="78"/>
      <c r="DGC101" s="78"/>
      <c r="DGD101" s="78"/>
      <c r="DGE101" s="78"/>
      <c r="DGF101" s="78"/>
      <c r="DGG101" s="78"/>
      <c r="DGH101" s="78"/>
      <c r="DGI101" s="78"/>
      <c r="DGJ101" s="78"/>
      <c r="DGK101" s="78"/>
      <c r="DGL101" s="78"/>
      <c r="DGM101" s="78"/>
      <c r="DGN101" s="78"/>
      <c r="DGO101" s="78"/>
      <c r="DGP101" s="78"/>
      <c r="DGQ101" s="78"/>
      <c r="DGR101" s="78"/>
      <c r="DGS101" s="78"/>
      <c r="DGT101" s="78"/>
      <c r="DGU101" s="78"/>
      <c r="DGV101" s="78"/>
      <c r="DGW101" s="78"/>
      <c r="DGX101" s="78"/>
      <c r="DGY101" s="78"/>
      <c r="DGZ101" s="78"/>
      <c r="DHA101" s="78"/>
      <c r="DHB101" s="78"/>
      <c r="DHC101" s="78"/>
      <c r="DHD101" s="78"/>
      <c r="DHE101" s="78"/>
      <c r="DHF101" s="78"/>
      <c r="DHG101" s="78"/>
      <c r="DHH101" s="78"/>
      <c r="DHI101" s="78"/>
      <c r="DHJ101" s="78"/>
      <c r="DHK101" s="78"/>
      <c r="DHL101" s="78"/>
      <c r="DHM101" s="78"/>
      <c r="DHN101" s="78"/>
      <c r="DHO101" s="78"/>
      <c r="DHP101" s="78"/>
      <c r="DHQ101" s="78"/>
      <c r="DHR101" s="78"/>
      <c r="DHS101" s="78"/>
      <c r="DHT101" s="78"/>
      <c r="DHU101" s="78"/>
      <c r="DHV101" s="78"/>
      <c r="DHW101" s="78"/>
      <c r="DHX101" s="78"/>
      <c r="DHY101" s="78"/>
      <c r="DHZ101" s="78"/>
      <c r="DIA101" s="78"/>
      <c r="DIB101" s="78"/>
      <c r="DIC101" s="78"/>
      <c r="DID101" s="78"/>
      <c r="DIE101" s="78"/>
      <c r="DIF101" s="78"/>
      <c r="DIG101" s="78"/>
      <c r="DIH101" s="78"/>
      <c r="DII101" s="78"/>
      <c r="DIJ101" s="78"/>
      <c r="DIK101" s="78"/>
      <c r="DIL101" s="78"/>
      <c r="DIM101" s="78"/>
      <c r="DIN101" s="78"/>
      <c r="DIO101" s="78"/>
      <c r="DIP101" s="78"/>
      <c r="DIQ101" s="78"/>
      <c r="DIR101" s="78"/>
      <c r="DIS101" s="78"/>
      <c r="DIT101" s="78"/>
      <c r="DIU101" s="78"/>
      <c r="DIV101" s="78"/>
      <c r="DIW101" s="78"/>
      <c r="DIX101" s="78"/>
      <c r="DIY101" s="78"/>
      <c r="DIZ101" s="78"/>
      <c r="DJA101" s="78"/>
      <c r="DJB101" s="78"/>
      <c r="DJC101" s="78"/>
      <c r="DJD101" s="78"/>
      <c r="DJE101" s="78"/>
      <c r="DJF101" s="78"/>
      <c r="DJG101" s="78"/>
      <c r="DJH101" s="78"/>
      <c r="DJI101" s="78"/>
      <c r="DJJ101" s="78"/>
      <c r="DJK101" s="78"/>
      <c r="DJL101" s="78"/>
      <c r="DJM101" s="78"/>
      <c r="DJN101" s="78"/>
      <c r="DJO101" s="78"/>
      <c r="DJP101" s="78"/>
      <c r="DJQ101" s="78"/>
      <c r="DJR101" s="78"/>
      <c r="DJS101" s="78"/>
      <c r="DJT101" s="78"/>
      <c r="DJU101" s="78"/>
      <c r="DJV101" s="78"/>
      <c r="DJW101" s="78"/>
      <c r="DJX101" s="78"/>
      <c r="DJY101" s="78"/>
      <c r="DJZ101" s="78"/>
      <c r="DKA101" s="78"/>
      <c r="DKB101" s="78"/>
      <c r="DKC101" s="78"/>
      <c r="DKD101" s="78"/>
      <c r="DKE101" s="78"/>
      <c r="DKF101" s="78"/>
      <c r="DKG101" s="78"/>
      <c r="DKH101" s="78"/>
      <c r="DKI101" s="78"/>
      <c r="DKJ101" s="78"/>
      <c r="DKK101" s="78"/>
      <c r="DKL101" s="78"/>
      <c r="DKM101" s="78"/>
      <c r="DKN101" s="78"/>
      <c r="DKO101" s="78"/>
      <c r="DKP101" s="78"/>
      <c r="DKQ101" s="78"/>
      <c r="DKR101" s="78"/>
      <c r="DKS101" s="78"/>
      <c r="DKT101" s="78"/>
      <c r="DKU101" s="78"/>
      <c r="DKV101" s="78"/>
      <c r="DKW101" s="78"/>
      <c r="DKX101" s="78"/>
      <c r="DKY101" s="78"/>
      <c r="DKZ101" s="78"/>
      <c r="DLA101" s="78"/>
      <c r="DLB101" s="78"/>
      <c r="DLC101" s="78"/>
      <c r="DLD101" s="78"/>
      <c r="DLE101" s="78"/>
      <c r="DLF101" s="78"/>
      <c r="DLG101" s="78"/>
      <c r="DLH101" s="78"/>
      <c r="DLI101" s="78"/>
      <c r="DLJ101" s="78"/>
      <c r="DLK101" s="78"/>
      <c r="DLL101" s="78"/>
      <c r="DLM101" s="78"/>
      <c r="DLN101" s="78"/>
      <c r="DLO101" s="78"/>
      <c r="DLP101" s="78"/>
      <c r="DLQ101" s="78"/>
      <c r="DLR101" s="78"/>
      <c r="DLS101" s="78"/>
      <c r="DLT101" s="78"/>
      <c r="DLU101" s="78"/>
      <c r="DLV101" s="78"/>
      <c r="DLW101" s="78"/>
      <c r="DLX101" s="78"/>
      <c r="DLY101" s="78"/>
      <c r="DLZ101" s="78"/>
      <c r="DMA101" s="78"/>
      <c r="DMB101" s="78"/>
      <c r="DMC101" s="78"/>
      <c r="DMD101" s="78"/>
      <c r="DME101" s="78"/>
      <c r="DMF101" s="78"/>
      <c r="DMG101" s="78"/>
      <c r="DMH101" s="78"/>
      <c r="DMI101" s="78"/>
      <c r="DMJ101" s="78"/>
      <c r="DMK101" s="78"/>
      <c r="DML101" s="78"/>
      <c r="DMM101" s="78"/>
      <c r="DMN101" s="78"/>
      <c r="DMO101" s="78"/>
      <c r="DMP101" s="78"/>
      <c r="DMQ101" s="78"/>
      <c r="DMR101" s="78"/>
      <c r="DMS101" s="78"/>
      <c r="DMT101" s="78"/>
      <c r="DMU101" s="78"/>
      <c r="DMV101" s="78"/>
      <c r="DMW101" s="78"/>
      <c r="DMX101" s="78"/>
      <c r="DMY101" s="78"/>
      <c r="DMZ101" s="78"/>
      <c r="DNA101" s="78"/>
      <c r="DNB101" s="78"/>
      <c r="DNC101" s="78"/>
      <c r="DND101" s="78"/>
      <c r="DNE101" s="78"/>
      <c r="DNF101" s="78"/>
      <c r="DNG101" s="78"/>
      <c r="DNH101" s="78"/>
      <c r="DNI101" s="78"/>
      <c r="DNJ101" s="78"/>
      <c r="DNK101" s="78"/>
      <c r="DNL101" s="78"/>
      <c r="DNM101" s="78"/>
      <c r="DNN101" s="78"/>
      <c r="DNO101" s="78"/>
      <c r="DNP101" s="78"/>
      <c r="DNQ101" s="78"/>
      <c r="DNR101" s="78"/>
      <c r="DNS101" s="78"/>
      <c r="DNT101" s="78"/>
      <c r="DNU101" s="78"/>
      <c r="DNV101" s="78"/>
      <c r="DNW101" s="78"/>
      <c r="DNX101" s="78"/>
      <c r="DNY101" s="78"/>
      <c r="DNZ101" s="78"/>
      <c r="DOA101" s="78"/>
      <c r="DOB101" s="78"/>
      <c r="DOC101" s="78"/>
      <c r="DOD101" s="78"/>
      <c r="DOE101" s="78"/>
      <c r="DOF101" s="78"/>
      <c r="DOG101" s="78"/>
      <c r="DOH101" s="78"/>
      <c r="DOI101" s="78"/>
      <c r="DOJ101" s="78"/>
      <c r="DOK101" s="78"/>
      <c r="DOL101" s="78"/>
      <c r="DOM101" s="78"/>
      <c r="DON101" s="78"/>
      <c r="DOO101" s="78"/>
      <c r="DOP101" s="78"/>
      <c r="DOQ101" s="78"/>
      <c r="DOR101" s="78"/>
      <c r="DOS101" s="78"/>
      <c r="DOT101" s="78"/>
      <c r="DOU101" s="78"/>
      <c r="DOV101" s="78"/>
      <c r="DOW101" s="78"/>
      <c r="DOX101" s="78"/>
      <c r="DOY101" s="78"/>
      <c r="DOZ101" s="78"/>
      <c r="DPA101" s="78"/>
      <c r="DPB101" s="78"/>
      <c r="DPC101" s="78"/>
      <c r="DPD101" s="78"/>
      <c r="DPE101" s="78"/>
      <c r="DPF101" s="78"/>
      <c r="DPG101" s="78"/>
      <c r="DPH101" s="78"/>
      <c r="DPI101" s="78"/>
      <c r="DPJ101" s="78"/>
      <c r="DPK101" s="78"/>
      <c r="DPL101" s="78"/>
      <c r="DPM101" s="78"/>
      <c r="DPN101" s="78"/>
      <c r="DPO101" s="78"/>
      <c r="DPP101" s="78"/>
      <c r="DPQ101" s="78"/>
      <c r="DPR101" s="78"/>
      <c r="DPS101" s="78"/>
      <c r="DPT101" s="78"/>
      <c r="DPU101" s="78"/>
      <c r="DPV101" s="78"/>
      <c r="DPW101" s="78"/>
      <c r="DPX101" s="78"/>
      <c r="DPY101" s="78"/>
      <c r="DPZ101" s="78"/>
      <c r="DQA101" s="78"/>
      <c r="DQB101" s="78"/>
      <c r="DQC101" s="78"/>
      <c r="DQD101" s="78"/>
      <c r="DQE101" s="78"/>
      <c r="DQF101" s="78"/>
      <c r="DQG101" s="78"/>
      <c r="DQH101" s="78"/>
      <c r="DQI101" s="78"/>
      <c r="DQJ101" s="78"/>
      <c r="DQK101" s="78"/>
      <c r="DQL101" s="78"/>
      <c r="DQM101" s="78"/>
      <c r="DQN101" s="78"/>
      <c r="DQO101" s="78"/>
      <c r="DQP101" s="78"/>
      <c r="DQQ101" s="78"/>
      <c r="DQR101" s="78"/>
      <c r="DQS101" s="78"/>
      <c r="DQT101" s="78"/>
      <c r="DQU101" s="78"/>
      <c r="DQV101" s="78"/>
      <c r="DQW101" s="78"/>
      <c r="DQX101" s="78"/>
      <c r="DQY101" s="78"/>
      <c r="DQZ101" s="78"/>
      <c r="DRA101" s="78"/>
      <c r="DRB101" s="78"/>
      <c r="DRC101" s="78"/>
      <c r="DRD101" s="78"/>
      <c r="DRE101" s="78"/>
      <c r="DRF101" s="78"/>
      <c r="DRG101" s="78"/>
      <c r="DRH101" s="78"/>
      <c r="DRI101" s="78"/>
      <c r="DRJ101" s="78"/>
      <c r="DRK101" s="78"/>
      <c r="DRL101" s="78"/>
      <c r="DRM101" s="78"/>
      <c r="DRN101" s="78"/>
      <c r="DRO101" s="78"/>
      <c r="DRP101" s="78"/>
      <c r="DRQ101" s="78"/>
      <c r="DRR101" s="78"/>
      <c r="DRS101" s="78"/>
      <c r="DRT101" s="78"/>
      <c r="DRU101" s="78"/>
      <c r="DRV101" s="78"/>
      <c r="DRW101" s="78"/>
      <c r="DRX101" s="78"/>
      <c r="DRY101" s="78"/>
      <c r="DRZ101" s="78"/>
      <c r="DSA101" s="78"/>
      <c r="DSB101" s="78"/>
      <c r="DSC101" s="78"/>
      <c r="DSD101" s="78"/>
      <c r="DSE101" s="78"/>
      <c r="DSF101" s="78"/>
      <c r="DSG101" s="78"/>
      <c r="DSH101" s="78"/>
      <c r="DSI101" s="78"/>
      <c r="DSJ101" s="78"/>
      <c r="DSK101" s="78"/>
      <c r="DSL101" s="78"/>
      <c r="DSM101" s="78"/>
      <c r="DSN101" s="78"/>
      <c r="DSO101" s="78"/>
      <c r="DSP101" s="78"/>
      <c r="DSQ101" s="78"/>
      <c r="DSR101" s="78"/>
      <c r="DSS101" s="78"/>
      <c r="DST101" s="78"/>
      <c r="DSU101" s="78"/>
      <c r="DSV101" s="78"/>
      <c r="DSW101" s="78"/>
      <c r="DSX101" s="78"/>
      <c r="DSY101" s="78"/>
      <c r="DSZ101" s="78"/>
      <c r="DTA101" s="78"/>
      <c r="DTB101" s="78"/>
      <c r="DTC101" s="78"/>
      <c r="DTD101" s="78"/>
      <c r="DTE101" s="78"/>
      <c r="DTF101" s="78"/>
      <c r="DTG101" s="78"/>
      <c r="DTH101" s="78"/>
      <c r="DTI101" s="78"/>
      <c r="DTJ101" s="78"/>
      <c r="DTK101" s="78"/>
      <c r="DTL101" s="78"/>
      <c r="DTM101" s="78"/>
      <c r="DTN101" s="78"/>
      <c r="DTO101" s="78"/>
      <c r="DTP101" s="78"/>
      <c r="DTQ101" s="78"/>
      <c r="DTR101" s="78"/>
      <c r="DTS101" s="78"/>
      <c r="DTT101" s="78"/>
      <c r="DTU101" s="78"/>
      <c r="DTV101" s="78"/>
      <c r="DTW101" s="78"/>
      <c r="DTX101" s="78"/>
      <c r="DTY101" s="78"/>
      <c r="DTZ101" s="78"/>
      <c r="DUA101" s="78"/>
      <c r="DUB101" s="78"/>
      <c r="DUC101" s="78"/>
      <c r="DUD101" s="78"/>
      <c r="DUE101" s="78"/>
      <c r="DUF101" s="78"/>
      <c r="DUG101" s="78"/>
      <c r="DUH101" s="78"/>
      <c r="DUI101" s="78"/>
      <c r="DUJ101" s="78"/>
      <c r="DUK101" s="78"/>
      <c r="DUL101" s="78"/>
      <c r="DUM101" s="78"/>
      <c r="DUN101" s="78"/>
      <c r="DUO101" s="78"/>
      <c r="DUP101" s="78"/>
      <c r="DUQ101" s="78"/>
      <c r="DUR101" s="78"/>
      <c r="DUS101" s="78"/>
      <c r="DUT101" s="78"/>
      <c r="DUU101" s="78"/>
      <c r="DUV101" s="78"/>
      <c r="DUW101" s="78"/>
      <c r="DUX101" s="78"/>
      <c r="DUY101" s="78"/>
      <c r="DUZ101" s="78"/>
      <c r="DVA101" s="78"/>
      <c r="DVB101" s="78"/>
      <c r="DVC101" s="78"/>
      <c r="DVD101" s="78"/>
      <c r="DVE101" s="78"/>
      <c r="DVF101" s="78"/>
      <c r="DVG101" s="78"/>
      <c r="DVH101" s="78"/>
      <c r="DVI101" s="78"/>
      <c r="DVJ101" s="78"/>
      <c r="DVK101" s="78"/>
      <c r="DVL101" s="78"/>
      <c r="DVM101" s="78"/>
      <c r="DVN101" s="78"/>
      <c r="DVO101" s="78"/>
      <c r="DVP101" s="78"/>
      <c r="DVQ101" s="78"/>
      <c r="DVR101" s="78"/>
      <c r="DVS101" s="78"/>
      <c r="DVT101" s="78"/>
      <c r="DVU101" s="78"/>
      <c r="DVV101" s="78"/>
      <c r="DVW101" s="78"/>
      <c r="DVX101" s="78"/>
      <c r="DVY101" s="78"/>
      <c r="DVZ101" s="78"/>
      <c r="DWA101" s="78"/>
      <c r="DWB101" s="78"/>
      <c r="DWC101" s="78"/>
      <c r="DWD101" s="78"/>
      <c r="DWE101" s="78"/>
      <c r="DWF101" s="78"/>
      <c r="DWG101" s="78"/>
      <c r="DWH101" s="78"/>
      <c r="DWI101" s="78"/>
      <c r="DWJ101" s="78"/>
      <c r="DWK101" s="78"/>
      <c r="DWL101" s="78"/>
      <c r="DWM101" s="78"/>
      <c r="DWN101" s="78"/>
      <c r="DWO101" s="78"/>
      <c r="DWP101" s="78"/>
      <c r="DWQ101" s="78"/>
      <c r="DWR101" s="78"/>
      <c r="DWS101" s="78"/>
      <c r="DWT101" s="78"/>
      <c r="DWU101" s="78"/>
      <c r="DWV101" s="78"/>
      <c r="DWW101" s="78"/>
      <c r="DWX101" s="78"/>
      <c r="DWY101" s="78"/>
      <c r="DWZ101" s="78"/>
      <c r="DXA101" s="78"/>
      <c r="DXB101" s="78"/>
      <c r="DXC101" s="78"/>
      <c r="DXD101" s="78"/>
      <c r="DXE101" s="78"/>
      <c r="DXF101" s="78"/>
      <c r="DXG101" s="78"/>
      <c r="DXH101" s="78"/>
      <c r="DXI101" s="78"/>
      <c r="DXJ101" s="78"/>
      <c r="DXK101" s="78"/>
      <c r="DXL101" s="78"/>
      <c r="DXM101" s="78"/>
      <c r="DXN101" s="78"/>
      <c r="DXO101" s="78"/>
      <c r="DXP101" s="78"/>
      <c r="DXQ101" s="78"/>
      <c r="DXR101" s="78"/>
      <c r="DXS101" s="78"/>
      <c r="DXT101" s="78"/>
      <c r="DXU101" s="78"/>
      <c r="DXV101" s="78"/>
      <c r="DXW101" s="78"/>
      <c r="DXX101" s="78"/>
      <c r="DXY101" s="78"/>
      <c r="DXZ101" s="78"/>
      <c r="DYA101" s="78"/>
      <c r="DYB101" s="78"/>
      <c r="DYC101" s="78"/>
      <c r="DYD101" s="78"/>
      <c r="DYE101" s="78"/>
      <c r="DYF101" s="78"/>
      <c r="DYG101" s="78"/>
      <c r="DYH101" s="78"/>
      <c r="DYI101" s="78"/>
      <c r="DYJ101" s="78"/>
      <c r="DYK101" s="78"/>
      <c r="DYL101" s="78"/>
      <c r="DYM101" s="78"/>
      <c r="DYN101" s="78"/>
      <c r="DYO101" s="78"/>
      <c r="DYP101" s="78"/>
      <c r="DYQ101" s="78"/>
      <c r="DYR101" s="78"/>
      <c r="DYS101" s="78"/>
      <c r="DYT101" s="78"/>
      <c r="DYU101" s="78"/>
      <c r="DYV101" s="78"/>
      <c r="DYW101" s="78"/>
      <c r="DYX101" s="78"/>
      <c r="DYY101" s="78"/>
      <c r="DYZ101" s="78"/>
      <c r="DZA101" s="78"/>
      <c r="DZB101" s="78"/>
      <c r="DZC101" s="78"/>
      <c r="DZD101" s="78"/>
      <c r="DZE101" s="78"/>
      <c r="DZF101" s="78"/>
      <c r="DZG101" s="78"/>
      <c r="DZH101" s="78"/>
      <c r="DZI101" s="78"/>
      <c r="DZJ101" s="78"/>
      <c r="DZK101" s="78"/>
      <c r="DZL101" s="78"/>
      <c r="DZM101" s="78"/>
      <c r="DZN101" s="78"/>
      <c r="DZO101" s="78"/>
      <c r="DZP101" s="78"/>
      <c r="DZQ101" s="78"/>
      <c r="DZR101" s="78"/>
      <c r="DZS101" s="78"/>
      <c r="DZT101" s="78"/>
      <c r="DZU101" s="78"/>
      <c r="DZV101" s="78"/>
      <c r="DZW101" s="78"/>
      <c r="DZX101" s="78"/>
      <c r="DZY101" s="78"/>
      <c r="DZZ101" s="78"/>
      <c r="EAA101" s="78"/>
      <c r="EAB101" s="78"/>
      <c r="EAC101" s="78"/>
      <c r="EAD101" s="78"/>
      <c r="EAE101" s="78"/>
      <c r="EAF101" s="78"/>
      <c r="EAG101" s="78"/>
      <c r="EAH101" s="78"/>
      <c r="EAI101" s="78"/>
      <c r="EAJ101" s="78"/>
      <c r="EAK101" s="78"/>
      <c r="EAL101" s="78"/>
      <c r="EAM101" s="78"/>
      <c r="EAN101" s="78"/>
      <c r="EAO101" s="78"/>
      <c r="EAP101" s="78"/>
      <c r="EAQ101" s="78"/>
      <c r="EAR101" s="78"/>
      <c r="EAS101" s="78"/>
      <c r="EAT101" s="78"/>
      <c r="EAU101" s="78"/>
      <c r="EAV101" s="78"/>
      <c r="EAW101" s="78"/>
      <c r="EAX101" s="78"/>
      <c r="EAY101" s="78"/>
      <c r="EAZ101" s="78"/>
      <c r="EBA101" s="78"/>
      <c r="EBB101" s="78"/>
      <c r="EBC101" s="78"/>
      <c r="EBD101" s="78"/>
      <c r="EBE101" s="78"/>
      <c r="EBF101" s="78"/>
      <c r="EBG101" s="78"/>
      <c r="EBH101" s="78"/>
      <c r="EBI101" s="78"/>
      <c r="EBJ101" s="78"/>
      <c r="EBK101" s="78"/>
      <c r="EBL101" s="78"/>
      <c r="EBM101" s="78"/>
      <c r="EBN101" s="78"/>
      <c r="EBO101" s="78"/>
      <c r="EBP101" s="78"/>
      <c r="EBQ101" s="78"/>
      <c r="EBR101" s="78"/>
      <c r="EBS101" s="78"/>
      <c r="EBT101" s="78"/>
      <c r="EBU101" s="78"/>
      <c r="EBV101" s="78"/>
      <c r="EBW101" s="78"/>
      <c r="EBX101" s="78"/>
      <c r="EBY101" s="78"/>
      <c r="EBZ101" s="78"/>
      <c r="ECA101" s="78"/>
      <c r="ECB101" s="78"/>
      <c r="ECC101" s="78"/>
      <c r="ECD101" s="78"/>
      <c r="ECE101" s="78"/>
      <c r="ECF101" s="78"/>
      <c r="ECG101" s="78"/>
      <c r="ECH101" s="78"/>
      <c r="ECI101" s="78"/>
      <c r="ECJ101" s="78"/>
      <c r="ECK101" s="78"/>
      <c r="ECL101" s="78"/>
      <c r="ECM101" s="78"/>
      <c r="ECN101" s="78"/>
      <c r="ECO101" s="78"/>
      <c r="ECP101" s="78"/>
      <c r="ECQ101" s="78"/>
      <c r="ECR101" s="78"/>
      <c r="ECS101" s="78"/>
      <c r="ECT101" s="78"/>
      <c r="ECU101" s="78"/>
      <c r="ECV101" s="78"/>
      <c r="ECW101" s="78"/>
      <c r="ECX101" s="78"/>
      <c r="ECY101" s="78"/>
      <c r="ECZ101" s="78"/>
      <c r="EDA101" s="78"/>
      <c r="EDB101" s="78"/>
      <c r="EDC101" s="78"/>
      <c r="EDD101" s="78"/>
      <c r="EDE101" s="78"/>
      <c r="EDF101" s="78"/>
      <c r="EDG101" s="78"/>
      <c r="EDH101" s="78"/>
      <c r="EDI101" s="78"/>
      <c r="EDJ101" s="78"/>
      <c r="EDK101" s="78"/>
      <c r="EDL101" s="78"/>
      <c r="EDM101" s="78"/>
      <c r="EDN101" s="78"/>
      <c r="EDO101" s="78"/>
      <c r="EDP101" s="78"/>
      <c r="EDQ101" s="78"/>
      <c r="EDR101" s="78"/>
      <c r="EDS101" s="78"/>
      <c r="EDT101" s="78"/>
      <c r="EDU101" s="78"/>
      <c r="EDV101" s="78"/>
      <c r="EDW101" s="78"/>
      <c r="EDX101" s="78"/>
      <c r="EDY101" s="78"/>
      <c r="EDZ101" s="78"/>
      <c r="EEA101" s="78"/>
      <c r="EEB101" s="78"/>
      <c r="EEC101" s="78"/>
      <c r="EED101" s="78"/>
      <c r="EEE101" s="78"/>
      <c r="EEF101" s="78"/>
      <c r="EEG101" s="78"/>
      <c r="EEH101" s="78"/>
      <c r="EEI101" s="78"/>
      <c r="EEJ101" s="78"/>
      <c r="EEK101" s="78"/>
      <c r="EEL101" s="78"/>
      <c r="EEM101" s="78"/>
      <c r="EEN101" s="78"/>
      <c r="EEO101" s="78"/>
      <c r="EEP101" s="78"/>
      <c r="EEQ101" s="78"/>
      <c r="EER101" s="78"/>
      <c r="EES101" s="78"/>
      <c r="EET101" s="78"/>
      <c r="EEU101" s="78"/>
      <c r="EEV101" s="78"/>
      <c r="EEW101" s="78"/>
      <c r="EEX101" s="78"/>
      <c r="EEY101" s="78"/>
      <c r="EEZ101" s="78"/>
      <c r="EFA101" s="78"/>
      <c r="EFB101" s="78"/>
      <c r="EFC101" s="78"/>
      <c r="EFD101" s="78"/>
      <c r="EFE101" s="78"/>
      <c r="EFF101" s="78"/>
      <c r="EFG101" s="78"/>
      <c r="EFH101" s="78"/>
      <c r="EFI101" s="78"/>
      <c r="EFJ101" s="78"/>
      <c r="EFK101" s="78"/>
      <c r="EFL101" s="78"/>
      <c r="EFM101" s="78"/>
      <c r="EFN101" s="78"/>
      <c r="EFO101" s="78"/>
      <c r="EFP101" s="78"/>
      <c r="EFQ101" s="78"/>
      <c r="EFR101" s="78"/>
      <c r="EFS101" s="78"/>
      <c r="EFT101" s="78"/>
      <c r="EFU101" s="78"/>
      <c r="EFV101" s="78"/>
      <c r="EFW101" s="78"/>
      <c r="EFX101" s="78"/>
      <c r="EFY101" s="78"/>
      <c r="EFZ101" s="78"/>
      <c r="EGA101" s="78"/>
      <c r="EGB101" s="78"/>
      <c r="EGC101" s="78"/>
      <c r="EGD101" s="78"/>
      <c r="EGE101" s="78"/>
      <c r="EGF101" s="78"/>
      <c r="EGG101" s="78"/>
      <c r="EGH101" s="78"/>
      <c r="EGI101" s="78"/>
      <c r="EGJ101" s="78"/>
      <c r="EGK101" s="78"/>
      <c r="EGL101" s="78"/>
      <c r="EGM101" s="78"/>
      <c r="EGN101" s="78"/>
      <c r="EGO101" s="78"/>
      <c r="EGP101" s="78"/>
      <c r="EGQ101" s="78"/>
      <c r="EGR101" s="78"/>
      <c r="EGS101" s="78"/>
      <c r="EGT101" s="78"/>
      <c r="EGU101" s="78"/>
      <c r="EGV101" s="78"/>
      <c r="EGW101" s="78"/>
      <c r="EGX101" s="78"/>
      <c r="EGY101" s="78"/>
      <c r="EGZ101" s="78"/>
      <c r="EHA101" s="78"/>
      <c r="EHB101" s="78"/>
      <c r="EHC101" s="78"/>
      <c r="EHD101" s="78"/>
      <c r="EHE101" s="78"/>
      <c r="EHF101" s="78"/>
      <c r="EHG101" s="78"/>
      <c r="EHH101" s="78"/>
      <c r="EHI101" s="78"/>
      <c r="EHJ101" s="78"/>
      <c r="EHK101" s="78"/>
      <c r="EHL101" s="78"/>
      <c r="EHM101" s="78"/>
      <c r="EHN101" s="78"/>
      <c r="EHO101" s="78"/>
      <c r="EHP101" s="78"/>
      <c r="EHQ101" s="78"/>
      <c r="EHR101" s="78"/>
      <c r="EHS101" s="78"/>
      <c r="EHT101" s="78"/>
      <c r="EHU101" s="78"/>
      <c r="EHV101" s="78"/>
      <c r="EHW101" s="78"/>
      <c r="EHX101" s="78"/>
      <c r="EHY101" s="78"/>
      <c r="EHZ101" s="78"/>
      <c r="EIA101" s="78"/>
      <c r="EIB101" s="78"/>
      <c r="EIC101" s="78"/>
      <c r="EID101" s="78"/>
      <c r="EIE101" s="78"/>
      <c r="EIF101" s="78"/>
      <c r="EIG101" s="78"/>
      <c r="EIH101" s="78"/>
      <c r="EII101" s="78"/>
      <c r="EIJ101" s="78"/>
      <c r="EIK101" s="78"/>
      <c r="EIL101" s="78"/>
      <c r="EIM101" s="78"/>
      <c r="EIN101" s="78"/>
      <c r="EIO101" s="78"/>
      <c r="EIP101" s="78"/>
      <c r="EIQ101" s="78"/>
      <c r="EIR101" s="78"/>
      <c r="EIS101" s="78"/>
      <c r="EIT101" s="78"/>
      <c r="EIU101" s="78"/>
      <c r="EIV101" s="78"/>
      <c r="EIW101" s="78"/>
      <c r="EIX101" s="78"/>
      <c r="EIY101" s="78"/>
      <c r="EIZ101" s="78"/>
      <c r="EJA101" s="78"/>
      <c r="EJB101" s="78"/>
      <c r="EJC101" s="78"/>
      <c r="EJD101" s="78"/>
      <c r="EJE101" s="78"/>
      <c r="EJF101" s="78"/>
      <c r="EJG101" s="78"/>
      <c r="EJH101" s="78"/>
      <c r="EJI101" s="78"/>
      <c r="EJJ101" s="78"/>
      <c r="EJK101" s="78"/>
      <c r="EJL101" s="78"/>
      <c r="EJM101" s="78"/>
      <c r="EJN101" s="78"/>
      <c r="EJO101" s="78"/>
      <c r="EJP101" s="78"/>
      <c r="EJQ101" s="78"/>
      <c r="EJR101" s="78"/>
      <c r="EJS101" s="78"/>
      <c r="EJT101" s="78"/>
      <c r="EJU101" s="78"/>
      <c r="EJV101" s="78"/>
      <c r="EJW101" s="78"/>
      <c r="EJX101" s="78"/>
      <c r="EJY101" s="78"/>
      <c r="EJZ101" s="78"/>
      <c r="EKA101" s="78"/>
      <c r="EKB101" s="78"/>
      <c r="EKC101" s="78"/>
      <c r="EKD101" s="78"/>
      <c r="EKE101" s="78"/>
      <c r="EKF101" s="78"/>
      <c r="EKG101" s="78"/>
      <c r="EKH101" s="78"/>
      <c r="EKI101" s="78"/>
      <c r="EKJ101" s="78"/>
      <c r="EKK101" s="78"/>
      <c r="EKL101" s="78"/>
      <c r="EKM101" s="78"/>
      <c r="EKN101" s="78"/>
      <c r="EKO101" s="78"/>
      <c r="EKP101" s="78"/>
      <c r="EKQ101" s="78"/>
      <c r="EKR101" s="78"/>
      <c r="EKS101" s="78"/>
      <c r="EKT101" s="78"/>
      <c r="EKU101" s="78"/>
      <c r="EKV101" s="78"/>
      <c r="EKW101" s="78"/>
      <c r="EKX101" s="78"/>
      <c r="EKY101" s="78"/>
      <c r="EKZ101" s="78"/>
      <c r="ELA101" s="78"/>
      <c r="ELB101" s="78"/>
      <c r="ELC101" s="78"/>
      <c r="ELD101" s="78"/>
      <c r="ELE101" s="78"/>
      <c r="ELF101" s="78"/>
      <c r="ELG101" s="78"/>
      <c r="ELH101" s="78"/>
      <c r="ELI101" s="78"/>
      <c r="ELJ101" s="78"/>
      <c r="ELK101" s="78"/>
      <c r="ELL101" s="78"/>
      <c r="ELM101" s="78"/>
      <c r="ELN101" s="78"/>
      <c r="ELO101" s="78"/>
      <c r="ELP101" s="78"/>
      <c r="ELQ101" s="78"/>
      <c r="ELR101" s="78"/>
      <c r="ELS101" s="78"/>
      <c r="ELT101" s="78"/>
      <c r="ELU101" s="78"/>
      <c r="ELV101" s="78"/>
      <c r="ELW101" s="78"/>
      <c r="ELX101" s="78"/>
      <c r="ELY101" s="78"/>
      <c r="ELZ101" s="78"/>
      <c r="EMA101" s="78"/>
      <c r="EMB101" s="78"/>
      <c r="EMC101" s="78"/>
      <c r="EMD101" s="78"/>
      <c r="EME101" s="78"/>
      <c r="EMF101" s="78"/>
      <c r="EMG101" s="78"/>
      <c r="EMH101" s="78"/>
      <c r="EMI101" s="78"/>
      <c r="EMJ101" s="78"/>
      <c r="EMK101" s="78"/>
      <c r="EML101" s="78"/>
      <c r="EMM101" s="78"/>
      <c r="EMN101" s="78"/>
      <c r="EMO101" s="78"/>
      <c r="EMP101" s="78"/>
      <c r="EMQ101" s="78"/>
      <c r="EMR101" s="78"/>
      <c r="EMS101" s="78"/>
      <c r="EMT101" s="78"/>
      <c r="EMU101" s="78"/>
      <c r="EMV101" s="78"/>
      <c r="EMW101" s="78"/>
      <c r="EMX101" s="78"/>
      <c r="EMY101" s="78"/>
      <c r="EMZ101" s="78"/>
      <c r="ENA101" s="78"/>
      <c r="ENB101" s="78"/>
      <c r="ENC101" s="78"/>
      <c r="END101" s="78"/>
      <c r="ENE101" s="78"/>
      <c r="ENF101" s="78"/>
      <c r="ENG101" s="78"/>
      <c r="ENH101" s="78"/>
      <c r="ENI101" s="78"/>
      <c r="ENJ101" s="78"/>
      <c r="ENK101" s="78"/>
      <c r="ENL101" s="78"/>
      <c r="ENM101" s="78"/>
      <c r="ENN101" s="78"/>
      <c r="ENO101" s="78"/>
      <c r="ENP101" s="78"/>
      <c r="ENQ101" s="78"/>
      <c r="ENR101" s="78"/>
      <c r="ENS101" s="78"/>
      <c r="ENT101" s="78"/>
      <c r="ENU101" s="78"/>
      <c r="ENV101" s="78"/>
      <c r="ENW101" s="78"/>
      <c r="ENX101" s="78"/>
      <c r="ENY101" s="78"/>
      <c r="ENZ101" s="78"/>
      <c r="EOA101" s="78"/>
      <c r="EOB101" s="78"/>
      <c r="EOC101" s="78"/>
      <c r="EOD101" s="78"/>
      <c r="EOE101" s="78"/>
      <c r="EOF101" s="78"/>
      <c r="EOG101" s="78"/>
      <c r="EOH101" s="78"/>
      <c r="EOI101" s="78"/>
      <c r="EOJ101" s="78"/>
      <c r="EOK101" s="78"/>
      <c r="EOL101" s="78"/>
      <c r="EOM101" s="78"/>
      <c r="EON101" s="78"/>
      <c r="EOO101" s="78"/>
      <c r="EOP101" s="78"/>
      <c r="EOQ101" s="78"/>
      <c r="EOR101" s="78"/>
      <c r="EOS101" s="78"/>
      <c r="EOT101" s="78"/>
      <c r="EOU101" s="78"/>
      <c r="EOV101" s="78"/>
      <c r="EOW101" s="78"/>
      <c r="EOX101" s="78"/>
      <c r="EOY101" s="78"/>
      <c r="EOZ101" s="78"/>
      <c r="EPA101" s="78"/>
      <c r="EPB101" s="78"/>
      <c r="EPC101" s="78"/>
      <c r="EPD101" s="78"/>
      <c r="EPE101" s="78"/>
      <c r="EPF101" s="78"/>
      <c r="EPG101" s="78"/>
      <c r="EPH101" s="78"/>
      <c r="EPI101" s="78"/>
      <c r="EPJ101" s="78"/>
      <c r="EPK101" s="78"/>
      <c r="EPL101" s="78"/>
      <c r="EPM101" s="78"/>
      <c r="EPN101" s="78"/>
      <c r="EPO101" s="78"/>
      <c r="EPP101" s="78"/>
      <c r="EPQ101" s="78"/>
      <c r="EPR101" s="78"/>
      <c r="EPS101" s="78"/>
      <c r="EPT101" s="78"/>
      <c r="EPU101" s="78"/>
      <c r="EPV101" s="78"/>
      <c r="EPW101" s="78"/>
      <c r="EPX101" s="78"/>
      <c r="EPY101" s="78"/>
      <c r="EPZ101" s="78"/>
      <c r="EQA101" s="78"/>
      <c r="EQB101" s="78"/>
      <c r="EQC101" s="78"/>
      <c r="EQD101" s="78"/>
      <c r="EQE101" s="78"/>
      <c r="EQF101" s="78"/>
      <c r="EQG101" s="78"/>
      <c r="EQH101" s="78"/>
      <c r="EQI101" s="78"/>
      <c r="EQJ101" s="78"/>
      <c r="EQK101" s="78"/>
      <c r="EQL101" s="78"/>
      <c r="EQM101" s="78"/>
      <c r="EQN101" s="78"/>
      <c r="EQO101" s="78"/>
      <c r="EQP101" s="78"/>
      <c r="EQQ101" s="78"/>
      <c r="EQR101" s="78"/>
      <c r="EQS101" s="78"/>
      <c r="EQT101" s="78"/>
      <c r="EQU101" s="78"/>
      <c r="EQV101" s="78"/>
      <c r="EQW101" s="78"/>
      <c r="EQX101" s="78"/>
      <c r="EQY101" s="78"/>
      <c r="EQZ101" s="78"/>
      <c r="ERA101" s="78"/>
      <c r="ERB101" s="78"/>
      <c r="ERC101" s="78"/>
      <c r="ERD101" s="78"/>
      <c r="ERE101" s="78"/>
      <c r="ERF101" s="78"/>
      <c r="ERG101" s="78"/>
      <c r="ERH101" s="78"/>
      <c r="ERI101" s="78"/>
      <c r="ERJ101" s="78"/>
      <c r="ERK101" s="78"/>
      <c r="ERL101" s="78"/>
      <c r="ERM101" s="78"/>
      <c r="ERN101" s="78"/>
      <c r="ERO101" s="78"/>
      <c r="ERP101" s="78"/>
      <c r="ERQ101" s="78"/>
      <c r="ERR101" s="78"/>
      <c r="ERS101" s="78"/>
      <c r="ERT101" s="78"/>
      <c r="ERU101" s="78"/>
      <c r="ERV101" s="78"/>
      <c r="ERW101" s="78"/>
      <c r="ERX101" s="78"/>
      <c r="ERY101" s="78"/>
      <c r="ERZ101" s="78"/>
      <c r="ESA101" s="78"/>
      <c r="ESB101" s="78"/>
      <c r="ESC101" s="78"/>
      <c r="ESD101" s="78"/>
      <c r="ESE101" s="78"/>
      <c r="ESF101" s="78"/>
      <c r="ESG101" s="78"/>
      <c r="ESH101" s="78"/>
      <c r="ESI101" s="78"/>
      <c r="ESJ101" s="78"/>
      <c r="ESK101" s="78"/>
      <c r="ESL101" s="78"/>
      <c r="ESM101" s="78"/>
      <c r="ESN101" s="78"/>
      <c r="ESO101" s="78"/>
      <c r="ESP101" s="78"/>
      <c r="ESQ101" s="78"/>
      <c r="ESR101" s="78"/>
      <c r="ESS101" s="78"/>
      <c r="EST101" s="78"/>
      <c r="ESU101" s="78"/>
      <c r="ESV101" s="78"/>
      <c r="ESW101" s="78"/>
      <c r="ESX101" s="78"/>
      <c r="ESY101" s="78"/>
      <c r="ESZ101" s="78"/>
      <c r="ETA101" s="78"/>
      <c r="ETB101" s="78"/>
      <c r="ETC101" s="78"/>
      <c r="ETD101" s="78"/>
      <c r="ETE101" s="78"/>
      <c r="ETF101" s="78"/>
      <c r="ETG101" s="78"/>
      <c r="ETH101" s="78"/>
      <c r="ETI101" s="78"/>
      <c r="ETJ101" s="78"/>
      <c r="ETK101" s="78"/>
      <c r="ETL101" s="78"/>
      <c r="ETM101" s="78"/>
      <c r="ETN101" s="78"/>
      <c r="ETO101" s="78"/>
      <c r="ETP101" s="78"/>
      <c r="ETQ101" s="78"/>
      <c r="ETR101" s="78"/>
      <c r="ETS101" s="78"/>
      <c r="ETT101" s="78"/>
      <c r="ETU101" s="78"/>
      <c r="ETV101" s="78"/>
      <c r="ETW101" s="78"/>
      <c r="ETX101" s="78"/>
      <c r="ETY101" s="78"/>
      <c r="ETZ101" s="78"/>
      <c r="EUA101" s="78"/>
      <c r="EUB101" s="78"/>
      <c r="EUC101" s="78"/>
      <c r="EUD101" s="78"/>
      <c r="EUE101" s="78"/>
      <c r="EUF101" s="78"/>
      <c r="EUG101" s="78"/>
      <c r="EUH101" s="78"/>
      <c r="EUI101" s="78"/>
      <c r="EUJ101" s="78"/>
      <c r="EUK101" s="78"/>
      <c r="EUL101" s="78"/>
      <c r="EUM101" s="78"/>
      <c r="EUN101" s="78"/>
      <c r="EUO101" s="78"/>
      <c r="EUP101" s="78"/>
      <c r="EUQ101" s="78"/>
      <c r="EUR101" s="78"/>
      <c r="EUS101" s="78"/>
      <c r="EUT101" s="78"/>
      <c r="EUU101" s="78"/>
      <c r="EUV101" s="78"/>
      <c r="EUW101" s="78"/>
      <c r="EUX101" s="78"/>
      <c r="EUY101" s="78"/>
      <c r="EUZ101" s="78"/>
      <c r="EVA101" s="78"/>
      <c r="EVB101" s="78"/>
      <c r="EVC101" s="78"/>
      <c r="EVD101" s="78"/>
      <c r="EVE101" s="78"/>
      <c r="EVF101" s="78"/>
      <c r="EVG101" s="78"/>
      <c r="EVH101" s="78"/>
      <c r="EVI101" s="78"/>
      <c r="EVJ101" s="78"/>
      <c r="EVK101" s="78"/>
      <c r="EVL101" s="78"/>
      <c r="EVM101" s="78"/>
      <c r="EVN101" s="78"/>
      <c r="EVO101" s="78"/>
      <c r="EVP101" s="78"/>
      <c r="EVQ101" s="78"/>
      <c r="EVR101" s="78"/>
      <c r="EVS101" s="78"/>
      <c r="EVT101" s="78"/>
      <c r="EVU101" s="78"/>
      <c r="EVV101" s="78"/>
      <c r="EVW101" s="78"/>
      <c r="EVX101" s="78"/>
      <c r="EVY101" s="78"/>
      <c r="EVZ101" s="78"/>
      <c r="EWA101" s="78"/>
      <c r="EWB101" s="78"/>
      <c r="EWC101" s="78"/>
      <c r="EWD101" s="78"/>
      <c r="EWE101" s="78"/>
      <c r="EWF101" s="78"/>
      <c r="EWG101" s="78"/>
      <c r="EWH101" s="78"/>
      <c r="EWI101" s="78"/>
      <c r="EWJ101" s="78"/>
      <c r="EWK101" s="78"/>
      <c r="EWL101" s="78"/>
      <c r="EWM101" s="78"/>
      <c r="EWN101" s="78"/>
      <c r="EWO101" s="78"/>
      <c r="EWP101" s="78"/>
      <c r="EWQ101" s="78"/>
      <c r="EWR101" s="78"/>
      <c r="EWS101" s="78"/>
      <c r="EWT101" s="78"/>
      <c r="EWU101" s="78"/>
      <c r="EWV101" s="78"/>
      <c r="EWW101" s="78"/>
      <c r="EWX101" s="78"/>
      <c r="EWY101" s="78"/>
      <c r="EWZ101" s="78"/>
      <c r="EXA101" s="78"/>
      <c r="EXB101" s="78"/>
      <c r="EXC101" s="78"/>
      <c r="EXD101" s="78"/>
      <c r="EXE101" s="78"/>
      <c r="EXF101" s="78"/>
      <c r="EXG101" s="78"/>
      <c r="EXH101" s="78"/>
      <c r="EXI101" s="78"/>
      <c r="EXJ101" s="78"/>
      <c r="EXK101" s="78"/>
      <c r="EXL101" s="78"/>
      <c r="EXM101" s="78"/>
      <c r="EXN101" s="78"/>
      <c r="EXO101" s="78"/>
      <c r="EXP101" s="78"/>
      <c r="EXQ101" s="78"/>
      <c r="EXR101" s="78"/>
      <c r="EXS101" s="78"/>
      <c r="EXT101" s="78"/>
      <c r="EXU101" s="78"/>
      <c r="EXV101" s="78"/>
      <c r="EXW101" s="78"/>
      <c r="EXX101" s="78"/>
      <c r="EXY101" s="78"/>
      <c r="EXZ101" s="78"/>
      <c r="EYA101" s="78"/>
      <c r="EYB101" s="78"/>
      <c r="EYC101" s="78"/>
      <c r="EYD101" s="78"/>
      <c r="EYE101" s="78"/>
      <c r="EYF101" s="78"/>
      <c r="EYG101" s="78"/>
      <c r="EYH101" s="78"/>
      <c r="EYI101" s="78"/>
      <c r="EYJ101" s="78"/>
      <c r="EYK101" s="78"/>
      <c r="EYL101" s="78"/>
      <c r="EYM101" s="78"/>
      <c r="EYN101" s="78"/>
      <c r="EYO101" s="78"/>
      <c r="EYP101" s="78"/>
      <c r="EYQ101" s="78"/>
      <c r="EYR101" s="78"/>
      <c r="EYS101" s="78"/>
      <c r="EYT101" s="78"/>
      <c r="EYU101" s="78"/>
      <c r="EYV101" s="78"/>
      <c r="EYW101" s="78"/>
      <c r="EYX101" s="78"/>
      <c r="EYY101" s="78"/>
      <c r="EYZ101" s="78"/>
      <c r="EZA101" s="78"/>
      <c r="EZB101" s="78"/>
      <c r="EZC101" s="78"/>
      <c r="EZD101" s="78"/>
      <c r="EZE101" s="78"/>
      <c r="EZF101" s="78"/>
      <c r="EZG101" s="78"/>
      <c r="EZH101" s="78"/>
      <c r="EZI101" s="78"/>
      <c r="EZJ101" s="78"/>
      <c r="EZK101" s="78"/>
      <c r="EZL101" s="78"/>
      <c r="EZM101" s="78"/>
      <c r="EZN101" s="78"/>
      <c r="EZO101" s="78"/>
      <c r="EZP101" s="78"/>
      <c r="EZQ101" s="78"/>
      <c r="EZR101" s="78"/>
      <c r="EZS101" s="78"/>
      <c r="EZT101" s="78"/>
      <c r="EZU101" s="78"/>
      <c r="EZV101" s="78"/>
      <c r="EZW101" s="78"/>
      <c r="EZX101" s="78"/>
      <c r="EZY101" s="78"/>
      <c r="EZZ101" s="78"/>
      <c r="FAA101" s="78"/>
      <c r="FAB101" s="78"/>
      <c r="FAC101" s="78"/>
      <c r="FAD101" s="78"/>
      <c r="FAE101" s="78"/>
      <c r="FAF101" s="78"/>
      <c r="FAG101" s="78"/>
      <c r="FAH101" s="78"/>
      <c r="FAI101" s="78"/>
      <c r="FAJ101" s="78"/>
      <c r="FAK101" s="78"/>
      <c r="FAL101" s="78"/>
      <c r="FAM101" s="78"/>
      <c r="FAN101" s="78"/>
      <c r="FAO101" s="78"/>
      <c r="FAP101" s="78"/>
      <c r="FAQ101" s="78"/>
      <c r="FAR101" s="78"/>
      <c r="FAS101" s="78"/>
      <c r="FAT101" s="78"/>
      <c r="FAU101" s="78"/>
      <c r="FAV101" s="78"/>
      <c r="FAW101" s="78"/>
      <c r="FAX101" s="78"/>
      <c r="FAY101" s="78"/>
      <c r="FAZ101" s="78"/>
      <c r="FBA101" s="78"/>
      <c r="FBB101" s="78"/>
      <c r="FBC101" s="78"/>
      <c r="FBD101" s="78"/>
      <c r="FBE101" s="78"/>
      <c r="FBF101" s="78"/>
      <c r="FBG101" s="78"/>
      <c r="FBH101" s="78"/>
      <c r="FBI101" s="78"/>
      <c r="FBJ101" s="78"/>
      <c r="FBK101" s="78"/>
      <c r="FBL101" s="78"/>
      <c r="FBM101" s="78"/>
      <c r="FBN101" s="78"/>
      <c r="FBO101" s="78"/>
      <c r="FBP101" s="78"/>
      <c r="FBQ101" s="78"/>
      <c r="FBR101" s="78"/>
      <c r="FBS101" s="78"/>
      <c r="FBT101" s="78"/>
      <c r="FBU101" s="78"/>
      <c r="FBV101" s="78"/>
      <c r="FBW101" s="78"/>
      <c r="FBX101" s="78"/>
      <c r="FBY101" s="78"/>
      <c r="FBZ101" s="78"/>
      <c r="FCA101" s="78"/>
      <c r="FCB101" s="78"/>
      <c r="FCC101" s="78"/>
      <c r="FCD101" s="78"/>
      <c r="FCE101" s="78"/>
      <c r="FCF101" s="78"/>
      <c r="FCG101" s="78"/>
      <c r="FCH101" s="78"/>
      <c r="FCI101" s="78"/>
      <c r="FCJ101" s="78"/>
      <c r="FCK101" s="78"/>
      <c r="FCL101" s="78"/>
      <c r="FCM101" s="78"/>
      <c r="FCN101" s="78"/>
      <c r="FCO101" s="78"/>
      <c r="FCP101" s="78"/>
      <c r="FCQ101" s="78"/>
      <c r="FCR101" s="78"/>
      <c r="FCS101" s="78"/>
      <c r="FCT101" s="78"/>
      <c r="FCU101" s="78"/>
      <c r="FCV101" s="78"/>
      <c r="FCW101" s="78"/>
      <c r="FCX101" s="78"/>
      <c r="FCY101" s="78"/>
      <c r="FCZ101" s="78"/>
      <c r="FDA101" s="78"/>
      <c r="FDB101" s="78"/>
      <c r="FDC101" s="78"/>
      <c r="FDD101" s="78"/>
      <c r="FDE101" s="78"/>
      <c r="FDF101" s="78"/>
      <c r="FDG101" s="78"/>
      <c r="FDH101" s="78"/>
      <c r="FDI101" s="78"/>
      <c r="FDJ101" s="78"/>
      <c r="FDK101" s="78"/>
      <c r="FDL101" s="78"/>
      <c r="FDM101" s="78"/>
      <c r="FDN101" s="78"/>
      <c r="FDO101" s="78"/>
      <c r="FDP101" s="78"/>
      <c r="FDQ101" s="78"/>
      <c r="FDR101" s="78"/>
      <c r="FDS101" s="78"/>
      <c r="FDT101" s="78"/>
      <c r="FDU101" s="78"/>
      <c r="FDV101" s="78"/>
      <c r="FDW101" s="78"/>
      <c r="FDX101" s="78"/>
      <c r="FDY101" s="78"/>
      <c r="FDZ101" s="78"/>
      <c r="FEA101" s="78"/>
      <c r="FEB101" s="78"/>
      <c r="FEC101" s="78"/>
      <c r="FED101" s="78"/>
      <c r="FEE101" s="78"/>
      <c r="FEF101" s="78"/>
      <c r="FEG101" s="78"/>
      <c r="FEH101" s="78"/>
      <c r="FEI101" s="78"/>
      <c r="FEJ101" s="78"/>
      <c r="FEK101" s="78"/>
      <c r="FEL101" s="78"/>
      <c r="FEM101" s="78"/>
      <c r="FEN101" s="78"/>
      <c r="FEO101" s="78"/>
      <c r="FEP101" s="78"/>
      <c r="FEQ101" s="78"/>
      <c r="FER101" s="78"/>
      <c r="FES101" s="78"/>
      <c r="FET101" s="78"/>
      <c r="FEU101" s="78"/>
      <c r="FEV101" s="78"/>
      <c r="FEW101" s="78"/>
      <c r="FEX101" s="78"/>
      <c r="FEY101" s="78"/>
      <c r="FEZ101" s="78"/>
      <c r="FFA101" s="78"/>
      <c r="FFB101" s="78"/>
      <c r="FFC101" s="78"/>
      <c r="FFD101" s="78"/>
      <c r="FFE101" s="78"/>
      <c r="FFF101" s="78"/>
      <c r="FFG101" s="78"/>
      <c r="FFH101" s="78"/>
      <c r="FFI101" s="78"/>
      <c r="FFJ101" s="78"/>
      <c r="FFK101" s="78"/>
      <c r="FFL101" s="78"/>
      <c r="FFM101" s="78"/>
      <c r="FFN101" s="78"/>
      <c r="FFO101" s="78"/>
      <c r="FFP101" s="78"/>
      <c r="FFQ101" s="78"/>
      <c r="FFR101" s="78"/>
      <c r="FFS101" s="78"/>
      <c r="FFT101" s="78"/>
      <c r="FFU101" s="78"/>
      <c r="FFV101" s="78"/>
      <c r="FFW101" s="78"/>
      <c r="FFX101" s="78"/>
      <c r="FFY101" s="78"/>
      <c r="FFZ101" s="78"/>
      <c r="FGA101" s="78"/>
      <c r="FGB101" s="78"/>
      <c r="FGC101" s="78"/>
      <c r="FGD101" s="78"/>
      <c r="FGE101" s="78"/>
      <c r="FGF101" s="78"/>
      <c r="FGG101" s="78"/>
      <c r="FGH101" s="78"/>
      <c r="FGI101" s="78"/>
      <c r="FGJ101" s="78"/>
      <c r="FGK101" s="78"/>
      <c r="FGL101" s="78"/>
      <c r="FGM101" s="78"/>
      <c r="FGN101" s="78"/>
      <c r="FGO101" s="78"/>
      <c r="FGP101" s="78"/>
      <c r="FGQ101" s="78"/>
      <c r="FGR101" s="78"/>
      <c r="FGS101" s="78"/>
      <c r="FGT101" s="78"/>
      <c r="FGU101" s="78"/>
      <c r="FGV101" s="78"/>
      <c r="FGW101" s="78"/>
      <c r="FGX101" s="78"/>
      <c r="FGY101" s="78"/>
      <c r="FGZ101" s="78"/>
      <c r="FHA101" s="78"/>
      <c r="FHB101" s="78"/>
      <c r="FHC101" s="78"/>
      <c r="FHD101" s="78"/>
      <c r="FHE101" s="78"/>
      <c r="FHF101" s="78"/>
      <c r="FHG101" s="78"/>
      <c r="FHH101" s="78"/>
      <c r="FHI101" s="78"/>
      <c r="FHJ101" s="78"/>
      <c r="FHK101" s="78"/>
      <c r="FHL101" s="78"/>
      <c r="FHM101" s="78"/>
      <c r="FHN101" s="78"/>
      <c r="FHO101" s="78"/>
      <c r="FHP101" s="78"/>
      <c r="FHQ101" s="78"/>
      <c r="FHR101" s="78"/>
      <c r="FHS101" s="78"/>
      <c r="FHT101" s="78"/>
      <c r="FHU101" s="78"/>
      <c r="FHV101" s="78"/>
      <c r="FHW101" s="78"/>
      <c r="FHX101" s="78"/>
      <c r="FHY101" s="78"/>
      <c r="FHZ101" s="78"/>
      <c r="FIA101" s="78"/>
      <c r="FIB101" s="78"/>
      <c r="FIC101" s="78"/>
      <c r="FID101" s="78"/>
      <c r="FIE101" s="78"/>
      <c r="FIF101" s="78"/>
      <c r="FIG101" s="78"/>
      <c r="FIH101" s="78"/>
      <c r="FII101" s="78"/>
      <c r="FIJ101" s="78"/>
      <c r="FIK101" s="78"/>
      <c r="FIL101" s="78"/>
      <c r="FIM101" s="78"/>
      <c r="FIN101" s="78"/>
      <c r="FIO101" s="78"/>
      <c r="FIP101" s="78"/>
      <c r="FIQ101" s="78"/>
      <c r="FIR101" s="78"/>
      <c r="FIS101" s="78"/>
      <c r="FIT101" s="78"/>
      <c r="FIU101" s="78"/>
      <c r="FIV101" s="78"/>
      <c r="FIW101" s="78"/>
      <c r="FIX101" s="78"/>
      <c r="FIY101" s="78"/>
      <c r="FIZ101" s="78"/>
      <c r="FJA101" s="78"/>
      <c r="FJB101" s="78"/>
      <c r="FJC101" s="78"/>
      <c r="FJD101" s="78"/>
      <c r="FJE101" s="78"/>
      <c r="FJF101" s="78"/>
      <c r="FJG101" s="78"/>
      <c r="FJH101" s="78"/>
      <c r="FJI101" s="78"/>
      <c r="FJJ101" s="78"/>
      <c r="FJK101" s="78"/>
      <c r="FJL101" s="78"/>
      <c r="FJM101" s="78"/>
      <c r="FJN101" s="78"/>
      <c r="FJO101" s="78"/>
      <c r="FJP101" s="78"/>
      <c r="FJQ101" s="78"/>
      <c r="FJR101" s="78"/>
      <c r="FJS101" s="78"/>
      <c r="FJT101" s="78"/>
      <c r="FJU101" s="78"/>
      <c r="FJV101" s="78"/>
      <c r="FJW101" s="78"/>
      <c r="FJX101" s="78"/>
      <c r="FJY101" s="78"/>
      <c r="FJZ101" s="78"/>
      <c r="FKA101" s="78"/>
      <c r="FKB101" s="78"/>
      <c r="FKC101" s="78"/>
      <c r="FKD101" s="78"/>
      <c r="FKE101" s="78"/>
      <c r="FKF101" s="78"/>
      <c r="FKG101" s="78"/>
      <c r="FKH101" s="78"/>
      <c r="FKI101" s="78"/>
      <c r="FKJ101" s="78"/>
      <c r="FKK101" s="78"/>
      <c r="FKL101" s="78"/>
      <c r="FKM101" s="78"/>
      <c r="FKN101" s="78"/>
      <c r="FKO101" s="78"/>
      <c r="FKP101" s="78"/>
      <c r="FKQ101" s="78"/>
      <c r="FKR101" s="78"/>
      <c r="FKS101" s="78"/>
      <c r="FKT101" s="78"/>
      <c r="FKU101" s="78"/>
      <c r="FKV101" s="78"/>
      <c r="FKW101" s="78"/>
      <c r="FKX101" s="78"/>
      <c r="FKY101" s="78"/>
      <c r="FKZ101" s="78"/>
      <c r="FLA101" s="78"/>
      <c r="FLB101" s="78"/>
      <c r="FLC101" s="78"/>
      <c r="FLD101" s="78"/>
      <c r="FLE101" s="78"/>
      <c r="FLF101" s="78"/>
      <c r="FLG101" s="78"/>
      <c r="FLH101" s="78"/>
      <c r="FLI101" s="78"/>
      <c r="FLJ101" s="78"/>
      <c r="FLK101" s="78"/>
      <c r="FLL101" s="78"/>
      <c r="FLM101" s="78"/>
      <c r="FLN101" s="78"/>
      <c r="FLO101" s="78"/>
      <c r="FLP101" s="78"/>
      <c r="FLQ101" s="78"/>
      <c r="FLR101" s="78"/>
      <c r="FLS101" s="78"/>
      <c r="FLT101" s="78"/>
      <c r="FLU101" s="78"/>
      <c r="FLV101" s="78"/>
      <c r="FLW101" s="78"/>
      <c r="FLX101" s="78"/>
      <c r="FLY101" s="78"/>
      <c r="FLZ101" s="78"/>
      <c r="FMA101" s="78"/>
      <c r="FMB101" s="78"/>
      <c r="FMC101" s="78"/>
      <c r="FMD101" s="78"/>
      <c r="FME101" s="78"/>
      <c r="FMF101" s="78"/>
      <c r="FMG101" s="78"/>
      <c r="FMH101" s="78"/>
      <c r="FMI101" s="78"/>
      <c r="FMJ101" s="78"/>
      <c r="FMK101" s="78"/>
      <c r="FML101" s="78"/>
      <c r="FMM101" s="78"/>
      <c r="FMN101" s="78"/>
      <c r="FMO101" s="78"/>
      <c r="FMP101" s="78"/>
      <c r="FMQ101" s="78"/>
      <c r="FMR101" s="78"/>
      <c r="FMS101" s="78"/>
      <c r="FMT101" s="78"/>
      <c r="FMU101" s="78"/>
      <c r="FMV101" s="78"/>
      <c r="FMW101" s="78"/>
      <c r="FMX101" s="78"/>
      <c r="FMY101" s="78"/>
      <c r="FMZ101" s="78"/>
      <c r="FNA101" s="78"/>
      <c r="FNB101" s="78"/>
      <c r="FNC101" s="78"/>
      <c r="FND101" s="78"/>
      <c r="FNE101" s="78"/>
      <c r="FNF101" s="78"/>
      <c r="FNG101" s="78"/>
      <c r="FNH101" s="78"/>
      <c r="FNI101" s="78"/>
      <c r="FNJ101" s="78"/>
      <c r="FNK101" s="78"/>
      <c r="FNL101" s="78"/>
      <c r="FNM101" s="78"/>
      <c r="FNN101" s="78"/>
      <c r="FNO101" s="78"/>
      <c r="FNP101" s="78"/>
      <c r="FNQ101" s="78"/>
      <c r="FNR101" s="78"/>
      <c r="FNS101" s="78"/>
      <c r="FNT101" s="78"/>
      <c r="FNU101" s="78"/>
      <c r="FNV101" s="78"/>
      <c r="FNW101" s="78"/>
      <c r="FNX101" s="78"/>
      <c r="FNY101" s="78"/>
      <c r="FNZ101" s="78"/>
      <c r="FOA101" s="78"/>
      <c r="FOB101" s="78"/>
      <c r="FOC101" s="78"/>
      <c r="FOD101" s="78"/>
      <c r="FOE101" s="78"/>
      <c r="FOF101" s="78"/>
      <c r="FOG101" s="78"/>
      <c r="FOH101" s="78"/>
      <c r="FOI101" s="78"/>
      <c r="FOJ101" s="78"/>
      <c r="FOK101" s="78"/>
      <c r="FOL101" s="78"/>
      <c r="FOM101" s="78"/>
      <c r="FON101" s="78"/>
      <c r="FOO101" s="78"/>
      <c r="FOP101" s="78"/>
      <c r="FOQ101" s="78"/>
      <c r="FOR101" s="78"/>
      <c r="FOS101" s="78"/>
      <c r="FOT101" s="78"/>
      <c r="FOU101" s="78"/>
      <c r="FOV101" s="78"/>
      <c r="FOW101" s="78"/>
      <c r="FOX101" s="78"/>
      <c r="FOY101" s="78"/>
      <c r="FOZ101" s="78"/>
      <c r="FPA101" s="78"/>
      <c r="FPB101" s="78"/>
      <c r="FPC101" s="78"/>
      <c r="FPD101" s="78"/>
      <c r="FPE101" s="78"/>
      <c r="FPF101" s="78"/>
      <c r="FPG101" s="78"/>
      <c r="FPH101" s="78"/>
      <c r="FPI101" s="78"/>
      <c r="FPJ101" s="78"/>
      <c r="FPK101" s="78"/>
      <c r="FPL101" s="78"/>
      <c r="FPM101" s="78"/>
      <c r="FPN101" s="78"/>
      <c r="FPO101" s="78"/>
      <c r="FPP101" s="78"/>
      <c r="FPQ101" s="78"/>
      <c r="FPR101" s="78"/>
      <c r="FPS101" s="78"/>
      <c r="FPT101" s="78"/>
      <c r="FPU101" s="78"/>
      <c r="FPV101" s="78"/>
      <c r="FPW101" s="78"/>
      <c r="FPX101" s="78"/>
      <c r="FPY101" s="78"/>
      <c r="FPZ101" s="78"/>
      <c r="FQA101" s="78"/>
      <c r="FQB101" s="78"/>
      <c r="FQC101" s="78"/>
      <c r="FQD101" s="78"/>
      <c r="FQE101" s="78"/>
      <c r="FQF101" s="78"/>
      <c r="FQG101" s="78"/>
      <c r="FQH101" s="78"/>
      <c r="FQI101" s="78"/>
      <c r="FQJ101" s="78"/>
      <c r="FQK101" s="78"/>
      <c r="FQL101" s="78"/>
      <c r="FQM101" s="78"/>
      <c r="FQN101" s="78"/>
      <c r="FQO101" s="78"/>
      <c r="FQP101" s="78"/>
      <c r="FQQ101" s="78"/>
      <c r="FQR101" s="78"/>
      <c r="FQS101" s="78"/>
      <c r="FQT101" s="78"/>
      <c r="FQU101" s="78"/>
      <c r="FQV101" s="78"/>
      <c r="FQW101" s="78"/>
      <c r="FQX101" s="78"/>
      <c r="FQY101" s="78"/>
      <c r="FQZ101" s="78"/>
      <c r="FRA101" s="78"/>
      <c r="FRB101" s="78"/>
      <c r="FRC101" s="78"/>
      <c r="FRD101" s="78"/>
      <c r="FRE101" s="78"/>
      <c r="FRF101" s="78"/>
      <c r="FRG101" s="78"/>
      <c r="FRH101" s="78"/>
      <c r="FRI101" s="78"/>
      <c r="FRJ101" s="78"/>
      <c r="FRK101" s="78"/>
      <c r="FRL101" s="78"/>
      <c r="FRM101" s="78"/>
      <c r="FRN101" s="78"/>
      <c r="FRO101" s="78"/>
      <c r="FRP101" s="78"/>
      <c r="FRQ101" s="78"/>
      <c r="FRR101" s="78"/>
      <c r="FRS101" s="78"/>
      <c r="FRT101" s="78"/>
      <c r="FRU101" s="78"/>
      <c r="FRV101" s="78"/>
      <c r="FRW101" s="78"/>
      <c r="FRX101" s="78"/>
      <c r="FRY101" s="78"/>
      <c r="FRZ101" s="78"/>
      <c r="FSA101" s="78"/>
      <c r="FSB101" s="78"/>
      <c r="FSC101" s="78"/>
      <c r="FSD101" s="78"/>
      <c r="FSE101" s="78"/>
      <c r="FSF101" s="78"/>
      <c r="FSG101" s="78"/>
      <c r="FSH101" s="78"/>
      <c r="FSI101" s="78"/>
      <c r="FSJ101" s="78"/>
      <c r="FSK101" s="78"/>
      <c r="FSL101" s="78"/>
      <c r="FSM101" s="78"/>
      <c r="FSN101" s="78"/>
      <c r="FSO101" s="78"/>
      <c r="FSP101" s="78"/>
      <c r="FSQ101" s="78"/>
      <c r="FSR101" s="78"/>
      <c r="FSS101" s="78"/>
      <c r="FST101" s="78"/>
      <c r="FSU101" s="78"/>
      <c r="FSV101" s="78"/>
      <c r="FSW101" s="78"/>
      <c r="FSX101" s="78"/>
      <c r="FSY101" s="78"/>
      <c r="FSZ101" s="78"/>
      <c r="FTA101" s="78"/>
      <c r="FTB101" s="78"/>
      <c r="FTC101" s="78"/>
      <c r="FTD101" s="78"/>
      <c r="FTE101" s="78"/>
      <c r="FTF101" s="78"/>
      <c r="FTG101" s="78"/>
      <c r="FTH101" s="78"/>
      <c r="FTI101" s="78"/>
      <c r="FTJ101" s="78"/>
      <c r="FTK101" s="78"/>
      <c r="FTL101" s="78"/>
      <c r="FTM101" s="78"/>
      <c r="FTN101" s="78"/>
      <c r="FTO101" s="78"/>
      <c r="FTP101" s="78"/>
      <c r="FTQ101" s="78"/>
      <c r="FTR101" s="78"/>
      <c r="FTS101" s="78"/>
      <c r="FTT101" s="78"/>
      <c r="FTU101" s="78"/>
      <c r="FTV101" s="78"/>
      <c r="FTW101" s="78"/>
      <c r="FTX101" s="78"/>
      <c r="FTY101" s="78"/>
      <c r="FTZ101" s="78"/>
      <c r="FUA101" s="78"/>
      <c r="FUB101" s="78"/>
      <c r="FUC101" s="78"/>
      <c r="FUD101" s="78"/>
      <c r="FUE101" s="78"/>
      <c r="FUF101" s="78"/>
      <c r="FUG101" s="78"/>
      <c r="FUH101" s="78"/>
      <c r="FUI101" s="78"/>
      <c r="FUJ101" s="78"/>
      <c r="FUK101" s="78"/>
      <c r="FUL101" s="78"/>
      <c r="FUM101" s="78"/>
      <c r="FUN101" s="78"/>
      <c r="FUO101" s="78"/>
      <c r="FUP101" s="78"/>
      <c r="FUQ101" s="78"/>
      <c r="FUR101" s="78"/>
      <c r="FUS101" s="78"/>
      <c r="FUT101" s="78"/>
      <c r="FUU101" s="78"/>
      <c r="FUV101" s="78"/>
      <c r="FUW101" s="78"/>
      <c r="FUX101" s="78"/>
      <c r="FUY101" s="78"/>
      <c r="FUZ101" s="78"/>
      <c r="FVA101" s="78"/>
      <c r="FVB101" s="78"/>
      <c r="FVC101" s="78"/>
      <c r="FVD101" s="78"/>
      <c r="FVE101" s="78"/>
      <c r="FVF101" s="78"/>
      <c r="FVG101" s="78"/>
      <c r="FVH101" s="78"/>
      <c r="FVI101" s="78"/>
      <c r="FVJ101" s="78"/>
      <c r="FVK101" s="78"/>
      <c r="FVL101" s="78"/>
      <c r="FVM101" s="78"/>
      <c r="FVN101" s="78"/>
      <c r="FVO101" s="78"/>
      <c r="FVP101" s="78"/>
      <c r="FVQ101" s="78"/>
      <c r="FVR101" s="78"/>
      <c r="FVS101" s="78"/>
      <c r="FVT101" s="78"/>
      <c r="FVU101" s="78"/>
      <c r="FVV101" s="78"/>
      <c r="FVW101" s="78"/>
      <c r="FVX101" s="78"/>
      <c r="FVY101" s="78"/>
      <c r="FVZ101" s="78"/>
      <c r="FWA101" s="78"/>
      <c r="FWB101" s="78"/>
      <c r="FWC101" s="78"/>
      <c r="FWD101" s="78"/>
      <c r="FWE101" s="78"/>
      <c r="FWF101" s="78"/>
      <c r="FWG101" s="78"/>
      <c r="FWH101" s="78"/>
      <c r="FWI101" s="78"/>
      <c r="FWJ101" s="78"/>
      <c r="FWK101" s="78"/>
      <c r="FWL101" s="78"/>
      <c r="FWM101" s="78"/>
      <c r="FWN101" s="78"/>
      <c r="FWO101" s="78"/>
      <c r="FWP101" s="78"/>
      <c r="FWQ101" s="78"/>
      <c r="FWR101" s="78"/>
      <c r="FWS101" s="78"/>
      <c r="FWT101" s="78"/>
      <c r="FWU101" s="78"/>
      <c r="FWV101" s="78"/>
      <c r="FWW101" s="78"/>
      <c r="FWX101" s="78"/>
      <c r="FWY101" s="78"/>
      <c r="FWZ101" s="78"/>
      <c r="FXA101" s="78"/>
      <c r="FXB101" s="78"/>
      <c r="FXC101" s="78"/>
      <c r="FXD101" s="78"/>
      <c r="FXE101" s="78"/>
      <c r="FXF101" s="78"/>
      <c r="FXG101" s="78"/>
      <c r="FXH101" s="78"/>
      <c r="FXI101" s="78"/>
      <c r="FXJ101" s="78"/>
      <c r="FXK101" s="78"/>
      <c r="FXL101" s="78"/>
      <c r="FXM101" s="78"/>
      <c r="FXN101" s="78"/>
      <c r="FXO101" s="78"/>
      <c r="FXP101" s="78"/>
      <c r="FXQ101" s="78"/>
      <c r="FXR101" s="78"/>
      <c r="FXS101" s="78"/>
      <c r="FXT101" s="78"/>
      <c r="FXU101" s="78"/>
      <c r="FXV101" s="78"/>
      <c r="FXW101" s="78"/>
      <c r="FXX101" s="78"/>
      <c r="FXY101" s="78"/>
      <c r="FXZ101" s="78"/>
      <c r="FYA101" s="78"/>
      <c r="FYB101" s="78"/>
      <c r="FYC101" s="78"/>
      <c r="FYD101" s="78"/>
      <c r="FYE101" s="78"/>
      <c r="FYF101" s="78"/>
      <c r="FYG101" s="78"/>
      <c r="FYH101" s="78"/>
      <c r="FYI101" s="78"/>
      <c r="FYJ101" s="78"/>
      <c r="FYK101" s="78"/>
      <c r="FYL101" s="78"/>
      <c r="FYM101" s="78"/>
      <c r="FYN101" s="78"/>
      <c r="FYO101" s="78"/>
      <c r="FYP101" s="78"/>
      <c r="FYQ101" s="78"/>
      <c r="FYR101" s="78"/>
      <c r="FYS101" s="78"/>
      <c r="FYT101" s="78"/>
      <c r="FYU101" s="78"/>
      <c r="FYV101" s="78"/>
      <c r="FYW101" s="78"/>
      <c r="FYX101" s="78"/>
      <c r="FYY101" s="78"/>
      <c r="FYZ101" s="78"/>
      <c r="FZA101" s="78"/>
      <c r="FZB101" s="78"/>
      <c r="FZC101" s="78"/>
      <c r="FZD101" s="78"/>
      <c r="FZE101" s="78"/>
      <c r="FZF101" s="78"/>
      <c r="FZG101" s="78"/>
      <c r="FZH101" s="78"/>
      <c r="FZI101" s="78"/>
      <c r="FZJ101" s="78"/>
      <c r="FZK101" s="78"/>
      <c r="FZL101" s="78"/>
      <c r="FZM101" s="78"/>
      <c r="FZN101" s="78"/>
      <c r="FZO101" s="78"/>
      <c r="FZP101" s="78"/>
      <c r="FZQ101" s="78"/>
      <c r="FZR101" s="78"/>
      <c r="FZS101" s="78"/>
      <c r="FZT101" s="78"/>
      <c r="FZU101" s="78"/>
      <c r="FZV101" s="78"/>
      <c r="FZW101" s="78"/>
      <c r="FZX101" s="78"/>
      <c r="FZY101" s="78"/>
      <c r="FZZ101" s="78"/>
      <c r="GAA101" s="78"/>
      <c r="GAB101" s="78"/>
      <c r="GAC101" s="78"/>
      <c r="GAD101" s="78"/>
      <c r="GAE101" s="78"/>
      <c r="GAF101" s="78"/>
      <c r="GAG101" s="78"/>
      <c r="GAH101" s="78"/>
      <c r="GAI101" s="78"/>
      <c r="GAJ101" s="78"/>
      <c r="GAK101" s="78"/>
      <c r="GAL101" s="78"/>
      <c r="GAM101" s="78"/>
      <c r="GAN101" s="78"/>
      <c r="GAO101" s="78"/>
      <c r="GAP101" s="78"/>
      <c r="GAQ101" s="78"/>
      <c r="GAR101" s="78"/>
      <c r="GAS101" s="78"/>
      <c r="GAT101" s="78"/>
      <c r="GAU101" s="78"/>
      <c r="GAV101" s="78"/>
      <c r="GAW101" s="78"/>
      <c r="GAX101" s="78"/>
      <c r="GAY101" s="78"/>
      <c r="GAZ101" s="78"/>
      <c r="GBA101" s="78"/>
      <c r="GBB101" s="78"/>
      <c r="GBC101" s="78"/>
      <c r="GBD101" s="78"/>
      <c r="GBE101" s="78"/>
      <c r="GBF101" s="78"/>
      <c r="GBG101" s="78"/>
      <c r="GBH101" s="78"/>
      <c r="GBI101" s="78"/>
      <c r="GBJ101" s="78"/>
      <c r="GBK101" s="78"/>
      <c r="GBL101" s="78"/>
      <c r="GBM101" s="78"/>
      <c r="GBN101" s="78"/>
      <c r="GBO101" s="78"/>
      <c r="GBP101" s="78"/>
      <c r="GBQ101" s="78"/>
      <c r="GBR101" s="78"/>
      <c r="GBS101" s="78"/>
      <c r="GBT101" s="78"/>
      <c r="GBU101" s="78"/>
      <c r="GBV101" s="78"/>
      <c r="GBW101" s="78"/>
      <c r="GBX101" s="78"/>
      <c r="GBY101" s="78"/>
      <c r="GBZ101" s="78"/>
      <c r="GCA101" s="78"/>
      <c r="GCB101" s="78"/>
      <c r="GCC101" s="78"/>
      <c r="GCD101" s="78"/>
      <c r="GCE101" s="78"/>
      <c r="GCF101" s="78"/>
      <c r="GCG101" s="78"/>
      <c r="GCH101" s="78"/>
      <c r="GCI101" s="78"/>
      <c r="GCJ101" s="78"/>
      <c r="GCK101" s="78"/>
      <c r="GCL101" s="78"/>
      <c r="GCM101" s="78"/>
      <c r="GCN101" s="78"/>
      <c r="GCO101" s="78"/>
      <c r="GCP101" s="78"/>
      <c r="GCQ101" s="78"/>
      <c r="GCR101" s="78"/>
      <c r="GCS101" s="78"/>
      <c r="GCT101" s="78"/>
      <c r="GCU101" s="78"/>
      <c r="GCV101" s="78"/>
      <c r="GCW101" s="78"/>
      <c r="GCX101" s="78"/>
      <c r="GCY101" s="78"/>
      <c r="GCZ101" s="78"/>
      <c r="GDA101" s="78"/>
      <c r="GDB101" s="78"/>
      <c r="GDC101" s="78"/>
      <c r="GDD101" s="78"/>
      <c r="GDE101" s="78"/>
      <c r="GDF101" s="78"/>
      <c r="GDG101" s="78"/>
      <c r="GDH101" s="78"/>
      <c r="GDI101" s="78"/>
      <c r="GDJ101" s="78"/>
      <c r="GDK101" s="78"/>
      <c r="GDL101" s="78"/>
      <c r="GDM101" s="78"/>
      <c r="GDN101" s="78"/>
      <c r="GDO101" s="78"/>
      <c r="GDP101" s="78"/>
      <c r="GDQ101" s="78"/>
      <c r="GDR101" s="78"/>
      <c r="GDS101" s="78"/>
      <c r="GDT101" s="78"/>
      <c r="GDU101" s="78"/>
      <c r="GDV101" s="78"/>
      <c r="GDW101" s="78"/>
      <c r="GDX101" s="78"/>
      <c r="GDY101" s="78"/>
      <c r="GDZ101" s="78"/>
      <c r="GEA101" s="78"/>
      <c r="GEB101" s="78"/>
      <c r="GEC101" s="78"/>
      <c r="GED101" s="78"/>
      <c r="GEE101" s="78"/>
      <c r="GEF101" s="78"/>
      <c r="GEG101" s="78"/>
      <c r="GEH101" s="78"/>
      <c r="GEI101" s="78"/>
      <c r="GEJ101" s="78"/>
      <c r="GEK101" s="78"/>
      <c r="GEL101" s="78"/>
      <c r="GEM101" s="78"/>
      <c r="GEN101" s="78"/>
      <c r="GEO101" s="78"/>
      <c r="GEP101" s="78"/>
      <c r="GEQ101" s="78"/>
      <c r="GER101" s="78"/>
      <c r="GES101" s="78"/>
      <c r="GET101" s="78"/>
      <c r="GEU101" s="78"/>
      <c r="GEV101" s="78"/>
      <c r="GEW101" s="78"/>
      <c r="GEX101" s="78"/>
      <c r="GEY101" s="78"/>
      <c r="GEZ101" s="78"/>
      <c r="GFA101" s="78"/>
      <c r="GFB101" s="78"/>
      <c r="GFC101" s="78"/>
      <c r="GFD101" s="78"/>
      <c r="GFE101" s="78"/>
      <c r="GFF101" s="78"/>
      <c r="GFG101" s="78"/>
      <c r="GFH101" s="78"/>
      <c r="GFI101" s="78"/>
      <c r="GFJ101" s="78"/>
      <c r="GFK101" s="78"/>
      <c r="GFL101" s="78"/>
      <c r="GFM101" s="78"/>
      <c r="GFN101" s="78"/>
      <c r="GFO101" s="78"/>
      <c r="GFP101" s="78"/>
      <c r="GFQ101" s="78"/>
      <c r="GFR101" s="78"/>
      <c r="GFS101" s="78"/>
      <c r="GFT101" s="78"/>
      <c r="GFU101" s="78"/>
      <c r="GFV101" s="78"/>
      <c r="GFW101" s="78"/>
      <c r="GFX101" s="78"/>
      <c r="GFY101" s="78"/>
      <c r="GFZ101" s="78"/>
      <c r="GGA101" s="78"/>
      <c r="GGB101" s="78"/>
      <c r="GGC101" s="78"/>
      <c r="GGD101" s="78"/>
      <c r="GGE101" s="78"/>
      <c r="GGF101" s="78"/>
      <c r="GGG101" s="78"/>
      <c r="GGH101" s="78"/>
      <c r="GGI101" s="78"/>
      <c r="GGJ101" s="78"/>
      <c r="GGK101" s="78"/>
      <c r="GGL101" s="78"/>
      <c r="GGM101" s="78"/>
      <c r="GGN101" s="78"/>
      <c r="GGO101" s="78"/>
      <c r="GGP101" s="78"/>
      <c r="GGQ101" s="78"/>
      <c r="GGR101" s="78"/>
      <c r="GGS101" s="78"/>
      <c r="GGT101" s="78"/>
      <c r="GGU101" s="78"/>
      <c r="GGV101" s="78"/>
      <c r="GGW101" s="78"/>
      <c r="GGX101" s="78"/>
      <c r="GGY101" s="78"/>
      <c r="GGZ101" s="78"/>
      <c r="GHA101" s="78"/>
      <c r="GHB101" s="78"/>
      <c r="GHC101" s="78"/>
      <c r="GHD101" s="78"/>
      <c r="GHE101" s="78"/>
      <c r="GHF101" s="78"/>
      <c r="GHG101" s="78"/>
      <c r="GHH101" s="78"/>
      <c r="GHI101" s="78"/>
      <c r="GHJ101" s="78"/>
      <c r="GHK101" s="78"/>
      <c r="GHL101" s="78"/>
      <c r="GHM101" s="78"/>
      <c r="GHN101" s="78"/>
      <c r="GHO101" s="78"/>
      <c r="GHP101" s="78"/>
      <c r="GHQ101" s="78"/>
      <c r="GHR101" s="78"/>
      <c r="GHS101" s="78"/>
      <c r="GHT101" s="78"/>
      <c r="GHU101" s="78"/>
      <c r="GHV101" s="78"/>
      <c r="GHW101" s="78"/>
      <c r="GHX101" s="78"/>
      <c r="GHY101" s="78"/>
      <c r="GHZ101" s="78"/>
      <c r="GIA101" s="78"/>
      <c r="GIB101" s="78"/>
      <c r="GIC101" s="78"/>
      <c r="GID101" s="78"/>
      <c r="GIE101" s="78"/>
      <c r="GIF101" s="78"/>
      <c r="GIG101" s="78"/>
      <c r="GIH101" s="78"/>
      <c r="GII101" s="78"/>
      <c r="GIJ101" s="78"/>
      <c r="GIK101" s="78"/>
      <c r="GIL101" s="78"/>
      <c r="GIM101" s="78"/>
      <c r="GIN101" s="78"/>
      <c r="GIO101" s="78"/>
      <c r="GIP101" s="78"/>
      <c r="GIQ101" s="78"/>
      <c r="GIR101" s="78"/>
      <c r="GIS101" s="78"/>
      <c r="GIT101" s="78"/>
      <c r="GIU101" s="78"/>
      <c r="GIV101" s="78"/>
      <c r="GIW101" s="78"/>
      <c r="GIX101" s="78"/>
      <c r="GIY101" s="78"/>
      <c r="GIZ101" s="78"/>
      <c r="GJA101" s="78"/>
      <c r="GJB101" s="78"/>
      <c r="GJC101" s="78"/>
      <c r="GJD101" s="78"/>
      <c r="GJE101" s="78"/>
      <c r="GJF101" s="78"/>
      <c r="GJG101" s="78"/>
      <c r="GJH101" s="78"/>
      <c r="GJI101" s="78"/>
      <c r="GJJ101" s="78"/>
      <c r="GJK101" s="78"/>
      <c r="GJL101" s="78"/>
      <c r="GJM101" s="78"/>
      <c r="GJN101" s="78"/>
      <c r="GJO101" s="78"/>
      <c r="GJP101" s="78"/>
      <c r="GJQ101" s="78"/>
      <c r="GJR101" s="78"/>
      <c r="GJS101" s="78"/>
      <c r="GJT101" s="78"/>
      <c r="GJU101" s="78"/>
      <c r="GJV101" s="78"/>
      <c r="GJW101" s="78"/>
      <c r="GJX101" s="78"/>
      <c r="GJY101" s="78"/>
      <c r="GJZ101" s="78"/>
      <c r="GKA101" s="78"/>
      <c r="GKB101" s="78"/>
      <c r="GKC101" s="78"/>
      <c r="GKD101" s="78"/>
      <c r="GKE101" s="78"/>
      <c r="GKF101" s="78"/>
      <c r="GKG101" s="78"/>
      <c r="GKH101" s="78"/>
      <c r="GKI101" s="78"/>
      <c r="GKJ101" s="78"/>
      <c r="GKK101" s="78"/>
      <c r="GKL101" s="78"/>
      <c r="GKM101" s="78"/>
      <c r="GKN101" s="78"/>
      <c r="GKO101" s="78"/>
      <c r="GKP101" s="78"/>
      <c r="GKQ101" s="78"/>
      <c r="GKR101" s="78"/>
      <c r="GKS101" s="78"/>
      <c r="GKT101" s="78"/>
      <c r="GKU101" s="78"/>
      <c r="GKV101" s="78"/>
      <c r="GKW101" s="78"/>
      <c r="GKX101" s="78"/>
      <c r="GKY101" s="78"/>
      <c r="GKZ101" s="78"/>
      <c r="GLA101" s="78"/>
      <c r="GLB101" s="78"/>
      <c r="GLC101" s="78"/>
      <c r="GLD101" s="78"/>
      <c r="GLE101" s="78"/>
      <c r="GLF101" s="78"/>
      <c r="GLG101" s="78"/>
      <c r="GLH101" s="78"/>
      <c r="GLI101" s="78"/>
      <c r="GLJ101" s="78"/>
      <c r="GLK101" s="78"/>
      <c r="GLL101" s="78"/>
      <c r="GLM101" s="78"/>
      <c r="GLN101" s="78"/>
      <c r="GLO101" s="78"/>
      <c r="GLP101" s="78"/>
      <c r="GLQ101" s="78"/>
      <c r="GLR101" s="78"/>
      <c r="GLS101" s="78"/>
      <c r="GLT101" s="78"/>
      <c r="GLU101" s="78"/>
      <c r="GLV101" s="78"/>
      <c r="GLW101" s="78"/>
      <c r="GLX101" s="78"/>
      <c r="GLY101" s="78"/>
      <c r="GLZ101" s="78"/>
      <c r="GMA101" s="78"/>
      <c r="GMB101" s="78"/>
      <c r="GMC101" s="78"/>
      <c r="GMD101" s="78"/>
      <c r="GME101" s="78"/>
      <c r="GMF101" s="78"/>
      <c r="GMG101" s="78"/>
      <c r="GMH101" s="78"/>
      <c r="GMI101" s="78"/>
      <c r="GMJ101" s="78"/>
      <c r="GMK101" s="78"/>
      <c r="GML101" s="78"/>
      <c r="GMM101" s="78"/>
      <c r="GMN101" s="78"/>
      <c r="GMO101" s="78"/>
      <c r="GMP101" s="78"/>
      <c r="GMQ101" s="78"/>
      <c r="GMR101" s="78"/>
      <c r="GMS101" s="78"/>
      <c r="GMT101" s="78"/>
      <c r="GMU101" s="78"/>
      <c r="GMV101" s="78"/>
      <c r="GMW101" s="78"/>
      <c r="GMX101" s="78"/>
      <c r="GMY101" s="78"/>
      <c r="GMZ101" s="78"/>
      <c r="GNA101" s="78"/>
      <c r="GNB101" s="78"/>
      <c r="GNC101" s="78"/>
      <c r="GND101" s="78"/>
      <c r="GNE101" s="78"/>
      <c r="GNF101" s="78"/>
      <c r="GNG101" s="78"/>
      <c r="GNH101" s="78"/>
      <c r="GNI101" s="78"/>
      <c r="GNJ101" s="78"/>
      <c r="GNK101" s="78"/>
      <c r="GNL101" s="78"/>
      <c r="GNM101" s="78"/>
      <c r="GNN101" s="78"/>
      <c r="GNO101" s="78"/>
      <c r="GNP101" s="78"/>
      <c r="GNQ101" s="78"/>
      <c r="GNR101" s="78"/>
      <c r="GNS101" s="78"/>
      <c r="GNT101" s="78"/>
      <c r="GNU101" s="78"/>
      <c r="GNV101" s="78"/>
      <c r="GNW101" s="78"/>
      <c r="GNX101" s="78"/>
      <c r="GNY101" s="78"/>
      <c r="GNZ101" s="78"/>
      <c r="GOA101" s="78"/>
      <c r="GOB101" s="78"/>
      <c r="GOC101" s="78"/>
      <c r="GOD101" s="78"/>
      <c r="GOE101" s="78"/>
      <c r="GOF101" s="78"/>
      <c r="GOG101" s="78"/>
      <c r="GOH101" s="78"/>
      <c r="GOI101" s="78"/>
      <c r="GOJ101" s="78"/>
      <c r="GOK101" s="78"/>
      <c r="GOL101" s="78"/>
      <c r="GOM101" s="78"/>
      <c r="GON101" s="78"/>
      <c r="GOO101" s="78"/>
      <c r="GOP101" s="78"/>
      <c r="GOQ101" s="78"/>
      <c r="GOR101" s="78"/>
      <c r="GOS101" s="78"/>
      <c r="GOT101" s="78"/>
      <c r="GOU101" s="78"/>
      <c r="GOV101" s="78"/>
      <c r="GOW101" s="78"/>
      <c r="GOX101" s="78"/>
      <c r="GOY101" s="78"/>
      <c r="GOZ101" s="78"/>
      <c r="GPA101" s="78"/>
      <c r="GPB101" s="78"/>
      <c r="GPC101" s="78"/>
      <c r="GPD101" s="78"/>
      <c r="GPE101" s="78"/>
      <c r="GPF101" s="78"/>
      <c r="GPG101" s="78"/>
      <c r="GPH101" s="78"/>
      <c r="GPI101" s="78"/>
      <c r="GPJ101" s="78"/>
      <c r="GPK101" s="78"/>
      <c r="GPL101" s="78"/>
      <c r="GPM101" s="78"/>
      <c r="GPN101" s="78"/>
      <c r="GPO101" s="78"/>
      <c r="GPP101" s="78"/>
      <c r="GPQ101" s="78"/>
      <c r="GPR101" s="78"/>
      <c r="GPS101" s="78"/>
      <c r="GPT101" s="78"/>
      <c r="GPU101" s="78"/>
      <c r="GPV101" s="78"/>
      <c r="GPW101" s="78"/>
      <c r="GPX101" s="78"/>
      <c r="GPY101" s="78"/>
      <c r="GPZ101" s="78"/>
      <c r="GQA101" s="78"/>
      <c r="GQB101" s="78"/>
      <c r="GQC101" s="78"/>
      <c r="GQD101" s="78"/>
      <c r="GQE101" s="78"/>
      <c r="GQF101" s="78"/>
      <c r="GQG101" s="78"/>
      <c r="GQH101" s="78"/>
      <c r="GQI101" s="78"/>
      <c r="GQJ101" s="78"/>
      <c r="GQK101" s="78"/>
      <c r="GQL101" s="78"/>
      <c r="GQM101" s="78"/>
      <c r="GQN101" s="78"/>
      <c r="GQO101" s="78"/>
      <c r="GQP101" s="78"/>
      <c r="GQQ101" s="78"/>
      <c r="GQR101" s="78"/>
      <c r="GQS101" s="78"/>
      <c r="GQT101" s="78"/>
      <c r="GQU101" s="78"/>
      <c r="GQV101" s="78"/>
      <c r="GQW101" s="78"/>
      <c r="GQX101" s="78"/>
      <c r="GQY101" s="78"/>
      <c r="GQZ101" s="78"/>
      <c r="GRA101" s="78"/>
      <c r="GRB101" s="78"/>
      <c r="GRC101" s="78"/>
      <c r="GRD101" s="78"/>
      <c r="GRE101" s="78"/>
      <c r="GRF101" s="78"/>
      <c r="GRG101" s="78"/>
      <c r="GRH101" s="78"/>
      <c r="GRI101" s="78"/>
      <c r="GRJ101" s="78"/>
      <c r="GRK101" s="78"/>
      <c r="GRL101" s="78"/>
      <c r="GRM101" s="78"/>
      <c r="GRN101" s="78"/>
      <c r="GRO101" s="78"/>
      <c r="GRP101" s="78"/>
      <c r="GRQ101" s="78"/>
      <c r="GRR101" s="78"/>
      <c r="GRS101" s="78"/>
      <c r="GRT101" s="78"/>
      <c r="GRU101" s="78"/>
      <c r="GRV101" s="78"/>
      <c r="GRW101" s="78"/>
      <c r="GRX101" s="78"/>
      <c r="GRY101" s="78"/>
      <c r="GRZ101" s="78"/>
      <c r="GSA101" s="78"/>
      <c r="GSB101" s="78"/>
      <c r="GSC101" s="78"/>
      <c r="GSD101" s="78"/>
      <c r="GSE101" s="78"/>
      <c r="GSF101" s="78"/>
      <c r="GSG101" s="78"/>
      <c r="GSH101" s="78"/>
      <c r="GSI101" s="78"/>
      <c r="GSJ101" s="78"/>
      <c r="GSK101" s="78"/>
      <c r="GSL101" s="78"/>
      <c r="GSM101" s="78"/>
      <c r="GSN101" s="78"/>
      <c r="GSO101" s="78"/>
      <c r="GSP101" s="78"/>
      <c r="GSQ101" s="78"/>
      <c r="GSR101" s="78"/>
      <c r="GSS101" s="78"/>
      <c r="GST101" s="78"/>
      <c r="GSU101" s="78"/>
      <c r="GSV101" s="78"/>
      <c r="GSW101" s="78"/>
      <c r="GSX101" s="78"/>
      <c r="GSY101" s="78"/>
      <c r="GSZ101" s="78"/>
      <c r="GTA101" s="78"/>
      <c r="GTB101" s="78"/>
      <c r="GTC101" s="78"/>
      <c r="GTD101" s="78"/>
      <c r="GTE101" s="78"/>
      <c r="GTF101" s="78"/>
      <c r="GTG101" s="78"/>
      <c r="GTH101" s="78"/>
      <c r="GTI101" s="78"/>
      <c r="GTJ101" s="78"/>
      <c r="GTK101" s="78"/>
      <c r="GTL101" s="78"/>
      <c r="GTM101" s="78"/>
      <c r="GTN101" s="78"/>
      <c r="GTO101" s="78"/>
      <c r="GTP101" s="78"/>
      <c r="GTQ101" s="78"/>
      <c r="GTR101" s="78"/>
      <c r="GTS101" s="78"/>
      <c r="GTT101" s="78"/>
      <c r="GTU101" s="78"/>
      <c r="GTV101" s="78"/>
      <c r="GTW101" s="78"/>
      <c r="GTX101" s="78"/>
      <c r="GTY101" s="78"/>
      <c r="GTZ101" s="78"/>
      <c r="GUA101" s="78"/>
      <c r="GUB101" s="78"/>
      <c r="GUC101" s="78"/>
      <c r="GUD101" s="78"/>
      <c r="GUE101" s="78"/>
      <c r="GUF101" s="78"/>
      <c r="GUG101" s="78"/>
      <c r="GUH101" s="78"/>
      <c r="GUI101" s="78"/>
      <c r="GUJ101" s="78"/>
      <c r="GUK101" s="78"/>
      <c r="GUL101" s="78"/>
      <c r="GUM101" s="78"/>
      <c r="GUN101" s="78"/>
      <c r="GUO101" s="78"/>
      <c r="GUP101" s="78"/>
      <c r="GUQ101" s="78"/>
      <c r="GUR101" s="78"/>
      <c r="GUS101" s="78"/>
      <c r="GUT101" s="78"/>
      <c r="GUU101" s="78"/>
      <c r="GUV101" s="78"/>
      <c r="GUW101" s="78"/>
      <c r="GUX101" s="78"/>
      <c r="GUY101" s="78"/>
      <c r="GUZ101" s="78"/>
      <c r="GVA101" s="78"/>
      <c r="GVB101" s="78"/>
      <c r="GVC101" s="78"/>
      <c r="GVD101" s="78"/>
      <c r="GVE101" s="78"/>
      <c r="GVF101" s="78"/>
      <c r="GVG101" s="78"/>
      <c r="GVH101" s="78"/>
      <c r="GVI101" s="78"/>
      <c r="GVJ101" s="78"/>
      <c r="GVK101" s="78"/>
      <c r="GVL101" s="78"/>
      <c r="GVM101" s="78"/>
      <c r="GVN101" s="78"/>
      <c r="GVO101" s="78"/>
      <c r="GVP101" s="78"/>
      <c r="GVQ101" s="78"/>
      <c r="GVR101" s="78"/>
      <c r="GVS101" s="78"/>
      <c r="GVT101" s="78"/>
      <c r="GVU101" s="78"/>
      <c r="GVV101" s="78"/>
      <c r="GVW101" s="78"/>
      <c r="GVX101" s="78"/>
      <c r="GVY101" s="78"/>
      <c r="GVZ101" s="78"/>
      <c r="GWA101" s="78"/>
      <c r="GWB101" s="78"/>
      <c r="GWC101" s="78"/>
      <c r="GWD101" s="78"/>
      <c r="GWE101" s="78"/>
      <c r="GWF101" s="78"/>
      <c r="GWG101" s="78"/>
      <c r="GWH101" s="78"/>
      <c r="GWI101" s="78"/>
      <c r="GWJ101" s="78"/>
      <c r="GWK101" s="78"/>
      <c r="GWL101" s="78"/>
      <c r="GWM101" s="78"/>
      <c r="GWN101" s="78"/>
      <c r="GWO101" s="78"/>
      <c r="GWP101" s="78"/>
      <c r="GWQ101" s="78"/>
      <c r="GWR101" s="78"/>
      <c r="GWS101" s="78"/>
      <c r="GWT101" s="78"/>
      <c r="GWU101" s="78"/>
      <c r="GWV101" s="78"/>
      <c r="GWW101" s="78"/>
      <c r="GWX101" s="78"/>
      <c r="GWY101" s="78"/>
      <c r="GWZ101" s="78"/>
      <c r="GXA101" s="78"/>
      <c r="GXB101" s="78"/>
      <c r="GXC101" s="78"/>
      <c r="GXD101" s="78"/>
      <c r="GXE101" s="78"/>
      <c r="GXF101" s="78"/>
      <c r="GXG101" s="78"/>
      <c r="GXH101" s="78"/>
      <c r="GXI101" s="78"/>
      <c r="GXJ101" s="78"/>
      <c r="GXK101" s="78"/>
      <c r="GXL101" s="78"/>
      <c r="GXM101" s="78"/>
      <c r="GXN101" s="78"/>
      <c r="GXO101" s="78"/>
      <c r="GXP101" s="78"/>
      <c r="GXQ101" s="78"/>
      <c r="GXR101" s="78"/>
      <c r="GXS101" s="78"/>
      <c r="GXT101" s="78"/>
      <c r="GXU101" s="78"/>
      <c r="GXV101" s="78"/>
      <c r="GXW101" s="78"/>
      <c r="GXX101" s="78"/>
      <c r="GXY101" s="78"/>
      <c r="GXZ101" s="78"/>
      <c r="GYA101" s="78"/>
      <c r="GYB101" s="78"/>
      <c r="GYC101" s="78"/>
      <c r="GYD101" s="78"/>
      <c r="GYE101" s="78"/>
      <c r="GYF101" s="78"/>
      <c r="GYG101" s="78"/>
      <c r="GYH101" s="78"/>
      <c r="GYI101" s="78"/>
      <c r="GYJ101" s="78"/>
      <c r="GYK101" s="78"/>
      <c r="GYL101" s="78"/>
      <c r="GYM101" s="78"/>
      <c r="GYN101" s="78"/>
      <c r="GYO101" s="78"/>
      <c r="GYP101" s="78"/>
      <c r="GYQ101" s="78"/>
      <c r="GYR101" s="78"/>
      <c r="GYS101" s="78"/>
      <c r="GYT101" s="78"/>
      <c r="GYU101" s="78"/>
      <c r="GYV101" s="78"/>
      <c r="GYW101" s="78"/>
      <c r="GYX101" s="78"/>
      <c r="GYY101" s="78"/>
      <c r="GYZ101" s="78"/>
      <c r="GZA101" s="78"/>
      <c r="GZB101" s="78"/>
      <c r="GZC101" s="78"/>
      <c r="GZD101" s="78"/>
      <c r="GZE101" s="78"/>
      <c r="GZF101" s="78"/>
      <c r="GZG101" s="78"/>
      <c r="GZH101" s="78"/>
      <c r="GZI101" s="78"/>
      <c r="GZJ101" s="78"/>
      <c r="GZK101" s="78"/>
      <c r="GZL101" s="78"/>
      <c r="GZM101" s="78"/>
      <c r="GZN101" s="78"/>
      <c r="GZO101" s="78"/>
      <c r="GZP101" s="78"/>
      <c r="GZQ101" s="78"/>
      <c r="GZR101" s="78"/>
      <c r="GZS101" s="78"/>
      <c r="GZT101" s="78"/>
      <c r="GZU101" s="78"/>
      <c r="GZV101" s="78"/>
      <c r="GZW101" s="78"/>
      <c r="GZX101" s="78"/>
      <c r="GZY101" s="78"/>
      <c r="GZZ101" s="78"/>
      <c r="HAA101" s="78"/>
      <c r="HAB101" s="78"/>
      <c r="HAC101" s="78"/>
      <c r="HAD101" s="78"/>
      <c r="HAE101" s="78"/>
      <c r="HAF101" s="78"/>
      <c r="HAG101" s="78"/>
      <c r="HAH101" s="78"/>
      <c r="HAI101" s="78"/>
      <c r="HAJ101" s="78"/>
      <c r="HAK101" s="78"/>
      <c r="HAL101" s="78"/>
      <c r="HAM101" s="78"/>
      <c r="HAN101" s="78"/>
      <c r="HAO101" s="78"/>
      <c r="HAP101" s="78"/>
      <c r="HAQ101" s="78"/>
      <c r="HAR101" s="78"/>
      <c r="HAS101" s="78"/>
      <c r="HAT101" s="78"/>
      <c r="HAU101" s="78"/>
      <c r="HAV101" s="78"/>
      <c r="HAW101" s="78"/>
      <c r="HAX101" s="78"/>
      <c r="HAY101" s="78"/>
      <c r="HAZ101" s="78"/>
      <c r="HBA101" s="78"/>
      <c r="HBB101" s="78"/>
      <c r="HBC101" s="78"/>
      <c r="HBD101" s="78"/>
      <c r="HBE101" s="78"/>
      <c r="HBF101" s="78"/>
      <c r="HBG101" s="78"/>
      <c r="HBH101" s="78"/>
      <c r="HBI101" s="78"/>
      <c r="HBJ101" s="78"/>
      <c r="HBK101" s="78"/>
      <c r="HBL101" s="78"/>
      <c r="HBM101" s="78"/>
      <c r="HBN101" s="78"/>
      <c r="HBO101" s="78"/>
      <c r="HBP101" s="78"/>
      <c r="HBQ101" s="78"/>
      <c r="HBR101" s="78"/>
      <c r="HBS101" s="78"/>
      <c r="HBT101" s="78"/>
      <c r="HBU101" s="78"/>
      <c r="HBV101" s="78"/>
      <c r="HBW101" s="78"/>
      <c r="HBX101" s="78"/>
      <c r="HBY101" s="78"/>
      <c r="HBZ101" s="78"/>
      <c r="HCA101" s="78"/>
      <c r="HCB101" s="78"/>
      <c r="HCC101" s="78"/>
      <c r="HCD101" s="78"/>
      <c r="HCE101" s="78"/>
      <c r="HCF101" s="78"/>
      <c r="HCG101" s="78"/>
      <c r="HCH101" s="78"/>
      <c r="HCI101" s="78"/>
      <c r="HCJ101" s="78"/>
      <c r="HCK101" s="78"/>
      <c r="HCL101" s="78"/>
      <c r="HCM101" s="78"/>
      <c r="HCN101" s="78"/>
      <c r="HCO101" s="78"/>
      <c r="HCP101" s="78"/>
      <c r="HCQ101" s="78"/>
      <c r="HCR101" s="78"/>
      <c r="HCS101" s="78"/>
      <c r="HCT101" s="78"/>
      <c r="HCU101" s="78"/>
      <c r="HCV101" s="78"/>
      <c r="HCW101" s="78"/>
      <c r="HCX101" s="78"/>
      <c r="HCY101" s="78"/>
      <c r="HCZ101" s="78"/>
      <c r="HDA101" s="78"/>
      <c r="HDB101" s="78"/>
      <c r="HDC101" s="78"/>
      <c r="HDD101" s="78"/>
      <c r="HDE101" s="78"/>
      <c r="HDF101" s="78"/>
      <c r="HDG101" s="78"/>
      <c r="HDH101" s="78"/>
      <c r="HDI101" s="78"/>
      <c r="HDJ101" s="78"/>
      <c r="HDK101" s="78"/>
      <c r="HDL101" s="78"/>
      <c r="HDM101" s="78"/>
      <c r="HDN101" s="78"/>
      <c r="HDO101" s="78"/>
      <c r="HDP101" s="78"/>
      <c r="HDQ101" s="78"/>
      <c r="HDR101" s="78"/>
      <c r="HDS101" s="78"/>
      <c r="HDT101" s="78"/>
      <c r="HDU101" s="78"/>
      <c r="HDV101" s="78"/>
      <c r="HDW101" s="78"/>
      <c r="HDX101" s="78"/>
      <c r="HDY101" s="78"/>
      <c r="HDZ101" s="78"/>
      <c r="HEA101" s="78"/>
      <c r="HEB101" s="78"/>
      <c r="HEC101" s="78"/>
      <c r="HED101" s="78"/>
      <c r="HEE101" s="78"/>
      <c r="HEF101" s="78"/>
      <c r="HEG101" s="78"/>
      <c r="HEH101" s="78"/>
      <c r="HEI101" s="78"/>
      <c r="HEJ101" s="78"/>
      <c r="HEK101" s="78"/>
      <c r="HEL101" s="78"/>
      <c r="HEM101" s="78"/>
      <c r="HEN101" s="78"/>
      <c r="HEO101" s="78"/>
      <c r="HEP101" s="78"/>
      <c r="HEQ101" s="78"/>
      <c r="HER101" s="78"/>
      <c r="HES101" s="78"/>
      <c r="HET101" s="78"/>
      <c r="HEU101" s="78"/>
      <c r="HEV101" s="78"/>
      <c r="HEW101" s="78"/>
      <c r="HEX101" s="78"/>
      <c r="HEY101" s="78"/>
      <c r="HEZ101" s="78"/>
      <c r="HFA101" s="78"/>
      <c r="HFB101" s="78"/>
      <c r="HFC101" s="78"/>
      <c r="HFD101" s="78"/>
      <c r="HFE101" s="78"/>
      <c r="HFF101" s="78"/>
      <c r="HFG101" s="78"/>
      <c r="HFH101" s="78"/>
      <c r="HFI101" s="78"/>
      <c r="HFJ101" s="78"/>
      <c r="HFK101" s="78"/>
      <c r="HFL101" s="78"/>
      <c r="HFM101" s="78"/>
      <c r="HFN101" s="78"/>
      <c r="HFO101" s="78"/>
      <c r="HFP101" s="78"/>
      <c r="HFQ101" s="78"/>
      <c r="HFR101" s="78"/>
      <c r="HFS101" s="78"/>
      <c r="HFT101" s="78"/>
      <c r="HFU101" s="78"/>
      <c r="HFV101" s="78"/>
      <c r="HFW101" s="78"/>
      <c r="HFX101" s="78"/>
      <c r="HFY101" s="78"/>
      <c r="HFZ101" s="78"/>
      <c r="HGA101" s="78"/>
      <c r="HGB101" s="78"/>
      <c r="HGC101" s="78"/>
      <c r="HGD101" s="78"/>
      <c r="HGE101" s="78"/>
      <c r="HGF101" s="78"/>
      <c r="HGG101" s="78"/>
      <c r="HGH101" s="78"/>
      <c r="HGI101" s="78"/>
      <c r="HGJ101" s="78"/>
      <c r="HGK101" s="78"/>
      <c r="HGL101" s="78"/>
      <c r="HGM101" s="78"/>
      <c r="HGN101" s="78"/>
      <c r="HGO101" s="78"/>
      <c r="HGP101" s="78"/>
      <c r="HGQ101" s="78"/>
      <c r="HGR101" s="78"/>
      <c r="HGS101" s="78"/>
      <c r="HGT101" s="78"/>
      <c r="HGU101" s="78"/>
      <c r="HGV101" s="78"/>
      <c r="HGW101" s="78"/>
      <c r="HGX101" s="78"/>
      <c r="HGY101" s="78"/>
      <c r="HGZ101" s="78"/>
      <c r="HHA101" s="78"/>
      <c r="HHB101" s="78"/>
      <c r="HHC101" s="78"/>
      <c r="HHD101" s="78"/>
      <c r="HHE101" s="78"/>
      <c r="HHF101" s="78"/>
      <c r="HHG101" s="78"/>
      <c r="HHH101" s="78"/>
      <c r="HHI101" s="78"/>
      <c r="HHJ101" s="78"/>
      <c r="HHK101" s="78"/>
      <c r="HHL101" s="78"/>
      <c r="HHM101" s="78"/>
      <c r="HHN101" s="78"/>
      <c r="HHO101" s="78"/>
      <c r="HHP101" s="78"/>
      <c r="HHQ101" s="78"/>
      <c r="HHR101" s="78"/>
      <c r="HHS101" s="78"/>
      <c r="HHT101" s="78"/>
      <c r="HHU101" s="78"/>
      <c r="HHV101" s="78"/>
      <c r="HHW101" s="78"/>
      <c r="HHX101" s="78"/>
      <c r="HHY101" s="78"/>
      <c r="HHZ101" s="78"/>
      <c r="HIA101" s="78"/>
      <c r="HIB101" s="78"/>
      <c r="HIC101" s="78"/>
      <c r="HID101" s="78"/>
      <c r="HIE101" s="78"/>
      <c r="HIF101" s="78"/>
      <c r="HIG101" s="78"/>
      <c r="HIH101" s="78"/>
      <c r="HII101" s="78"/>
      <c r="HIJ101" s="78"/>
      <c r="HIK101" s="78"/>
      <c r="HIL101" s="78"/>
      <c r="HIM101" s="78"/>
      <c r="HIN101" s="78"/>
      <c r="HIO101" s="78"/>
      <c r="HIP101" s="78"/>
      <c r="HIQ101" s="78"/>
      <c r="HIR101" s="78"/>
      <c r="HIS101" s="78"/>
      <c r="HIT101" s="78"/>
      <c r="HIU101" s="78"/>
      <c r="HIV101" s="78"/>
      <c r="HIW101" s="78"/>
      <c r="HIX101" s="78"/>
      <c r="HIY101" s="78"/>
      <c r="HIZ101" s="78"/>
      <c r="HJA101" s="78"/>
      <c r="HJB101" s="78"/>
      <c r="HJC101" s="78"/>
      <c r="HJD101" s="78"/>
      <c r="HJE101" s="78"/>
      <c r="HJF101" s="78"/>
      <c r="HJG101" s="78"/>
      <c r="HJH101" s="78"/>
      <c r="HJI101" s="78"/>
      <c r="HJJ101" s="78"/>
      <c r="HJK101" s="78"/>
      <c r="HJL101" s="78"/>
      <c r="HJM101" s="78"/>
      <c r="HJN101" s="78"/>
      <c r="HJO101" s="78"/>
      <c r="HJP101" s="78"/>
      <c r="HJQ101" s="78"/>
      <c r="HJR101" s="78"/>
      <c r="HJS101" s="78"/>
      <c r="HJT101" s="78"/>
      <c r="HJU101" s="78"/>
      <c r="HJV101" s="78"/>
      <c r="HJW101" s="78"/>
      <c r="HJX101" s="78"/>
      <c r="HJY101" s="78"/>
      <c r="HJZ101" s="78"/>
      <c r="HKA101" s="78"/>
      <c r="HKB101" s="78"/>
      <c r="HKC101" s="78"/>
      <c r="HKD101" s="78"/>
      <c r="HKE101" s="78"/>
      <c r="HKF101" s="78"/>
      <c r="HKG101" s="78"/>
      <c r="HKH101" s="78"/>
      <c r="HKI101" s="78"/>
      <c r="HKJ101" s="78"/>
      <c r="HKK101" s="78"/>
      <c r="HKL101" s="78"/>
      <c r="HKM101" s="78"/>
      <c r="HKN101" s="78"/>
      <c r="HKO101" s="78"/>
      <c r="HKP101" s="78"/>
      <c r="HKQ101" s="78"/>
      <c r="HKR101" s="78"/>
      <c r="HKS101" s="78"/>
      <c r="HKT101" s="78"/>
      <c r="HKU101" s="78"/>
      <c r="HKV101" s="78"/>
      <c r="HKW101" s="78"/>
      <c r="HKX101" s="78"/>
      <c r="HKY101" s="78"/>
      <c r="HKZ101" s="78"/>
      <c r="HLA101" s="78"/>
      <c r="HLB101" s="78"/>
      <c r="HLC101" s="78"/>
      <c r="HLD101" s="78"/>
      <c r="HLE101" s="78"/>
      <c r="HLF101" s="78"/>
      <c r="HLG101" s="78"/>
      <c r="HLH101" s="78"/>
      <c r="HLI101" s="78"/>
      <c r="HLJ101" s="78"/>
      <c r="HLK101" s="78"/>
      <c r="HLL101" s="78"/>
      <c r="HLM101" s="78"/>
      <c r="HLN101" s="78"/>
      <c r="HLO101" s="78"/>
      <c r="HLP101" s="78"/>
      <c r="HLQ101" s="78"/>
      <c r="HLR101" s="78"/>
      <c r="HLS101" s="78"/>
      <c r="HLT101" s="78"/>
      <c r="HLU101" s="78"/>
      <c r="HLV101" s="78"/>
      <c r="HLW101" s="78"/>
      <c r="HLX101" s="78"/>
      <c r="HLY101" s="78"/>
      <c r="HLZ101" s="78"/>
      <c r="HMA101" s="78"/>
      <c r="HMB101" s="78"/>
      <c r="HMC101" s="78"/>
      <c r="HMD101" s="78"/>
      <c r="HME101" s="78"/>
      <c r="HMF101" s="78"/>
      <c r="HMG101" s="78"/>
      <c r="HMH101" s="78"/>
      <c r="HMI101" s="78"/>
      <c r="HMJ101" s="78"/>
      <c r="HMK101" s="78"/>
      <c r="HML101" s="78"/>
      <c r="HMM101" s="78"/>
      <c r="HMN101" s="78"/>
      <c r="HMO101" s="78"/>
      <c r="HMP101" s="78"/>
      <c r="HMQ101" s="78"/>
      <c r="HMR101" s="78"/>
      <c r="HMS101" s="78"/>
      <c r="HMT101" s="78"/>
      <c r="HMU101" s="78"/>
      <c r="HMV101" s="78"/>
      <c r="HMW101" s="78"/>
      <c r="HMX101" s="78"/>
      <c r="HMY101" s="78"/>
      <c r="HMZ101" s="78"/>
      <c r="HNA101" s="78"/>
      <c r="HNB101" s="78"/>
      <c r="HNC101" s="78"/>
      <c r="HND101" s="78"/>
      <c r="HNE101" s="78"/>
      <c r="HNF101" s="78"/>
      <c r="HNG101" s="78"/>
      <c r="HNH101" s="78"/>
      <c r="HNI101" s="78"/>
      <c r="HNJ101" s="78"/>
      <c r="HNK101" s="78"/>
      <c r="HNL101" s="78"/>
      <c r="HNM101" s="78"/>
      <c r="HNN101" s="78"/>
      <c r="HNO101" s="78"/>
      <c r="HNP101" s="78"/>
      <c r="HNQ101" s="78"/>
      <c r="HNR101" s="78"/>
      <c r="HNS101" s="78"/>
      <c r="HNT101" s="78"/>
      <c r="HNU101" s="78"/>
      <c r="HNV101" s="78"/>
      <c r="HNW101" s="78"/>
      <c r="HNX101" s="78"/>
      <c r="HNY101" s="78"/>
      <c r="HNZ101" s="78"/>
      <c r="HOA101" s="78"/>
      <c r="HOB101" s="78"/>
      <c r="HOC101" s="78"/>
      <c r="HOD101" s="78"/>
      <c r="HOE101" s="78"/>
      <c r="HOF101" s="78"/>
      <c r="HOG101" s="78"/>
      <c r="HOH101" s="78"/>
      <c r="HOI101" s="78"/>
      <c r="HOJ101" s="78"/>
      <c r="HOK101" s="78"/>
      <c r="HOL101" s="78"/>
      <c r="HOM101" s="78"/>
      <c r="HON101" s="78"/>
      <c r="HOO101" s="78"/>
      <c r="HOP101" s="78"/>
      <c r="HOQ101" s="78"/>
      <c r="HOR101" s="78"/>
      <c r="HOS101" s="78"/>
      <c r="HOT101" s="78"/>
      <c r="HOU101" s="78"/>
      <c r="HOV101" s="78"/>
      <c r="HOW101" s="78"/>
      <c r="HOX101" s="78"/>
      <c r="HOY101" s="78"/>
      <c r="HOZ101" s="78"/>
      <c r="HPA101" s="78"/>
      <c r="HPB101" s="78"/>
      <c r="HPC101" s="78"/>
      <c r="HPD101" s="78"/>
      <c r="HPE101" s="78"/>
      <c r="HPF101" s="78"/>
      <c r="HPG101" s="78"/>
      <c r="HPH101" s="78"/>
      <c r="HPI101" s="78"/>
      <c r="HPJ101" s="78"/>
      <c r="HPK101" s="78"/>
      <c r="HPL101" s="78"/>
      <c r="HPM101" s="78"/>
      <c r="HPN101" s="78"/>
      <c r="HPO101" s="78"/>
      <c r="HPP101" s="78"/>
      <c r="HPQ101" s="78"/>
      <c r="HPR101" s="78"/>
      <c r="HPS101" s="78"/>
      <c r="HPT101" s="78"/>
      <c r="HPU101" s="78"/>
      <c r="HPV101" s="78"/>
      <c r="HPW101" s="78"/>
      <c r="HPX101" s="78"/>
      <c r="HPY101" s="78"/>
      <c r="HPZ101" s="78"/>
      <c r="HQA101" s="78"/>
      <c r="HQB101" s="78"/>
      <c r="HQC101" s="78"/>
      <c r="HQD101" s="78"/>
      <c r="HQE101" s="78"/>
      <c r="HQF101" s="78"/>
      <c r="HQG101" s="78"/>
      <c r="HQH101" s="78"/>
      <c r="HQI101" s="78"/>
      <c r="HQJ101" s="78"/>
      <c r="HQK101" s="78"/>
      <c r="HQL101" s="78"/>
      <c r="HQM101" s="78"/>
      <c r="HQN101" s="78"/>
      <c r="HQO101" s="78"/>
      <c r="HQP101" s="78"/>
      <c r="HQQ101" s="78"/>
      <c r="HQR101" s="78"/>
      <c r="HQS101" s="78"/>
      <c r="HQT101" s="78"/>
      <c r="HQU101" s="78"/>
      <c r="HQV101" s="78"/>
      <c r="HQW101" s="78"/>
      <c r="HQX101" s="78"/>
      <c r="HQY101" s="78"/>
      <c r="HQZ101" s="78"/>
      <c r="HRA101" s="78"/>
      <c r="HRB101" s="78"/>
      <c r="HRC101" s="78"/>
      <c r="HRD101" s="78"/>
      <c r="HRE101" s="78"/>
      <c r="HRF101" s="78"/>
      <c r="HRG101" s="78"/>
      <c r="HRH101" s="78"/>
      <c r="HRI101" s="78"/>
      <c r="HRJ101" s="78"/>
      <c r="HRK101" s="78"/>
      <c r="HRL101" s="78"/>
      <c r="HRM101" s="78"/>
      <c r="HRN101" s="78"/>
      <c r="HRO101" s="78"/>
      <c r="HRP101" s="78"/>
      <c r="HRQ101" s="78"/>
      <c r="HRR101" s="78"/>
      <c r="HRS101" s="78"/>
      <c r="HRT101" s="78"/>
      <c r="HRU101" s="78"/>
      <c r="HRV101" s="78"/>
      <c r="HRW101" s="78"/>
      <c r="HRX101" s="78"/>
      <c r="HRY101" s="78"/>
      <c r="HRZ101" s="78"/>
      <c r="HSA101" s="78"/>
      <c r="HSB101" s="78"/>
      <c r="HSC101" s="78"/>
      <c r="HSD101" s="78"/>
      <c r="HSE101" s="78"/>
      <c r="HSF101" s="78"/>
      <c r="HSG101" s="78"/>
      <c r="HSH101" s="78"/>
      <c r="HSI101" s="78"/>
      <c r="HSJ101" s="78"/>
      <c r="HSK101" s="78"/>
      <c r="HSL101" s="78"/>
      <c r="HSM101" s="78"/>
      <c r="HSN101" s="78"/>
      <c r="HSO101" s="78"/>
      <c r="HSP101" s="78"/>
      <c r="HSQ101" s="78"/>
      <c r="HSR101" s="78"/>
      <c r="HSS101" s="78"/>
      <c r="HST101" s="78"/>
      <c r="HSU101" s="78"/>
      <c r="HSV101" s="78"/>
      <c r="HSW101" s="78"/>
      <c r="HSX101" s="78"/>
      <c r="HSY101" s="78"/>
      <c r="HSZ101" s="78"/>
      <c r="HTA101" s="78"/>
      <c r="HTB101" s="78"/>
      <c r="HTC101" s="78"/>
      <c r="HTD101" s="78"/>
      <c r="HTE101" s="78"/>
      <c r="HTF101" s="78"/>
      <c r="HTG101" s="78"/>
      <c r="HTH101" s="78"/>
      <c r="HTI101" s="78"/>
      <c r="HTJ101" s="78"/>
      <c r="HTK101" s="78"/>
      <c r="HTL101" s="78"/>
      <c r="HTM101" s="78"/>
      <c r="HTN101" s="78"/>
      <c r="HTO101" s="78"/>
      <c r="HTP101" s="78"/>
      <c r="HTQ101" s="78"/>
      <c r="HTR101" s="78"/>
      <c r="HTS101" s="78"/>
      <c r="HTT101" s="78"/>
      <c r="HTU101" s="78"/>
      <c r="HTV101" s="78"/>
      <c r="HTW101" s="78"/>
      <c r="HTX101" s="78"/>
      <c r="HTY101" s="78"/>
      <c r="HTZ101" s="78"/>
      <c r="HUA101" s="78"/>
      <c r="HUB101" s="78"/>
      <c r="HUC101" s="78"/>
      <c r="HUD101" s="78"/>
      <c r="HUE101" s="78"/>
      <c r="HUF101" s="78"/>
      <c r="HUG101" s="78"/>
      <c r="HUH101" s="78"/>
      <c r="HUI101" s="78"/>
      <c r="HUJ101" s="78"/>
      <c r="HUK101" s="78"/>
      <c r="HUL101" s="78"/>
      <c r="HUM101" s="78"/>
      <c r="HUN101" s="78"/>
      <c r="HUO101" s="78"/>
      <c r="HUP101" s="78"/>
      <c r="HUQ101" s="78"/>
      <c r="HUR101" s="78"/>
      <c r="HUS101" s="78"/>
      <c r="HUT101" s="78"/>
      <c r="HUU101" s="78"/>
      <c r="HUV101" s="78"/>
      <c r="HUW101" s="78"/>
      <c r="HUX101" s="78"/>
      <c r="HUY101" s="78"/>
      <c r="HUZ101" s="78"/>
      <c r="HVA101" s="78"/>
      <c r="HVB101" s="78"/>
      <c r="HVC101" s="78"/>
      <c r="HVD101" s="78"/>
      <c r="HVE101" s="78"/>
      <c r="HVF101" s="78"/>
      <c r="HVG101" s="78"/>
      <c r="HVH101" s="78"/>
      <c r="HVI101" s="78"/>
      <c r="HVJ101" s="78"/>
      <c r="HVK101" s="78"/>
      <c r="HVL101" s="78"/>
      <c r="HVM101" s="78"/>
      <c r="HVN101" s="78"/>
      <c r="HVO101" s="78"/>
      <c r="HVP101" s="78"/>
      <c r="HVQ101" s="78"/>
      <c r="HVR101" s="78"/>
      <c r="HVS101" s="78"/>
      <c r="HVT101" s="78"/>
      <c r="HVU101" s="78"/>
      <c r="HVV101" s="78"/>
      <c r="HVW101" s="78"/>
      <c r="HVX101" s="78"/>
      <c r="HVY101" s="78"/>
      <c r="HVZ101" s="78"/>
      <c r="HWA101" s="78"/>
      <c r="HWB101" s="78"/>
      <c r="HWC101" s="78"/>
      <c r="HWD101" s="78"/>
      <c r="HWE101" s="78"/>
      <c r="HWF101" s="78"/>
      <c r="HWG101" s="78"/>
      <c r="HWH101" s="78"/>
      <c r="HWI101" s="78"/>
      <c r="HWJ101" s="78"/>
      <c r="HWK101" s="78"/>
      <c r="HWL101" s="78"/>
      <c r="HWM101" s="78"/>
      <c r="HWN101" s="78"/>
      <c r="HWO101" s="78"/>
      <c r="HWP101" s="78"/>
      <c r="HWQ101" s="78"/>
      <c r="HWR101" s="78"/>
      <c r="HWS101" s="78"/>
      <c r="HWT101" s="78"/>
      <c r="HWU101" s="78"/>
      <c r="HWV101" s="78"/>
      <c r="HWW101" s="78"/>
      <c r="HWX101" s="78"/>
      <c r="HWY101" s="78"/>
      <c r="HWZ101" s="78"/>
      <c r="HXA101" s="78"/>
      <c r="HXB101" s="78"/>
      <c r="HXC101" s="78"/>
      <c r="HXD101" s="78"/>
      <c r="HXE101" s="78"/>
      <c r="HXF101" s="78"/>
      <c r="HXG101" s="78"/>
      <c r="HXH101" s="78"/>
      <c r="HXI101" s="78"/>
      <c r="HXJ101" s="78"/>
      <c r="HXK101" s="78"/>
      <c r="HXL101" s="78"/>
      <c r="HXM101" s="78"/>
      <c r="HXN101" s="78"/>
      <c r="HXO101" s="78"/>
      <c r="HXP101" s="78"/>
      <c r="HXQ101" s="78"/>
      <c r="HXR101" s="78"/>
      <c r="HXS101" s="78"/>
      <c r="HXT101" s="78"/>
      <c r="HXU101" s="78"/>
      <c r="HXV101" s="78"/>
      <c r="HXW101" s="78"/>
      <c r="HXX101" s="78"/>
      <c r="HXY101" s="78"/>
      <c r="HXZ101" s="78"/>
      <c r="HYA101" s="78"/>
      <c r="HYB101" s="78"/>
      <c r="HYC101" s="78"/>
      <c r="HYD101" s="78"/>
      <c r="HYE101" s="78"/>
      <c r="HYF101" s="78"/>
      <c r="HYG101" s="78"/>
      <c r="HYH101" s="78"/>
      <c r="HYI101" s="78"/>
      <c r="HYJ101" s="78"/>
      <c r="HYK101" s="78"/>
      <c r="HYL101" s="78"/>
      <c r="HYM101" s="78"/>
      <c r="HYN101" s="78"/>
      <c r="HYO101" s="78"/>
      <c r="HYP101" s="78"/>
      <c r="HYQ101" s="78"/>
      <c r="HYR101" s="78"/>
      <c r="HYS101" s="78"/>
      <c r="HYT101" s="78"/>
      <c r="HYU101" s="78"/>
      <c r="HYV101" s="78"/>
      <c r="HYW101" s="78"/>
      <c r="HYX101" s="78"/>
      <c r="HYY101" s="78"/>
      <c r="HYZ101" s="78"/>
      <c r="HZA101" s="78"/>
      <c r="HZB101" s="78"/>
      <c r="HZC101" s="78"/>
      <c r="HZD101" s="78"/>
      <c r="HZE101" s="78"/>
      <c r="HZF101" s="78"/>
      <c r="HZG101" s="78"/>
      <c r="HZH101" s="78"/>
      <c r="HZI101" s="78"/>
      <c r="HZJ101" s="78"/>
      <c r="HZK101" s="78"/>
      <c r="HZL101" s="78"/>
      <c r="HZM101" s="78"/>
      <c r="HZN101" s="78"/>
      <c r="HZO101" s="78"/>
      <c r="HZP101" s="78"/>
      <c r="HZQ101" s="78"/>
      <c r="HZR101" s="78"/>
      <c r="HZS101" s="78"/>
      <c r="HZT101" s="78"/>
      <c r="HZU101" s="78"/>
      <c r="HZV101" s="78"/>
      <c r="HZW101" s="78"/>
      <c r="HZX101" s="78"/>
      <c r="HZY101" s="78"/>
      <c r="HZZ101" s="78"/>
      <c r="IAA101" s="78"/>
      <c r="IAB101" s="78"/>
      <c r="IAC101" s="78"/>
      <c r="IAD101" s="78"/>
      <c r="IAE101" s="78"/>
      <c r="IAF101" s="78"/>
      <c r="IAG101" s="78"/>
      <c r="IAH101" s="78"/>
      <c r="IAI101" s="78"/>
      <c r="IAJ101" s="78"/>
      <c r="IAK101" s="78"/>
      <c r="IAL101" s="78"/>
      <c r="IAM101" s="78"/>
      <c r="IAN101" s="78"/>
      <c r="IAO101" s="78"/>
      <c r="IAP101" s="78"/>
      <c r="IAQ101" s="78"/>
      <c r="IAR101" s="78"/>
      <c r="IAS101" s="78"/>
      <c r="IAT101" s="78"/>
      <c r="IAU101" s="78"/>
      <c r="IAV101" s="78"/>
      <c r="IAW101" s="78"/>
      <c r="IAX101" s="78"/>
      <c r="IAY101" s="78"/>
      <c r="IAZ101" s="78"/>
      <c r="IBA101" s="78"/>
      <c r="IBB101" s="78"/>
      <c r="IBC101" s="78"/>
      <c r="IBD101" s="78"/>
      <c r="IBE101" s="78"/>
      <c r="IBF101" s="78"/>
      <c r="IBG101" s="78"/>
      <c r="IBH101" s="78"/>
      <c r="IBI101" s="78"/>
      <c r="IBJ101" s="78"/>
      <c r="IBK101" s="78"/>
      <c r="IBL101" s="78"/>
      <c r="IBM101" s="78"/>
      <c r="IBN101" s="78"/>
      <c r="IBO101" s="78"/>
      <c r="IBP101" s="78"/>
      <c r="IBQ101" s="78"/>
      <c r="IBR101" s="78"/>
      <c r="IBS101" s="78"/>
      <c r="IBT101" s="78"/>
      <c r="IBU101" s="78"/>
      <c r="IBV101" s="78"/>
      <c r="IBW101" s="78"/>
      <c r="IBX101" s="78"/>
      <c r="IBY101" s="78"/>
      <c r="IBZ101" s="78"/>
      <c r="ICA101" s="78"/>
      <c r="ICB101" s="78"/>
      <c r="ICC101" s="78"/>
      <c r="ICD101" s="78"/>
      <c r="ICE101" s="78"/>
      <c r="ICF101" s="78"/>
      <c r="ICG101" s="78"/>
      <c r="ICH101" s="78"/>
      <c r="ICI101" s="78"/>
      <c r="ICJ101" s="78"/>
      <c r="ICK101" s="78"/>
      <c r="ICL101" s="78"/>
      <c r="ICM101" s="78"/>
      <c r="ICN101" s="78"/>
      <c r="ICO101" s="78"/>
      <c r="ICP101" s="78"/>
      <c r="ICQ101" s="78"/>
      <c r="ICR101" s="78"/>
      <c r="ICS101" s="78"/>
      <c r="ICT101" s="78"/>
      <c r="ICU101" s="78"/>
      <c r="ICV101" s="78"/>
      <c r="ICW101" s="78"/>
      <c r="ICX101" s="78"/>
      <c r="ICY101" s="78"/>
      <c r="ICZ101" s="78"/>
      <c r="IDA101" s="78"/>
      <c r="IDB101" s="78"/>
      <c r="IDC101" s="78"/>
      <c r="IDD101" s="78"/>
      <c r="IDE101" s="78"/>
      <c r="IDF101" s="78"/>
      <c r="IDG101" s="78"/>
      <c r="IDH101" s="78"/>
      <c r="IDI101" s="78"/>
      <c r="IDJ101" s="78"/>
      <c r="IDK101" s="78"/>
      <c r="IDL101" s="78"/>
      <c r="IDM101" s="78"/>
      <c r="IDN101" s="78"/>
      <c r="IDO101" s="78"/>
      <c r="IDP101" s="78"/>
      <c r="IDQ101" s="78"/>
      <c r="IDR101" s="78"/>
      <c r="IDS101" s="78"/>
      <c r="IDT101" s="78"/>
      <c r="IDU101" s="78"/>
      <c r="IDV101" s="78"/>
      <c r="IDW101" s="78"/>
      <c r="IDX101" s="78"/>
      <c r="IDY101" s="78"/>
      <c r="IDZ101" s="78"/>
      <c r="IEA101" s="78"/>
      <c r="IEB101" s="78"/>
      <c r="IEC101" s="78"/>
      <c r="IED101" s="78"/>
      <c r="IEE101" s="78"/>
      <c r="IEF101" s="78"/>
      <c r="IEG101" s="78"/>
      <c r="IEH101" s="78"/>
      <c r="IEI101" s="78"/>
      <c r="IEJ101" s="78"/>
      <c r="IEK101" s="78"/>
      <c r="IEL101" s="78"/>
      <c r="IEM101" s="78"/>
      <c r="IEN101" s="78"/>
      <c r="IEO101" s="78"/>
      <c r="IEP101" s="78"/>
      <c r="IEQ101" s="78"/>
      <c r="IER101" s="78"/>
      <c r="IES101" s="78"/>
      <c r="IET101" s="78"/>
      <c r="IEU101" s="78"/>
      <c r="IEV101" s="78"/>
      <c r="IEW101" s="78"/>
      <c r="IEX101" s="78"/>
      <c r="IEY101" s="78"/>
      <c r="IEZ101" s="78"/>
      <c r="IFA101" s="78"/>
      <c r="IFB101" s="78"/>
      <c r="IFC101" s="78"/>
      <c r="IFD101" s="78"/>
      <c r="IFE101" s="78"/>
      <c r="IFF101" s="78"/>
      <c r="IFG101" s="78"/>
      <c r="IFH101" s="78"/>
      <c r="IFI101" s="78"/>
      <c r="IFJ101" s="78"/>
      <c r="IFK101" s="78"/>
      <c r="IFL101" s="78"/>
      <c r="IFM101" s="78"/>
      <c r="IFN101" s="78"/>
      <c r="IFO101" s="78"/>
      <c r="IFP101" s="78"/>
      <c r="IFQ101" s="78"/>
      <c r="IFR101" s="78"/>
      <c r="IFS101" s="78"/>
      <c r="IFT101" s="78"/>
      <c r="IFU101" s="78"/>
      <c r="IFV101" s="78"/>
      <c r="IFW101" s="78"/>
      <c r="IFX101" s="78"/>
      <c r="IFY101" s="78"/>
      <c r="IFZ101" s="78"/>
      <c r="IGA101" s="78"/>
      <c r="IGB101" s="78"/>
      <c r="IGC101" s="78"/>
      <c r="IGD101" s="78"/>
      <c r="IGE101" s="78"/>
      <c r="IGF101" s="78"/>
      <c r="IGG101" s="78"/>
      <c r="IGH101" s="78"/>
      <c r="IGI101" s="78"/>
      <c r="IGJ101" s="78"/>
      <c r="IGK101" s="78"/>
      <c r="IGL101" s="78"/>
      <c r="IGM101" s="78"/>
      <c r="IGN101" s="78"/>
      <c r="IGO101" s="78"/>
      <c r="IGP101" s="78"/>
      <c r="IGQ101" s="78"/>
      <c r="IGR101" s="78"/>
      <c r="IGS101" s="78"/>
      <c r="IGT101" s="78"/>
      <c r="IGU101" s="78"/>
      <c r="IGV101" s="78"/>
      <c r="IGW101" s="78"/>
      <c r="IGX101" s="78"/>
      <c r="IGY101" s="78"/>
      <c r="IGZ101" s="78"/>
      <c r="IHA101" s="78"/>
      <c r="IHB101" s="78"/>
      <c r="IHC101" s="78"/>
      <c r="IHD101" s="78"/>
      <c r="IHE101" s="78"/>
      <c r="IHF101" s="78"/>
      <c r="IHG101" s="78"/>
      <c r="IHH101" s="78"/>
      <c r="IHI101" s="78"/>
      <c r="IHJ101" s="78"/>
      <c r="IHK101" s="78"/>
      <c r="IHL101" s="78"/>
      <c r="IHM101" s="78"/>
      <c r="IHN101" s="78"/>
      <c r="IHO101" s="78"/>
      <c r="IHP101" s="78"/>
      <c r="IHQ101" s="78"/>
      <c r="IHR101" s="78"/>
      <c r="IHS101" s="78"/>
      <c r="IHT101" s="78"/>
      <c r="IHU101" s="78"/>
      <c r="IHV101" s="78"/>
      <c r="IHW101" s="78"/>
      <c r="IHX101" s="78"/>
      <c r="IHY101" s="78"/>
      <c r="IHZ101" s="78"/>
      <c r="IIA101" s="78"/>
      <c r="IIB101" s="78"/>
      <c r="IIC101" s="78"/>
      <c r="IID101" s="78"/>
      <c r="IIE101" s="78"/>
      <c r="IIF101" s="78"/>
      <c r="IIG101" s="78"/>
      <c r="IIH101" s="78"/>
      <c r="III101" s="78"/>
      <c r="IIJ101" s="78"/>
      <c r="IIK101" s="78"/>
      <c r="IIL101" s="78"/>
      <c r="IIM101" s="78"/>
      <c r="IIN101" s="78"/>
      <c r="IIO101" s="78"/>
      <c r="IIP101" s="78"/>
      <c r="IIQ101" s="78"/>
      <c r="IIR101" s="78"/>
      <c r="IIS101" s="78"/>
      <c r="IIT101" s="78"/>
      <c r="IIU101" s="78"/>
      <c r="IIV101" s="78"/>
      <c r="IIW101" s="78"/>
      <c r="IIX101" s="78"/>
      <c r="IIY101" s="78"/>
      <c r="IIZ101" s="78"/>
      <c r="IJA101" s="78"/>
      <c r="IJB101" s="78"/>
      <c r="IJC101" s="78"/>
      <c r="IJD101" s="78"/>
      <c r="IJE101" s="78"/>
      <c r="IJF101" s="78"/>
      <c r="IJG101" s="78"/>
      <c r="IJH101" s="78"/>
      <c r="IJI101" s="78"/>
      <c r="IJJ101" s="78"/>
      <c r="IJK101" s="78"/>
      <c r="IJL101" s="78"/>
      <c r="IJM101" s="78"/>
      <c r="IJN101" s="78"/>
      <c r="IJO101" s="78"/>
      <c r="IJP101" s="78"/>
      <c r="IJQ101" s="78"/>
      <c r="IJR101" s="78"/>
      <c r="IJS101" s="78"/>
      <c r="IJT101" s="78"/>
      <c r="IJU101" s="78"/>
      <c r="IJV101" s="78"/>
      <c r="IJW101" s="78"/>
      <c r="IJX101" s="78"/>
      <c r="IJY101" s="78"/>
      <c r="IJZ101" s="78"/>
      <c r="IKA101" s="78"/>
      <c r="IKB101" s="78"/>
      <c r="IKC101" s="78"/>
      <c r="IKD101" s="78"/>
      <c r="IKE101" s="78"/>
      <c r="IKF101" s="78"/>
      <c r="IKG101" s="78"/>
      <c r="IKH101" s="78"/>
      <c r="IKI101" s="78"/>
      <c r="IKJ101" s="78"/>
      <c r="IKK101" s="78"/>
      <c r="IKL101" s="78"/>
      <c r="IKM101" s="78"/>
      <c r="IKN101" s="78"/>
      <c r="IKO101" s="78"/>
      <c r="IKP101" s="78"/>
      <c r="IKQ101" s="78"/>
      <c r="IKR101" s="78"/>
      <c r="IKS101" s="78"/>
      <c r="IKT101" s="78"/>
      <c r="IKU101" s="78"/>
      <c r="IKV101" s="78"/>
      <c r="IKW101" s="78"/>
      <c r="IKX101" s="78"/>
      <c r="IKY101" s="78"/>
      <c r="IKZ101" s="78"/>
      <c r="ILA101" s="78"/>
      <c r="ILB101" s="78"/>
      <c r="ILC101" s="78"/>
      <c r="ILD101" s="78"/>
      <c r="ILE101" s="78"/>
      <c r="ILF101" s="78"/>
      <c r="ILG101" s="78"/>
      <c r="ILH101" s="78"/>
      <c r="ILI101" s="78"/>
      <c r="ILJ101" s="78"/>
      <c r="ILK101" s="78"/>
      <c r="ILL101" s="78"/>
      <c r="ILM101" s="78"/>
      <c r="ILN101" s="78"/>
      <c r="ILO101" s="78"/>
      <c r="ILP101" s="78"/>
      <c r="ILQ101" s="78"/>
      <c r="ILR101" s="78"/>
      <c r="ILS101" s="78"/>
      <c r="ILT101" s="78"/>
      <c r="ILU101" s="78"/>
      <c r="ILV101" s="78"/>
      <c r="ILW101" s="78"/>
      <c r="ILX101" s="78"/>
      <c r="ILY101" s="78"/>
      <c r="ILZ101" s="78"/>
      <c r="IMA101" s="78"/>
      <c r="IMB101" s="78"/>
      <c r="IMC101" s="78"/>
      <c r="IMD101" s="78"/>
      <c r="IME101" s="78"/>
      <c r="IMF101" s="78"/>
      <c r="IMG101" s="78"/>
      <c r="IMH101" s="78"/>
      <c r="IMI101" s="78"/>
      <c r="IMJ101" s="78"/>
      <c r="IMK101" s="78"/>
      <c r="IML101" s="78"/>
      <c r="IMM101" s="78"/>
      <c r="IMN101" s="78"/>
      <c r="IMO101" s="78"/>
      <c r="IMP101" s="78"/>
      <c r="IMQ101" s="78"/>
      <c r="IMR101" s="78"/>
      <c r="IMS101" s="78"/>
      <c r="IMT101" s="78"/>
      <c r="IMU101" s="78"/>
      <c r="IMV101" s="78"/>
      <c r="IMW101" s="78"/>
      <c r="IMX101" s="78"/>
      <c r="IMY101" s="78"/>
      <c r="IMZ101" s="78"/>
      <c r="INA101" s="78"/>
      <c r="INB101" s="78"/>
      <c r="INC101" s="78"/>
      <c r="IND101" s="78"/>
      <c r="INE101" s="78"/>
      <c r="INF101" s="78"/>
      <c r="ING101" s="78"/>
      <c r="INH101" s="78"/>
      <c r="INI101" s="78"/>
      <c r="INJ101" s="78"/>
      <c r="INK101" s="78"/>
      <c r="INL101" s="78"/>
      <c r="INM101" s="78"/>
      <c r="INN101" s="78"/>
      <c r="INO101" s="78"/>
      <c r="INP101" s="78"/>
      <c r="INQ101" s="78"/>
      <c r="INR101" s="78"/>
      <c r="INS101" s="78"/>
      <c r="INT101" s="78"/>
      <c r="INU101" s="78"/>
      <c r="INV101" s="78"/>
      <c r="INW101" s="78"/>
      <c r="INX101" s="78"/>
      <c r="INY101" s="78"/>
      <c r="INZ101" s="78"/>
      <c r="IOA101" s="78"/>
      <c r="IOB101" s="78"/>
      <c r="IOC101" s="78"/>
      <c r="IOD101" s="78"/>
      <c r="IOE101" s="78"/>
      <c r="IOF101" s="78"/>
      <c r="IOG101" s="78"/>
      <c r="IOH101" s="78"/>
      <c r="IOI101" s="78"/>
      <c r="IOJ101" s="78"/>
      <c r="IOK101" s="78"/>
      <c r="IOL101" s="78"/>
      <c r="IOM101" s="78"/>
      <c r="ION101" s="78"/>
      <c r="IOO101" s="78"/>
      <c r="IOP101" s="78"/>
      <c r="IOQ101" s="78"/>
      <c r="IOR101" s="78"/>
      <c r="IOS101" s="78"/>
      <c r="IOT101" s="78"/>
      <c r="IOU101" s="78"/>
      <c r="IOV101" s="78"/>
      <c r="IOW101" s="78"/>
      <c r="IOX101" s="78"/>
      <c r="IOY101" s="78"/>
      <c r="IOZ101" s="78"/>
      <c r="IPA101" s="78"/>
      <c r="IPB101" s="78"/>
      <c r="IPC101" s="78"/>
      <c r="IPD101" s="78"/>
      <c r="IPE101" s="78"/>
      <c r="IPF101" s="78"/>
      <c r="IPG101" s="78"/>
      <c r="IPH101" s="78"/>
      <c r="IPI101" s="78"/>
      <c r="IPJ101" s="78"/>
      <c r="IPK101" s="78"/>
      <c r="IPL101" s="78"/>
      <c r="IPM101" s="78"/>
      <c r="IPN101" s="78"/>
      <c r="IPO101" s="78"/>
      <c r="IPP101" s="78"/>
      <c r="IPQ101" s="78"/>
      <c r="IPR101" s="78"/>
      <c r="IPS101" s="78"/>
      <c r="IPT101" s="78"/>
      <c r="IPU101" s="78"/>
      <c r="IPV101" s="78"/>
      <c r="IPW101" s="78"/>
      <c r="IPX101" s="78"/>
      <c r="IPY101" s="78"/>
      <c r="IPZ101" s="78"/>
      <c r="IQA101" s="78"/>
      <c r="IQB101" s="78"/>
      <c r="IQC101" s="78"/>
      <c r="IQD101" s="78"/>
      <c r="IQE101" s="78"/>
      <c r="IQF101" s="78"/>
      <c r="IQG101" s="78"/>
      <c r="IQH101" s="78"/>
      <c r="IQI101" s="78"/>
      <c r="IQJ101" s="78"/>
      <c r="IQK101" s="78"/>
      <c r="IQL101" s="78"/>
      <c r="IQM101" s="78"/>
      <c r="IQN101" s="78"/>
      <c r="IQO101" s="78"/>
      <c r="IQP101" s="78"/>
      <c r="IQQ101" s="78"/>
      <c r="IQR101" s="78"/>
      <c r="IQS101" s="78"/>
      <c r="IQT101" s="78"/>
      <c r="IQU101" s="78"/>
      <c r="IQV101" s="78"/>
      <c r="IQW101" s="78"/>
      <c r="IQX101" s="78"/>
      <c r="IQY101" s="78"/>
      <c r="IQZ101" s="78"/>
      <c r="IRA101" s="78"/>
      <c r="IRB101" s="78"/>
      <c r="IRC101" s="78"/>
      <c r="IRD101" s="78"/>
      <c r="IRE101" s="78"/>
      <c r="IRF101" s="78"/>
      <c r="IRG101" s="78"/>
      <c r="IRH101" s="78"/>
      <c r="IRI101" s="78"/>
      <c r="IRJ101" s="78"/>
      <c r="IRK101" s="78"/>
      <c r="IRL101" s="78"/>
      <c r="IRM101" s="78"/>
      <c r="IRN101" s="78"/>
      <c r="IRO101" s="78"/>
      <c r="IRP101" s="78"/>
      <c r="IRQ101" s="78"/>
      <c r="IRR101" s="78"/>
      <c r="IRS101" s="78"/>
      <c r="IRT101" s="78"/>
      <c r="IRU101" s="78"/>
      <c r="IRV101" s="78"/>
      <c r="IRW101" s="78"/>
      <c r="IRX101" s="78"/>
      <c r="IRY101" s="78"/>
      <c r="IRZ101" s="78"/>
      <c r="ISA101" s="78"/>
      <c r="ISB101" s="78"/>
      <c r="ISC101" s="78"/>
      <c r="ISD101" s="78"/>
      <c r="ISE101" s="78"/>
      <c r="ISF101" s="78"/>
      <c r="ISG101" s="78"/>
      <c r="ISH101" s="78"/>
      <c r="ISI101" s="78"/>
      <c r="ISJ101" s="78"/>
      <c r="ISK101" s="78"/>
      <c r="ISL101" s="78"/>
      <c r="ISM101" s="78"/>
      <c r="ISN101" s="78"/>
      <c r="ISO101" s="78"/>
      <c r="ISP101" s="78"/>
      <c r="ISQ101" s="78"/>
      <c r="ISR101" s="78"/>
      <c r="ISS101" s="78"/>
      <c r="IST101" s="78"/>
      <c r="ISU101" s="78"/>
      <c r="ISV101" s="78"/>
      <c r="ISW101" s="78"/>
      <c r="ISX101" s="78"/>
      <c r="ISY101" s="78"/>
      <c r="ISZ101" s="78"/>
      <c r="ITA101" s="78"/>
      <c r="ITB101" s="78"/>
      <c r="ITC101" s="78"/>
      <c r="ITD101" s="78"/>
      <c r="ITE101" s="78"/>
      <c r="ITF101" s="78"/>
      <c r="ITG101" s="78"/>
      <c r="ITH101" s="78"/>
      <c r="ITI101" s="78"/>
      <c r="ITJ101" s="78"/>
      <c r="ITK101" s="78"/>
      <c r="ITL101" s="78"/>
      <c r="ITM101" s="78"/>
      <c r="ITN101" s="78"/>
      <c r="ITO101" s="78"/>
      <c r="ITP101" s="78"/>
      <c r="ITQ101" s="78"/>
      <c r="ITR101" s="78"/>
      <c r="ITS101" s="78"/>
      <c r="ITT101" s="78"/>
      <c r="ITU101" s="78"/>
      <c r="ITV101" s="78"/>
      <c r="ITW101" s="78"/>
      <c r="ITX101" s="78"/>
      <c r="ITY101" s="78"/>
      <c r="ITZ101" s="78"/>
      <c r="IUA101" s="78"/>
      <c r="IUB101" s="78"/>
      <c r="IUC101" s="78"/>
      <c r="IUD101" s="78"/>
      <c r="IUE101" s="78"/>
      <c r="IUF101" s="78"/>
      <c r="IUG101" s="78"/>
      <c r="IUH101" s="78"/>
      <c r="IUI101" s="78"/>
      <c r="IUJ101" s="78"/>
      <c r="IUK101" s="78"/>
      <c r="IUL101" s="78"/>
      <c r="IUM101" s="78"/>
      <c r="IUN101" s="78"/>
      <c r="IUO101" s="78"/>
      <c r="IUP101" s="78"/>
      <c r="IUQ101" s="78"/>
      <c r="IUR101" s="78"/>
      <c r="IUS101" s="78"/>
      <c r="IUT101" s="78"/>
      <c r="IUU101" s="78"/>
      <c r="IUV101" s="78"/>
      <c r="IUW101" s="78"/>
      <c r="IUX101" s="78"/>
      <c r="IUY101" s="78"/>
      <c r="IUZ101" s="78"/>
      <c r="IVA101" s="78"/>
      <c r="IVB101" s="78"/>
      <c r="IVC101" s="78"/>
      <c r="IVD101" s="78"/>
      <c r="IVE101" s="78"/>
      <c r="IVF101" s="78"/>
      <c r="IVG101" s="78"/>
      <c r="IVH101" s="78"/>
      <c r="IVI101" s="78"/>
      <c r="IVJ101" s="78"/>
      <c r="IVK101" s="78"/>
      <c r="IVL101" s="78"/>
      <c r="IVM101" s="78"/>
      <c r="IVN101" s="78"/>
      <c r="IVO101" s="78"/>
      <c r="IVP101" s="78"/>
      <c r="IVQ101" s="78"/>
      <c r="IVR101" s="78"/>
      <c r="IVS101" s="78"/>
      <c r="IVT101" s="78"/>
      <c r="IVU101" s="78"/>
      <c r="IVV101" s="78"/>
      <c r="IVW101" s="78"/>
      <c r="IVX101" s="78"/>
      <c r="IVY101" s="78"/>
      <c r="IVZ101" s="78"/>
      <c r="IWA101" s="78"/>
      <c r="IWB101" s="78"/>
      <c r="IWC101" s="78"/>
      <c r="IWD101" s="78"/>
      <c r="IWE101" s="78"/>
      <c r="IWF101" s="78"/>
      <c r="IWG101" s="78"/>
      <c r="IWH101" s="78"/>
      <c r="IWI101" s="78"/>
      <c r="IWJ101" s="78"/>
      <c r="IWK101" s="78"/>
      <c r="IWL101" s="78"/>
      <c r="IWM101" s="78"/>
      <c r="IWN101" s="78"/>
      <c r="IWO101" s="78"/>
      <c r="IWP101" s="78"/>
      <c r="IWQ101" s="78"/>
      <c r="IWR101" s="78"/>
      <c r="IWS101" s="78"/>
      <c r="IWT101" s="78"/>
      <c r="IWU101" s="78"/>
      <c r="IWV101" s="78"/>
      <c r="IWW101" s="78"/>
      <c r="IWX101" s="78"/>
      <c r="IWY101" s="78"/>
      <c r="IWZ101" s="78"/>
      <c r="IXA101" s="78"/>
      <c r="IXB101" s="78"/>
      <c r="IXC101" s="78"/>
      <c r="IXD101" s="78"/>
      <c r="IXE101" s="78"/>
      <c r="IXF101" s="78"/>
      <c r="IXG101" s="78"/>
      <c r="IXH101" s="78"/>
      <c r="IXI101" s="78"/>
      <c r="IXJ101" s="78"/>
      <c r="IXK101" s="78"/>
      <c r="IXL101" s="78"/>
      <c r="IXM101" s="78"/>
      <c r="IXN101" s="78"/>
      <c r="IXO101" s="78"/>
      <c r="IXP101" s="78"/>
      <c r="IXQ101" s="78"/>
      <c r="IXR101" s="78"/>
      <c r="IXS101" s="78"/>
      <c r="IXT101" s="78"/>
      <c r="IXU101" s="78"/>
      <c r="IXV101" s="78"/>
      <c r="IXW101" s="78"/>
      <c r="IXX101" s="78"/>
      <c r="IXY101" s="78"/>
      <c r="IXZ101" s="78"/>
      <c r="IYA101" s="78"/>
      <c r="IYB101" s="78"/>
      <c r="IYC101" s="78"/>
      <c r="IYD101" s="78"/>
      <c r="IYE101" s="78"/>
      <c r="IYF101" s="78"/>
      <c r="IYG101" s="78"/>
      <c r="IYH101" s="78"/>
      <c r="IYI101" s="78"/>
      <c r="IYJ101" s="78"/>
      <c r="IYK101" s="78"/>
      <c r="IYL101" s="78"/>
      <c r="IYM101" s="78"/>
      <c r="IYN101" s="78"/>
      <c r="IYO101" s="78"/>
      <c r="IYP101" s="78"/>
      <c r="IYQ101" s="78"/>
      <c r="IYR101" s="78"/>
      <c r="IYS101" s="78"/>
      <c r="IYT101" s="78"/>
      <c r="IYU101" s="78"/>
      <c r="IYV101" s="78"/>
      <c r="IYW101" s="78"/>
      <c r="IYX101" s="78"/>
      <c r="IYY101" s="78"/>
      <c r="IYZ101" s="78"/>
      <c r="IZA101" s="78"/>
      <c r="IZB101" s="78"/>
      <c r="IZC101" s="78"/>
      <c r="IZD101" s="78"/>
      <c r="IZE101" s="78"/>
      <c r="IZF101" s="78"/>
      <c r="IZG101" s="78"/>
      <c r="IZH101" s="78"/>
      <c r="IZI101" s="78"/>
      <c r="IZJ101" s="78"/>
      <c r="IZK101" s="78"/>
      <c r="IZL101" s="78"/>
      <c r="IZM101" s="78"/>
      <c r="IZN101" s="78"/>
      <c r="IZO101" s="78"/>
      <c r="IZP101" s="78"/>
      <c r="IZQ101" s="78"/>
      <c r="IZR101" s="78"/>
      <c r="IZS101" s="78"/>
      <c r="IZT101" s="78"/>
      <c r="IZU101" s="78"/>
      <c r="IZV101" s="78"/>
      <c r="IZW101" s="78"/>
      <c r="IZX101" s="78"/>
      <c r="IZY101" s="78"/>
      <c r="IZZ101" s="78"/>
      <c r="JAA101" s="78"/>
      <c r="JAB101" s="78"/>
      <c r="JAC101" s="78"/>
      <c r="JAD101" s="78"/>
      <c r="JAE101" s="78"/>
      <c r="JAF101" s="78"/>
      <c r="JAG101" s="78"/>
      <c r="JAH101" s="78"/>
      <c r="JAI101" s="78"/>
      <c r="JAJ101" s="78"/>
      <c r="JAK101" s="78"/>
      <c r="JAL101" s="78"/>
      <c r="JAM101" s="78"/>
      <c r="JAN101" s="78"/>
      <c r="JAO101" s="78"/>
      <c r="JAP101" s="78"/>
      <c r="JAQ101" s="78"/>
      <c r="JAR101" s="78"/>
      <c r="JAS101" s="78"/>
      <c r="JAT101" s="78"/>
      <c r="JAU101" s="78"/>
      <c r="JAV101" s="78"/>
      <c r="JAW101" s="78"/>
      <c r="JAX101" s="78"/>
      <c r="JAY101" s="78"/>
      <c r="JAZ101" s="78"/>
      <c r="JBA101" s="78"/>
      <c r="JBB101" s="78"/>
      <c r="JBC101" s="78"/>
      <c r="JBD101" s="78"/>
      <c r="JBE101" s="78"/>
      <c r="JBF101" s="78"/>
      <c r="JBG101" s="78"/>
      <c r="JBH101" s="78"/>
      <c r="JBI101" s="78"/>
      <c r="JBJ101" s="78"/>
      <c r="JBK101" s="78"/>
      <c r="JBL101" s="78"/>
      <c r="JBM101" s="78"/>
      <c r="JBN101" s="78"/>
      <c r="JBO101" s="78"/>
      <c r="JBP101" s="78"/>
      <c r="JBQ101" s="78"/>
      <c r="JBR101" s="78"/>
      <c r="JBS101" s="78"/>
      <c r="JBT101" s="78"/>
      <c r="JBU101" s="78"/>
      <c r="JBV101" s="78"/>
      <c r="JBW101" s="78"/>
      <c r="JBX101" s="78"/>
      <c r="JBY101" s="78"/>
      <c r="JBZ101" s="78"/>
      <c r="JCA101" s="78"/>
      <c r="JCB101" s="78"/>
      <c r="JCC101" s="78"/>
      <c r="JCD101" s="78"/>
      <c r="JCE101" s="78"/>
      <c r="JCF101" s="78"/>
      <c r="JCG101" s="78"/>
      <c r="JCH101" s="78"/>
      <c r="JCI101" s="78"/>
      <c r="JCJ101" s="78"/>
      <c r="JCK101" s="78"/>
      <c r="JCL101" s="78"/>
      <c r="JCM101" s="78"/>
      <c r="JCN101" s="78"/>
      <c r="JCO101" s="78"/>
      <c r="JCP101" s="78"/>
      <c r="JCQ101" s="78"/>
      <c r="JCR101" s="78"/>
      <c r="JCS101" s="78"/>
      <c r="JCT101" s="78"/>
      <c r="JCU101" s="78"/>
      <c r="JCV101" s="78"/>
      <c r="JCW101" s="78"/>
      <c r="JCX101" s="78"/>
      <c r="JCY101" s="78"/>
      <c r="JCZ101" s="78"/>
      <c r="JDA101" s="78"/>
      <c r="JDB101" s="78"/>
      <c r="JDC101" s="78"/>
      <c r="JDD101" s="78"/>
      <c r="JDE101" s="78"/>
      <c r="JDF101" s="78"/>
      <c r="JDG101" s="78"/>
      <c r="JDH101" s="78"/>
      <c r="JDI101" s="78"/>
      <c r="JDJ101" s="78"/>
      <c r="JDK101" s="78"/>
      <c r="JDL101" s="78"/>
      <c r="JDM101" s="78"/>
      <c r="JDN101" s="78"/>
      <c r="JDO101" s="78"/>
      <c r="JDP101" s="78"/>
      <c r="JDQ101" s="78"/>
      <c r="JDR101" s="78"/>
      <c r="JDS101" s="78"/>
      <c r="JDT101" s="78"/>
      <c r="JDU101" s="78"/>
      <c r="JDV101" s="78"/>
      <c r="JDW101" s="78"/>
      <c r="JDX101" s="78"/>
      <c r="JDY101" s="78"/>
      <c r="JDZ101" s="78"/>
      <c r="JEA101" s="78"/>
      <c r="JEB101" s="78"/>
      <c r="JEC101" s="78"/>
      <c r="JED101" s="78"/>
      <c r="JEE101" s="78"/>
      <c r="JEF101" s="78"/>
      <c r="JEG101" s="78"/>
      <c r="JEH101" s="78"/>
      <c r="JEI101" s="78"/>
      <c r="JEJ101" s="78"/>
      <c r="JEK101" s="78"/>
      <c r="JEL101" s="78"/>
      <c r="JEM101" s="78"/>
      <c r="JEN101" s="78"/>
      <c r="JEO101" s="78"/>
      <c r="JEP101" s="78"/>
      <c r="JEQ101" s="78"/>
      <c r="JER101" s="78"/>
      <c r="JES101" s="78"/>
      <c r="JET101" s="78"/>
      <c r="JEU101" s="78"/>
      <c r="JEV101" s="78"/>
      <c r="JEW101" s="78"/>
      <c r="JEX101" s="78"/>
      <c r="JEY101" s="78"/>
      <c r="JEZ101" s="78"/>
      <c r="JFA101" s="78"/>
      <c r="JFB101" s="78"/>
      <c r="JFC101" s="78"/>
      <c r="JFD101" s="78"/>
      <c r="JFE101" s="78"/>
      <c r="JFF101" s="78"/>
      <c r="JFG101" s="78"/>
      <c r="JFH101" s="78"/>
      <c r="JFI101" s="78"/>
      <c r="JFJ101" s="78"/>
      <c r="JFK101" s="78"/>
      <c r="JFL101" s="78"/>
      <c r="JFM101" s="78"/>
      <c r="JFN101" s="78"/>
      <c r="JFO101" s="78"/>
      <c r="JFP101" s="78"/>
      <c r="JFQ101" s="78"/>
      <c r="JFR101" s="78"/>
      <c r="JFS101" s="78"/>
      <c r="JFT101" s="78"/>
      <c r="JFU101" s="78"/>
      <c r="JFV101" s="78"/>
      <c r="JFW101" s="78"/>
      <c r="JFX101" s="78"/>
      <c r="JFY101" s="78"/>
      <c r="JFZ101" s="78"/>
      <c r="JGA101" s="78"/>
      <c r="JGB101" s="78"/>
      <c r="JGC101" s="78"/>
      <c r="JGD101" s="78"/>
      <c r="JGE101" s="78"/>
      <c r="JGF101" s="78"/>
      <c r="JGG101" s="78"/>
      <c r="JGH101" s="78"/>
      <c r="JGI101" s="78"/>
      <c r="JGJ101" s="78"/>
      <c r="JGK101" s="78"/>
      <c r="JGL101" s="78"/>
      <c r="JGM101" s="78"/>
      <c r="JGN101" s="78"/>
      <c r="JGO101" s="78"/>
      <c r="JGP101" s="78"/>
      <c r="JGQ101" s="78"/>
      <c r="JGR101" s="78"/>
      <c r="JGS101" s="78"/>
      <c r="JGT101" s="78"/>
      <c r="JGU101" s="78"/>
      <c r="JGV101" s="78"/>
      <c r="JGW101" s="78"/>
      <c r="JGX101" s="78"/>
      <c r="JGY101" s="78"/>
      <c r="JGZ101" s="78"/>
      <c r="JHA101" s="78"/>
      <c r="JHB101" s="78"/>
      <c r="JHC101" s="78"/>
      <c r="JHD101" s="78"/>
      <c r="JHE101" s="78"/>
      <c r="JHF101" s="78"/>
      <c r="JHG101" s="78"/>
      <c r="JHH101" s="78"/>
      <c r="JHI101" s="78"/>
      <c r="JHJ101" s="78"/>
      <c r="JHK101" s="78"/>
      <c r="JHL101" s="78"/>
      <c r="JHM101" s="78"/>
      <c r="JHN101" s="78"/>
      <c r="JHO101" s="78"/>
      <c r="JHP101" s="78"/>
      <c r="JHQ101" s="78"/>
      <c r="JHR101" s="78"/>
      <c r="JHS101" s="78"/>
      <c r="JHT101" s="78"/>
      <c r="JHU101" s="78"/>
      <c r="JHV101" s="78"/>
      <c r="JHW101" s="78"/>
      <c r="JHX101" s="78"/>
      <c r="JHY101" s="78"/>
      <c r="JHZ101" s="78"/>
      <c r="JIA101" s="78"/>
      <c r="JIB101" s="78"/>
      <c r="JIC101" s="78"/>
      <c r="JID101" s="78"/>
      <c r="JIE101" s="78"/>
      <c r="JIF101" s="78"/>
      <c r="JIG101" s="78"/>
      <c r="JIH101" s="78"/>
      <c r="JII101" s="78"/>
      <c r="JIJ101" s="78"/>
      <c r="JIK101" s="78"/>
      <c r="JIL101" s="78"/>
      <c r="JIM101" s="78"/>
      <c r="JIN101" s="78"/>
      <c r="JIO101" s="78"/>
      <c r="JIP101" s="78"/>
      <c r="JIQ101" s="78"/>
      <c r="JIR101" s="78"/>
      <c r="JIS101" s="78"/>
      <c r="JIT101" s="78"/>
      <c r="JIU101" s="78"/>
      <c r="JIV101" s="78"/>
      <c r="JIW101" s="78"/>
      <c r="JIX101" s="78"/>
      <c r="JIY101" s="78"/>
      <c r="JIZ101" s="78"/>
      <c r="JJA101" s="78"/>
      <c r="JJB101" s="78"/>
      <c r="JJC101" s="78"/>
      <c r="JJD101" s="78"/>
      <c r="JJE101" s="78"/>
      <c r="JJF101" s="78"/>
      <c r="JJG101" s="78"/>
      <c r="JJH101" s="78"/>
      <c r="JJI101" s="78"/>
      <c r="JJJ101" s="78"/>
      <c r="JJK101" s="78"/>
      <c r="JJL101" s="78"/>
      <c r="JJM101" s="78"/>
      <c r="JJN101" s="78"/>
      <c r="JJO101" s="78"/>
      <c r="JJP101" s="78"/>
      <c r="JJQ101" s="78"/>
      <c r="JJR101" s="78"/>
      <c r="JJS101" s="78"/>
      <c r="JJT101" s="78"/>
      <c r="JJU101" s="78"/>
      <c r="JJV101" s="78"/>
      <c r="JJW101" s="78"/>
      <c r="JJX101" s="78"/>
      <c r="JJY101" s="78"/>
      <c r="JJZ101" s="78"/>
      <c r="JKA101" s="78"/>
      <c r="JKB101" s="78"/>
      <c r="JKC101" s="78"/>
      <c r="JKD101" s="78"/>
      <c r="JKE101" s="78"/>
      <c r="JKF101" s="78"/>
      <c r="JKG101" s="78"/>
      <c r="JKH101" s="78"/>
      <c r="JKI101" s="78"/>
      <c r="JKJ101" s="78"/>
      <c r="JKK101" s="78"/>
      <c r="JKL101" s="78"/>
      <c r="JKM101" s="78"/>
      <c r="JKN101" s="78"/>
      <c r="JKO101" s="78"/>
      <c r="JKP101" s="78"/>
      <c r="JKQ101" s="78"/>
      <c r="JKR101" s="78"/>
      <c r="JKS101" s="78"/>
      <c r="JKT101" s="78"/>
      <c r="JKU101" s="78"/>
      <c r="JKV101" s="78"/>
      <c r="JKW101" s="78"/>
      <c r="JKX101" s="78"/>
      <c r="JKY101" s="78"/>
      <c r="JKZ101" s="78"/>
      <c r="JLA101" s="78"/>
      <c r="JLB101" s="78"/>
      <c r="JLC101" s="78"/>
      <c r="JLD101" s="78"/>
      <c r="JLE101" s="78"/>
      <c r="JLF101" s="78"/>
      <c r="JLG101" s="78"/>
      <c r="JLH101" s="78"/>
      <c r="JLI101" s="78"/>
      <c r="JLJ101" s="78"/>
      <c r="JLK101" s="78"/>
      <c r="JLL101" s="78"/>
      <c r="JLM101" s="78"/>
      <c r="JLN101" s="78"/>
      <c r="JLO101" s="78"/>
      <c r="JLP101" s="78"/>
      <c r="JLQ101" s="78"/>
      <c r="JLR101" s="78"/>
      <c r="JLS101" s="78"/>
      <c r="JLT101" s="78"/>
      <c r="JLU101" s="78"/>
      <c r="JLV101" s="78"/>
      <c r="JLW101" s="78"/>
      <c r="JLX101" s="78"/>
      <c r="JLY101" s="78"/>
      <c r="JLZ101" s="78"/>
      <c r="JMA101" s="78"/>
      <c r="JMB101" s="78"/>
      <c r="JMC101" s="78"/>
      <c r="JMD101" s="78"/>
      <c r="JME101" s="78"/>
      <c r="JMF101" s="78"/>
      <c r="JMG101" s="78"/>
      <c r="JMH101" s="78"/>
      <c r="JMI101" s="78"/>
      <c r="JMJ101" s="78"/>
      <c r="JMK101" s="78"/>
      <c r="JML101" s="78"/>
      <c r="JMM101" s="78"/>
      <c r="JMN101" s="78"/>
      <c r="JMO101" s="78"/>
      <c r="JMP101" s="78"/>
      <c r="JMQ101" s="78"/>
      <c r="JMR101" s="78"/>
      <c r="JMS101" s="78"/>
      <c r="JMT101" s="78"/>
      <c r="JMU101" s="78"/>
      <c r="JMV101" s="78"/>
      <c r="JMW101" s="78"/>
      <c r="JMX101" s="78"/>
      <c r="JMY101" s="78"/>
      <c r="JMZ101" s="78"/>
      <c r="JNA101" s="78"/>
      <c r="JNB101" s="78"/>
      <c r="JNC101" s="78"/>
      <c r="JND101" s="78"/>
      <c r="JNE101" s="78"/>
      <c r="JNF101" s="78"/>
      <c r="JNG101" s="78"/>
      <c r="JNH101" s="78"/>
      <c r="JNI101" s="78"/>
      <c r="JNJ101" s="78"/>
      <c r="JNK101" s="78"/>
      <c r="JNL101" s="78"/>
      <c r="JNM101" s="78"/>
      <c r="JNN101" s="78"/>
      <c r="JNO101" s="78"/>
      <c r="JNP101" s="78"/>
      <c r="JNQ101" s="78"/>
      <c r="JNR101" s="78"/>
      <c r="JNS101" s="78"/>
      <c r="JNT101" s="78"/>
      <c r="JNU101" s="78"/>
      <c r="JNV101" s="78"/>
      <c r="JNW101" s="78"/>
      <c r="JNX101" s="78"/>
      <c r="JNY101" s="78"/>
      <c r="JNZ101" s="78"/>
      <c r="JOA101" s="78"/>
      <c r="JOB101" s="78"/>
      <c r="JOC101" s="78"/>
      <c r="JOD101" s="78"/>
      <c r="JOE101" s="78"/>
      <c r="JOF101" s="78"/>
      <c r="JOG101" s="78"/>
      <c r="JOH101" s="78"/>
      <c r="JOI101" s="78"/>
      <c r="JOJ101" s="78"/>
      <c r="JOK101" s="78"/>
      <c r="JOL101" s="78"/>
      <c r="JOM101" s="78"/>
      <c r="JON101" s="78"/>
      <c r="JOO101" s="78"/>
      <c r="JOP101" s="78"/>
      <c r="JOQ101" s="78"/>
      <c r="JOR101" s="78"/>
      <c r="JOS101" s="78"/>
      <c r="JOT101" s="78"/>
      <c r="JOU101" s="78"/>
      <c r="JOV101" s="78"/>
      <c r="JOW101" s="78"/>
      <c r="JOX101" s="78"/>
      <c r="JOY101" s="78"/>
      <c r="JOZ101" s="78"/>
      <c r="JPA101" s="78"/>
      <c r="JPB101" s="78"/>
      <c r="JPC101" s="78"/>
      <c r="JPD101" s="78"/>
      <c r="JPE101" s="78"/>
      <c r="JPF101" s="78"/>
      <c r="JPG101" s="78"/>
      <c r="JPH101" s="78"/>
      <c r="JPI101" s="78"/>
      <c r="JPJ101" s="78"/>
      <c r="JPK101" s="78"/>
      <c r="JPL101" s="78"/>
      <c r="JPM101" s="78"/>
      <c r="JPN101" s="78"/>
      <c r="JPO101" s="78"/>
      <c r="JPP101" s="78"/>
      <c r="JPQ101" s="78"/>
      <c r="JPR101" s="78"/>
      <c r="JPS101" s="78"/>
      <c r="JPT101" s="78"/>
      <c r="JPU101" s="78"/>
      <c r="JPV101" s="78"/>
      <c r="JPW101" s="78"/>
      <c r="JPX101" s="78"/>
      <c r="JPY101" s="78"/>
      <c r="JPZ101" s="78"/>
      <c r="JQA101" s="78"/>
      <c r="JQB101" s="78"/>
      <c r="JQC101" s="78"/>
      <c r="JQD101" s="78"/>
      <c r="JQE101" s="78"/>
      <c r="JQF101" s="78"/>
      <c r="JQG101" s="78"/>
      <c r="JQH101" s="78"/>
      <c r="JQI101" s="78"/>
      <c r="JQJ101" s="78"/>
      <c r="JQK101" s="78"/>
      <c r="JQL101" s="78"/>
      <c r="JQM101" s="78"/>
      <c r="JQN101" s="78"/>
      <c r="JQO101" s="78"/>
      <c r="JQP101" s="78"/>
      <c r="JQQ101" s="78"/>
      <c r="JQR101" s="78"/>
      <c r="JQS101" s="78"/>
      <c r="JQT101" s="78"/>
      <c r="JQU101" s="78"/>
      <c r="JQV101" s="78"/>
      <c r="JQW101" s="78"/>
      <c r="JQX101" s="78"/>
      <c r="JQY101" s="78"/>
      <c r="JQZ101" s="78"/>
      <c r="JRA101" s="78"/>
      <c r="JRB101" s="78"/>
      <c r="JRC101" s="78"/>
      <c r="JRD101" s="78"/>
      <c r="JRE101" s="78"/>
      <c r="JRF101" s="78"/>
      <c r="JRG101" s="78"/>
      <c r="JRH101" s="78"/>
      <c r="JRI101" s="78"/>
      <c r="JRJ101" s="78"/>
      <c r="JRK101" s="78"/>
      <c r="JRL101" s="78"/>
      <c r="JRM101" s="78"/>
      <c r="JRN101" s="78"/>
      <c r="JRO101" s="78"/>
      <c r="JRP101" s="78"/>
      <c r="JRQ101" s="78"/>
      <c r="JRR101" s="78"/>
      <c r="JRS101" s="78"/>
      <c r="JRT101" s="78"/>
      <c r="JRU101" s="78"/>
      <c r="JRV101" s="78"/>
      <c r="JRW101" s="78"/>
      <c r="JRX101" s="78"/>
      <c r="JRY101" s="78"/>
      <c r="JRZ101" s="78"/>
      <c r="JSA101" s="78"/>
      <c r="JSB101" s="78"/>
      <c r="JSC101" s="78"/>
      <c r="JSD101" s="78"/>
      <c r="JSE101" s="78"/>
      <c r="JSF101" s="78"/>
      <c r="JSG101" s="78"/>
      <c r="JSH101" s="78"/>
      <c r="JSI101" s="78"/>
      <c r="JSJ101" s="78"/>
      <c r="JSK101" s="78"/>
      <c r="JSL101" s="78"/>
      <c r="JSM101" s="78"/>
      <c r="JSN101" s="78"/>
      <c r="JSO101" s="78"/>
      <c r="JSP101" s="78"/>
      <c r="JSQ101" s="78"/>
      <c r="JSR101" s="78"/>
      <c r="JSS101" s="78"/>
      <c r="JST101" s="78"/>
      <c r="JSU101" s="78"/>
      <c r="JSV101" s="78"/>
      <c r="JSW101" s="78"/>
      <c r="JSX101" s="78"/>
      <c r="JSY101" s="78"/>
      <c r="JSZ101" s="78"/>
      <c r="JTA101" s="78"/>
      <c r="JTB101" s="78"/>
      <c r="JTC101" s="78"/>
      <c r="JTD101" s="78"/>
      <c r="JTE101" s="78"/>
      <c r="JTF101" s="78"/>
      <c r="JTG101" s="78"/>
      <c r="JTH101" s="78"/>
      <c r="JTI101" s="78"/>
      <c r="JTJ101" s="78"/>
      <c r="JTK101" s="78"/>
      <c r="JTL101" s="78"/>
      <c r="JTM101" s="78"/>
      <c r="JTN101" s="78"/>
      <c r="JTO101" s="78"/>
      <c r="JTP101" s="78"/>
      <c r="JTQ101" s="78"/>
      <c r="JTR101" s="78"/>
      <c r="JTS101" s="78"/>
      <c r="JTT101" s="78"/>
      <c r="JTU101" s="78"/>
      <c r="JTV101" s="78"/>
      <c r="JTW101" s="78"/>
      <c r="JTX101" s="78"/>
      <c r="JTY101" s="78"/>
      <c r="JTZ101" s="78"/>
      <c r="JUA101" s="78"/>
      <c r="JUB101" s="78"/>
      <c r="JUC101" s="78"/>
      <c r="JUD101" s="78"/>
      <c r="JUE101" s="78"/>
      <c r="JUF101" s="78"/>
      <c r="JUG101" s="78"/>
      <c r="JUH101" s="78"/>
      <c r="JUI101" s="78"/>
      <c r="JUJ101" s="78"/>
      <c r="JUK101" s="78"/>
      <c r="JUL101" s="78"/>
      <c r="JUM101" s="78"/>
      <c r="JUN101" s="78"/>
      <c r="JUO101" s="78"/>
      <c r="JUP101" s="78"/>
      <c r="JUQ101" s="78"/>
      <c r="JUR101" s="78"/>
      <c r="JUS101" s="78"/>
      <c r="JUT101" s="78"/>
      <c r="JUU101" s="78"/>
      <c r="JUV101" s="78"/>
      <c r="JUW101" s="78"/>
      <c r="JUX101" s="78"/>
      <c r="JUY101" s="78"/>
      <c r="JUZ101" s="78"/>
      <c r="JVA101" s="78"/>
      <c r="JVB101" s="78"/>
      <c r="JVC101" s="78"/>
      <c r="JVD101" s="78"/>
      <c r="JVE101" s="78"/>
      <c r="JVF101" s="78"/>
      <c r="JVG101" s="78"/>
      <c r="JVH101" s="78"/>
      <c r="JVI101" s="78"/>
      <c r="JVJ101" s="78"/>
      <c r="JVK101" s="78"/>
      <c r="JVL101" s="78"/>
      <c r="JVM101" s="78"/>
      <c r="JVN101" s="78"/>
      <c r="JVO101" s="78"/>
      <c r="JVP101" s="78"/>
      <c r="JVQ101" s="78"/>
      <c r="JVR101" s="78"/>
      <c r="JVS101" s="78"/>
      <c r="JVT101" s="78"/>
      <c r="JVU101" s="78"/>
      <c r="JVV101" s="78"/>
      <c r="JVW101" s="78"/>
      <c r="JVX101" s="78"/>
      <c r="JVY101" s="78"/>
      <c r="JVZ101" s="78"/>
      <c r="JWA101" s="78"/>
      <c r="JWB101" s="78"/>
      <c r="JWC101" s="78"/>
      <c r="JWD101" s="78"/>
      <c r="JWE101" s="78"/>
      <c r="JWF101" s="78"/>
      <c r="JWG101" s="78"/>
      <c r="JWH101" s="78"/>
      <c r="JWI101" s="78"/>
      <c r="JWJ101" s="78"/>
      <c r="JWK101" s="78"/>
      <c r="JWL101" s="78"/>
      <c r="JWM101" s="78"/>
      <c r="JWN101" s="78"/>
      <c r="JWO101" s="78"/>
      <c r="JWP101" s="78"/>
      <c r="JWQ101" s="78"/>
      <c r="JWR101" s="78"/>
      <c r="JWS101" s="78"/>
      <c r="JWT101" s="78"/>
      <c r="JWU101" s="78"/>
      <c r="JWV101" s="78"/>
      <c r="JWW101" s="78"/>
      <c r="JWX101" s="78"/>
      <c r="JWY101" s="78"/>
      <c r="JWZ101" s="78"/>
      <c r="JXA101" s="78"/>
      <c r="JXB101" s="78"/>
      <c r="JXC101" s="78"/>
      <c r="JXD101" s="78"/>
      <c r="JXE101" s="78"/>
      <c r="JXF101" s="78"/>
      <c r="JXG101" s="78"/>
      <c r="JXH101" s="78"/>
      <c r="JXI101" s="78"/>
      <c r="JXJ101" s="78"/>
      <c r="JXK101" s="78"/>
      <c r="JXL101" s="78"/>
      <c r="JXM101" s="78"/>
      <c r="JXN101" s="78"/>
      <c r="JXO101" s="78"/>
      <c r="JXP101" s="78"/>
      <c r="JXQ101" s="78"/>
      <c r="JXR101" s="78"/>
      <c r="JXS101" s="78"/>
      <c r="JXT101" s="78"/>
      <c r="JXU101" s="78"/>
      <c r="JXV101" s="78"/>
      <c r="JXW101" s="78"/>
      <c r="JXX101" s="78"/>
      <c r="JXY101" s="78"/>
      <c r="JXZ101" s="78"/>
      <c r="JYA101" s="78"/>
      <c r="JYB101" s="78"/>
      <c r="JYC101" s="78"/>
      <c r="JYD101" s="78"/>
      <c r="JYE101" s="78"/>
      <c r="JYF101" s="78"/>
      <c r="JYG101" s="78"/>
      <c r="JYH101" s="78"/>
      <c r="JYI101" s="78"/>
      <c r="JYJ101" s="78"/>
      <c r="JYK101" s="78"/>
      <c r="JYL101" s="78"/>
      <c r="JYM101" s="78"/>
      <c r="JYN101" s="78"/>
      <c r="JYO101" s="78"/>
      <c r="JYP101" s="78"/>
      <c r="JYQ101" s="78"/>
      <c r="JYR101" s="78"/>
      <c r="JYS101" s="78"/>
      <c r="JYT101" s="78"/>
      <c r="JYU101" s="78"/>
      <c r="JYV101" s="78"/>
      <c r="JYW101" s="78"/>
      <c r="JYX101" s="78"/>
      <c r="JYY101" s="78"/>
      <c r="JYZ101" s="78"/>
      <c r="JZA101" s="78"/>
      <c r="JZB101" s="78"/>
      <c r="JZC101" s="78"/>
      <c r="JZD101" s="78"/>
      <c r="JZE101" s="78"/>
      <c r="JZF101" s="78"/>
      <c r="JZG101" s="78"/>
      <c r="JZH101" s="78"/>
      <c r="JZI101" s="78"/>
      <c r="JZJ101" s="78"/>
      <c r="JZK101" s="78"/>
      <c r="JZL101" s="78"/>
      <c r="JZM101" s="78"/>
      <c r="JZN101" s="78"/>
      <c r="JZO101" s="78"/>
      <c r="JZP101" s="78"/>
      <c r="JZQ101" s="78"/>
      <c r="JZR101" s="78"/>
      <c r="JZS101" s="78"/>
      <c r="JZT101" s="78"/>
      <c r="JZU101" s="78"/>
      <c r="JZV101" s="78"/>
      <c r="JZW101" s="78"/>
      <c r="JZX101" s="78"/>
      <c r="JZY101" s="78"/>
      <c r="JZZ101" s="78"/>
      <c r="KAA101" s="78"/>
      <c r="KAB101" s="78"/>
      <c r="KAC101" s="78"/>
      <c r="KAD101" s="78"/>
      <c r="KAE101" s="78"/>
      <c r="KAF101" s="78"/>
      <c r="KAG101" s="78"/>
      <c r="KAH101" s="78"/>
      <c r="KAI101" s="78"/>
      <c r="KAJ101" s="78"/>
      <c r="KAK101" s="78"/>
      <c r="KAL101" s="78"/>
      <c r="KAM101" s="78"/>
      <c r="KAN101" s="78"/>
      <c r="KAO101" s="78"/>
      <c r="KAP101" s="78"/>
      <c r="KAQ101" s="78"/>
      <c r="KAR101" s="78"/>
      <c r="KAS101" s="78"/>
      <c r="KAT101" s="78"/>
      <c r="KAU101" s="78"/>
      <c r="KAV101" s="78"/>
      <c r="KAW101" s="78"/>
      <c r="KAX101" s="78"/>
      <c r="KAY101" s="78"/>
      <c r="KAZ101" s="78"/>
      <c r="KBA101" s="78"/>
      <c r="KBB101" s="78"/>
      <c r="KBC101" s="78"/>
      <c r="KBD101" s="78"/>
      <c r="KBE101" s="78"/>
      <c r="KBF101" s="78"/>
      <c r="KBG101" s="78"/>
      <c r="KBH101" s="78"/>
      <c r="KBI101" s="78"/>
      <c r="KBJ101" s="78"/>
      <c r="KBK101" s="78"/>
      <c r="KBL101" s="78"/>
      <c r="KBM101" s="78"/>
      <c r="KBN101" s="78"/>
      <c r="KBO101" s="78"/>
      <c r="KBP101" s="78"/>
      <c r="KBQ101" s="78"/>
      <c r="KBR101" s="78"/>
      <c r="KBS101" s="78"/>
      <c r="KBT101" s="78"/>
      <c r="KBU101" s="78"/>
      <c r="KBV101" s="78"/>
      <c r="KBW101" s="78"/>
      <c r="KBX101" s="78"/>
      <c r="KBY101" s="78"/>
      <c r="KBZ101" s="78"/>
      <c r="KCA101" s="78"/>
      <c r="KCB101" s="78"/>
      <c r="KCC101" s="78"/>
      <c r="KCD101" s="78"/>
      <c r="KCE101" s="78"/>
      <c r="KCF101" s="78"/>
      <c r="KCG101" s="78"/>
      <c r="KCH101" s="78"/>
      <c r="KCI101" s="78"/>
      <c r="KCJ101" s="78"/>
      <c r="KCK101" s="78"/>
      <c r="KCL101" s="78"/>
      <c r="KCM101" s="78"/>
      <c r="KCN101" s="78"/>
      <c r="KCO101" s="78"/>
      <c r="KCP101" s="78"/>
      <c r="KCQ101" s="78"/>
      <c r="KCR101" s="78"/>
      <c r="KCS101" s="78"/>
      <c r="KCT101" s="78"/>
      <c r="KCU101" s="78"/>
      <c r="KCV101" s="78"/>
      <c r="KCW101" s="78"/>
      <c r="KCX101" s="78"/>
      <c r="KCY101" s="78"/>
      <c r="KCZ101" s="78"/>
      <c r="KDA101" s="78"/>
      <c r="KDB101" s="78"/>
      <c r="KDC101" s="78"/>
      <c r="KDD101" s="78"/>
      <c r="KDE101" s="78"/>
      <c r="KDF101" s="78"/>
      <c r="KDG101" s="78"/>
      <c r="KDH101" s="78"/>
      <c r="KDI101" s="78"/>
      <c r="KDJ101" s="78"/>
      <c r="KDK101" s="78"/>
      <c r="KDL101" s="78"/>
      <c r="KDM101" s="78"/>
      <c r="KDN101" s="78"/>
      <c r="KDO101" s="78"/>
      <c r="KDP101" s="78"/>
      <c r="KDQ101" s="78"/>
      <c r="KDR101" s="78"/>
      <c r="KDS101" s="78"/>
      <c r="KDT101" s="78"/>
      <c r="KDU101" s="78"/>
      <c r="KDV101" s="78"/>
      <c r="KDW101" s="78"/>
      <c r="KDX101" s="78"/>
      <c r="KDY101" s="78"/>
      <c r="KDZ101" s="78"/>
      <c r="KEA101" s="78"/>
      <c r="KEB101" s="78"/>
      <c r="KEC101" s="78"/>
      <c r="KED101" s="78"/>
      <c r="KEE101" s="78"/>
      <c r="KEF101" s="78"/>
      <c r="KEG101" s="78"/>
      <c r="KEH101" s="78"/>
      <c r="KEI101" s="78"/>
      <c r="KEJ101" s="78"/>
      <c r="KEK101" s="78"/>
      <c r="KEL101" s="78"/>
      <c r="KEM101" s="78"/>
      <c r="KEN101" s="78"/>
      <c r="KEO101" s="78"/>
      <c r="KEP101" s="78"/>
      <c r="KEQ101" s="78"/>
      <c r="KER101" s="78"/>
      <c r="KES101" s="78"/>
      <c r="KET101" s="78"/>
      <c r="KEU101" s="78"/>
      <c r="KEV101" s="78"/>
      <c r="KEW101" s="78"/>
      <c r="KEX101" s="78"/>
      <c r="KEY101" s="78"/>
      <c r="KEZ101" s="78"/>
      <c r="KFA101" s="78"/>
      <c r="KFB101" s="78"/>
      <c r="KFC101" s="78"/>
      <c r="KFD101" s="78"/>
      <c r="KFE101" s="78"/>
      <c r="KFF101" s="78"/>
      <c r="KFG101" s="78"/>
      <c r="KFH101" s="78"/>
      <c r="KFI101" s="78"/>
      <c r="KFJ101" s="78"/>
      <c r="KFK101" s="78"/>
      <c r="KFL101" s="78"/>
      <c r="KFM101" s="78"/>
      <c r="KFN101" s="78"/>
      <c r="KFO101" s="78"/>
      <c r="KFP101" s="78"/>
      <c r="KFQ101" s="78"/>
      <c r="KFR101" s="78"/>
      <c r="KFS101" s="78"/>
      <c r="KFT101" s="78"/>
      <c r="KFU101" s="78"/>
      <c r="KFV101" s="78"/>
      <c r="KFW101" s="78"/>
      <c r="KFX101" s="78"/>
      <c r="KFY101" s="78"/>
      <c r="KFZ101" s="78"/>
      <c r="KGA101" s="78"/>
      <c r="KGB101" s="78"/>
      <c r="KGC101" s="78"/>
      <c r="KGD101" s="78"/>
      <c r="KGE101" s="78"/>
      <c r="KGF101" s="78"/>
      <c r="KGG101" s="78"/>
      <c r="KGH101" s="78"/>
      <c r="KGI101" s="78"/>
      <c r="KGJ101" s="78"/>
      <c r="KGK101" s="78"/>
      <c r="KGL101" s="78"/>
      <c r="KGM101" s="78"/>
      <c r="KGN101" s="78"/>
      <c r="KGO101" s="78"/>
      <c r="KGP101" s="78"/>
      <c r="KGQ101" s="78"/>
      <c r="KGR101" s="78"/>
      <c r="KGS101" s="78"/>
      <c r="KGT101" s="78"/>
      <c r="KGU101" s="78"/>
      <c r="KGV101" s="78"/>
      <c r="KGW101" s="78"/>
      <c r="KGX101" s="78"/>
      <c r="KGY101" s="78"/>
      <c r="KGZ101" s="78"/>
      <c r="KHA101" s="78"/>
      <c r="KHB101" s="78"/>
      <c r="KHC101" s="78"/>
      <c r="KHD101" s="78"/>
      <c r="KHE101" s="78"/>
      <c r="KHF101" s="78"/>
      <c r="KHG101" s="78"/>
      <c r="KHH101" s="78"/>
      <c r="KHI101" s="78"/>
      <c r="KHJ101" s="78"/>
      <c r="KHK101" s="78"/>
      <c r="KHL101" s="78"/>
      <c r="KHM101" s="78"/>
      <c r="KHN101" s="78"/>
      <c r="KHO101" s="78"/>
      <c r="KHP101" s="78"/>
      <c r="KHQ101" s="78"/>
      <c r="KHR101" s="78"/>
      <c r="KHS101" s="78"/>
      <c r="KHT101" s="78"/>
      <c r="KHU101" s="78"/>
      <c r="KHV101" s="78"/>
      <c r="KHW101" s="78"/>
      <c r="KHX101" s="78"/>
      <c r="KHY101" s="78"/>
      <c r="KHZ101" s="78"/>
      <c r="KIA101" s="78"/>
      <c r="KIB101" s="78"/>
      <c r="KIC101" s="78"/>
      <c r="KID101" s="78"/>
      <c r="KIE101" s="78"/>
      <c r="KIF101" s="78"/>
      <c r="KIG101" s="78"/>
      <c r="KIH101" s="78"/>
      <c r="KII101" s="78"/>
      <c r="KIJ101" s="78"/>
      <c r="KIK101" s="78"/>
      <c r="KIL101" s="78"/>
      <c r="KIM101" s="78"/>
      <c r="KIN101" s="78"/>
      <c r="KIO101" s="78"/>
      <c r="KIP101" s="78"/>
      <c r="KIQ101" s="78"/>
      <c r="KIR101" s="78"/>
      <c r="KIS101" s="78"/>
      <c r="KIT101" s="78"/>
      <c r="KIU101" s="78"/>
      <c r="KIV101" s="78"/>
      <c r="KIW101" s="78"/>
      <c r="KIX101" s="78"/>
      <c r="KIY101" s="78"/>
      <c r="KIZ101" s="78"/>
      <c r="KJA101" s="78"/>
      <c r="KJB101" s="78"/>
      <c r="KJC101" s="78"/>
      <c r="KJD101" s="78"/>
      <c r="KJE101" s="78"/>
      <c r="KJF101" s="78"/>
      <c r="KJG101" s="78"/>
      <c r="KJH101" s="78"/>
      <c r="KJI101" s="78"/>
      <c r="KJJ101" s="78"/>
      <c r="KJK101" s="78"/>
      <c r="KJL101" s="78"/>
      <c r="KJM101" s="78"/>
      <c r="KJN101" s="78"/>
      <c r="KJO101" s="78"/>
      <c r="KJP101" s="78"/>
      <c r="KJQ101" s="78"/>
      <c r="KJR101" s="78"/>
      <c r="KJS101" s="78"/>
      <c r="KJT101" s="78"/>
      <c r="KJU101" s="78"/>
      <c r="KJV101" s="78"/>
      <c r="KJW101" s="78"/>
      <c r="KJX101" s="78"/>
      <c r="KJY101" s="78"/>
      <c r="KJZ101" s="78"/>
      <c r="KKA101" s="78"/>
      <c r="KKB101" s="78"/>
      <c r="KKC101" s="78"/>
      <c r="KKD101" s="78"/>
      <c r="KKE101" s="78"/>
      <c r="KKF101" s="78"/>
      <c r="KKG101" s="78"/>
      <c r="KKH101" s="78"/>
      <c r="KKI101" s="78"/>
      <c r="KKJ101" s="78"/>
      <c r="KKK101" s="78"/>
      <c r="KKL101" s="78"/>
      <c r="KKM101" s="78"/>
      <c r="KKN101" s="78"/>
      <c r="KKO101" s="78"/>
      <c r="KKP101" s="78"/>
      <c r="KKQ101" s="78"/>
      <c r="KKR101" s="78"/>
      <c r="KKS101" s="78"/>
      <c r="KKT101" s="78"/>
      <c r="KKU101" s="78"/>
      <c r="KKV101" s="78"/>
      <c r="KKW101" s="78"/>
      <c r="KKX101" s="78"/>
      <c r="KKY101" s="78"/>
      <c r="KKZ101" s="78"/>
      <c r="KLA101" s="78"/>
      <c r="KLB101" s="78"/>
      <c r="KLC101" s="78"/>
      <c r="KLD101" s="78"/>
      <c r="KLE101" s="78"/>
      <c r="KLF101" s="78"/>
      <c r="KLG101" s="78"/>
      <c r="KLH101" s="78"/>
      <c r="KLI101" s="78"/>
      <c r="KLJ101" s="78"/>
      <c r="KLK101" s="78"/>
      <c r="KLL101" s="78"/>
      <c r="KLM101" s="78"/>
      <c r="KLN101" s="78"/>
      <c r="KLO101" s="78"/>
      <c r="KLP101" s="78"/>
      <c r="KLQ101" s="78"/>
      <c r="KLR101" s="78"/>
      <c r="KLS101" s="78"/>
      <c r="KLT101" s="78"/>
      <c r="KLU101" s="78"/>
      <c r="KLV101" s="78"/>
      <c r="KLW101" s="78"/>
      <c r="KLX101" s="78"/>
      <c r="KLY101" s="78"/>
      <c r="KLZ101" s="78"/>
      <c r="KMA101" s="78"/>
      <c r="KMB101" s="78"/>
      <c r="KMC101" s="78"/>
      <c r="KMD101" s="78"/>
      <c r="KME101" s="78"/>
      <c r="KMF101" s="78"/>
      <c r="KMG101" s="78"/>
      <c r="KMH101" s="78"/>
      <c r="KMI101" s="78"/>
      <c r="KMJ101" s="78"/>
      <c r="KMK101" s="78"/>
      <c r="KML101" s="78"/>
      <c r="KMM101" s="78"/>
      <c r="KMN101" s="78"/>
      <c r="KMO101" s="78"/>
      <c r="KMP101" s="78"/>
      <c r="KMQ101" s="78"/>
      <c r="KMR101" s="78"/>
      <c r="KMS101" s="78"/>
      <c r="KMT101" s="78"/>
      <c r="KMU101" s="78"/>
      <c r="KMV101" s="78"/>
      <c r="KMW101" s="78"/>
      <c r="KMX101" s="78"/>
      <c r="KMY101" s="78"/>
      <c r="KMZ101" s="78"/>
      <c r="KNA101" s="78"/>
      <c r="KNB101" s="78"/>
      <c r="KNC101" s="78"/>
      <c r="KND101" s="78"/>
      <c r="KNE101" s="78"/>
      <c r="KNF101" s="78"/>
      <c r="KNG101" s="78"/>
      <c r="KNH101" s="78"/>
      <c r="KNI101" s="78"/>
      <c r="KNJ101" s="78"/>
      <c r="KNK101" s="78"/>
      <c r="KNL101" s="78"/>
      <c r="KNM101" s="78"/>
      <c r="KNN101" s="78"/>
      <c r="KNO101" s="78"/>
      <c r="KNP101" s="78"/>
      <c r="KNQ101" s="78"/>
      <c r="KNR101" s="78"/>
      <c r="KNS101" s="78"/>
      <c r="KNT101" s="78"/>
      <c r="KNU101" s="78"/>
      <c r="KNV101" s="78"/>
      <c r="KNW101" s="78"/>
      <c r="KNX101" s="78"/>
      <c r="KNY101" s="78"/>
      <c r="KNZ101" s="78"/>
      <c r="KOA101" s="78"/>
      <c r="KOB101" s="78"/>
      <c r="KOC101" s="78"/>
      <c r="KOD101" s="78"/>
      <c r="KOE101" s="78"/>
      <c r="KOF101" s="78"/>
      <c r="KOG101" s="78"/>
      <c r="KOH101" s="78"/>
      <c r="KOI101" s="78"/>
      <c r="KOJ101" s="78"/>
      <c r="KOK101" s="78"/>
      <c r="KOL101" s="78"/>
      <c r="KOM101" s="78"/>
      <c r="KON101" s="78"/>
      <c r="KOO101" s="78"/>
      <c r="KOP101" s="78"/>
      <c r="KOQ101" s="78"/>
      <c r="KOR101" s="78"/>
      <c r="KOS101" s="78"/>
      <c r="KOT101" s="78"/>
      <c r="KOU101" s="78"/>
      <c r="KOV101" s="78"/>
      <c r="KOW101" s="78"/>
      <c r="KOX101" s="78"/>
      <c r="KOY101" s="78"/>
      <c r="KOZ101" s="78"/>
      <c r="KPA101" s="78"/>
      <c r="KPB101" s="78"/>
      <c r="KPC101" s="78"/>
      <c r="KPD101" s="78"/>
      <c r="KPE101" s="78"/>
      <c r="KPF101" s="78"/>
      <c r="KPG101" s="78"/>
      <c r="KPH101" s="78"/>
      <c r="KPI101" s="78"/>
      <c r="KPJ101" s="78"/>
      <c r="KPK101" s="78"/>
      <c r="KPL101" s="78"/>
      <c r="KPM101" s="78"/>
      <c r="KPN101" s="78"/>
      <c r="KPO101" s="78"/>
      <c r="KPP101" s="78"/>
      <c r="KPQ101" s="78"/>
      <c r="KPR101" s="78"/>
      <c r="KPS101" s="78"/>
      <c r="KPT101" s="78"/>
      <c r="KPU101" s="78"/>
      <c r="KPV101" s="78"/>
      <c r="KPW101" s="78"/>
      <c r="KPX101" s="78"/>
      <c r="KPY101" s="78"/>
      <c r="KPZ101" s="78"/>
      <c r="KQA101" s="78"/>
      <c r="KQB101" s="78"/>
      <c r="KQC101" s="78"/>
      <c r="KQD101" s="78"/>
      <c r="KQE101" s="78"/>
      <c r="KQF101" s="78"/>
      <c r="KQG101" s="78"/>
      <c r="KQH101" s="78"/>
      <c r="KQI101" s="78"/>
      <c r="KQJ101" s="78"/>
      <c r="KQK101" s="78"/>
      <c r="KQL101" s="78"/>
      <c r="KQM101" s="78"/>
      <c r="KQN101" s="78"/>
      <c r="KQO101" s="78"/>
      <c r="KQP101" s="78"/>
      <c r="KQQ101" s="78"/>
      <c r="KQR101" s="78"/>
      <c r="KQS101" s="78"/>
      <c r="KQT101" s="78"/>
      <c r="KQU101" s="78"/>
      <c r="KQV101" s="78"/>
      <c r="KQW101" s="78"/>
      <c r="KQX101" s="78"/>
      <c r="KQY101" s="78"/>
      <c r="KQZ101" s="78"/>
      <c r="KRA101" s="78"/>
      <c r="KRB101" s="78"/>
      <c r="KRC101" s="78"/>
      <c r="KRD101" s="78"/>
      <c r="KRE101" s="78"/>
      <c r="KRF101" s="78"/>
      <c r="KRG101" s="78"/>
      <c r="KRH101" s="78"/>
      <c r="KRI101" s="78"/>
      <c r="KRJ101" s="78"/>
      <c r="KRK101" s="78"/>
      <c r="KRL101" s="78"/>
      <c r="KRM101" s="78"/>
      <c r="KRN101" s="78"/>
      <c r="KRO101" s="78"/>
      <c r="KRP101" s="78"/>
      <c r="KRQ101" s="78"/>
      <c r="KRR101" s="78"/>
      <c r="KRS101" s="78"/>
      <c r="KRT101" s="78"/>
      <c r="KRU101" s="78"/>
      <c r="KRV101" s="78"/>
      <c r="KRW101" s="78"/>
      <c r="KRX101" s="78"/>
      <c r="KRY101" s="78"/>
      <c r="KRZ101" s="78"/>
      <c r="KSA101" s="78"/>
      <c r="KSB101" s="78"/>
      <c r="KSC101" s="78"/>
      <c r="KSD101" s="78"/>
      <c r="KSE101" s="78"/>
      <c r="KSF101" s="78"/>
      <c r="KSG101" s="78"/>
      <c r="KSH101" s="78"/>
      <c r="KSI101" s="78"/>
      <c r="KSJ101" s="78"/>
      <c r="KSK101" s="78"/>
      <c r="KSL101" s="78"/>
      <c r="KSM101" s="78"/>
      <c r="KSN101" s="78"/>
      <c r="KSO101" s="78"/>
      <c r="KSP101" s="78"/>
      <c r="KSQ101" s="78"/>
      <c r="KSR101" s="78"/>
      <c r="KSS101" s="78"/>
      <c r="KST101" s="78"/>
      <c r="KSU101" s="78"/>
      <c r="KSV101" s="78"/>
      <c r="KSW101" s="78"/>
      <c r="KSX101" s="78"/>
      <c r="KSY101" s="78"/>
      <c r="KSZ101" s="78"/>
      <c r="KTA101" s="78"/>
      <c r="KTB101" s="78"/>
      <c r="KTC101" s="78"/>
      <c r="KTD101" s="78"/>
      <c r="KTE101" s="78"/>
      <c r="KTF101" s="78"/>
      <c r="KTG101" s="78"/>
      <c r="KTH101" s="78"/>
      <c r="KTI101" s="78"/>
      <c r="KTJ101" s="78"/>
      <c r="KTK101" s="78"/>
      <c r="KTL101" s="78"/>
      <c r="KTM101" s="78"/>
      <c r="KTN101" s="78"/>
      <c r="KTO101" s="78"/>
      <c r="KTP101" s="78"/>
      <c r="KTQ101" s="78"/>
      <c r="KTR101" s="78"/>
      <c r="KTS101" s="78"/>
      <c r="KTT101" s="78"/>
      <c r="KTU101" s="78"/>
      <c r="KTV101" s="78"/>
      <c r="KTW101" s="78"/>
      <c r="KTX101" s="78"/>
      <c r="KTY101" s="78"/>
      <c r="KTZ101" s="78"/>
      <c r="KUA101" s="78"/>
      <c r="KUB101" s="78"/>
      <c r="KUC101" s="78"/>
      <c r="KUD101" s="78"/>
      <c r="KUE101" s="78"/>
      <c r="KUF101" s="78"/>
      <c r="KUG101" s="78"/>
      <c r="KUH101" s="78"/>
      <c r="KUI101" s="78"/>
      <c r="KUJ101" s="78"/>
      <c r="KUK101" s="78"/>
      <c r="KUL101" s="78"/>
      <c r="KUM101" s="78"/>
      <c r="KUN101" s="78"/>
      <c r="KUO101" s="78"/>
      <c r="KUP101" s="78"/>
      <c r="KUQ101" s="78"/>
      <c r="KUR101" s="78"/>
      <c r="KUS101" s="78"/>
      <c r="KUT101" s="78"/>
      <c r="KUU101" s="78"/>
      <c r="KUV101" s="78"/>
      <c r="KUW101" s="78"/>
      <c r="KUX101" s="78"/>
      <c r="KUY101" s="78"/>
      <c r="KUZ101" s="78"/>
      <c r="KVA101" s="78"/>
      <c r="KVB101" s="78"/>
      <c r="KVC101" s="78"/>
      <c r="KVD101" s="78"/>
      <c r="KVE101" s="78"/>
      <c r="KVF101" s="78"/>
      <c r="KVG101" s="78"/>
      <c r="KVH101" s="78"/>
      <c r="KVI101" s="78"/>
      <c r="KVJ101" s="78"/>
      <c r="KVK101" s="78"/>
      <c r="KVL101" s="78"/>
      <c r="KVM101" s="78"/>
      <c r="KVN101" s="78"/>
      <c r="KVO101" s="78"/>
      <c r="KVP101" s="78"/>
      <c r="KVQ101" s="78"/>
      <c r="KVR101" s="78"/>
      <c r="KVS101" s="78"/>
      <c r="KVT101" s="78"/>
      <c r="KVU101" s="78"/>
      <c r="KVV101" s="78"/>
      <c r="KVW101" s="78"/>
      <c r="KVX101" s="78"/>
      <c r="KVY101" s="78"/>
      <c r="KVZ101" s="78"/>
      <c r="KWA101" s="78"/>
      <c r="KWB101" s="78"/>
      <c r="KWC101" s="78"/>
      <c r="KWD101" s="78"/>
      <c r="KWE101" s="78"/>
      <c r="KWF101" s="78"/>
      <c r="KWG101" s="78"/>
      <c r="KWH101" s="78"/>
      <c r="KWI101" s="78"/>
      <c r="KWJ101" s="78"/>
      <c r="KWK101" s="78"/>
      <c r="KWL101" s="78"/>
      <c r="KWM101" s="78"/>
      <c r="KWN101" s="78"/>
      <c r="KWO101" s="78"/>
      <c r="KWP101" s="78"/>
      <c r="KWQ101" s="78"/>
      <c r="KWR101" s="78"/>
      <c r="KWS101" s="78"/>
      <c r="KWT101" s="78"/>
      <c r="KWU101" s="78"/>
      <c r="KWV101" s="78"/>
      <c r="KWW101" s="78"/>
      <c r="KWX101" s="78"/>
      <c r="KWY101" s="78"/>
      <c r="KWZ101" s="78"/>
      <c r="KXA101" s="78"/>
      <c r="KXB101" s="78"/>
      <c r="KXC101" s="78"/>
      <c r="KXD101" s="78"/>
      <c r="KXE101" s="78"/>
      <c r="KXF101" s="78"/>
      <c r="KXG101" s="78"/>
      <c r="KXH101" s="78"/>
      <c r="KXI101" s="78"/>
      <c r="KXJ101" s="78"/>
      <c r="KXK101" s="78"/>
      <c r="KXL101" s="78"/>
      <c r="KXM101" s="78"/>
      <c r="KXN101" s="78"/>
      <c r="KXO101" s="78"/>
      <c r="KXP101" s="78"/>
      <c r="KXQ101" s="78"/>
      <c r="KXR101" s="78"/>
      <c r="KXS101" s="78"/>
      <c r="KXT101" s="78"/>
      <c r="KXU101" s="78"/>
      <c r="KXV101" s="78"/>
      <c r="KXW101" s="78"/>
      <c r="KXX101" s="78"/>
      <c r="KXY101" s="78"/>
      <c r="KXZ101" s="78"/>
      <c r="KYA101" s="78"/>
      <c r="KYB101" s="78"/>
      <c r="KYC101" s="78"/>
      <c r="KYD101" s="78"/>
      <c r="KYE101" s="78"/>
      <c r="KYF101" s="78"/>
      <c r="KYG101" s="78"/>
      <c r="KYH101" s="78"/>
      <c r="KYI101" s="78"/>
      <c r="KYJ101" s="78"/>
      <c r="KYK101" s="78"/>
      <c r="KYL101" s="78"/>
      <c r="KYM101" s="78"/>
      <c r="KYN101" s="78"/>
      <c r="KYO101" s="78"/>
      <c r="KYP101" s="78"/>
      <c r="KYQ101" s="78"/>
      <c r="KYR101" s="78"/>
      <c r="KYS101" s="78"/>
      <c r="KYT101" s="78"/>
      <c r="KYU101" s="78"/>
      <c r="KYV101" s="78"/>
      <c r="KYW101" s="78"/>
      <c r="KYX101" s="78"/>
      <c r="KYY101" s="78"/>
      <c r="KYZ101" s="78"/>
      <c r="KZA101" s="78"/>
      <c r="KZB101" s="78"/>
      <c r="KZC101" s="78"/>
      <c r="KZD101" s="78"/>
      <c r="KZE101" s="78"/>
      <c r="KZF101" s="78"/>
      <c r="KZG101" s="78"/>
      <c r="KZH101" s="78"/>
      <c r="KZI101" s="78"/>
      <c r="KZJ101" s="78"/>
      <c r="KZK101" s="78"/>
      <c r="KZL101" s="78"/>
      <c r="KZM101" s="78"/>
      <c r="KZN101" s="78"/>
      <c r="KZO101" s="78"/>
      <c r="KZP101" s="78"/>
      <c r="KZQ101" s="78"/>
      <c r="KZR101" s="78"/>
      <c r="KZS101" s="78"/>
      <c r="KZT101" s="78"/>
      <c r="KZU101" s="78"/>
      <c r="KZV101" s="78"/>
      <c r="KZW101" s="78"/>
      <c r="KZX101" s="78"/>
      <c r="KZY101" s="78"/>
      <c r="KZZ101" s="78"/>
      <c r="LAA101" s="78"/>
      <c r="LAB101" s="78"/>
      <c r="LAC101" s="78"/>
      <c r="LAD101" s="78"/>
      <c r="LAE101" s="78"/>
      <c r="LAF101" s="78"/>
      <c r="LAG101" s="78"/>
      <c r="LAH101" s="78"/>
      <c r="LAI101" s="78"/>
      <c r="LAJ101" s="78"/>
      <c r="LAK101" s="78"/>
      <c r="LAL101" s="78"/>
      <c r="LAM101" s="78"/>
      <c r="LAN101" s="78"/>
      <c r="LAO101" s="78"/>
      <c r="LAP101" s="78"/>
      <c r="LAQ101" s="78"/>
      <c r="LAR101" s="78"/>
      <c r="LAS101" s="78"/>
      <c r="LAT101" s="78"/>
      <c r="LAU101" s="78"/>
      <c r="LAV101" s="78"/>
      <c r="LAW101" s="78"/>
      <c r="LAX101" s="78"/>
      <c r="LAY101" s="78"/>
      <c r="LAZ101" s="78"/>
      <c r="LBA101" s="78"/>
      <c r="LBB101" s="78"/>
      <c r="LBC101" s="78"/>
      <c r="LBD101" s="78"/>
      <c r="LBE101" s="78"/>
      <c r="LBF101" s="78"/>
      <c r="LBG101" s="78"/>
      <c r="LBH101" s="78"/>
      <c r="LBI101" s="78"/>
      <c r="LBJ101" s="78"/>
      <c r="LBK101" s="78"/>
      <c r="LBL101" s="78"/>
      <c r="LBM101" s="78"/>
      <c r="LBN101" s="78"/>
      <c r="LBO101" s="78"/>
      <c r="LBP101" s="78"/>
      <c r="LBQ101" s="78"/>
      <c r="LBR101" s="78"/>
      <c r="LBS101" s="78"/>
      <c r="LBT101" s="78"/>
      <c r="LBU101" s="78"/>
      <c r="LBV101" s="78"/>
      <c r="LBW101" s="78"/>
      <c r="LBX101" s="78"/>
      <c r="LBY101" s="78"/>
      <c r="LBZ101" s="78"/>
      <c r="LCA101" s="78"/>
      <c r="LCB101" s="78"/>
      <c r="LCC101" s="78"/>
      <c r="LCD101" s="78"/>
      <c r="LCE101" s="78"/>
      <c r="LCF101" s="78"/>
      <c r="LCG101" s="78"/>
      <c r="LCH101" s="78"/>
      <c r="LCI101" s="78"/>
      <c r="LCJ101" s="78"/>
      <c r="LCK101" s="78"/>
      <c r="LCL101" s="78"/>
      <c r="LCM101" s="78"/>
      <c r="LCN101" s="78"/>
      <c r="LCO101" s="78"/>
      <c r="LCP101" s="78"/>
      <c r="LCQ101" s="78"/>
      <c r="LCR101" s="78"/>
      <c r="LCS101" s="78"/>
      <c r="LCT101" s="78"/>
      <c r="LCU101" s="78"/>
      <c r="LCV101" s="78"/>
      <c r="LCW101" s="78"/>
      <c r="LCX101" s="78"/>
      <c r="LCY101" s="78"/>
      <c r="LCZ101" s="78"/>
      <c r="LDA101" s="78"/>
      <c r="LDB101" s="78"/>
      <c r="LDC101" s="78"/>
      <c r="LDD101" s="78"/>
      <c r="LDE101" s="78"/>
      <c r="LDF101" s="78"/>
      <c r="LDG101" s="78"/>
      <c r="LDH101" s="78"/>
      <c r="LDI101" s="78"/>
      <c r="LDJ101" s="78"/>
      <c r="LDK101" s="78"/>
      <c r="LDL101" s="78"/>
      <c r="LDM101" s="78"/>
      <c r="LDN101" s="78"/>
      <c r="LDO101" s="78"/>
      <c r="LDP101" s="78"/>
      <c r="LDQ101" s="78"/>
      <c r="LDR101" s="78"/>
      <c r="LDS101" s="78"/>
      <c r="LDT101" s="78"/>
      <c r="LDU101" s="78"/>
      <c r="LDV101" s="78"/>
      <c r="LDW101" s="78"/>
      <c r="LDX101" s="78"/>
      <c r="LDY101" s="78"/>
      <c r="LDZ101" s="78"/>
      <c r="LEA101" s="78"/>
      <c r="LEB101" s="78"/>
      <c r="LEC101" s="78"/>
      <c r="LED101" s="78"/>
      <c r="LEE101" s="78"/>
      <c r="LEF101" s="78"/>
      <c r="LEG101" s="78"/>
      <c r="LEH101" s="78"/>
      <c r="LEI101" s="78"/>
      <c r="LEJ101" s="78"/>
      <c r="LEK101" s="78"/>
      <c r="LEL101" s="78"/>
      <c r="LEM101" s="78"/>
      <c r="LEN101" s="78"/>
      <c r="LEO101" s="78"/>
      <c r="LEP101" s="78"/>
      <c r="LEQ101" s="78"/>
      <c r="LER101" s="78"/>
      <c r="LES101" s="78"/>
      <c r="LET101" s="78"/>
      <c r="LEU101" s="78"/>
      <c r="LEV101" s="78"/>
      <c r="LEW101" s="78"/>
      <c r="LEX101" s="78"/>
      <c r="LEY101" s="78"/>
      <c r="LEZ101" s="78"/>
      <c r="LFA101" s="78"/>
      <c r="LFB101" s="78"/>
      <c r="LFC101" s="78"/>
      <c r="LFD101" s="78"/>
      <c r="LFE101" s="78"/>
      <c r="LFF101" s="78"/>
      <c r="LFG101" s="78"/>
      <c r="LFH101" s="78"/>
      <c r="LFI101" s="78"/>
      <c r="LFJ101" s="78"/>
      <c r="LFK101" s="78"/>
      <c r="LFL101" s="78"/>
      <c r="LFM101" s="78"/>
      <c r="LFN101" s="78"/>
      <c r="LFO101" s="78"/>
      <c r="LFP101" s="78"/>
      <c r="LFQ101" s="78"/>
      <c r="LFR101" s="78"/>
      <c r="LFS101" s="78"/>
      <c r="LFT101" s="78"/>
      <c r="LFU101" s="78"/>
      <c r="LFV101" s="78"/>
      <c r="LFW101" s="78"/>
      <c r="LFX101" s="78"/>
      <c r="LFY101" s="78"/>
      <c r="LFZ101" s="78"/>
      <c r="LGA101" s="78"/>
      <c r="LGB101" s="78"/>
      <c r="LGC101" s="78"/>
      <c r="LGD101" s="78"/>
      <c r="LGE101" s="78"/>
      <c r="LGF101" s="78"/>
      <c r="LGG101" s="78"/>
      <c r="LGH101" s="78"/>
      <c r="LGI101" s="78"/>
      <c r="LGJ101" s="78"/>
      <c r="LGK101" s="78"/>
      <c r="LGL101" s="78"/>
      <c r="LGM101" s="78"/>
      <c r="LGN101" s="78"/>
      <c r="LGO101" s="78"/>
      <c r="LGP101" s="78"/>
      <c r="LGQ101" s="78"/>
      <c r="LGR101" s="78"/>
      <c r="LGS101" s="78"/>
      <c r="LGT101" s="78"/>
      <c r="LGU101" s="78"/>
      <c r="LGV101" s="78"/>
      <c r="LGW101" s="78"/>
      <c r="LGX101" s="78"/>
      <c r="LGY101" s="78"/>
      <c r="LGZ101" s="78"/>
      <c r="LHA101" s="78"/>
      <c r="LHB101" s="78"/>
      <c r="LHC101" s="78"/>
      <c r="LHD101" s="78"/>
      <c r="LHE101" s="78"/>
      <c r="LHF101" s="78"/>
      <c r="LHG101" s="78"/>
      <c r="LHH101" s="78"/>
      <c r="LHI101" s="78"/>
      <c r="LHJ101" s="78"/>
      <c r="LHK101" s="78"/>
      <c r="LHL101" s="78"/>
      <c r="LHM101" s="78"/>
      <c r="LHN101" s="78"/>
      <c r="LHO101" s="78"/>
      <c r="LHP101" s="78"/>
      <c r="LHQ101" s="78"/>
      <c r="LHR101" s="78"/>
      <c r="LHS101" s="78"/>
      <c r="LHT101" s="78"/>
      <c r="LHU101" s="78"/>
      <c r="LHV101" s="78"/>
      <c r="LHW101" s="78"/>
      <c r="LHX101" s="78"/>
      <c r="LHY101" s="78"/>
      <c r="LHZ101" s="78"/>
      <c r="LIA101" s="78"/>
      <c r="LIB101" s="78"/>
      <c r="LIC101" s="78"/>
      <c r="LID101" s="78"/>
      <c r="LIE101" s="78"/>
      <c r="LIF101" s="78"/>
      <c r="LIG101" s="78"/>
      <c r="LIH101" s="78"/>
      <c r="LII101" s="78"/>
      <c r="LIJ101" s="78"/>
      <c r="LIK101" s="78"/>
      <c r="LIL101" s="78"/>
      <c r="LIM101" s="78"/>
      <c r="LIN101" s="78"/>
      <c r="LIO101" s="78"/>
      <c r="LIP101" s="78"/>
      <c r="LIQ101" s="78"/>
      <c r="LIR101" s="78"/>
      <c r="LIS101" s="78"/>
      <c r="LIT101" s="78"/>
      <c r="LIU101" s="78"/>
      <c r="LIV101" s="78"/>
      <c r="LIW101" s="78"/>
      <c r="LIX101" s="78"/>
      <c r="LIY101" s="78"/>
      <c r="LIZ101" s="78"/>
      <c r="LJA101" s="78"/>
      <c r="LJB101" s="78"/>
      <c r="LJC101" s="78"/>
      <c r="LJD101" s="78"/>
      <c r="LJE101" s="78"/>
      <c r="LJF101" s="78"/>
      <c r="LJG101" s="78"/>
      <c r="LJH101" s="78"/>
      <c r="LJI101" s="78"/>
      <c r="LJJ101" s="78"/>
      <c r="LJK101" s="78"/>
      <c r="LJL101" s="78"/>
      <c r="LJM101" s="78"/>
      <c r="LJN101" s="78"/>
      <c r="LJO101" s="78"/>
      <c r="LJP101" s="78"/>
      <c r="LJQ101" s="78"/>
      <c r="LJR101" s="78"/>
      <c r="LJS101" s="78"/>
      <c r="LJT101" s="78"/>
      <c r="LJU101" s="78"/>
      <c r="LJV101" s="78"/>
      <c r="LJW101" s="78"/>
      <c r="LJX101" s="78"/>
      <c r="LJY101" s="78"/>
      <c r="LJZ101" s="78"/>
      <c r="LKA101" s="78"/>
      <c r="LKB101" s="78"/>
      <c r="LKC101" s="78"/>
      <c r="LKD101" s="78"/>
      <c r="LKE101" s="78"/>
      <c r="LKF101" s="78"/>
      <c r="LKG101" s="78"/>
      <c r="LKH101" s="78"/>
      <c r="LKI101" s="78"/>
      <c r="LKJ101" s="78"/>
      <c r="LKK101" s="78"/>
      <c r="LKL101" s="78"/>
      <c r="LKM101" s="78"/>
      <c r="LKN101" s="78"/>
      <c r="LKO101" s="78"/>
      <c r="LKP101" s="78"/>
      <c r="LKQ101" s="78"/>
      <c r="LKR101" s="78"/>
      <c r="LKS101" s="78"/>
      <c r="LKT101" s="78"/>
      <c r="LKU101" s="78"/>
      <c r="LKV101" s="78"/>
      <c r="LKW101" s="78"/>
      <c r="LKX101" s="78"/>
      <c r="LKY101" s="78"/>
      <c r="LKZ101" s="78"/>
      <c r="LLA101" s="78"/>
      <c r="LLB101" s="78"/>
      <c r="LLC101" s="78"/>
      <c r="LLD101" s="78"/>
      <c r="LLE101" s="78"/>
      <c r="LLF101" s="78"/>
      <c r="LLG101" s="78"/>
      <c r="LLH101" s="78"/>
      <c r="LLI101" s="78"/>
      <c r="LLJ101" s="78"/>
      <c r="LLK101" s="78"/>
      <c r="LLL101" s="78"/>
      <c r="LLM101" s="78"/>
      <c r="LLN101" s="78"/>
      <c r="LLO101" s="78"/>
      <c r="LLP101" s="78"/>
      <c r="LLQ101" s="78"/>
      <c r="LLR101" s="78"/>
      <c r="LLS101" s="78"/>
      <c r="LLT101" s="78"/>
      <c r="LLU101" s="78"/>
      <c r="LLV101" s="78"/>
      <c r="LLW101" s="78"/>
      <c r="LLX101" s="78"/>
      <c r="LLY101" s="78"/>
      <c r="LLZ101" s="78"/>
      <c r="LMA101" s="78"/>
      <c r="LMB101" s="78"/>
      <c r="LMC101" s="78"/>
      <c r="LMD101" s="78"/>
      <c r="LME101" s="78"/>
      <c r="LMF101" s="78"/>
      <c r="LMG101" s="78"/>
      <c r="LMH101" s="78"/>
      <c r="LMI101" s="78"/>
      <c r="LMJ101" s="78"/>
      <c r="LMK101" s="78"/>
      <c r="LML101" s="78"/>
      <c r="LMM101" s="78"/>
      <c r="LMN101" s="78"/>
      <c r="LMO101" s="78"/>
      <c r="LMP101" s="78"/>
      <c r="LMQ101" s="78"/>
      <c r="LMR101" s="78"/>
      <c r="LMS101" s="78"/>
      <c r="LMT101" s="78"/>
      <c r="LMU101" s="78"/>
      <c r="LMV101" s="78"/>
      <c r="LMW101" s="78"/>
      <c r="LMX101" s="78"/>
      <c r="LMY101" s="78"/>
      <c r="LMZ101" s="78"/>
      <c r="LNA101" s="78"/>
      <c r="LNB101" s="78"/>
      <c r="LNC101" s="78"/>
      <c r="LND101" s="78"/>
      <c r="LNE101" s="78"/>
      <c r="LNF101" s="78"/>
      <c r="LNG101" s="78"/>
      <c r="LNH101" s="78"/>
      <c r="LNI101" s="78"/>
      <c r="LNJ101" s="78"/>
      <c r="LNK101" s="78"/>
      <c r="LNL101" s="78"/>
      <c r="LNM101" s="78"/>
      <c r="LNN101" s="78"/>
      <c r="LNO101" s="78"/>
      <c r="LNP101" s="78"/>
      <c r="LNQ101" s="78"/>
      <c r="LNR101" s="78"/>
      <c r="LNS101" s="78"/>
      <c r="LNT101" s="78"/>
      <c r="LNU101" s="78"/>
      <c r="LNV101" s="78"/>
      <c r="LNW101" s="78"/>
      <c r="LNX101" s="78"/>
      <c r="LNY101" s="78"/>
      <c r="LNZ101" s="78"/>
      <c r="LOA101" s="78"/>
      <c r="LOB101" s="78"/>
      <c r="LOC101" s="78"/>
      <c r="LOD101" s="78"/>
      <c r="LOE101" s="78"/>
      <c r="LOF101" s="78"/>
      <c r="LOG101" s="78"/>
      <c r="LOH101" s="78"/>
      <c r="LOI101" s="78"/>
      <c r="LOJ101" s="78"/>
      <c r="LOK101" s="78"/>
      <c r="LOL101" s="78"/>
      <c r="LOM101" s="78"/>
      <c r="LON101" s="78"/>
      <c r="LOO101" s="78"/>
      <c r="LOP101" s="78"/>
      <c r="LOQ101" s="78"/>
      <c r="LOR101" s="78"/>
      <c r="LOS101" s="78"/>
      <c r="LOT101" s="78"/>
      <c r="LOU101" s="78"/>
      <c r="LOV101" s="78"/>
      <c r="LOW101" s="78"/>
      <c r="LOX101" s="78"/>
      <c r="LOY101" s="78"/>
      <c r="LOZ101" s="78"/>
      <c r="LPA101" s="78"/>
      <c r="LPB101" s="78"/>
      <c r="LPC101" s="78"/>
      <c r="LPD101" s="78"/>
      <c r="LPE101" s="78"/>
      <c r="LPF101" s="78"/>
      <c r="LPG101" s="78"/>
      <c r="LPH101" s="78"/>
      <c r="LPI101" s="78"/>
      <c r="LPJ101" s="78"/>
      <c r="LPK101" s="78"/>
      <c r="LPL101" s="78"/>
      <c r="LPM101" s="78"/>
      <c r="LPN101" s="78"/>
      <c r="LPO101" s="78"/>
      <c r="LPP101" s="78"/>
      <c r="LPQ101" s="78"/>
      <c r="LPR101" s="78"/>
      <c r="LPS101" s="78"/>
      <c r="LPT101" s="78"/>
      <c r="LPU101" s="78"/>
      <c r="LPV101" s="78"/>
      <c r="LPW101" s="78"/>
      <c r="LPX101" s="78"/>
      <c r="LPY101" s="78"/>
      <c r="LPZ101" s="78"/>
      <c r="LQA101" s="78"/>
      <c r="LQB101" s="78"/>
      <c r="LQC101" s="78"/>
      <c r="LQD101" s="78"/>
      <c r="LQE101" s="78"/>
      <c r="LQF101" s="78"/>
      <c r="LQG101" s="78"/>
      <c r="LQH101" s="78"/>
      <c r="LQI101" s="78"/>
      <c r="LQJ101" s="78"/>
      <c r="LQK101" s="78"/>
      <c r="LQL101" s="78"/>
      <c r="LQM101" s="78"/>
      <c r="LQN101" s="78"/>
      <c r="LQO101" s="78"/>
      <c r="LQP101" s="78"/>
      <c r="LQQ101" s="78"/>
      <c r="LQR101" s="78"/>
      <c r="LQS101" s="78"/>
      <c r="LQT101" s="78"/>
      <c r="LQU101" s="78"/>
      <c r="LQV101" s="78"/>
      <c r="LQW101" s="78"/>
      <c r="LQX101" s="78"/>
      <c r="LQY101" s="78"/>
      <c r="LQZ101" s="78"/>
      <c r="LRA101" s="78"/>
      <c r="LRB101" s="78"/>
      <c r="LRC101" s="78"/>
      <c r="LRD101" s="78"/>
      <c r="LRE101" s="78"/>
      <c r="LRF101" s="78"/>
      <c r="LRG101" s="78"/>
      <c r="LRH101" s="78"/>
      <c r="LRI101" s="78"/>
      <c r="LRJ101" s="78"/>
      <c r="LRK101" s="78"/>
      <c r="LRL101" s="78"/>
      <c r="LRM101" s="78"/>
      <c r="LRN101" s="78"/>
      <c r="LRO101" s="78"/>
      <c r="LRP101" s="78"/>
      <c r="LRQ101" s="78"/>
      <c r="LRR101" s="78"/>
      <c r="LRS101" s="78"/>
      <c r="LRT101" s="78"/>
      <c r="LRU101" s="78"/>
      <c r="LRV101" s="78"/>
      <c r="LRW101" s="78"/>
      <c r="LRX101" s="78"/>
      <c r="LRY101" s="78"/>
      <c r="LRZ101" s="78"/>
      <c r="LSA101" s="78"/>
      <c r="LSB101" s="78"/>
      <c r="LSC101" s="78"/>
      <c r="LSD101" s="78"/>
      <c r="LSE101" s="78"/>
      <c r="LSF101" s="78"/>
      <c r="LSG101" s="78"/>
      <c r="LSH101" s="78"/>
      <c r="LSI101" s="78"/>
      <c r="LSJ101" s="78"/>
      <c r="LSK101" s="78"/>
      <c r="LSL101" s="78"/>
      <c r="LSM101" s="78"/>
      <c r="LSN101" s="78"/>
      <c r="LSO101" s="78"/>
      <c r="LSP101" s="78"/>
      <c r="LSQ101" s="78"/>
      <c r="LSR101" s="78"/>
      <c r="LSS101" s="78"/>
      <c r="LST101" s="78"/>
      <c r="LSU101" s="78"/>
      <c r="LSV101" s="78"/>
      <c r="LSW101" s="78"/>
      <c r="LSX101" s="78"/>
      <c r="LSY101" s="78"/>
      <c r="LSZ101" s="78"/>
      <c r="LTA101" s="78"/>
      <c r="LTB101" s="78"/>
      <c r="LTC101" s="78"/>
      <c r="LTD101" s="78"/>
      <c r="LTE101" s="78"/>
      <c r="LTF101" s="78"/>
      <c r="LTG101" s="78"/>
      <c r="LTH101" s="78"/>
      <c r="LTI101" s="78"/>
      <c r="LTJ101" s="78"/>
      <c r="LTK101" s="78"/>
      <c r="LTL101" s="78"/>
      <c r="LTM101" s="78"/>
      <c r="LTN101" s="78"/>
      <c r="LTO101" s="78"/>
      <c r="LTP101" s="78"/>
      <c r="LTQ101" s="78"/>
      <c r="LTR101" s="78"/>
      <c r="LTS101" s="78"/>
      <c r="LTT101" s="78"/>
      <c r="LTU101" s="78"/>
      <c r="LTV101" s="78"/>
      <c r="LTW101" s="78"/>
      <c r="LTX101" s="78"/>
      <c r="LTY101" s="78"/>
      <c r="LTZ101" s="78"/>
      <c r="LUA101" s="78"/>
      <c r="LUB101" s="78"/>
      <c r="LUC101" s="78"/>
      <c r="LUD101" s="78"/>
      <c r="LUE101" s="78"/>
      <c r="LUF101" s="78"/>
      <c r="LUG101" s="78"/>
      <c r="LUH101" s="78"/>
      <c r="LUI101" s="78"/>
      <c r="LUJ101" s="78"/>
      <c r="LUK101" s="78"/>
      <c r="LUL101" s="78"/>
      <c r="LUM101" s="78"/>
      <c r="LUN101" s="78"/>
      <c r="LUO101" s="78"/>
      <c r="LUP101" s="78"/>
      <c r="LUQ101" s="78"/>
      <c r="LUR101" s="78"/>
      <c r="LUS101" s="78"/>
      <c r="LUT101" s="78"/>
      <c r="LUU101" s="78"/>
      <c r="LUV101" s="78"/>
      <c r="LUW101" s="78"/>
      <c r="LUX101" s="78"/>
      <c r="LUY101" s="78"/>
      <c r="LUZ101" s="78"/>
      <c r="LVA101" s="78"/>
      <c r="LVB101" s="78"/>
      <c r="LVC101" s="78"/>
      <c r="LVD101" s="78"/>
      <c r="LVE101" s="78"/>
      <c r="LVF101" s="78"/>
      <c r="LVG101" s="78"/>
      <c r="LVH101" s="78"/>
      <c r="LVI101" s="78"/>
      <c r="LVJ101" s="78"/>
      <c r="LVK101" s="78"/>
      <c r="LVL101" s="78"/>
      <c r="LVM101" s="78"/>
      <c r="LVN101" s="78"/>
      <c r="LVO101" s="78"/>
      <c r="LVP101" s="78"/>
      <c r="LVQ101" s="78"/>
      <c r="LVR101" s="78"/>
      <c r="LVS101" s="78"/>
      <c r="LVT101" s="78"/>
      <c r="LVU101" s="78"/>
      <c r="LVV101" s="78"/>
      <c r="LVW101" s="78"/>
      <c r="LVX101" s="78"/>
      <c r="LVY101" s="78"/>
      <c r="LVZ101" s="78"/>
      <c r="LWA101" s="78"/>
      <c r="LWB101" s="78"/>
      <c r="LWC101" s="78"/>
      <c r="LWD101" s="78"/>
      <c r="LWE101" s="78"/>
      <c r="LWF101" s="78"/>
      <c r="LWG101" s="78"/>
      <c r="LWH101" s="78"/>
      <c r="LWI101" s="78"/>
      <c r="LWJ101" s="78"/>
      <c r="LWK101" s="78"/>
      <c r="LWL101" s="78"/>
      <c r="LWM101" s="78"/>
      <c r="LWN101" s="78"/>
      <c r="LWO101" s="78"/>
      <c r="LWP101" s="78"/>
      <c r="LWQ101" s="78"/>
      <c r="LWR101" s="78"/>
      <c r="LWS101" s="78"/>
      <c r="LWT101" s="78"/>
      <c r="LWU101" s="78"/>
      <c r="LWV101" s="78"/>
      <c r="LWW101" s="78"/>
      <c r="LWX101" s="78"/>
      <c r="LWY101" s="78"/>
      <c r="LWZ101" s="78"/>
      <c r="LXA101" s="78"/>
      <c r="LXB101" s="78"/>
      <c r="LXC101" s="78"/>
      <c r="LXD101" s="78"/>
      <c r="LXE101" s="78"/>
      <c r="LXF101" s="78"/>
      <c r="LXG101" s="78"/>
      <c r="LXH101" s="78"/>
      <c r="LXI101" s="78"/>
      <c r="LXJ101" s="78"/>
      <c r="LXK101" s="78"/>
      <c r="LXL101" s="78"/>
      <c r="LXM101" s="78"/>
      <c r="LXN101" s="78"/>
      <c r="LXO101" s="78"/>
      <c r="LXP101" s="78"/>
      <c r="LXQ101" s="78"/>
      <c r="LXR101" s="78"/>
      <c r="LXS101" s="78"/>
      <c r="LXT101" s="78"/>
      <c r="LXU101" s="78"/>
      <c r="LXV101" s="78"/>
      <c r="LXW101" s="78"/>
      <c r="LXX101" s="78"/>
      <c r="LXY101" s="78"/>
      <c r="LXZ101" s="78"/>
      <c r="LYA101" s="78"/>
      <c r="LYB101" s="78"/>
      <c r="LYC101" s="78"/>
      <c r="LYD101" s="78"/>
      <c r="LYE101" s="78"/>
      <c r="LYF101" s="78"/>
      <c r="LYG101" s="78"/>
      <c r="LYH101" s="78"/>
      <c r="LYI101" s="78"/>
      <c r="LYJ101" s="78"/>
      <c r="LYK101" s="78"/>
      <c r="LYL101" s="78"/>
      <c r="LYM101" s="78"/>
      <c r="LYN101" s="78"/>
      <c r="LYO101" s="78"/>
      <c r="LYP101" s="78"/>
      <c r="LYQ101" s="78"/>
      <c r="LYR101" s="78"/>
      <c r="LYS101" s="78"/>
      <c r="LYT101" s="78"/>
      <c r="LYU101" s="78"/>
      <c r="LYV101" s="78"/>
      <c r="LYW101" s="78"/>
      <c r="LYX101" s="78"/>
      <c r="LYY101" s="78"/>
      <c r="LYZ101" s="78"/>
      <c r="LZA101" s="78"/>
      <c r="LZB101" s="78"/>
      <c r="LZC101" s="78"/>
      <c r="LZD101" s="78"/>
      <c r="LZE101" s="78"/>
      <c r="LZF101" s="78"/>
      <c r="LZG101" s="78"/>
      <c r="LZH101" s="78"/>
      <c r="LZI101" s="78"/>
      <c r="LZJ101" s="78"/>
      <c r="LZK101" s="78"/>
      <c r="LZL101" s="78"/>
      <c r="LZM101" s="78"/>
      <c r="LZN101" s="78"/>
      <c r="LZO101" s="78"/>
      <c r="LZP101" s="78"/>
      <c r="LZQ101" s="78"/>
      <c r="LZR101" s="78"/>
      <c r="LZS101" s="78"/>
      <c r="LZT101" s="78"/>
      <c r="LZU101" s="78"/>
      <c r="LZV101" s="78"/>
      <c r="LZW101" s="78"/>
      <c r="LZX101" s="78"/>
      <c r="LZY101" s="78"/>
      <c r="LZZ101" s="78"/>
      <c r="MAA101" s="78"/>
      <c r="MAB101" s="78"/>
      <c r="MAC101" s="78"/>
      <c r="MAD101" s="78"/>
      <c r="MAE101" s="78"/>
      <c r="MAF101" s="78"/>
      <c r="MAG101" s="78"/>
      <c r="MAH101" s="78"/>
      <c r="MAI101" s="78"/>
      <c r="MAJ101" s="78"/>
      <c r="MAK101" s="78"/>
      <c r="MAL101" s="78"/>
      <c r="MAM101" s="78"/>
      <c r="MAN101" s="78"/>
      <c r="MAO101" s="78"/>
      <c r="MAP101" s="78"/>
      <c r="MAQ101" s="78"/>
      <c r="MAR101" s="78"/>
      <c r="MAS101" s="78"/>
      <c r="MAT101" s="78"/>
      <c r="MAU101" s="78"/>
      <c r="MAV101" s="78"/>
      <c r="MAW101" s="78"/>
      <c r="MAX101" s="78"/>
      <c r="MAY101" s="78"/>
      <c r="MAZ101" s="78"/>
      <c r="MBA101" s="78"/>
      <c r="MBB101" s="78"/>
      <c r="MBC101" s="78"/>
      <c r="MBD101" s="78"/>
      <c r="MBE101" s="78"/>
      <c r="MBF101" s="78"/>
      <c r="MBG101" s="78"/>
      <c r="MBH101" s="78"/>
      <c r="MBI101" s="78"/>
      <c r="MBJ101" s="78"/>
      <c r="MBK101" s="78"/>
      <c r="MBL101" s="78"/>
      <c r="MBM101" s="78"/>
      <c r="MBN101" s="78"/>
      <c r="MBO101" s="78"/>
      <c r="MBP101" s="78"/>
      <c r="MBQ101" s="78"/>
      <c r="MBR101" s="78"/>
      <c r="MBS101" s="78"/>
      <c r="MBT101" s="78"/>
      <c r="MBU101" s="78"/>
      <c r="MBV101" s="78"/>
      <c r="MBW101" s="78"/>
      <c r="MBX101" s="78"/>
      <c r="MBY101" s="78"/>
      <c r="MBZ101" s="78"/>
      <c r="MCA101" s="78"/>
      <c r="MCB101" s="78"/>
      <c r="MCC101" s="78"/>
      <c r="MCD101" s="78"/>
      <c r="MCE101" s="78"/>
      <c r="MCF101" s="78"/>
      <c r="MCG101" s="78"/>
      <c r="MCH101" s="78"/>
      <c r="MCI101" s="78"/>
      <c r="MCJ101" s="78"/>
      <c r="MCK101" s="78"/>
      <c r="MCL101" s="78"/>
      <c r="MCM101" s="78"/>
      <c r="MCN101" s="78"/>
      <c r="MCO101" s="78"/>
      <c r="MCP101" s="78"/>
      <c r="MCQ101" s="78"/>
      <c r="MCR101" s="78"/>
      <c r="MCS101" s="78"/>
      <c r="MCT101" s="78"/>
      <c r="MCU101" s="78"/>
      <c r="MCV101" s="78"/>
      <c r="MCW101" s="78"/>
      <c r="MCX101" s="78"/>
      <c r="MCY101" s="78"/>
      <c r="MCZ101" s="78"/>
      <c r="MDA101" s="78"/>
      <c r="MDB101" s="78"/>
      <c r="MDC101" s="78"/>
      <c r="MDD101" s="78"/>
      <c r="MDE101" s="78"/>
      <c r="MDF101" s="78"/>
      <c r="MDG101" s="78"/>
      <c r="MDH101" s="78"/>
      <c r="MDI101" s="78"/>
      <c r="MDJ101" s="78"/>
      <c r="MDK101" s="78"/>
      <c r="MDL101" s="78"/>
      <c r="MDM101" s="78"/>
      <c r="MDN101" s="78"/>
      <c r="MDO101" s="78"/>
      <c r="MDP101" s="78"/>
      <c r="MDQ101" s="78"/>
      <c r="MDR101" s="78"/>
      <c r="MDS101" s="78"/>
      <c r="MDT101" s="78"/>
      <c r="MDU101" s="78"/>
      <c r="MDV101" s="78"/>
      <c r="MDW101" s="78"/>
      <c r="MDX101" s="78"/>
      <c r="MDY101" s="78"/>
      <c r="MDZ101" s="78"/>
      <c r="MEA101" s="78"/>
      <c r="MEB101" s="78"/>
      <c r="MEC101" s="78"/>
      <c r="MED101" s="78"/>
      <c r="MEE101" s="78"/>
      <c r="MEF101" s="78"/>
      <c r="MEG101" s="78"/>
      <c r="MEH101" s="78"/>
      <c r="MEI101" s="78"/>
      <c r="MEJ101" s="78"/>
      <c r="MEK101" s="78"/>
      <c r="MEL101" s="78"/>
      <c r="MEM101" s="78"/>
      <c r="MEN101" s="78"/>
      <c r="MEO101" s="78"/>
      <c r="MEP101" s="78"/>
      <c r="MEQ101" s="78"/>
      <c r="MER101" s="78"/>
      <c r="MES101" s="78"/>
      <c r="MET101" s="78"/>
      <c r="MEU101" s="78"/>
      <c r="MEV101" s="78"/>
      <c r="MEW101" s="78"/>
      <c r="MEX101" s="78"/>
      <c r="MEY101" s="78"/>
      <c r="MEZ101" s="78"/>
      <c r="MFA101" s="78"/>
      <c r="MFB101" s="78"/>
      <c r="MFC101" s="78"/>
      <c r="MFD101" s="78"/>
      <c r="MFE101" s="78"/>
      <c r="MFF101" s="78"/>
      <c r="MFG101" s="78"/>
      <c r="MFH101" s="78"/>
      <c r="MFI101" s="78"/>
      <c r="MFJ101" s="78"/>
      <c r="MFK101" s="78"/>
      <c r="MFL101" s="78"/>
      <c r="MFM101" s="78"/>
      <c r="MFN101" s="78"/>
      <c r="MFO101" s="78"/>
      <c r="MFP101" s="78"/>
      <c r="MFQ101" s="78"/>
      <c r="MFR101" s="78"/>
      <c r="MFS101" s="78"/>
      <c r="MFT101" s="78"/>
      <c r="MFU101" s="78"/>
      <c r="MFV101" s="78"/>
      <c r="MFW101" s="78"/>
      <c r="MFX101" s="78"/>
      <c r="MFY101" s="78"/>
      <c r="MFZ101" s="78"/>
      <c r="MGA101" s="78"/>
      <c r="MGB101" s="78"/>
      <c r="MGC101" s="78"/>
      <c r="MGD101" s="78"/>
      <c r="MGE101" s="78"/>
      <c r="MGF101" s="78"/>
      <c r="MGG101" s="78"/>
      <c r="MGH101" s="78"/>
      <c r="MGI101" s="78"/>
      <c r="MGJ101" s="78"/>
      <c r="MGK101" s="78"/>
      <c r="MGL101" s="78"/>
      <c r="MGM101" s="78"/>
      <c r="MGN101" s="78"/>
      <c r="MGO101" s="78"/>
      <c r="MGP101" s="78"/>
      <c r="MGQ101" s="78"/>
      <c r="MGR101" s="78"/>
      <c r="MGS101" s="78"/>
      <c r="MGT101" s="78"/>
      <c r="MGU101" s="78"/>
      <c r="MGV101" s="78"/>
      <c r="MGW101" s="78"/>
      <c r="MGX101" s="78"/>
      <c r="MGY101" s="78"/>
      <c r="MGZ101" s="78"/>
      <c r="MHA101" s="78"/>
      <c r="MHB101" s="78"/>
      <c r="MHC101" s="78"/>
      <c r="MHD101" s="78"/>
      <c r="MHE101" s="78"/>
      <c r="MHF101" s="78"/>
      <c r="MHG101" s="78"/>
      <c r="MHH101" s="78"/>
      <c r="MHI101" s="78"/>
      <c r="MHJ101" s="78"/>
      <c r="MHK101" s="78"/>
      <c r="MHL101" s="78"/>
      <c r="MHM101" s="78"/>
      <c r="MHN101" s="78"/>
      <c r="MHO101" s="78"/>
      <c r="MHP101" s="78"/>
      <c r="MHQ101" s="78"/>
      <c r="MHR101" s="78"/>
      <c r="MHS101" s="78"/>
      <c r="MHT101" s="78"/>
      <c r="MHU101" s="78"/>
      <c r="MHV101" s="78"/>
      <c r="MHW101" s="78"/>
      <c r="MHX101" s="78"/>
      <c r="MHY101" s="78"/>
      <c r="MHZ101" s="78"/>
      <c r="MIA101" s="78"/>
      <c r="MIB101" s="78"/>
      <c r="MIC101" s="78"/>
      <c r="MID101" s="78"/>
      <c r="MIE101" s="78"/>
      <c r="MIF101" s="78"/>
      <c r="MIG101" s="78"/>
      <c r="MIH101" s="78"/>
      <c r="MII101" s="78"/>
      <c r="MIJ101" s="78"/>
      <c r="MIK101" s="78"/>
      <c r="MIL101" s="78"/>
      <c r="MIM101" s="78"/>
      <c r="MIN101" s="78"/>
      <c r="MIO101" s="78"/>
      <c r="MIP101" s="78"/>
      <c r="MIQ101" s="78"/>
      <c r="MIR101" s="78"/>
      <c r="MIS101" s="78"/>
      <c r="MIT101" s="78"/>
      <c r="MIU101" s="78"/>
      <c r="MIV101" s="78"/>
      <c r="MIW101" s="78"/>
      <c r="MIX101" s="78"/>
      <c r="MIY101" s="78"/>
      <c r="MIZ101" s="78"/>
      <c r="MJA101" s="78"/>
      <c r="MJB101" s="78"/>
      <c r="MJC101" s="78"/>
      <c r="MJD101" s="78"/>
      <c r="MJE101" s="78"/>
      <c r="MJF101" s="78"/>
      <c r="MJG101" s="78"/>
      <c r="MJH101" s="78"/>
      <c r="MJI101" s="78"/>
      <c r="MJJ101" s="78"/>
      <c r="MJK101" s="78"/>
      <c r="MJL101" s="78"/>
      <c r="MJM101" s="78"/>
      <c r="MJN101" s="78"/>
      <c r="MJO101" s="78"/>
      <c r="MJP101" s="78"/>
      <c r="MJQ101" s="78"/>
      <c r="MJR101" s="78"/>
      <c r="MJS101" s="78"/>
      <c r="MJT101" s="78"/>
      <c r="MJU101" s="78"/>
      <c r="MJV101" s="78"/>
      <c r="MJW101" s="78"/>
      <c r="MJX101" s="78"/>
      <c r="MJY101" s="78"/>
      <c r="MJZ101" s="78"/>
      <c r="MKA101" s="78"/>
      <c r="MKB101" s="78"/>
      <c r="MKC101" s="78"/>
      <c r="MKD101" s="78"/>
      <c r="MKE101" s="78"/>
      <c r="MKF101" s="78"/>
      <c r="MKG101" s="78"/>
      <c r="MKH101" s="78"/>
      <c r="MKI101" s="78"/>
      <c r="MKJ101" s="78"/>
      <c r="MKK101" s="78"/>
      <c r="MKL101" s="78"/>
      <c r="MKM101" s="78"/>
      <c r="MKN101" s="78"/>
      <c r="MKO101" s="78"/>
      <c r="MKP101" s="78"/>
      <c r="MKQ101" s="78"/>
      <c r="MKR101" s="78"/>
      <c r="MKS101" s="78"/>
      <c r="MKT101" s="78"/>
      <c r="MKU101" s="78"/>
      <c r="MKV101" s="78"/>
      <c r="MKW101" s="78"/>
      <c r="MKX101" s="78"/>
      <c r="MKY101" s="78"/>
      <c r="MKZ101" s="78"/>
      <c r="MLA101" s="78"/>
      <c r="MLB101" s="78"/>
      <c r="MLC101" s="78"/>
      <c r="MLD101" s="78"/>
      <c r="MLE101" s="78"/>
      <c r="MLF101" s="78"/>
      <c r="MLG101" s="78"/>
      <c r="MLH101" s="78"/>
      <c r="MLI101" s="78"/>
      <c r="MLJ101" s="78"/>
      <c r="MLK101" s="78"/>
      <c r="MLL101" s="78"/>
      <c r="MLM101" s="78"/>
      <c r="MLN101" s="78"/>
      <c r="MLO101" s="78"/>
      <c r="MLP101" s="78"/>
      <c r="MLQ101" s="78"/>
      <c r="MLR101" s="78"/>
      <c r="MLS101" s="78"/>
      <c r="MLT101" s="78"/>
      <c r="MLU101" s="78"/>
      <c r="MLV101" s="78"/>
      <c r="MLW101" s="78"/>
      <c r="MLX101" s="78"/>
      <c r="MLY101" s="78"/>
      <c r="MLZ101" s="78"/>
      <c r="MMA101" s="78"/>
      <c r="MMB101" s="78"/>
      <c r="MMC101" s="78"/>
      <c r="MMD101" s="78"/>
      <c r="MME101" s="78"/>
      <c r="MMF101" s="78"/>
      <c r="MMG101" s="78"/>
      <c r="MMH101" s="78"/>
      <c r="MMI101" s="78"/>
      <c r="MMJ101" s="78"/>
      <c r="MMK101" s="78"/>
      <c r="MML101" s="78"/>
      <c r="MMM101" s="78"/>
      <c r="MMN101" s="78"/>
      <c r="MMO101" s="78"/>
      <c r="MMP101" s="78"/>
      <c r="MMQ101" s="78"/>
      <c r="MMR101" s="78"/>
      <c r="MMS101" s="78"/>
      <c r="MMT101" s="78"/>
      <c r="MMU101" s="78"/>
      <c r="MMV101" s="78"/>
      <c r="MMW101" s="78"/>
      <c r="MMX101" s="78"/>
      <c r="MMY101" s="78"/>
      <c r="MMZ101" s="78"/>
      <c r="MNA101" s="78"/>
      <c r="MNB101" s="78"/>
      <c r="MNC101" s="78"/>
      <c r="MND101" s="78"/>
      <c r="MNE101" s="78"/>
      <c r="MNF101" s="78"/>
      <c r="MNG101" s="78"/>
      <c r="MNH101" s="78"/>
      <c r="MNI101" s="78"/>
      <c r="MNJ101" s="78"/>
      <c r="MNK101" s="78"/>
      <c r="MNL101" s="78"/>
      <c r="MNM101" s="78"/>
      <c r="MNN101" s="78"/>
      <c r="MNO101" s="78"/>
      <c r="MNP101" s="78"/>
      <c r="MNQ101" s="78"/>
      <c r="MNR101" s="78"/>
      <c r="MNS101" s="78"/>
      <c r="MNT101" s="78"/>
      <c r="MNU101" s="78"/>
      <c r="MNV101" s="78"/>
      <c r="MNW101" s="78"/>
      <c r="MNX101" s="78"/>
      <c r="MNY101" s="78"/>
      <c r="MNZ101" s="78"/>
      <c r="MOA101" s="78"/>
      <c r="MOB101" s="78"/>
      <c r="MOC101" s="78"/>
      <c r="MOD101" s="78"/>
      <c r="MOE101" s="78"/>
      <c r="MOF101" s="78"/>
      <c r="MOG101" s="78"/>
      <c r="MOH101" s="78"/>
      <c r="MOI101" s="78"/>
      <c r="MOJ101" s="78"/>
      <c r="MOK101" s="78"/>
      <c r="MOL101" s="78"/>
      <c r="MOM101" s="78"/>
      <c r="MON101" s="78"/>
      <c r="MOO101" s="78"/>
      <c r="MOP101" s="78"/>
      <c r="MOQ101" s="78"/>
      <c r="MOR101" s="78"/>
      <c r="MOS101" s="78"/>
      <c r="MOT101" s="78"/>
      <c r="MOU101" s="78"/>
      <c r="MOV101" s="78"/>
      <c r="MOW101" s="78"/>
      <c r="MOX101" s="78"/>
      <c r="MOY101" s="78"/>
      <c r="MOZ101" s="78"/>
      <c r="MPA101" s="78"/>
      <c r="MPB101" s="78"/>
      <c r="MPC101" s="78"/>
      <c r="MPD101" s="78"/>
      <c r="MPE101" s="78"/>
      <c r="MPF101" s="78"/>
      <c r="MPG101" s="78"/>
      <c r="MPH101" s="78"/>
      <c r="MPI101" s="78"/>
      <c r="MPJ101" s="78"/>
      <c r="MPK101" s="78"/>
      <c r="MPL101" s="78"/>
      <c r="MPM101" s="78"/>
      <c r="MPN101" s="78"/>
      <c r="MPO101" s="78"/>
      <c r="MPP101" s="78"/>
      <c r="MPQ101" s="78"/>
      <c r="MPR101" s="78"/>
      <c r="MPS101" s="78"/>
      <c r="MPT101" s="78"/>
      <c r="MPU101" s="78"/>
      <c r="MPV101" s="78"/>
      <c r="MPW101" s="78"/>
      <c r="MPX101" s="78"/>
      <c r="MPY101" s="78"/>
      <c r="MPZ101" s="78"/>
      <c r="MQA101" s="78"/>
      <c r="MQB101" s="78"/>
      <c r="MQC101" s="78"/>
      <c r="MQD101" s="78"/>
      <c r="MQE101" s="78"/>
      <c r="MQF101" s="78"/>
      <c r="MQG101" s="78"/>
      <c r="MQH101" s="78"/>
      <c r="MQI101" s="78"/>
      <c r="MQJ101" s="78"/>
      <c r="MQK101" s="78"/>
      <c r="MQL101" s="78"/>
      <c r="MQM101" s="78"/>
      <c r="MQN101" s="78"/>
      <c r="MQO101" s="78"/>
      <c r="MQP101" s="78"/>
      <c r="MQQ101" s="78"/>
      <c r="MQR101" s="78"/>
      <c r="MQS101" s="78"/>
      <c r="MQT101" s="78"/>
      <c r="MQU101" s="78"/>
      <c r="MQV101" s="78"/>
      <c r="MQW101" s="78"/>
      <c r="MQX101" s="78"/>
      <c r="MQY101" s="78"/>
      <c r="MQZ101" s="78"/>
      <c r="MRA101" s="78"/>
      <c r="MRB101" s="78"/>
      <c r="MRC101" s="78"/>
      <c r="MRD101" s="78"/>
      <c r="MRE101" s="78"/>
      <c r="MRF101" s="78"/>
      <c r="MRG101" s="78"/>
      <c r="MRH101" s="78"/>
      <c r="MRI101" s="78"/>
      <c r="MRJ101" s="78"/>
      <c r="MRK101" s="78"/>
      <c r="MRL101" s="78"/>
      <c r="MRM101" s="78"/>
      <c r="MRN101" s="78"/>
      <c r="MRO101" s="78"/>
      <c r="MRP101" s="78"/>
      <c r="MRQ101" s="78"/>
      <c r="MRR101" s="78"/>
      <c r="MRS101" s="78"/>
      <c r="MRT101" s="78"/>
      <c r="MRU101" s="78"/>
      <c r="MRV101" s="78"/>
      <c r="MRW101" s="78"/>
      <c r="MRX101" s="78"/>
      <c r="MRY101" s="78"/>
      <c r="MRZ101" s="78"/>
      <c r="MSA101" s="78"/>
      <c r="MSB101" s="78"/>
      <c r="MSC101" s="78"/>
      <c r="MSD101" s="78"/>
      <c r="MSE101" s="78"/>
      <c r="MSF101" s="78"/>
      <c r="MSG101" s="78"/>
      <c r="MSH101" s="78"/>
      <c r="MSI101" s="78"/>
      <c r="MSJ101" s="78"/>
      <c r="MSK101" s="78"/>
      <c r="MSL101" s="78"/>
      <c r="MSM101" s="78"/>
      <c r="MSN101" s="78"/>
      <c r="MSO101" s="78"/>
      <c r="MSP101" s="78"/>
      <c r="MSQ101" s="78"/>
      <c r="MSR101" s="78"/>
      <c r="MSS101" s="78"/>
      <c r="MST101" s="78"/>
      <c r="MSU101" s="78"/>
      <c r="MSV101" s="78"/>
      <c r="MSW101" s="78"/>
      <c r="MSX101" s="78"/>
      <c r="MSY101" s="78"/>
      <c r="MSZ101" s="78"/>
      <c r="MTA101" s="78"/>
      <c r="MTB101" s="78"/>
      <c r="MTC101" s="78"/>
      <c r="MTD101" s="78"/>
      <c r="MTE101" s="78"/>
      <c r="MTF101" s="78"/>
      <c r="MTG101" s="78"/>
      <c r="MTH101" s="78"/>
      <c r="MTI101" s="78"/>
      <c r="MTJ101" s="78"/>
      <c r="MTK101" s="78"/>
      <c r="MTL101" s="78"/>
      <c r="MTM101" s="78"/>
      <c r="MTN101" s="78"/>
      <c r="MTO101" s="78"/>
      <c r="MTP101" s="78"/>
      <c r="MTQ101" s="78"/>
      <c r="MTR101" s="78"/>
      <c r="MTS101" s="78"/>
      <c r="MTT101" s="78"/>
      <c r="MTU101" s="78"/>
      <c r="MTV101" s="78"/>
      <c r="MTW101" s="78"/>
      <c r="MTX101" s="78"/>
      <c r="MTY101" s="78"/>
      <c r="MTZ101" s="78"/>
      <c r="MUA101" s="78"/>
      <c r="MUB101" s="78"/>
      <c r="MUC101" s="78"/>
      <c r="MUD101" s="78"/>
      <c r="MUE101" s="78"/>
      <c r="MUF101" s="78"/>
      <c r="MUG101" s="78"/>
      <c r="MUH101" s="78"/>
      <c r="MUI101" s="78"/>
      <c r="MUJ101" s="78"/>
      <c r="MUK101" s="78"/>
      <c r="MUL101" s="78"/>
      <c r="MUM101" s="78"/>
      <c r="MUN101" s="78"/>
      <c r="MUO101" s="78"/>
      <c r="MUP101" s="78"/>
      <c r="MUQ101" s="78"/>
      <c r="MUR101" s="78"/>
      <c r="MUS101" s="78"/>
      <c r="MUT101" s="78"/>
      <c r="MUU101" s="78"/>
      <c r="MUV101" s="78"/>
      <c r="MUW101" s="78"/>
      <c r="MUX101" s="78"/>
      <c r="MUY101" s="78"/>
      <c r="MUZ101" s="78"/>
      <c r="MVA101" s="78"/>
      <c r="MVB101" s="78"/>
      <c r="MVC101" s="78"/>
      <c r="MVD101" s="78"/>
      <c r="MVE101" s="78"/>
      <c r="MVF101" s="78"/>
      <c r="MVG101" s="78"/>
      <c r="MVH101" s="78"/>
      <c r="MVI101" s="78"/>
      <c r="MVJ101" s="78"/>
      <c r="MVK101" s="78"/>
      <c r="MVL101" s="78"/>
      <c r="MVM101" s="78"/>
      <c r="MVN101" s="78"/>
      <c r="MVO101" s="78"/>
      <c r="MVP101" s="78"/>
      <c r="MVQ101" s="78"/>
      <c r="MVR101" s="78"/>
      <c r="MVS101" s="78"/>
      <c r="MVT101" s="78"/>
      <c r="MVU101" s="78"/>
      <c r="MVV101" s="78"/>
      <c r="MVW101" s="78"/>
      <c r="MVX101" s="78"/>
      <c r="MVY101" s="78"/>
      <c r="MVZ101" s="78"/>
      <c r="MWA101" s="78"/>
      <c r="MWB101" s="78"/>
      <c r="MWC101" s="78"/>
      <c r="MWD101" s="78"/>
      <c r="MWE101" s="78"/>
      <c r="MWF101" s="78"/>
      <c r="MWG101" s="78"/>
      <c r="MWH101" s="78"/>
      <c r="MWI101" s="78"/>
      <c r="MWJ101" s="78"/>
      <c r="MWK101" s="78"/>
      <c r="MWL101" s="78"/>
      <c r="MWM101" s="78"/>
      <c r="MWN101" s="78"/>
      <c r="MWO101" s="78"/>
      <c r="MWP101" s="78"/>
      <c r="MWQ101" s="78"/>
      <c r="MWR101" s="78"/>
      <c r="MWS101" s="78"/>
      <c r="MWT101" s="78"/>
      <c r="MWU101" s="78"/>
      <c r="MWV101" s="78"/>
      <c r="MWW101" s="78"/>
      <c r="MWX101" s="78"/>
      <c r="MWY101" s="78"/>
      <c r="MWZ101" s="78"/>
      <c r="MXA101" s="78"/>
      <c r="MXB101" s="78"/>
      <c r="MXC101" s="78"/>
      <c r="MXD101" s="78"/>
      <c r="MXE101" s="78"/>
      <c r="MXF101" s="78"/>
      <c r="MXG101" s="78"/>
      <c r="MXH101" s="78"/>
      <c r="MXI101" s="78"/>
      <c r="MXJ101" s="78"/>
      <c r="MXK101" s="78"/>
      <c r="MXL101" s="78"/>
      <c r="MXM101" s="78"/>
      <c r="MXN101" s="78"/>
      <c r="MXO101" s="78"/>
      <c r="MXP101" s="78"/>
      <c r="MXQ101" s="78"/>
      <c r="MXR101" s="78"/>
      <c r="MXS101" s="78"/>
      <c r="MXT101" s="78"/>
      <c r="MXU101" s="78"/>
      <c r="MXV101" s="78"/>
      <c r="MXW101" s="78"/>
      <c r="MXX101" s="78"/>
      <c r="MXY101" s="78"/>
      <c r="MXZ101" s="78"/>
      <c r="MYA101" s="78"/>
      <c r="MYB101" s="78"/>
      <c r="MYC101" s="78"/>
      <c r="MYD101" s="78"/>
      <c r="MYE101" s="78"/>
      <c r="MYF101" s="78"/>
      <c r="MYG101" s="78"/>
      <c r="MYH101" s="78"/>
      <c r="MYI101" s="78"/>
      <c r="MYJ101" s="78"/>
      <c r="MYK101" s="78"/>
      <c r="MYL101" s="78"/>
      <c r="MYM101" s="78"/>
      <c r="MYN101" s="78"/>
      <c r="MYO101" s="78"/>
      <c r="MYP101" s="78"/>
      <c r="MYQ101" s="78"/>
      <c r="MYR101" s="78"/>
      <c r="MYS101" s="78"/>
      <c r="MYT101" s="78"/>
      <c r="MYU101" s="78"/>
      <c r="MYV101" s="78"/>
      <c r="MYW101" s="78"/>
      <c r="MYX101" s="78"/>
      <c r="MYY101" s="78"/>
      <c r="MYZ101" s="78"/>
      <c r="MZA101" s="78"/>
      <c r="MZB101" s="78"/>
      <c r="MZC101" s="78"/>
      <c r="MZD101" s="78"/>
      <c r="MZE101" s="78"/>
      <c r="MZF101" s="78"/>
      <c r="MZG101" s="78"/>
      <c r="MZH101" s="78"/>
      <c r="MZI101" s="78"/>
      <c r="MZJ101" s="78"/>
      <c r="MZK101" s="78"/>
      <c r="MZL101" s="78"/>
      <c r="MZM101" s="78"/>
      <c r="MZN101" s="78"/>
      <c r="MZO101" s="78"/>
      <c r="MZP101" s="78"/>
      <c r="MZQ101" s="78"/>
      <c r="MZR101" s="78"/>
      <c r="MZS101" s="78"/>
      <c r="MZT101" s="78"/>
      <c r="MZU101" s="78"/>
      <c r="MZV101" s="78"/>
      <c r="MZW101" s="78"/>
      <c r="MZX101" s="78"/>
      <c r="MZY101" s="78"/>
      <c r="MZZ101" s="78"/>
      <c r="NAA101" s="78"/>
      <c r="NAB101" s="78"/>
      <c r="NAC101" s="78"/>
      <c r="NAD101" s="78"/>
      <c r="NAE101" s="78"/>
      <c r="NAF101" s="78"/>
      <c r="NAG101" s="78"/>
      <c r="NAH101" s="78"/>
      <c r="NAI101" s="78"/>
      <c r="NAJ101" s="78"/>
      <c r="NAK101" s="78"/>
      <c r="NAL101" s="78"/>
      <c r="NAM101" s="78"/>
      <c r="NAN101" s="78"/>
      <c r="NAO101" s="78"/>
      <c r="NAP101" s="78"/>
      <c r="NAQ101" s="78"/>
      <c r="NAR101" s="78"/>
      <c r="NAS101" s="78"/>
      <c r="NAT101" s="78"/>
      <c r="NAU101" s="78"/>
      <c r="NAV101" s="78"/>
      <c r="NAW101" s="78"/>
      <c r="NAX101" s="78"/>
      <c r="NAY101" s="78"/>
      <c r="NAZ101" s="78"/>
      <c r="NBA101" s="78"/>
      <c r="NBB101" s="78"/>
      <c r="NBC101" s="78"/>
      <c r="NBD101" s="78"/>
      <c r="NBE101" s="78"/>
      <c r="NBF101" s="78"/>
      <c r="NBG101" s="78"/>
      <c r="NBH101" s="78"/>
      <c r="NBI101" s="78"/>
      <c r="NBJ101" s="78"/>
      <c r="NBK101" s="78"/>
      <c r="NBL101" s="78"/>
      <c r="NBM101" s="78"/>
      <c r="NBN101" s="78"/>
      <c r="NBO101" s="78"/>
      <c r="NBP101" s="78"/>
      <c r="NBQ101" s="78"/>
      <c r="NBR101" s="78"/>
      <c r="NBS101" s="78"/>
      <c r="NBT101" s="78"/>
      <c r="NBU101" s="78"/>
      <c r="NBV101" s="78"/>
      <c r="NBW101" s="78"/>
      <c r="NBX101" s="78"/>
      <c r="NBY101" s="78"/>
      <c r="NBZ101" s="78"/>
      <c r="NCA101" s="78"/>
      <c r="NCB101" s="78"/>
      <c r="NCC101" s="78"/>
      <c r="NCD101" s="78"/>
      <c r="NCE101" s="78"/>
      <c r="NCF101" s="78"/>
      <c r="NCG101" s="78"/>
      <c r="NCH101" s="78"/>
      <c r="NCI101" s="78"/>
      <c r="NCJ101" s="78"/>
      <c r="NCK101" s="78"/>
      <c r="NCL101" s="78"/>
      <c r="NCM101" s="78"/>
      <c r="NCN101" s="78"/>
      <c r="NCO101" s="78"/>
      <c r="NCP101" s="78"/>
      <c r="NCQ101" s="78"/>
      <c r="NCR101" s="78"/>
      <c r="NCS101" s="78"/>
      <c r="NCT101" s="78"/>
      <c r="NCU101" s="78"/>
      <c r="NCV101" s="78"/>
      <c r="NCW101" s="78"/>
      <c r="NCX101" s="78"/>
      <c r="NCY101" s="78"/>
      <c r="NCZ101" s="78"/>
      <c r="NDA101" s="78"/>
      <c r="NDB101" s="78"/>
      <c r="NDC101" s="78"/>
      <c r="NDD101" s="78"/>
      <c r="NDE101" s="78"/>
      <c r="NDF101" s="78"/>
      <c r="NDG101" s="78"/>
      <c r="NDH101" s="78"/>
      <c r="NDI101" s="78"/>
      <c r="NDJ101" s="78"/>
      <c r="NDK101" s="78"/>
      <c r="NDL101" s="78"/>
      <c r="NDM101" s="78"/>
      <c r="NDN101" s="78"/>
      <c r="NDO101" s="78"/>
      <c r="NDP101" s="78"/>
      <c r="NDQ101" s="78"/>
      <c r="NDR101" s="78"/>
      <c r="NDS101" s="78"/>
      <c r="NDT101" s="78"/>
      <c r="NDU101" s="78"/>
      <c r="NDV101" s="78"/>
      <c r="NDW101" s="78"/>
      <c r="NDX101" s="78"/>
      <c r="NDY101" s="78"/>
      <c r="NDZ101" s="78"/>
      <c r="NEA101" s="78"/>
      <c r="NEB101" s="78"/>
      <c r="NEC101" s="78"/>
      <c r="NED101" s="78"/>
      <c r="NEE101" s="78"/>
      <c r="NEF101" s="78"/>
      <c r="NEG101" s="78"/>
      <c r="NEH101" s="78"/>
      <c r="NEI101" s="78"/>
      <c r="NEJ101" s="78"/>
      <c r="NEK101" s="78"/>
      <c r="NEL101" s="78"/>
      <c r="NEM101" s="78"/>
      <c r="NEN101" s="78"/>
      <c r="NEO101" s="78"/>
      <c r="NEP101" s="78"/>
      <c r="NEQ101" s="78"/>
      <c r="NER101" s="78"/>
      <c r="NES101" s="78"/>
      <c r="NET101" s="78"/>
      <c r="NEU101" s="78"/>
      <c r="NEV101" s="78"/>
      <c r="NEW101" s="78"/>
      <c r="NEX101" s="78"/>
      <c r="NEY101" s="78"/>
      <c r="NEZ101" s="78"/>
      <c r="NFA101" s="78"/>
      <c r="NFB101" s="78"/>
      <c r="NFC101" s="78"/>
      <c r="NFD101" s="78"/>
      <c r="NFE101" s="78"/>
      <c r="NFF101" s="78"/>
      <c r="NFG101" s="78"/>
      <c r="NFH101" s="78"/>
      <c r="NFI101" s="78"/>
      <c r="NFJ101" s="78"/>
      <c r="NFK101" s="78"/>
      <c r="NFL101" s="78"/>
      <c r="NFM101" s="78"/>
      <c r="NFN101" s="78"/>
      <c r="NFO101" s="78"/>
      <c r="NFP101" s="78"/>
      <c r="NFQ101" s="78"/>
      <c r="NFR101" s="78"/>
      <c r="NFS101" s="78"/>
      <c r="NFT101" s="78"/>
      <c r="NFU101" s="78"/>
      <c r="NFV101" s="78"/>
      <c r="NFW101" s="78"/>
      <c r="NFX101" s="78"/>
      <c r="NFY101" s="78"/>
      <c r="NFZ101" s="78"/>
      <c r="NGA101" s="78"/>
      <c r="NGB101" s="78"/>
      <c r="NGC101" s="78"/>
      <c r="NGD101" s="78"/>
      <c r="NGE101" s="78"/>
      <c r="NGF101" s="78"/>
      <c r="NGG101" s="78"/>
      <c r="NGH101" s="78"/>
      <c r="NGI101" s="78"/>
      <c r="NGJ101" s="78"/>
      <c r="NGK101" s="78"/>
      <c r="NGL101" s="78"/>
      <c r="NGM101" s="78"/>
      <c r="NGN101" s="78"/>
      <c r="NGO101" s="78"/>
      <c r="NGP101" s="78"/>
      <c r="NGQ101" s="78"/>
      <c r="NGR101" s="78"/>
      <c r="NGS101" s="78"/>
      <c r="NGT101" s="78"/>
      <c r="NGU101" s="78"/>
      <c r="NGV101" s="78"/>
      <c r="NGW101" s="78"/>
      <c r="NGX101" s="78"/>
      <c r="NGY101" s="78"/>
      <c r="NGZ101" s="78"/>
      <c r="NHA101" s="78"/>
      <c r="NHB101" s="78"/>
      <c r="NHC101" s="78"/>
      <c r="NHD101" s="78"/>
      <c r="NHE101" s="78"/>
      <c r="NHF101" s="78"/>
      <c r="NHG101" s="78"/>
      <c r="NHH101" s="78"/>
      <c r="NHI101" s="78"/>
      <c r="NHJ101" s="78"/>
      <c r="NHK101" s="78"/>
      <c r="NHL101" s="78"/>
      <c r="NHM101" s="78"/>
      <c r="NHN101" s="78"/>
      <c r="NHO101" s="78"/>
      <c r="NHP101" s="78"/>
      <c r="NHQ101" s="78"/>
      <c r="NHR101" s="78"/>
      <c r="NHS101" s="78"/>
      <c r="NHT101" s="78"/>
      <c r="NHU101" s="78"/>
      <c r="NHV101" s="78"/>
      <c r="NHW101" s="78"/>
      <c r="NHX101" s="78"/>
      <c r="NHY101" s="78"/>
      <c r="NHZ101" s="78"/>
      <c r="NIA101" s="78"/>
      <c r="NIB101" s="78"/>
      <c r="NIC101" s="78"/>
      <c r="NID101" s="78"/>
      <c r="NIE101" s="78"/>
      <c r="NIF101" s="78"/>
      <c r="NIG101" s="78"/>
      <c r="NIH101" s="78"/>
      <c r="NII101" s="78"/>
      <c r="NIJ101" s="78"/>
      <c r="NIK101" s="78"/>
      <c r="NIL101" s="78"/>
      <c r="NIM101" s="78"/>
      <c r="NIN101" s="78"/>
      <c r="NIO101" s="78"/>
      <c r="NIP101" s="78"/>
      <c r="NIQ101" s="78"/>
      <c r="NIR101" s="78"/>
      <c r="NIS101" s="78"/>
      <c r="NIT101" s="78"/>
      <c r="NIU101" s="78"/>
      <c r="NIV101" s="78"/>
      <c r="NIW101" s="78"/>
      <c r="NIX101" s="78"/>
      <c r="NIY101" s="78"/>
      <c r="NIZ101" s="78"/>
      <c r="NJA101" s="78"/>
      <c r="NJB101" s="78"/>
      <c r="NJC101" s="78"/>
      <c r="NJD101" s="78"/>
      <c r="NJE101" s="78"/>
      <c r="NJF101" s="78"/>
      <c r="NJG101" s="78"/>
      <c r="NJH101" s="78"/>
      <c r="NJI101" s="78"/>
      <c r="NJJ101" s="78"/>
      <c r="NJK101" s="78"/>
      <c r="NJL101" s="78"/>
      <c r="NJM101" s="78"/>
      <c r="NJN101" s="78"/>
      <c r="NJO101" s="78"/>
      <c r="NJP101" s="78"/>
      <c r="NJQ101" s="78"/>
      <c r="NJR101" s="78"/>
      <c r="NJS101" s="78"/>
      <c r="NJT101" s="78"/>
      <c r="NJU101" s="78"/>
      <c r="NJV101" s="78"/>
      <c r="NJW101" s="78"/>
      <c r="NJX101" s="78"/>
      <c r="NJY101" s="78"/>
      <c r="NJZ101" s="78"/>
      <c r="NKA101" s="78"/>
      <c r="NKB101" s="78"/>
      <c r="NKC101" s="78"/>
      <c r="NKD101" s="78"/>
      <c r="NKE101" s="78"/>
      <c r="NKF101" s="78"/>
      <c r="NKG101" s="78"/>
      <c r="NKH101" s="78"/>
      <c r="NKI101" s="78"/>
      <c r="NKJ101" s="78"/>
      <c r="NKK101" s="78"/>
      <c r="NKL101" s="78"/>
      <c r="NKM101" s="78"/>
      <c r="NKN101" s="78"/>
      <c r="NKO101" s="78"/>
      <c r="NKP101" s="78"/>
      <c r="NKQ101" s="78"/>
      <c r="NKR101" s="78"/>
      <c r="NKS101" s="78"/>
      <c r="NKT101" s="78"/>
      <c r="NKU101" s="78"/>
      <c r="NKV101" s="78"/>
      <c r="NKW101" s="78"/>
      <c r="NKX101" s="78"/>
      <c r="NKY101" s="78"/>
      <c r="NKZ101" s="78"/>
      <c r="NLA101" s="78"/>
      <c r="NLB101" s="78"/>
      <c r="NLC101" s="78"/>
      <c r="NLD101" s="78"/>
      <c r="NLE101" s="78"/>
      <c r="NLF101" s="78"/>
      <c r="NLG101" s="78"/>
      <c r="NLH101" s="78"/>
      <c r="NLI101" s="78"/>
      <c r="NLJ101" s="78"/>
      <c r="NLK101" s="78"/>
      <c r="NLL101" s="78"/>
      <c r="NLM101" s="78"/>
      <c r="NLN101" s="78"/>
      <c r="NLO101" s="78"/>
      <c r="NLP101" s="78"/>
      <c r="NLQ101" s="78"/>
      <c r="NLR101" s="78"/>
      <c r="NLS101" s="78"/>
      <c r="NLT101" s="78"/>
      <c r="NLU101" s="78"/>
      <c r="NLV101" s="78"/>
      <c r="NLW101" s="78"/>
      <c r="NLX101" s="78"/>
      <c r="NLY101" s="78"/>
      <c r="NLZ101" s="78"/>
      <c r="NMA101" s="78"/>
      <c r="NMB101" s="78"/>
      <c r="NMC101" s="78"/>
      <c r="NMD101" s="78"/>
      <c r="NME101" s="78"/>
      <c r="NMF101" s="78"/>
      <c r="NMG101" s="78"/>
      <c r="NMH101" s="78"/>
      <c r="NMI101" s="78"/>
      <c r="NMJ101" s="78"/>
      <c r="NMK101" s="78"/>
      <c r="NML101" s="78"/>
      <c r="NMM101" s="78"/>
      <c r="NMN101" s="78"/>
      <c r="NMO101" s="78"/>
      <c r="NMP101" s="78"/>
      <c r="NMQ101" s="78"/>
      <c r="NMR101" s="78"/>
      <c r="NMS101" s="78"/>
      <c r="NMT101" s="78"/>
      <c r="NMU101" s="78"/>
      <c r="NMV101" s="78"/>
      <c r="NMW101" s="78"/>
      <c r="NMX101" s="78"/>
      <c r="NMY101" s="78"/>
      <c r="NMZ101" s="78"/>
      <c r="NNA101" s="78"/>
      <c r="NNB101" s="78"/>
      <c r="NNC101" s="78"/>
      <c r="NND101" s="78"/>
      <c r="NNE101" s="78"/>
      <c r="NNF101" s="78"/>
      <c r="NNG101" s="78"/>
      <c r="NNH101" s="78"/>
      <c r="NNI101" s="78"/>
      <c r="NNJ101" s="78"/>
      <c r="NNK101" s="78"/>
      <c r="NNL101" s="78"/>
      <c r="NNM101" s="78"/>
      <c r="NNN101" s="78"/>
      <c r="NNO101" s="78"/>
      <c r="NNP101" s="78"/>
      <c r="NNQ101" s="78"/>
      <c r="NNR101" s="78"/>
      <c r="NNS101" s="78"/>
      <c r="NNT101" s="78"/>
      <c r="NNU101" s="78"/>
      <c r="NNV101" s="78"/>
      <c r="NNW101" s="78"/>
      <c r="NNX101" s="78"/>
      <c r="NNY101" s="78"/>
      <c r="NNZ101" s="78"/>
      <c r="NOA101" s="78"/>
      <c r="NOB101" s="78"/>
      <c r="NOC101" s="78"/>
      <c r="NOD101" s="78"/>
      <c r="NOE101" s="78"/>
      <c r="NOF101" s="78"/>
      <c r="NOG101" s="78"/>
      <c r="NOH101" s="78"/>
      <c r="NOI101" s="78"/>
      <c r="NOJ101" s="78"/>
      <c r="NOK101" s="78"/>
      <c r="NOL101" s="78"/>
      <c r="NOM101" s="78"/>
      <c r="NON101" s="78"/>
      <c r="NOO101" s="78"/>
      <c r="NOP101" s="78"/>
      <c r="NOQ101" s="78"/>
      <c r="NOR101" s="78"/>
      <c r="NOS101" s="78"/>
      <c r="NOT101" s="78"/>
      <c r="NOU101" s="78"/>
      <c r="NOV101" s="78"/>
      <c r="NOW101" s="78"/>
      <c r="NOX101" s="78"/>
      <c r="NOY101" s="78"/>
      <c r="NOZ101" s="78"/>
      <c r="NPA101" s="78"/>
      <c r="NPB101" s="78"/>
      <c r="NPC101" s="78"/>
      <c r="NPD101" s="78"/>
      <c r="NPE101" s="78"/>
      <c r="NPF101" s="78"/>
      <c r="NPG101" s="78"/>
      <c r="NPH101" s="78"/>
      <c r="NPI101" s="78"/>
      <c r="NPJ101" s="78"/>
      <c r="NPK101" s="78"/>
      <c r="NPL101" s="78"/>
      <c r="NPM101" s="78"/>
      <c r="NPN101" s="78"/>
      <c r="NPO101" s="78"/>
      <c r="NPP101" s="78"/>
      <c r="NPQ101" s="78"/>
      <c r="NPR101" s="78"/>
      <c r="NPS101" s="78"/>
      <c r="NPT101" s="78"/>
      <c r="NPU101" s="78"/>
      <c r="NPV101" s="78"/>
      <c r="NPW101" s="78"/>
      <c r="NPX101" s="78"/>
      <c r="NPY101" s="78"/>
      <c r="NPZ101" s="78"/>
      <c r="NQA101" s="78"/>
      <c r="NQB101" s="78"/>
      <c r="NQC101" s="78"/>
      <c r="NQD101" s="78"/>
      <c r="NQE101" s="78"/>
      <c r="NQF101" s="78"/>
      <c r="NQG101" s="78"/>
      <c r="NQH101" s="78"/>
      <c r="NQI101" s="78"/>
      <c r="NQJ101" s="78"/>
      <c r="NQK101" s="78"/>
      <c r="NQL101" s="78"/>
      <c r="NQM101" s="78"/>
      <c r="NQN101" s="78"/>
      <c r="NQO101" s="78"/>
      <c r="NQP101" s="78"/>
      <c r="NQQ101" s="78"/>
      <c r="NQR101" s="78"/>
      <c r="NQS101" s="78"/>
      <c r="NQT101" s="78"/>
      <c r="NQU101" s="78"/>
      <c r="NQV101" s="78"/>
      <c r="NQW101" s="78"/>
      <c r="NQX101" s="78"/>
      <c r="NQY101" s="78"/>
      <c r="NQZ101" s="78"/>
      <c r="NRA101" s="78"/>
      <c r="NRB101" s="78"/>
      <c r="NRC101" s="78"/>
      <c r="NRD101" s="78"/>
      <c r="NRE101" s="78"/>
      <c r="NRF101" s="78"/>
      <c r="NRG101" s="78"/>
      <c r="NRH101" s="78"/>
      <c r="NRI101" s="78"/>
      <c r="NRJ101" s="78"/>
      <c r="NRK101" s="78"/>
      <c r="NRL101" s="78"/>
      <c r="NRM101" s="78"/>
      <c r="NRN101" s="78"/>
      <c r="NRO101" s="78"/>
      <c r="NRP101" s="78"/>
      <c r="NRQ101" s="78"/>
      <c r="NRR101" s="78"/>
      <c r="NRS101" s="78"/>
      <c r="NRT101" s="78"/>
      <c r="NRU101" s="78"/>
      <c r="NRV101" s="78"/>
      <c r="NRW101" s="78"/>
      <c r="NRX101" s="78"/>
      <c r="NRY101" s="78"/>
      <c r="NRZ101" s="78"/>
      <c r="NSA101" s="78"/>
      <c r="NSB101" s="78"/>
      <c r="NSC101" s="78"/>
      <c r="NSD101" s="78"/>
      <c r="NSE101" s="78"/>
      <c r="NSF101" s="78"/>
      <c r="NSG101" s="78"/>
      <c r="NSH101" s="78"/>
      <c r="NSI101" s="78"/>
      <c r="NSJ101" s="78"/>
      <c r="NSK101" s="78"/>
      <c r="NSL101" s="78"/>
      <c r="NSM101" s="78"/>
      <c r="NSN101" s="78"/>
      <c r="NSO101" s="78"/>
      <c r="NSP101" s="78"/>
      <c r="NSQ101" s="78"/>
      <c r="NSR101" s="78"/>
      <c r="NSS101" s="78"/>
      <c r="NST101" s="78"/>
      <c r="NSU101" s="78"/>
      <c r="NSV101" s="78"/>
      <c r="NSW101" s="78"/>
      <c r="NSX101" s="78"/>
      <c r="NSY101" s="78"/>
      <c r="NSZ101" s="78"/>
      <c r="NTA101" s="78"/>
      <c r="NTB101" s="78"/>
      <c r="NTC101" s="78"/>
      <c r="NTD101" s="78"/>
      <c r="NTE101" s="78"/>
      <c r="NTF101" s="78"/>
      <c r="NTG101" s="78"/>
      <c r="NTH101" s="78"/>
      <c r="NTI101" s="78"/>
      <c r="NTJ101" s="78"/>
      <c r="NTK101" s="78"/>
      <c r="NTL101" s="78"/>
      <c r="NTM101" s="78"/>
      <c r="NTN101" s="78"/>
      <c r="NTO101" s="78"/>
      <c r="NTP101" s="78"/>
      <c r="NTQ101" s="78"/>
      <c r="NTR101" s="78"/>
      <c r="NTS101" s="78"/>
      <c r="NTT101" s="78"/>
      <c r="NTU101" s="78"/>
      <c r="NTV101" s="78"/>
      <c r="NTW101" s="78"/>
      <c r="NTX101" s="78"/>
      <c r="NTY101" s="78"/>
      <c r="NTZ101" s="78"/>
      <c r="NUA101" s="78"/>
      <c r="NUB101" s="78"/>
      <c r="NUC101" s="78"/>
      <c r="NUD101" s="78"/>
      <c r="NUE101" s="78"/>
      <c r="NUF101" s="78"/>
      <c r="NUG101" s="78"/>
      <c r="NUH101" s="78"/>
      <c r="NUI101" s="78"/>
      <c r="NUJ101" s="78"/>
      <c r="NUK101" s="78"/>
      <c r="NUL101" s="78"/>
      <c r="NUM101" s="78"/>
      <c r="NUN101" s="78"/>
      <c r="NUO101" s="78"/>
      <c r="NUP101" s="78"/>
      <c r="NUQ101" s="78"/>
      <c r="NUR101" s="78"/>
      <c r="NUS101" s="78"/>
      <c r="NUT101" s="78"/>
      <c r="NUU101" s="78"/>
      <c r="NUV101" s="78"/>
      <c r="NUW101" s="78"/>
      <c r="NUX101" s="78"/>
      <c r="NUY101" s="78"/>
      <c r="NUZ101" s="78"/>
      <c r="NVA101" s="78"/>
      <c r="NVB101" s="78"/>
      <c r="NVC101" s="78"/>
      <c r="NVD101" s="78"/>
      <c r="NVE101" s="78"/>
      <c r="NVF101" s="78"/>
      <c r="NVG101" s="78"/>
      <c r="NVH101" s="78"/>
      <c r="NVI101" s="78"/>
      <c r="NVJ101" s="78"/>
      <c r="NVK101" s="78"/>
      <c r="NVL101" s="78"/>
      <c r="NVM101" s="78"/>
      <c r="NVN101" s="78"/>
      <c r="NVO101" s="78"/>
      <c r="NVP101" s="78"/>
      <c r="NVQ101" s="78"/>
      <c r="NVR101" s="78"/>
      <c r="NVS101" s="78"/>
      <c r="NVT101" s="78"/>
      <c r="NVU101" s="78"/>
      <c r="NVV101" s="78"/>
      <c r="NVW101" s="78"/>
      <c r="NVX101" s="78"/>
      <c r="NVY101" s="78"/>
      <c r="NVZ101" s="78"/>
      <c r="NWA101" s="78"/>
      <c r="NWB101" s="78"/>
      <c r="NWC101" s="78"/>
      <c r="NWD101" s="78"/>
      <c r="NWE101" s="78"/>
      <c r="NWF101" s="78"/>
      <c r="NWG101" s="78"/>
      <c r="NWH101" s="78"/>
      <c r="NWI101" s="78"/>
      <c r="NWJ101" s="78"/>
      <c r="NWK101" s="78"/>
      <c r="NWL101" s="78"/>
      <c r="NWM101" s="78"/>
      <c r="NWN101" s="78"/>
      <c r="NWO101" s="78"/>
      <c r="NWP101" s="78"/>
      <c r="NWQ101" s="78"/>
      <c r="NWR101" s="78"/>
      <c r="NWS101" s="78"/>
      <c r="NWT101" s="78"/>
      <c r="NWU101" s="78"/>
      <c r="NWV101" s="78"/>
      <c r="NWW101" s="78"/>
      <c r="NWX101" s="78"/>
      <c r="NWY101" s="78"/>
      <c r="NWZ101" s="78"/>
      <c r="NXA101" s="78"/>
      <c r="NXB101" s="78"/>
      <c r="NXC101" s="78"/>
      <c r="NXD101" s="78"/>
      <c r="NXE101" s="78"/>
      <c r="NXF101" s="78"/>
      <c r="NXG101" s="78"/>
      <c r="NXH101" s="78"/>
      <c r="NXI101" s="78"/>
      <c r="NXJ101" s="78"/>
      <c r="NXK101" s="78"/>
      <c r="NXL101" s="78"/>
      <c r="NXM101" s="78"/>
      <c r="NXN101" s="78"/>
      <c r="NXO101" s="78"/>
      <c r="NXP101" s="78"/>
      <c r="NXQ101" s="78"/>
      <c r="NXR101" s="78"/>
      <c r="NXS101" s="78"/>
      <c r="NXT101" s="78"/>
      <c r="NXU101" s="78"/>
      <c r="NXV101" s="78"/>
      <c r="NXW101" s="78"/>
      <c r="NXX101" s="78"/>
      <c r="NXY101" s="78"/>
      <c r="NXZ101" s="78"/>
      <c r="NYA101" s="78"/>
      <c r="NYB101" s="78"/>
      <c r="NYC101" s="78"/>
      <c r="NYD101" s="78"/>
      <c r="NYE101" s="78"/>
      <c r="NYF101" s="78"/>
      <c r="NYG101" s="78"/>
      <c r="NYH101" s="78"/>
      <c r="NYI101" s="78"/>
      <c r="NYJ101" s="78"/>
      <c r="NYK101" s="78"/>
      <c r="NYL101" s="78"/>
      <c r="NYM101" s="78"/>
      <c r="NYN101" s="78"/>
      <c r="NYO101" s="78"/>
      <c r="NYP101" s="78"/>
      <c r="NYQ101" s="78"/>
      <c r="NYR101" s="78"/>
      <c r="NYS101" s="78"/>
      <c r="NYT101" s="78"/>
      <c r="NYU101" s="78"/>
      <c r="NYV101" s="78"/>
      <c r="NYW101" s="78"/>
      <c r="NYX101" s="78"/>
      <c r="NYY101" s="78"/>
      <c r="NYZ101" s="78"/>
      <c r="NZA101" s="78"/>
      <c r="NZB101" s="78"/>
      <c r="NZC101" s="78"/>
      <c r="NZD101" s="78"/>
      <c r="NZE101" s="78"/>
      <c r="NZF101" s="78"/>
      <c r="NZG101" s="78"/>
      <c r="NZH101" s="78"/>
      <c r="NZI101" s="78"/>
      <c r="NZJ101" s="78"/>
      <c r="NZK101" s="78"/>
      <c r="NZL101" s="78"/>
      <c r="NZM101" s="78"/>
      <c r="NZN101" s="78"/>
      <c r="NZO101" s="78"/>
      <c r="NZP101" s="78"/>
      <c r="NZQ101" s="78"/>
      <c r="NZR101" s="78"/>
      <c r="NZS101" s="78"/>
      <c r="NZT101" s="78"/>
      <c r="NZU101" s="78"/>
      <c r="NZV101" s="78"/>
      <c r="NZW101" s="78"/>
      <c r="NZX101" s="78"/>
      <c r="NZY101" s="78"/>
      <c r="NZZ101" s="78"/>
      <c r="OAA101" s="78"/>
      <c r="OAB101" s="78"/>
      <c r="OAC101" s="78"/>
      <c r="OAD101" s="78"/>
      <c r="OAE101" s="78"/>
      <c r="OAF101" s="78"/>
      <c r="OAG101" s="78"/>
      <c r="OAH101" s="78"/>
      <c r="OAI101" s="78"/>
      <c r="OAJ101" s="78"/>
      <c r="OAK101" s="78"/>
      <c r="OAL101" s="78"/>
      <c r="OAM101" s="78"/>
      <c r="OAN101" s="78"/>
      <c r="OAO101" s="78"/>
      <c r="OAP101" s="78"/>
      <c r="OAQ101" s="78"/>
      <c r="OAR101" s="78"/>
      <c r="OAS101" s="78"/>
      <c r="OAT101" s="78"/>
      <c r="OAU101" s="78"/>
      <c r="OAV101" s="78"/>
      <c r="OAW101" s="78"/>
      <c r="OAX101" s="78"/>
      <c r="OAY101" s="78"/>
      <c r="OAZ101" s="78"/>
      <c r="OBA101" s="78"/>
      <c r="OBB101" s="78"/>
      <c r="OBC101" s="78"/>
      <c r="OBD101" s="78"/>
      <c r="OBE101" s="78"/>
      <c r="OBF101" s="78"/>
      <c r="OBG101" s="78"/>
      <c r="OBH101" s="78"/>
      <c r="OBI101" s="78"/>
      <c r="OBJ101" s="78"/>
      <c r="OBK101" s="78"/>
      <c r="OBL101" s="78"/>
      <c r="OBM101" s="78"/>
      <c r="OBN101" s="78"/>
      <c r="OBO101" s="78"/>
      <c r="OBP101" s="78"/>
      <c r="OBQ101" s="78"/>
      <c r="OBR101" s="78"/>
      <c r="OBS101" s="78"/>
      <c r="OBT101" s="78"/>
      <c r="OBU101" s="78"/>
      <c r="OBV101" s="78"/>
      <c r="OBW101" s="78"/>
      <c r="OBX101" s="78"/>
      <c r="OBY101" s="78"/>
      <c r="OBZ101" s="78"/>
      <c r="OCA101" s="78"/>
      <c r="OCB101" s="78"/>
      <c r="OCC101" s="78"/>
      <c r="OCD101" s="78"/>
      <c r="OCE101" s="78"/>
      <c r="OCF101" s="78"/>
      <c r="OCG101" s="78"/>
      <c r="OCH101" s="78"/>
      <c r="OCI101" s="78"/>
      <c r="OCJ101" s="78"/>
      <c r="OCK101" s="78"/>
      <c r="OCL101" s="78"/>
      <c r="OCM101" s="78"/>
      <c r="OCN101" s="78"/>
      <c r="OCO101" s="78"/>
      <c r="OCP101" s="78"/>
      <c r="OCQ101" s="78"/>
      <c r="OCR101" s="78"/>
      <c r="OCS101" s="78"/>
      <c r="OCT101" s="78"/>
      <c r="OCU101" s="78"/>
      <c r="OCV101" s="78"/>
      <c r="OCW101" s="78"/>
      <c r="OCX101" s="78"/>
      <c r="OCY101" s="78"/>
      <c r="OCZ101" s="78"/>
      <c r="ODA101" s="78"/>
      <c r="ODB101" s="78"/>
      <c r="ODC101" s="78"/>
      <c r="ODD101" s="78"/>
      <c r="ODE101" s="78"/>
      <c r="ODF101" s="78"/>
      <c r="ODG101" s="78"/>
      <c r="ODH101" s="78"/>
      <c r="ODI101" s="78"/>
      <c r="ODJ101" s="78"/>
      <c r="ODK101" s="78"/>
      <c r="ODL101" s="78"/>
      <c r="ODM101" s="78"/>
      <c r="ODN101" s="78"/>
      <c r="ODO101" s="78"/>
      <c r="ODP101" s="78"/>
      <c r="ODQ101" s="78"/>
      <c r="ODR101" s="78"/>
      <c r="ODS101" s="78"/>
      <c r="ODT101" s="78"/>
      <c r="ODU101" s="78"/>
      <c r="ODV101" s="78"/>
      <c r="ODW101" s="78"/>
      <c r="ODX101" s="78"/>
      <c r="ODY101" s="78"/>
      <c r="ODZ101" s="78"/>
      <c r="OEA101" s="78"/>
      <c r="OEB101" s="78"/>
      <c r="OEC101" s="78"/>
      <c r="OED101" s="78"/>
      <c r="OEE101" s="78"/>
      <c r="OEF101" s="78"/>
      <c r="OEG101" s="78"/>
      <c r="OEH101" s="78"/>
      <c r="OEI101" s="78"/>
      <c r="OEJ101" s="78"/>
      <c r="OEK101" s="78"/>
      <c r="OEL101" s="78"/>
      <c r="OEM101" s="78"/>
      <c r="OEN101" s="78"/>
      <c r="OEO101" s="78"/>
      <c r="OEP101" s="78"/>
      <c r="OEQ101" s="78"/>
      <c r="OER101" s="78"/>
      <c r="OES101" s="78"/>
      <c r="OET101" s="78"/>
      <c r="OEU101" s="78"/>
      <c r="OEV101" s="78"/>
      <c r="OEW101" s="78"/>
      <c r="OEX101" s="78"/>
      <c r="OEY101" s="78"/>
      <c r="OEZ101" s="78"/>
      <c r="OFA101" s="78"/>
      <c r="OFB101" s="78"/>
      <c r="OFC101" s="78"/>
      <c r="OFD101" s="78"/>
      <c r="OFE101" s="78"/>
      <c r="OFF101" s="78"/>
      <c r="OFG101" s="78"/>
      <c r="OFH101" s="78"/>
      <c r="OFI101" s="78"/>
      <c r="OFJ101" s="78"/>
      <c r="OFK101" s="78"/>
      <c r="OFL101" s="78"/>
      <c r="OFM101" s="78"/>
      <c r="OFN101" s="78"/>
      <c r="OFO101" s="78"/>
      <c r="OFP101" s="78"/>
      <c r="OFQ101" s="78"/>
      <c r="OFR101" s="78"/>
      <c r="OFS101" s="78"/>
      <c r="OFT101" s="78"/>
      <c r="OFU101" s="78"/>
      <c r="OFV101" s="78"/>
      <c r="OFW101" s="78"/>
      <c r="OFX101" s="78"/>
      <c r="OFY101" s="78"/>
      <c r="OFZ101" s="78"/>
      <c r="OGA101" s="78"/>
      <c r="OGB101" s="78"/>
      <c r="OGC101" s="78"/>
      <c r="OGD101" s="78"/>
      <c r="OGE101" s="78"/>
      <c r="OGF101" s="78"/>
      <c r="OGG101" s="78"/>
      <c r="OGH101" s="78"/>
      <c r="OGI101" s="78"/>
      <c r="OGJ101" s="78"/>
      <c r="OGK101" s="78"/>
      <c r="OGL101" s="78"/>
      <c r="OGM101" s="78"/>
      <c r="OGN101" s="78"/>
      <c r="OGO101" s="78"/>
      <c r="OGP101" s="78"/>
      <c r="OGQ101" s="78"/>
      <c r="OGR101" s="78"/>
      <c r="OGS101" s="78"/>
      <c r="OGT101" s="78"/>
      <c r="OGU101" s="78"/>
      <c r="OGV101" s="78"/>
      <c r="OGW101" s="78"/>
      <c r="OGX101" s="78"/>
      <c r="OGY101" s="78"/>
      <c r="OGZ101" s="78"/>
      <c r="OHA101" s="78"/>
      <c r="OHB101" s="78"/>
      <c r="OHC101" s="78"/>
      <c r="OHD101" s="78"/>
      <c r="OHE101" s="78"/>
      <c r="OHF101" s="78"/>
      <c r="OHG101" s="78"/>
      <c r="OHH101" s="78"/>
      <c r="OHI101" s="78"/>
      <c r="OHJ101" s="78"/>
      <c r="OHK101" s="78"/>
      <c r="OHL101" s="78"/>
      <c r="OHM101" s="78"/>
      <c r="OHN101" s="78"/>
      <c r="OHO101" s="78"/>
      <c r="OHP101" s="78"/>
      <c r="OHQ101" s="78"/>
      <c r="OHR101" s="78"/>
      <c r="OHS101" s="78"/>
      <c r="OHT101" s="78"/>
      <c r="OHU101" s="78"/>
      <c r="OHV101" s="78"/>
      <c r="OHW101" s="78"/>
      <c r="OHX101" s="78"/>
      <c r="OHY101" s="78"/>
      <c r="OHZ101" s="78"/>
      <c r="OIA101" s="78"/>
      <c r="OIB101" s="78"/>
      <c r="OIC101" s="78"/>
      <c r="OID101" s="78"/>
      <c r="OIE101" s="78"/>
      <c r="OIF101" s="78"/>
      <c r="OIG101" s="78"/>
      <c r="OIH101" s="78"/>
      <c r="OII101" s="78"/>
      <c r="OIJ101" s="78"/>
      <c r="OIK101" s="78"/>
      <c r="OIL101" s="78"/>
      <c r="OIM101" s="78"/>
      <c r="OIN101" s="78"/>
      <c r="OIO101" s="78"/>
      <c r="OIP101" s="78"/>
      <c r="OIQ101" s="78"/>
      <c r="OIR101" s="78"/>
      <c r="OIS101" s="78"/>
      <c r="OIT101" s="78"/>
      <c r="OIU101" s="78"/>
      <c r="OIV101" s="78"/>
      <c r="OIW101" s="78"/>
      <c r="OIX101" s="78"/>
      <c r="OIY101" s="78"/>
      <c r="OIZ101" s="78"/>
      <c r="OJA101" s="78"/>
      <c r="OJB101" s="78"/>
      <c r="OJC101" s="78"/>
      <c r="OJD101" s="78"/>
      <c r="OJE101" s="78"/>
      <c r="OJF101" s="78"/>
      <c r="OJG101" s="78"/>
      <c r="OJH101" s="78"/>
      <c r="OJI101" s="78"/>
      <c r="OJJ101" s="78"/>
      <c r="OJK101" s="78"/>
      <c r="OJL101" s="78"/>
      <c r="OJM101" s="78"/>
      <c r="OJN101" s="78"/>
      <c r="OJO101" s="78"/>
      <c r="OJP101" s="78"/>
      <c r="OJQ101" s="78"/>
      <c r="OJR101" s="78"/>
      <c r="OJS101" s="78"/>
      <c r="OJT101" s="78"/>
      <c r="OJU101" s="78"/>
      <c r="OJV101" s="78"/>
      <c r="OJW101" s="78"/>
      <c r="OJX101" s="78"/>
      <c r="OJY101" s="78"/>
      <c r="OJZ101" s="78"/>
      <c r="OKA101" s="78"/>
      <c r="OKB101" s="78"/>
      <c r="OKC101" s="78"/>
      <c r="OKD101" s="78"/>
      <c r="OKE101" s="78"/>
      <c r="OKF101" s="78"/>
      <c r="OKG101" s="78"/>
      <c r="OKH101" s="78"/>
      <c r="OKI101" s="78"/>
      <c r="OKJ101" s="78"/>
      <c r="OKK101" s="78"/>
      <c r="OKL101" s="78"/>
      <c r="OKM101" s="78"/>
      <c r="OKN101" s="78"/>
      <c r="OKO101" s="78"/>
      <c r="OKP101" s="78"/>
      <c r="OKQ101" s="78"/>
      <c r="OKR101" s="78"/>
      <c r="OKS101" s="78"/>
      <c r="OKT101" s="78"/>
      <c r="OKU101" s="78"/>
      <c r="OKV101" s="78"/>
      <c r="OKW101" s="78"/>
      <c r="OKX101" s="78"/>
      <c r="OKY101" s="78"/>
      <c r="OKZ101" s="78"/>
      <c r="OLA101" s="78"/>
      <c r="OLB101" s="78"/>
      <c r="OLC101" s="78"/>
      <c r="OLD101" s="78"/>
      <c r="OLE101" s="78"/>
      <c r="OLF101" s="78"/>
      <c r="OLG101" s="78"/>
      <c r="OLH101" s="78"/>
      <c r="OLI101" s="78"/>
      <c r="OLJ101" s="78"/>
      <c r="OLK101" s="78"/>
      <c r="OLL101" s="78"/>
      <c r="OLM101" s="78"/>
      <c r="OLN101" s="78"/>
      <c r="OLO101" s="78"/>
      <c r="OLP101" s="78"/>
      <c r="OLQ101" s="78"/>
      <c r="OLR101" s="78"/>
      <c r="OLS101" s="78"/>
      <c r="OLT101" s="78"/>
      <c r="OLU101" s="78"/>
      <c r="OLV101" s="78"/>
      <c r="OLW101" s="78"/>
      <c r="OLX101" s="78"/>
      <c r="OLY101" s="78"/>
      <c r="OLZ101" s="78"/>
      <c r="OMA101" s="78"/>
      <c r="OMB101" s="78"/>
      <c r="OMC101" s="78"/>
      <c r="OMD101" s="78"/>
      <c r="OME101" s="78"/>
      <c r="OMF101" s="78"/>
      <c r="OMG101" s="78"/>
      <c r="OMH101" s="78"/>
      <c r="OMI101" s="78"/>
      <c r="OMJ101" s="78"/>
      <c r="OMK101" s="78"/>
      <c r="OML101" s="78"/>
      <c r="OMM101" s="78"/>
      <c r="OMN101" s="78"/>
      <c r="OMO101" s="78"/>
      <c r="OMP101" s="78"/>
      <c r="OMQ101" s="78"/>
      <c r="OMR101" s="78"/>
      <c r="OMS101" s="78"/>
      <c r="OMT101" s="78"/>
      <c r="OMU101" s="78"/>
      <c r="OMV101" s="78"/>
      <c r="OMW101" s="78"/>
      <c r="OMX101" s="78"/>
      <c r="OMY101" s="78"/>
      <c r="OMZ101" s="78"/>
      <c r="ONA101" s="78"/>
      <c r="ONB101" s="78"/>
      <c r="ONC101" s="78"/>
      <c r="OND101" s="78"/>
      <c r="ONE101" s="78"/>
      <c r="ONF101" s="78"/>
      <c r="ONG101" s="78"/>
      <c r="ONH101" s="78"/>
      <c r="ONI101" s="78"/>
      <c r="ONJ101" s="78"/>
      <c r="ONK101" s="78"/>
      <c r="ONL101" s="78"/>
      <c r="ONM101" s="78"/>
      <c r="ONN101" s="78"/>
      <c r="ONO101" s="78"/>
      <c r="ONP101" s="78"/>
      <c r="ONQ101" s="78"/>
      <c r="ONR101" s="78"/>
      <c r="ONS101" s="78"/>
      <c r="ONT101" s="78"/>
      <c r="ONU101" s="78"/>
      <c r="ONV101" s="78"/>
      <c r="ONW101" s="78"/>
      <c r="ONX101" s="78"/>
      <c r="ONY101" s="78"/>
      <c r="ONZ101" s="78"/>
      <c r="OOA101" s="78"/>
      <c r="OOB101" s="78"/>
      <c r="OOC101" s="78"/>
      <c r="OOD101" s="78"/>
      <c r="OOE101" s="78"/>
      <c r="OOF101" s="78"/>
      <c r="OOG101" s="78"/>
      <c r="OOH101" s="78"/>
      <c r="OOI101" s="78"/>
      <c r="OOJ101" s="78"/>
      <c r="OOK101" s="78"/>
      <c r="OOL101" s="78"/>
      <c r="OOM101" s="78"/>
      <c r="OON101" s="78"/>
      <c r="OOO101" s="78"/>
      <c r="OOP101" s="78"/>
      <c r="OOQ101" s="78"/>
      <c r="OOR101" s="78"/>
      <c r="OOS101" s="78"/>
      <c r="OOT101" s="78"/>
      <c r="OOU101" s="78"/>
      <c r="OOV101" s="78"/>
      <c r="OOW101" s="78"/>
      <c r="OOX101" s="78"/>
      <c r="OOY101" s="78"/>
      <c r="OOZ101" s="78"/>
      <c r="OPA101" s="78"/>
      <c r="OPB101" s="78"/>
      <c r="OPC101" s="78"/>
      <c r="OPD101" s="78"/>
      <c r="OPE101" s="78"/>
      <c r="OPF101" s="78"/>
      <c r="OPG101" s="78"/>
      <c r="OPH101" s="78"/>
      <c r="OPI101" s="78"/>
      <c r="OPJ101" s="78"/>
      <c r="OPK101" s="78"/>
      <c r="OPL101" s="78"/>
      <c r="OPM101" s="78"/>
      <c r="OPN101" s="78"/>
      <c r="OPO101" s="78"/>
      <c r="OPP101" s="78"/>
      <c r="OPQ101" s="78"/>
      <c r="OPR101" s="78"/>
      <c r="OPS101" s="78"/>
      <c r="OPT101" s="78"/>
      <c r="OPU101" s="78"/>
      <c r="OPV101" s="78"/>
      <c r="OPW101" s="78"/>
      <c r="OPX101" s="78"/>
      <c r="OPY101" s="78"/>
      <c r="OPZ101" s="78"/>
      <c r="OQA101" s="78"/>
      <c r="OQB101" s="78"/>
      <c r="OQC101" s="78"/>
      <c r="OQD101" s="78"/>
      <c r="OQE101" s="78"/>
      <c r="OQF101" s="78"/>
      <c r="OQG101" s="78"/>
      <c r="OQH101" s="78"/>
      <c r="OQI101" s="78"/>
      <c r="OQJ101" s="78"/>
      <c r="OQK101" s="78"/>
      <c r="OQL101" s="78"/>
      <c r="OQM101" s="78"/>
      <c r="OQN101" s="78"/>
      <c r="OQO101" s="78"/>
      <c r="OQP101" s="78"/>
      <c r="OQQ101" s="78"/>
      <c r="OQR101" s="78"/>
      <c r="OQS101" s="78"/>
      <c r="OQT101" s="78"/>
      <c r="OQU101" s="78"/>
      <c r="OQV101" s="78"/>
      <c r="OQW101" s="78"/>
      <c r="OQX101" s="78"/>
      <c r="OQY101" s="78"/>
      <c r="OQZ101" s="78"/>
      <c r="ORA101" s="78"/>
      <c r="ORB101" s="78"/>
      <c r="ORC101" s="78"/>
      <c r="ORD101" s="78"/>
      <c r="ORE101" s="78"/>
      <c r="ORF101" s="78"/>
      <c r="ORG101" s="78"/>
      <c r="ORH101" s="78"/>
      <c r="ORI101" s="78"/>
      <c r="ORJ101" s="78"/>
      <c r="ORK101" s="78"/>
      <c r="ORL101" s="78"/>
      <c r="ORM101" s="78"/>
      <c r="ORN101" s="78"/>
      <c r="ORO101" s="78"/>
      <c r="ORP101" s="78"/>
      <c r="ORQ101" s="78"/>
      <c r="ORR101" s="78"/>
      <c r="ORS101" s="78"/>
      <c r="ORT101" s="78"/>
      <c r="ORU101" s="78"/>
      <c r="ORV101" s="78"/>
      <c r="ORW101" s="78"/>
      <c r="ORX101" s="78"/>
      <c r="ORY101" s="78"/>
      <c r="ORZ101" s="78"/>
      <c r="OSA101" s="78"/>
      <c r="OSB101" s="78"/>
      <c r="OSC101" s="78"/>
      <c r="OSD101" s="78"/>
      <c r="OSE101" s="78"/>
      <c r="OSF101" s="78"/>
      <c r="OSG101" s="78"/>
      <c r="OSH101" s="78"/>
      <c r="OSI101" s="78"/>
      <c r="OSJ101" s="78"/>
      <c r="OSK101" s="78"/>
      <c r="OSL101" s="78"/>
      <c r="OSM101" s="78"/>
      <c r="OSN101" s="78"/>
      <c r="OSO101" s="78"/>
      <c r="OSP101" s="78"/>
      <c r="OSQ101" s="78"/>
      <c r="OSR101" s="78"/>
      <c r="OSS101" s="78"/>
      <c r="OST101" s="78"/>
      <c r="OSU101" s="78"/>
      <c r="OSV101" s="78"/>
      <c r="OSW101" s="78"/>
      <c r="OSX101" s="78"/>
      <c r="OSY101" s="78"/>
      <c r="OSZ101" s="78"/>
      <c r="OTA101" s="78"/>
      <c r="OTB101" s="78"/>
      <c r="OTC101" s="78"/>
      <c r="OTD101" s="78"/>
      <c r="OTE101" s="78"/>
      <c r="OTF101" s="78"/>
      <c r="OTG101" s="78"/>
      <c r="OTH101" s="78"/>
      <c r="OTI101" s="78"/>
      <c r="OTJ101" s="78"/>
      <c r="OTK101" s="78"/>
      <c r="OTL101" s="78"/>
      <c r="OTM101" s="78"/>
      <c r="OTN101" s="78"/>
      <c r="OTO101" s="78"/>
      <c r="OTP101" s="78"/>
      <c r="OTQ101" s="78"/>
      <c r="OTR101" s="78"/>
      <c r="OTS101" s="78"/>
      <c r="OTT101" s="78"/>
      <c r="OTU101" s="78"/>
      <c r="OTV101" s="78"/>
      <c r="OTW101" s="78"/>
      <c r="OTX101" s="78"/>
      <c r="OTY101" s="78"/>
      <c r="OTZ101" s="78"/>
      <c r="OUA101" s="78"/>
      <c r="OUB101" s="78"/>
      <c r="OUC101" s="78"/>
      <c r="OUD101" s="78"/>
      <c r="OUE101" s="78"/>
      <c r="OUF101" s="78"/>
      <c r="OUG101" s="78"/>
      <c r="OUH101" s="78"/>
      <c r="OUI101" s="78"/>
      <c r="OUJ101" s="78"/>
      <c r="OUK101" s="78"/>
      <c r="OUL101" s="78"/>
      <c r="OUM101" s="78"/>
      <c r="OUN101" s="78"/>
      <c r="OUO101" s="78"/>
      <c r="OUP101" s="78"/>
      <c r="OUQ101" s="78"/>
      <c r="OUR101" s="78"/>
      <c r="OUS101" s="78"/>
      <c r="OUT101" s="78"/>
      <c r="OUU101" s="78"/>
      <c r="OUV101" s="78"/>
      <c r="OUW101" s="78"/>
      <c r="OUX101" s="78"/>
      <c r="OUY101" s="78"/>
      <c r="OUZ101" s="78"/>
      <c r="OVA101" s="78"/>
      <c r="OVB101" s="78"/>
      <c r="OVC101" s="78"/>
      <c r="OVD101" s="78"/>
      <c r="OVE101" s="78"/>
      <c r="OVF101" s="78"/>
      <c r="OVG101" s="78"/>
      <c r="OVH101" s="78"/>
      <c r="OVI101" s="78"/>
      <c r="OVJ101" s="78"/>
      <c r="OVK101" s="78"/>
      <c r="OVL101" s="78"/>
      <c r="OVM101" s="78"/>
      <c r="OVN101" s="78"/>
      <c r="OVO101" s="78"/>
      <c r="OVP101" s="78"/>
      <c r="OVQ101" s="78"/>
      <c r="OVR101" s="78"/>
      <c r="OVS101" s="78"/>
      <c r="OVT101" s="78"/>
      <c r="OVU101" s="78"/>
      <c r="OVV101" s="78"/>
      <c r="OVW101" s="78"/>
      <c r="OVX101" s="78"/>
      <c r="OVY101" s="78"/>
      <c r="OVZ101" s="78"/>
      <c r="OWA101" s="78"/>
      <c r="OWB101" s="78"/>
      <c r="OWC101" s="78"/>
      <c r="OWD101" s="78"/>
      <c r="OWE101" s="78"/>
      <c r="OWF101" s="78"/>
      <c r="OWG101" s="78"/>
      <c r="OWH101" s="78"/>
      <c r="OWI101" s="78"/>
      <c r="OWJ101" s="78"/>
      <c r="OWK101" s="78"/>
      <c r="OWL101" s="78"/>
      <c r="OWM101" s="78"/>
      <c r="OWN101" s="78"/>
      <c r="OWO101" s="78"/>
      <c r="OWP101" s="78"/>
      <c r="OWQ101" s="78"/>
      <c r="OWR101" s="78"/>
      <c r="OWS101" s="78"/>
      <c r="OWT101" s="78"/>
      <c r="OWU101" s="78"/>
      <c r="OWV101" s="78"/>
      <c r="OWW101" s="78"/>
      <c r="OWX101" s="78"/>
      <c r="OWY101" s="78"/>
      <c r="OWZ101" s="78"/>
      <c r="OXA101" s="78"/>
      <c r="OXB101" s="78"/>
      <c r="OXC101" s="78"/>
      <c r="OXD101" s="78"/>
      <c r="OXE101" s="78"/>
      <c r="OXF101" s="78"/>
      <c r="OXG101" s="78"/>
      <c r="OXH101" s="78"/>
      <c r="OXI101" s="78"/>
      <c r="OXJ101" s="78"/>
      <c r="OXK101" s="78"/>
      <c r="OXL101" s="78"/>
      <c r="OXM101" s="78"/>
      <c r="OXN101" s="78"/>
      <c r="OXO101" s="78"/>
      <c r="OXP101" s="78"/>
      <c r="OXQ101" s="78"/>
      <c r="OXR101" s="78"/>
      <c r="OXS101" s="78"/>
      <c r="OXT101" s="78"/>
      <c r="OXU101" s="78"/>
      <c r="OXV101" s="78"/>
      <c r="OXW101" s="78"/>
      <c r="OXX101" s="78"/>
      <c r="OXY101" s="78"/>
      <c r="OXZ101" s="78"/>
      <c r="OYA101" s="78"/>
      <c r="OYB101" s="78"/>
      <c r="OYC101" s="78"/>
      <c r="OYD101" s="78"/>
      <c r="OYE101" s="78"/>
      <c r="OYF101" s="78"/>
      <c r="OYG101" s="78"/>
      <c r="OYH101" s="78"/>
      <c r="OYI101" s="78"/>
      <c r="OYJ101" s="78"/>
      <c r="OYK101" s="78"/>
      <c r="OYL101" s="78"/>
      <c r="OYM101" s="78"/>
      <c r="OYN101" s="78"/>
      <c r="OYO101" s="78"/>
      <c r="OYP101" s="78"/>
      <c r="OYQ101" s="78"/>
      <c r="OYR101" s="78"/>
      <c r="OYS101" s="78"/>
      <c r="OYT101" s="78"/>
      <c r="OYU101" s="78"/>
      <c r="OYV101" s="78"/>
      <c r="OYW101" s="78"/>
      <c r="OYX101" s="78"/>
      <c r="OYY101" s="78"/>
      <c r="OYZ101" s="78"/>
      <c r="OZA101" s="78"/>
      <c r="OZB101" s="78"/>
      <c r="OZC101" s="78"/>
      <c r="OZD101" s="78"/>
      <c r="OZE101" s="78"/>
      <c r="OZF101" s="78"/>
      <c r="OZG101" s="78"/>
      <c r="OZH101" s="78"/>
      <c r="OZI101" s="78"/>
      <c r="OZJ101" s="78"/>
      <c r="OZK101" s="78"/>
      <c r="OZL101" s="78"/>
      <c r="OZM101" s="78"/>
      <c r="OZN101" s="78"/>
      <c r="OZO101" s="78"/>
      <c r="OZP101" s="78"/>
      <c r="OZQ101" s="78"/>
      <c r="OZR101" s="78"/>
      <c r="OZS101" s="78"/>
      <c r="OZT101" s="78"/>
      <c r="OZU101" s="78"/>
      <c r="OZV101" s="78"/>
      <c r="OZW101" s="78"/>
      <c r="OZX101" s="78"/>
      <c r="OZY101" s="78"/>
      <c r="OZZ101" s="78"/>
      <c r="PAA101" s="78"/>
      <c r="PAB101" s="78"/>
      <c r="PAC101" s="78"/>
      <c r="PAD101" s="78"/>
      <c r="PAE101" s="78"/>
      <c r="PAF101" s="78"/>
      <c r="PAG101" s="78"/>
      <c r="PAH101" s="78"/>
      <c r="PAI101" s="78"/>
      <c r="PAJ101" s="78"/>
      <c r="PAK101" s="78"/>
      <c r="PAL101" s="78"/>
      <c r="PAM101" s="78"/>
      <c r="PAN101" s="78"/>
      <c r="PAO101" s="78"/>
      <c r="PAP101" s="78"/>
      <c r="PAQ101" s="78"/>
      <c r="PAR101" s="78"/>
      <c r="PAS101" s="78"/>
      <c r="PAT101" s="78"/>
      <c r="PAU101" s="78"/>
      <c r="PAV101" s="78"/>
      <c r="PAW101" s="78"/>
      <c r="PAX101" s="78"/>
      <c r="PAY101" s="78"/>
      <c r="PAZ101" s="78"/>
      <c r="PBA101" s="78"/>
      <c r="PBB101" s="78"/>
      <c r="PBC101" s="78"/>
      <c r="PBD101" s="78"/>
      <c r="PBE101" s="78"/>
      <c r="PBF101" s="78"/>
      <c r="PBG101" s="78"/>
      <c r="PBH101" s="78"/>
      <c r="PBI101" s="78"/>
      <c r="PBJ101" s="78"/>
      <c r="PBK101" s="78"/>
      <c r="PBL101" s="78"/>
      <c r="PBM101" s="78"/>
      <c r="PBN101" s="78"/>
      <c r="PBO101" s="78"/>
      <c r="PBP101" s="78"/>
      <c r="PBQ101" s="78"/>
      <c r="PBR101" s="78"/>
      <c r="PBS101" s="78"/>
      <c r="PBT101" s="78"/>
      <c r="PBU101" s="78"/>
      <c r="PBV101" s="78"/>
      <c r="PBW101" s="78"/>
      <c r="PBX101" s="78"/>
      <c r="PBY101" s="78"/>
      <c r="PBZ101" s="78"/>
      <c r="PCA101" s="78"/>
      <c r="PCB101" s="78"/>
      <c r="PCC101" s="78"/>
      <c r="PCD101" s="78"/>
      <c r="PCE101" s="78"/>
      <c r="PCF101" s="78"/>
      <c r="PCG101" s="78"/>
      <c r="PCH101" s="78"/>
      <c r="PCI101" s="78"/>
      <c r="PCJ101" s="78"/>
      <c r="PCK101" s="78"/>
      <c r="PCL101" s="78"/>
      <c r="PCM101" s="78"/>
      <c r="PCN101" s="78"/>
      <c r="PCO101" s="78"/>
      <c r="PCP101" s="78"/>
      <c r="PCQ101" s="78"/>
      <c r="PCR101" s="78"/>
      <c r="PCS101" s="78"/>
      <c r="PCT101" s="78"/>
      <c r="PCU101" s="78"/>
      <c r="PCV101" s="78"/>
      <c r="PCW101" s="78"/>
      <c r="PCX101" s="78"/>
      <c r="PCY101" s="78"/>
      <c r="PCZ101" s="78"/>
      <c r="PDA101" s="78"/>
      <c r="PDB101" s="78"/>
      <c r="PDC101" s="78"/>
      <c r="PDD101" s="78"/>
      <c r="PDE101" s="78"/>
      <c r="PDF101" s="78"/>
      <c r="PDG101" s="78"/>
      <c r="PDH101" s="78"/>
      <c r="PDI101" s="78"/>
      <c r="PDJ101" s="78"/>
      <c r="PDK101" s="78"/>
      <c r="PDL101" s="78"/>
      <c r="PDM101" s="78"/>
      <c r="PDN101" s="78"/>
      <c r="PDO101" s="78"/>
      <c r="PDP101" s="78"/>
      <c r="PDQ101" s="78"/>
      <c r="PDR101" s="78"/>
      <c r="PDS101" s="78"/>
      <c r="PDT101" s="78"/>
      <c r="PDU101" s="78"/>
      <c r="PDV101" s="78"/>
      <c r="PDW101" s="78"/>
      <c r="PDX101" s="78"/>
      <c r="PDY101" s="78"/>
      <c r="PDZ101" s="78"/>
      <c r="PEA101" s="78"/>
      <c r="PEB101" s="78"/>
      <c r="PEC101" s="78"/>
      <c r="PED101" s="78"/>
      <c r="PEE101" s="78"/>
      <c r="PEF101" s="78"/>
      <c r="PEG101" s="78"/>
      <c r="PEH101" s="78"/>
      <c r="PEI101" s="78"/>
      <c r="PEJ101" s="78"/>
      <c r="PEK101" s="78"/>
      <c r="PEL101" s="78"/>
      <c r="PEM101" s="78"/>
      <c r="PEN101" s="78"/>
      <c r="PEO101" s="78"/>
      <c r="PEP101" s="78"/>
      <c r="PEQ101" s="78"/>
      <c r="PER101" s="78"/>
      <c r="PES101" s="78"/>
      <c r="PET101" s="78"/>
      <c r="PEU101" s="78"/>
      <c r="PEV101" s="78"/>
      <c r="PEW101" s="78"/>
      <c r="PEX101" s="78"/>
      <c r="PEY101" s="78"/>
      <c r="PEZ101" s="78"/>
      <c r="PFA101" s="78"/>
      <c r="PFB101" s="78"/>
      <c r="PFC101" s="78"/>
      <c r="PFD101" s="78"/>
      <c r="PFE101" s="78"/>
      <c r="PFF101" s="78"/>
      <c r="PFG101" s="78"/>
      <c r="PFH101" s="78"/>
      <c r="PFI101" s="78"/>
      <c r="PFJ101" s="78"/>
      <c r="PFK101" s="78"/>
      <c r="PFL101" s="78"/>
      <c r="PFM101" s="78"/>
      <c r="PFN101" s="78"/>
      <c r="PFO101" s="78"/>
      <c r="PFP101" s="78"/>
      <c r="PFQ101" s="78"/>
      <c r="PFR101" s="78"/>
      <c r="PFS101" s="78"/>
      <c r="PFT101" s="78"/>
      <c r="PFU101" s="78"/>
      <c r="PFV101" s="78"/>
      <c r="PFW101" s="78"/>
      <c r="PFX101" s="78"/>
      <c r="PFY101" s="78"/>
      <c r="PFZ101" s="78"/>
      <c r="PGA101" s="78"/>
      <c r="PGB101" s="78"/>
      <c r="PGC101" s="78"/>
      <c r="PGD101" s="78"/>
      <c r="PGE101" s="78"/>
      <c r="PGF101" s="78"/>
      <c r="PGG101" s="78"/>
      <c r="PGH101" s="78"/>
      <c r="PGI101" s="78"/>
      <c r="PGJ101" s="78"/>
      <c r="PGK101" s="78"/>
      <c r="PGL101" s="78"/>
      <c r="PGM101" s="78"/>
      <c r="PGN101" s="78"/>
      <c r="PGO101" s="78"/>
      <c r="PGP101" s="78"/>
      <c r="PGQ101" s="78"/>
      <c r="PGR101" s="78"/>
      <c r="PGS101" s="78"/>
      <c r="PGT101" s="78"/>
      <c r="PGU101" s="78"/>
      <c r="PGV101" s="78"/>
      <c r="PGW101" s="78"/>
      <c r="PGX101" s="78"/>
      <c r="PGY101" s="78"/>
      <c r="PGZ101" s="78"/>
      <c r="PHA101" s="78"/>
      <c r="PHB101" s="78"/>
      <c r="PHC101" s="78"/>
      <c r="PHD101" s="78"/>
      <c r="PHE101" s="78"/>
      <c r="PHF101" s="78"/>
      <c r="PHG101" s="78"/>
      <c r="PHH101" s="78"/>
      <c r="PHI101" s="78"/>
      <c r="PHJ101" s="78"/>
      <c r="PHK101" s="78"/>
      <c r="PHL101" s="78"/>
      <c r="PHM101" s="78"/>
      <c r="PHN101" s="78"/>
      <c r="PHO101" s="78"/>
      <c r="PHP101" s="78"/>
      <c r="PHQ101" s="78"/>
      <c r="PHR101" s="78"/>
      <c r="PHS101" s="78"/>
      <c r="PHT101" s="78"/>
      <c r="PHU101" s="78"/>
      <c r="PHV101" s="78"/>
      <c r="PHW101" s="78"/>
      <c r="PHX101" s="78"/>
      <c r="PHY101" s="78"/>
      <c r="PHZ101" s="78"/>
      <c r="PIA101" s="78"/>
      <c r="PIB101" s="78"/>
      <c r="PIC101" s="78"/>
      <c r="PID101" s="78"/>
      <c r="PIE101" s="78"/>
      <c r="PIF101" s="78"/>
      <c r="PIG101" s="78"/>
      <c r="PIH101" s="78"/>
      <c r="PII101" s="78"/>
      <c r="PIJ101" s="78"/>
      <c r="PIK101" s="78"/>
      <c r="PIL101" s="78"/>
      <c r="PIM101" s="78"/>
      <c r="PIN101" s="78"/>
      <c r="PIO101" s="78"/>
      <c r="PIP101" s="78"/>
      <c r="PIQ101" s="78"/>
      <c r="PIR101" s="78"/>
      <c r="PIS101" s="78"/>
      <c r="PIT101" s="78"/>
      <c r="PIU101" s="78"/>
      <c r="PIV101" s="78"/>
      <c r="PIW101" s="78"/>
      <c r="PIX101" s="78"/>
      <c r="PIY101" s="78"/>
      <c r="PIZ101" s="78"/>
      <c r="PJA101" s="78"/>
      <c r="PJB101" s="78"/>
      <c r="PJC101" s="78"/>
      <c r="PJD101" s="78"/>
      <c r="PJE101" s="78"/>
      <c r="PJF101" s="78"/>
      <c r="PJG101" s="78"/>
      <c r="PJH101" s="78"/>
      <c r="PJI101" s="78"/>
      <c r="PJJ101" s="78"/>
      <c r="PJK101" s="78"/>
      <c r="PJL101" s="78"/>
      <c r="PJM101" s="78"/>
      <c r="PJN101" s="78"/>
      <c r="PJO101" s="78"/>
      <c r="PJP101" s="78"/>
      <c r="PJQ101" s="78"/>
      <c r="PJR101" s="78"/>
      <c r="PJS101" s="78"/>
      <c r="PJT101" s="78"/>
      <c r="PJU101" s="78"/>
      <c r="PJV101" s="78"/>
      <c r="PJW101" s="78"/>
      <c r="PJX101" s="78"/>
      <c r="PJY101" s="78"/>
      <c r="PJZ101" s="78"/>
      <c r="PKA101" s="78"/>
      <c r="PKB101" s="78"/>
      <c r="PKC101" s="78"/>
      <c r="PKD101" s="78"/>
      <c r="PKE101" s="78"/>
      <c r="PKF101" s="78"/>
      <c r="PKG101" s="78"/>
      <c r="PKH101" s="78"/>
      <c r="PKI101" s="78"/>
      <c r="PKJ101" s="78"/>
      <c r="PKK101" s="78"/>
      <c r="PKL101" s="78"/>
      <c r="PKM101" s="78"/>
      <c r="PKN101" s="78"/>
      <c r="PKO101" s="78"/>
      <c r="PKP101" s="78"/>
      <c r="PKQ101" s="78"/>
      <c r="PKR101" s="78"/>
      <c r="PKS101" s="78"/>
      <c r="PKT101" s="78"/>
      <c r="PKU101" s="78"/>
      <c r="PKV101" s="78"/>
      <c r="PKW101" s="78"/>
      <c r="PKX101" s="78"/>
      <c r="PKY101" s="78"/>
      <c r="PKZ101" s="78"/>
      <c r="PLA101" s="78"/>
      <c r="PLB101" s="78"/>
      <c r="PLC101" s="78"/>
      <c r="PLD101" s="78"/>
      <c r="PLE101" s="78"/>
      <c r="PLF101" s="78"/>
      <c r="PLG101" s="78"/>
      <c r="PLH101" s="78"/>
      <c r="PLI101" s="78"/>
      <c r="PLJ101" s="78"/>
      <c r="PLK101" s="78"/>
      <c r="PLL101" s="78"/>
      <c r="PLM101" s="78"/>
      <c r="PLN101" s="78"/>
      <c r="PLO101" s="78"/>
      <c r="PLP101" s="78"/>
      <c r="PLQ101" s="78"/>
      <c r="PLR101" s="78"/>
      <c r="PLS101" s="78"/>
      <c r="PLT101" s="78"/>
      <c r="PLU101" s="78"/>
      <c r="PLV101" s="78"/>
      <c r="PLW101" s="78"/>
      <c r="PLX101" s="78"/>
      <c r="PLY101" s="78"/>
      <c r="PLZ101" s="78"/>
      <c r="PMA101" s="78"/>
      <c r="PMB101" s="78"/>
      <c r="PMC101" s="78"/>
      <c r="PMD101" s="78"/>
      <c r="PME101" s="78"/>
      <c r="PMF101" s="78"/>
      <c r="PMG101" s="78"/>
      <c r="PMH101" s="78"/>
      <c r="PMI101" s="78"/>
      <c r="PMJ101" s="78"/>
      <c r="PMK101" s="78"/>
      <c r="PML101" s="78"/>
      <c r="PMM101" s="78"/>
      <c r="PMN101" s="78"/>
      <c r="PMO101" s="78"/>
      <c r="PMP101" s="78"/>
      <c r="PMQ101" s="78"/>
      <c r="PMR101" s="78"/>
      <c r="PMS101" s="78"/>
      <c r="PMT101" s="78"/>
      <c r="PMU101" s="78"/>
      <c r="PMV101" s="78"/>
      <c r="PMW101" s="78"/>
      <c r="PMX101" s="78"/>
      <c r="PMY101" s="78"/>
      <c r="PMZ101" s="78"/>
      <c r="PNA101" s="78"/>
      <c r="PNB101" s="78"/>
      <c r="PNC101" s="78"/>
      <c r="PND101" s="78"/>
      <c r="PNE101" s="78"/>
      <c r="PNF101" s="78"/>
      <c r="PNG101" s="78"/>
      <c r="PNH101" s="78"/>
      <c r="PNI101" s="78"/>
      <c r="PNJ101" s="78"/>
      <c r="PNK101" s="78"/>
      <c r="PNL101" s="78"/>
      <c r="PNM101" s="78"/>
      <c r="PNN101" s="78"/>
      <c r="PNO101" s="78"/>
      <c r="PNP101" s="78"/>
      <c r="PNQ101" s="78"/>
      <c r="PNR101" s="78"/>
      <c r="PNS101" s="78"/>
      <c r="PNT101" s="78"/>
      <c r="PNU101" s="78"/>
      <c r="PNV101" s="78"/>
      <c r="PNW101" s="78"/>
      <c r="PNX101" s="78"/>
      <c r="PNY101" s="78"/>
      <c r="PNZ101" s="78"/>
      <c r="POA101" s="78"/>
      <c r="POB101" s="78"/>
      <c r="POC101" s="78"/>
      <c r="POD101" s="78"/>
      <c r="POE101" s="78"/>
      <c r="POF101" s="78"/>
      <c r="POG101" s="78"/>
      <c r="POH101" s="78"/>
      <c r="POI101" s="78"/>
      <c r="POJ101" s="78"/>
      <c r="POK101" s="78"/>
      <c r="POL101" s="78"/>
      <c r="POM101" s="78"/>
      <c r="PON101" s="78"/>
      <c r="POO101" s="78"/>
      <c r="POP101" s="78"/>
      <c r="POQ101" s="78"/>
      <c r="POR101" s="78"/>
      <c r="POS101" s="78"/>
      <c r="POT101" s="78"/>
      <c r="POU101" s="78"/>
      <c r="POV101" s="78"/>
      <c r="POW101" s="78"/>
      <c r="POX101" s="78"/>
      <c r="POY101" s="78"/>
      <c r="POZ101" s="78"/>
      <c r="PPA101" s="78"/>
      <c r="PPB101" s="78"/>
      <c r="PPC101" s="78"/>
      <c r="PPD101" s="78"/>
      <c r="PPE101" s="78"/>
      <c r="PPF101" s="78"/>
      <c r="PPG101" s="78"/>
      <c r="PPH101" s="78"/>
      <c r="PPI101" s="78"/>
      <c r="PPJ101" s="78"/>
      <c r="PPK101" s="78"/>
      <c r="PPL101" s="78"/>
      <c r="PPM101" s="78"/>
      <c r="PPN101" s="78"/>
      <c r="PPO101" s="78"/>
      <c r="PPP101" s="78"/>
      <c r="PPQ101" s="78"/>
      <c r="PPR101" s="78"/>
      <c r="PPS101" s="78"/>
      <c r="PPT101" s="78"/>
      <c r="PPU101" s="78"/>
      <c r="PPV101" s="78"/>
      <c r="PPW101" s="78"/>
      <c r="PPX101" s="78"/>
      <c r="PPY101" s="78"/>
      <c r="PPZ101" s="78"/>
      <c r="PQA101" s="78"/>
      <c r="PQB101" s="78"/>
      <c r="PQC101" s="78"/>
      <c r="PQD101" s="78"/>
      <c r="PQE101" s="78"/>
      <c r="PQF101" s="78"/>
      <c r="PQG101" s="78"/>
      <c r="PQH101" s="78"/>
      <c r="PQI101" s="78"/>
      <c r="PQJ101" s="78"/>
      <c r="PQK101" s="78"/>
      <c r="PQL101" s="78"/>
      <c r="PQM101" s="78"/>
      <c r="PQN101" s="78"/>
      <c r="PQO101" s="78"/>
      <c r="PQP101" s="78"/>
      <c r="PQQ101" s="78"/>
      <c r="PQR101" s="78"/>
      <c r="PQS101" s="78"/>
      <c r="PQT101" s="78"/>
      <c r="PQU101" s="78"/>
      <c r="PQV101" s="78"/>
      <c r="PQW101" s="78"/>
      <c r="PQX101" s="78"/>
      <c r="PQY101" s="78"/>
      <c r="PQZ101" s="78"/>
      <c r="PRA101" s="78"/>
      <c r="PRB101" s="78"/>
      <c r="PRC101" s="78"/>
      <c r="PRD101" s="78"/>
      <c r="PRE101" s="78"/>
      <c r="PRF101" s="78"/>
      <c r="PRG101" s="78"/>
      <c r="PRH101" s="78"/>
      <c r="PRI101" s="78"/>
      <c r="PRJ101" s="78"/>
      <c r="PRK101" s="78"/>
      <c r="PRL101" s="78"/>
      <c r="PRM101" s="78"/>
      <c r="PRN101" s="78"/>
      <c r="PRO101" s="78"/>
      <c r="PRP101" s="78"/>
      <c r="PRQ101" s="78"/>
      <c r="PRR101" s="78"/>
      <c r="PRS101" s="78"/>
      <c r="PRT101" s="78"/>
      <c r="PRU101" s="78"/>
      <c r="PRV101" s="78"/>
      <c r="PRW101" s="78"/>
      <c r="PRX101" s="78"/>
      <c r="PRY101" s="78"/>
      <c r="PRZ101" s="78"/>
      <c r="PSA101" s="78"/>
      <c r="PSB101" s="78"/>
      <c r="PSC101" s="78"/>
      <c r="PSD101" s="78"/>
      <c r="PSE101" s="78"/>
      <c r="PSF101" s="78"/>
      <c r="PSG101" s="78"/>
      <c r="PSH101" s="78"/>
      <c r="PSI101" s="78"/>
      <c r="PSJ101" s="78"/>
      <c r="PSK101" s="78"/>
      <c r="PSL101" s="78"/>
      <c r="PSM101" s="78"/>
      <c r="PSN101" s="78"/>
      <c r="PSO101" s="78"/>
      <c r="PSP101" s="78"/>
      <c r="PSQ101" s="78"/>
      <c r="PSR101" s="78"/>
      <c r="PSS101" s="78"/>
      <c r="PST101" s="78"/>
      <c r="PSU101" s="78"/>
      <c r="PSV101" s="78"/>
      <c r="PSW101" s="78"/>
      <c r="PSX101" s="78"/>
      <c r="PSY101" s="78"/>
      <c r="PSZ101" s="78"/>
      <c r="PTA101" s="78"/>
      <c r="PTB101" s="78"/>
      <c r="PTC101" s="78"/>
      <c r="PTD101" s="78"/>
      <c r="PTE101" s="78"/>
      <c r="PTF101" s="78"/>
      <c r="PTG101" s="78"/>
      <c r="PTH101" s="78"/>
      <c r="PTI101" s="78"/>
      <c r="PTJ101" s="78"/>
      <c r="PTK101" s="78"/>
      <c r="PTL101" s="78"/>
      <c r="PTM101" s="78"/>
      <c r="PTN101" s="78"/>
      <c r="PTO101" s="78"/>
      <c r="PTP101" s="78"/>
      <c r="PTQ101" s="78"/>
      <c r="PTR101" s="78"/>
      <c r="PTS101" s="78"/>
      <c r="PTT101" s="78"/>
      <c r="PTU101" s="78"/>
      <c r="PTV101" s="78"/>
      <c r="PTW101" s="78"/>
      <c r="PTX101" s="78"/>
      <c r="PTY101" s="78"/>
      <c r="PTZ101" s="78"/>
      <c r="PUA101" s="78"/>
      <c r="PUB101" s="78"/>
      <c r="PUC101" s="78"/>
      <c r="PUD101" s="78"/>
      <c r="PUE101" s="78"/>
      <c r="PUF101" s="78"/>
      <c r="PUG101" s="78"/>
      <c r="PUH101" s="78"/>
      <c r="PUI101" s="78"/>
      <c r="PUJ101" s="78"/>
      <c r="PUK101" s="78"/>
      <c r="PUL101" s="78"/>
      <c r="PUM101" s="78"/>
      <c r="PUN101" s="78"/>
      <c r="PUO101" s="78"/>
      <c r="PUP101" s="78"/>
      <c r="PUQ101" s="78"/>
      <c r="PUR101" s="78"/>
      <c r="PUS101" s="78"/>
      <c r="PUT101" s="78"/>
      <c r="PUU101" s="78"/>
      <c r="PUV101" s="78"/>
      <c r="PUW101" s="78"/>
      <c r="PUX101" s="78"/>
      <c r="PUY101" s="78"/>
      <c r="PUZ101" s="78"/>
      <c r="PVA101" s="78"/>
      <c r="PVB101" s="78"/>
      <c r="PVC101" s="78"/>
      <c r="PVD101" s="78"/>
      <c r="PVE101" s="78"/>
      <c r="PVF101" s="78"/>
      <c r="PVG101" s="78"/>
      <c r="PVH101" s="78"/>
      <c r="PVI101" s="78"/>
      <c r="PVJ101" s="78"/>
      <c r="PVK101" s="78"/>
      <c r="PVL101" s="78"/>
      <c r="PVM101" s="78"/>
      <c r="PVN101" s="78"/>
      <c r="PVO101" s="78"/>
      <c r="PVP101" s="78"/>
      <c r="PVQ101" s="78"/>
      <c r="PVR101" s="78"/>
      <c r="PVS101" s="78"/>
      <c r="PVT101" s="78"/>
      <c r="PVU101" s="78"/>
      <c r="PVV101" s="78"/>
      <c r="PVW101" s="78"/>
      <c r="PVX101" s="78"/>
      <c r="PVY101" s="78"/>
      <c r="PVZ101" s="78"/>
      <c r="PWA101" s="78"/>
      <c r="PWB101" s="78"/>
      <c r="PWC101" s="78"/>
      <c r="PWD101" s="78"/>
      <c r="PWE101" s="78"/>
      <c r="PWF101" s="78"/>
      <c r="PWG101" s="78"/>
      <c r="PWH101" s="78"/>
      <c r="PWI101" s="78"/>
      <c r="PWJ101" s="78"/>
      <c r="PWK101" s="78"/>
      <c r="PWL101" s="78"/>
      <c r="PWM101" s="78"/>
      <c r="PWN101" s="78"/>
      <c r="PWO101" s="78"/>
      <c r="PWP101" s="78"/>
      <c r="PWQ101" s="78"/>
      <c r="PWR101" s="78"/>
      <c r="PWS101" s="78"/>
      <c r="PWT101" s="78"/>
      <c r="PWU101" s="78"/>
      <c r="PWV101" s="78"/>
      <c r="PWW101" s="78"/>
      <c r="PWX101" s="78"/>
      <c r="PWY101" s="78"/>
      <c r="PWZ101" s="78"/>
      <c r="PXA101" s="78"/>
      <c r="PXB101" s="78"/>
      <c r="PXC101" s="78"/>
      <c r="PXD101" s="78"/>
      <c r="PXE101" s="78"/>
      <c r="PXF101" s="78"/>
      <c r="PXG101" s="78"/>
      <c r="PXH101" s="78"/>
      <c r="PXI101" s="78"/>
      <c r="PXJ101" s="78"/>
      <c r="PXK101" s="78"/>
      <c r="PXL101" s="78"/>
      <c r="PXM101" s="78"/>
      <c r="PXN101" s="78"/>
      <c r="PXO101" s="78"/>
      <c r="PXP101" s="78"/>
      <c r="PXQ101" s="78"/>
      <c r="PXR101" s="78"/>
      <c r="PXS101" s="78"/>
      <c r="PXT101" s="78"/>
      <c r="PXU101" s="78"/>
      <c r="PXV101" s="78"/>
      <c r="PXW101" s="78"/>
      <c r="PXX101" s="78"/>
      <c r="PXY101" s="78"/>
      <c r="PXZ101" s="78"/>
      <c r="PYA101" s="78"/>
      <c r="PYB101" s="78"/>
      <c r="PYC101" s="78"/>
      <c r="PYD101" s="78"/>
      <c r="PYE101" s="78"/>
      <c r="PYF101" s="78"/>
      <c r="PYG101" s="78"/>
      <c r="PYH101" s="78"/>
      <c r="PYI101" s="78"/>
      <c r="PYJ101" s="78"/>
      <c r="PYK101" s="78"/>
      <c r="PYL101" s="78"/>
      <c r="PYM101" s="78"/>
      <c r="PYN101" s="78"/>
      <c r="PYO101" s="78"/>
      <c r="PYP101" s="78"/>
      <c r="PYQ101" s="78"/>
      <c r="PYR101" s="78"/>
      <c r="PYS101" s="78"/>
      <c r="PYT101" s="78"/>
      <c r="PYU101" s="78"/>
      <c r="PYV101" s="78"/>
      <c r="PYW101" s="78"/>
      <c r="PYX101" s="78"/>
      <c r="PYY101" s="78"/>
      <c r="PYZ101" s="78"/>
      <c r="PZA101" s="78"/>
      <c r="PZB101" s="78"/>
      <c r="PZC101" s="78"/>
      <c r="PZD101" s="78"/>
      <c r="PZE101" s="78"/>
      <c r="PZF101" s="78"/>
      <c r="PZG101" s="78"/>
      <c r="PZH101" s="78"/>
      <c r="PZI101" s="78"/>
      <c r="PZJ101" s="78"/>
      <c r="PZK101" s="78"/>
      <c r="PZL101" s="78"/>
      <c r="PZM101" s="78"/>
      <c r="PZN101" s="78"/>
      <c r="PZO101" s="78"/>
      <c r="PZP101" s="78"/>
      <c r="PZQ101" s="78"/>
      <c r="PZR101" s="78"/>
      <c r="PZS101" s="78"/>
      <c r="PZT101" s="78"/>
      <c r="PZU101" s="78"/>
      <c r="PZV101" s="78"/>
      <c r="PZW101" s="78"/>
      <c r="PZX101" s="78"/>
      <c r="PZY101" s="78"/>
      <c r="PZZ101" s="78"/>
      <c r="QAA101" s="78"/>
      <c r="QAB101" s="78"/>
      <c r="QAC101" s="78"/>
      <c r="QAD101" s="78"/>
      <c r="QAE101" s="78"/>
      <c r="QAF101" s="78"/>
      <c r="QAG101" s="78"/>
      <c r="QAH101" s="78"/>
      <c r="QAI101" s="78"/>
      <c r="QAJ101" s="78"/>
      <c r="QAK101" s="78"/>
      <c r="QAL101" s="78"/>
      <c r="QAM101" s="78"/>
      <c r="QAN101" s="78"/>
      <c r="QAO101" s="78"/>
      <c r="QAP101" s="78"/>
      <c r="QAQ101" s="78"/>
      <c r="QAR101" s="78"/>
      <c r="QAS101" s="78"/>
      <c r="QAT101" s="78"/>
      <c r="QAU101" s="78"/>
      <c r="QAV101" s="78"/>
      <c r="QAW101" s="78"/>
      <c r="QAX101" s="78"/>
      <c r="QAY101" s="78"/>
      <c r="QAZ101" s="78"/>
      <c r="QBA101" s="78"/>
      <c r="QBB101" s="78"/>
      <c r="QBC101" s="78"/>
      <c r="QBD101" s="78"/>
      <c r="QBE101" s="78"/>
      <c r="QBF101" s="78"/>
      <c r="QBG101" s="78"/>
      <c r="QBH101" s="78"/>
      <c r="QBI101" s="78"/>
      <c r="QBJ101" s="78"/>
      <c r="QBK101" s="78"/>
      <c r="QBL101" s="78"/>
      <c r="QBM101" s="78"/>
      <c r="QBN101" s="78"/>
      <c r="QBO101" s="78"/>
      <c r="QBP101" s="78"/>
      <c r="QBQ101" s="78"/>
      <c r="QBR101" s="78"/>
      <c r="QBS101" s="78"/>
      <c r="QBT101" s="78"/>
      <c r="QBU101" s="78"/>
      <c r="QBV101" s="78"/>
      <c r="QBW101" s="78"/>
      <c r="QBX101" s="78"/>
      <c r="QBY101" s="78"/>
      <c r="QBZ101" s="78"/>
      <c r="QCA101" s="78"/>
      <c r="QCB101" s="78"/>
      <c r="QCC101" s="78"/>
      <c r="QCD101" s="78"/>
      <c r="QCE101" s="78"/>
      <c r="QCF101" s="78"/>
      <c r="QCG101" s="78"/>
      <c r="QCH101" s="78"/>
      <c r="QCI101" s="78"/>
      <c r="QCJ101" s="78"/>
      <c r="QCK101" s="78"/>
      <c r="QCL101" s="78"/>
      <c r="QCM101" s="78"/>
      <c r="QCN101" s="78"/>
      <c r="QCO101" s="78"/>
      <c r="QCP101" s="78"/>
      <c r="QCQ101" s="78"/>
      <c r="QCR101" s="78"/>
      <c r="QCS101" s="78"/>
      <c r="QCT101" s="78"/>
      <c r="QCU101" s="78"/>
      <c r="QCV101" s="78"/>
      <c r="QCW101" s="78"/>
      <c r="QCX101" s="78"/>
      <c r="QCY101" s="78"/>
      <c r="QCZ101" s="78"/>
      <c r="QDA101" s="78"/>
      <c r="QDB101" s="78"/>
      <c r="QDC101" s="78"/>
      <c r="QDD101" s="78"/>
      <c r="QDE101" s="78"/>
      <c r="QDF101" s="78"/>
      <c r="QDG101" s="78"/>
      <c r="QDH101" s="78"/>
      <c r="QDI101" s="78"/>
      <c r="QDJ101" s="78"/>
      <c r="QDK101" s="78"/>
      <c r="QDL101" s="78"/>
      <c r="QDM101" s="78"/>
      <c r="QDN101" s="78"/>
      <c r="QDO101" s="78"/>
      <c r="QDP101" s="78"/>
      <c r="QDQ101" s="78"/>
      <c r="QDR101" s="78"/>
      <c r="QDS101" s="78"/>
      <c r="QDT101" s="78"/>
      <c r="QDU101" s="78"/>
      <c r="QDV101" s="78"/>
      <c r="QDW101" s="78"/>
      <c r="QDX101" s="78"/>
      <c r="QDY101" s="78"/>
      <c r="QDZ101" s="78"/>
      <c r="QEA101" s="78"/>
      <c r="QEB101" s="78"/>
      <c r="QEC101" s="78"/>
      <c r="QED101" s="78"/>
      <c r="QEE101" s="78"/>
      <c r="QEF101" s="78"/>
      <c r="QEG101" s="78"/>
      <c r="QEH101" s="78"/>
      <c r="QEI101" s="78"/>
      <c r="QEJ101" s="78"/>
      <c r="QEK101" s="78"/>
      <c r="QEL101" s="78"/>
      <c r="QEM101" s="78"/>
      <c r="QEN101" s="78"/>
      <c r="QEO101" s="78"/>
      <c r="QEP101" s="78"/>
      <c r="QEQ101" s="78"/>
      <c r="QER101" s="78"/>
      <c r="QES101" s="78"/>
      <c r="QET101" s="78"/>
      <c r="QEU101" s="78"/>
      <c r="QEV101" s="78"/>
      <c r="QEW101" s="78"/>
      <c r="QEX101" s="78"/>
      <c r="QEY101" s="78"/>
      <c r="QEZ101" s="78"/>
      <c r="QFA101" s="78"/>
      <c r="QFB101" s="78"/>
      <c r="QFC101" s="78"/>
      <c r="QFD101" s="78"/>
      <c r="QFE101" s="78"/>
      <c r="QFF101" s="78"/>
      <c r="QFG101" s="78"/>
      <c r="QFH101" s="78"/>
      <c r="QFI101" s="78"/>
      <c r="QFJ101" s="78"/>
      <c r="QFK101" s="78"/>
      <c r="QFL101" s="78"/>
      <c r="QFM101" s="78"/>
      <c r="QFN101" s="78"/>
      <c r="QFO101" s="78"/>
      <c r="QFP101" s="78"/>
      <c r="QFQ101" s="78"/>
      <c r="QFR101" s="78"/>
      <c r="QFS101" s="78"/>
      <c r="QFT101" s="78"/>
      <c r="QFU101" s="78"/>
      <c r="QFV101" s="78"/>
      <c r="QFW101" s="78"/>
      <c r="QFX101" s="78"/>
      <c r="QFY101" s="78"/>
      <c r="QFZ101" s="78"/>
      <c r="QGA101" s="78"/>
      <c r="QGB101" s="78"/>
      <c r="QGC101" s="78"/>
      <c r="QGD101" s="78"/>
      <c r="QGE101" s="78"/>
      <c r="QGF101" s="78"/>
      <c r="QGG101" s="78"/>
      <c r="QGH101" s="78"/>
      <c r="QGI101" s="78"/>
      <c r="QGJ101" s="78"/>
      <c r="QGK101" s="78"/>
      <c r="QGL101" s="78"/>
      <c r="QGM101" s="78"/>
      <c r="QGN101" s="78"/>
      <c r="QGO101" s="78"/>
      <c r="QGP101" s="78"/>
      <c r="QGQ101" s="78"/>
      <c r="QGR101" s="78"/>
      <c r="QGS101" s="78"/>
      <c r="QGT101" s="78"/>
      <c r="QGU101" s="78"/>
      <c r="QGV101" s="78"/>
      <c r="QGW101" s="78"/>
      <c r="QGX101" s="78"/>
      <c r="QGY101" s="78"/>
      <c r="QGZ101" s="78"/>
      <c r="QHA101" s="78"/>
      <c r="QHB101" s="78"/>
      <c r="QHC101" s="78"/>
      <c r="QHD101" s="78"/>
      <c r="QHE101" s="78"/>
      <c r="QHF101" s="78"/>
      <c r="QHG101" s="78"/>
      <c r="QHH101" s="78"/>
      <c r="QHI101" s="78"/>
      <c r="QHJ101" s="78"/>
      <c r="QHK101" s="78"/>
      <c r="QHL101" s="78"/>
      <c r="QHM101" s="78"/>
      <c r="QHN101" s="78"/>
      <c r="QHO101" s="78"/>
      <c r="QHP101" s="78"/>
      <c r="QHQ101" s="78"/>
      <c r="QHR101" s="78"/>
      <c r="QHS101" s="78"/>
      <c r="QHT101" s="78"/>
      <c r="QHU101" s="78"/>
      <c r="QHV101" s="78"/>
      <c r="QHW101" s="78"/>
      <c r="QHX101" s="78"/>
      <c r="QHY101" s="78"/>
      <c r="QHZ101" s="78"/>
      <c r="QIA101" s="78"/>
      <c r="QIB101" s="78"/>
      <c r="QIC101" s="78"/>
      <c r="QID101" s="78"/>
      <c r="QIE101" s="78"/>
      <c r="QIF101" s="78"/>
      <c r="QIG101" s="78"/>
      <c r="QIH101" s="78"/>
      <c r="QII101" s="78"/>
      <c r="QIJ101" s="78"/>
      <c r="QIK101" s="78"/>
      <c r="QIL101" s="78"/>
      <c r="QIM101" s="78"/>
      <c r="QIN101" s="78"/>
      <c r="QIO101" s="78"/>
      <c r="QIP101" s="78"/>
      <c r="QIQ101" s="78"/>
      <c r="QIR101" s="78"/>
      <c r="QIS101" s="78"/>
      <c r="QIT101" s="78"/>
      <c r="QIU101" s="78"/>
      <c r="QIV101" s="78"/>
      <c r="QIW101" s="78"/>
      <c r="QIX101" s="78"/>
      <c r="QIY101" s="78"/>
      <c r="QIZ101" s="78"/>
      <c r="QJA101" s="78"/>
      <c r="QJB101" s="78"/>
      <c r="QJC101" s="78"/>
      <c r="QJD101" s="78"/>
      <c r="QJE101" s="78"/>
      <c r="QJF101" s="78"/>
      <c r="QJG101" s="78"/>
      <c r="QJH101" s="78"/>
      <c r="QJI101" s="78"/>
      <c r="QJJ101" s="78"/>
      <c r="QJK101" s="78"/>
      <c r="QJL101" s="78"/>
      <c r="QJM101" s="78"/>
      <c r="QJN101" s="78"/>
      <c r="QJO101" s="78"/>
      <c r="QJP101" s="78"/>
      <c r="QJQ101" s="78"/>
      <c r="QJR101" s="78"/>
      <c r="QJS101" s="78"/>
      <c r="QJT101" s="78"/>
      <c r="QJU101" s="78"/>
      <c r="QJV101" s="78"/>
      <c r="QJW101" s="78"/>
      <c r="QJX101" s="78"/>
      <c r="QJY101" s="78"/>
      <c r="QJZ101" s="78"/>
      <c r="QKA101" s="78"/>
      <c r="QKB101" s="78"/>
      <c r="QKC101" s="78"/>
      <c r="QKD101" s="78"/>
      <c r="QKE101" s="78"/>
      <c r="QKF101" s="78"/>
      <c r="QKG101" s="78"/>
      <c r="QKH101" s="78"/>
      <c r="QKI101" s="78"/>
      <c r="QKJ101" s="78"/>
      <c r="QKK101" s="78"/>
      <c r="QKL101" s="78"/>
      <c r="QKM101" s="78"/>
      <c r="QKN101" s="78"/>
      <c r="QKO101" s="78"/>
      <c r="QKP101" s="78"/>
      <c r="QKQ101" s="78"/>
      <c r="QKR101" s="78"/>
      <c r="QKS101" s="78"/>
      <c r="QKT101" s="78"/>
      <c r="QKU101" s="78"/>
      <c r="QKV101" s="78"/>
      <c r="QKW101" s="78"/>
      <c r="QKX101" s="78"/>
      <c r="QKY101" s="78"/>
      <c r="QKZ101" s="78"/>
      <c r="QLA101" s="78"/>
      <c r="QLB101" s="78"/>
      <c r="QLC101" s="78"/>
      <c r="QLD101" s="78"/>
      <c r="QLE101" s="78"/>
      <c r="QLF101" s="78"/>
      <c r="QLG101" s="78"/>
      <c r="QLH101" s="78"/>
      <c r="QLI101" s="78"/>
      <c r="QLJ101" s="78"/>
      <c r="QLK101" s="78"/>
      <c r="QLL101" s="78"/>
      <c r="QLM101" s="78"/>
      <c r="QLN101" s="78"/>
      <c r="QLO101" s="78"/>
      <c r="QLP101" s="78"/>
      <c r="QLQ101" s="78"/>
      <c r="QLR101" s="78"/>
      <c r="QLS101" s="78"/>
      <c r="QLT101" s="78"/>
      <c r="QLU101" s="78"/>
      <c r="QLV101" s="78"/>
      <c r="QLW101" s="78"/>
      <c r="QLX101" s="78"/>
      <c r="QLY101" s="78"/>
      <c r="QLZ101" s="78"/>
      <c r="QMA101" s="78"/>
      <c r="QMB101" s="78"/>
      <c r="QMC101" s="78"/>
      <c r="QMD101" s="78"/>
      <c r="QME101" s="78"/>
      <c r="QMF101" s="78"/>
      <c r="QMG101" s="78"/>
      <c r="QMH101" s="78"/>
      <c r="QMI101" s="78"/>
      <c r="QMJ101" s="78"/>
      <c r="QMK101" s="78"/>
      <c r="QML101" s="78"/>
      <c r="QMM101" s="78"/>
      <c r="QMN101" s="78"/>
      <c r="QMO101" s="78"/>
      <c r="QMP101" s="78"/>
      <c r="QMQ101" s="78"/>
      <c r="QMR101" s="78"/>
      <c r="QMS101" s="78"/>
      <c r="QMT101" s="78"/>
      <c r="QMU101" s="78"/>
      <c r="QMV101" s="78"/>
      <c r="QMW101" s="78"/>
      <c r="QMX101" s="78"/>
      <c r="QMY101" s="78"/>
      <c r="QMZ101" s="78"/>
      <c r="QNA101" s="78"/>
      <c r="QNB101" s="78"/>
      <c r="QNC101" s="78"/>
      <c r="QND101" s="78"/>
      <c r="QNE101" s="78"/>
      <c r="QNF101" s="78"/>
      <c r="QNG101" s="78"/>
      <c r="QNH101" s="78"/>
      <c r="QNI101" s="78"/>
      <c r="QNJ101" s="78"/>
      <c r="QNK101" s="78"/>
      <c r="QNL101" s="78"/>
      <c r="QNM101" s="78"/>
      <c r="QNN101" s="78"/>
      <c r="QNO101" s="78"/>
      <c r="QNP101" s="78"/>
      <c r="QNQ101" s="78"/>
      <c r="QNR101" s="78"/>
      <c r="QNS101" s="78"/>
      <c r="QNT101" s="78"/>
      <c r="QNU101" s="78"/>
      <c r="QNV101" s="78"/>
      <c r="QNW101" s="78"/>
      <c r="QNX101" s="78"/>
      <c r="QNY101" s="78"/>
      <c r="QNZ101" s="78"/>
      <c r="QOA101" s="78"/>
      <c r="QOB101" s="78"/>
      <c r="QOC101" s="78"/>
      <c r="QOD101" s="78"/>
      <c r="QOE101" s="78"/>
      <c r="QOF101" s="78"/>
      <c r="QOG101" s="78"/>
      <c r="QOH101" s="78"/>
      <c r="QOI101" s="78"/>
      <c r="QOJ101" s="78"/>
      <c r="QOK101" s="78"/>
      <c r="QOL101" s="78"/>
      <c r="QOM101" s="78"/>
      <c r="QON101" s="78"/>
      <c r="QOO101" s="78"/>
      <c r="QOP101" s="78"/>
      <c r="QOQ101" s="78"/>
      <c r="QOR101" s="78"/>
      <c r="QOS101" s="78"/>
      <c r="QOT101" s="78"/>
      <c r="QOU101" s="78"/>
      <c r="QOV101" s="78"/>
      <c r="QOW101" s="78"/>
      <c r="QOX101" s="78"/>
      <c r="QOY101" s="78"/>
      <c r="QOZ101" s="78"/>
      <c r="QPA101" s="78"/>
      <c r="QPB101" s="78"/>
      <c r="QPC101" s="78"/>
      <c r="QPD101" s="78"/>
      <c r="QPE101" s="78"/>
      <c r="QPF101" s="78"/>
      <c r="QPG101" s="78"/>
      <c r="QPH101" s="78"/>
      <c r="QPI101" s="78"/>
      <c r="QPJ101" s="78"/>
      <c r="QPK101" s="78"/>
      <c r="QPL101" s="78"/>
      <c r="QPM101" s="78"/>
      <c r="QPN101" s="78"/>
      <c r="QPO101" s="78"/>
      <c r="QPP101" s="78"/>
      <c r="QPQ101" s="78"/>
      <c r="QPR101" s="78"/>
      <c r="QPS101" s="78"/>
      <c r="QPT101" s="78"/>
      <c r="QPU101" s="78"/>
      <c r="QPV101" s="78"/>
      <c r="QPW101" s="78"/>
      <c r="QPX101" s="78"/>
      <c r="QPY101" s="78"/>
      <c r="QPZ101" s="78"/>
      <c r="QQA101" s="78"/>
      <c r="QQB101" s="78"/>
      <c r="QQC101" s="78"/>
      <c r="QQD101" s="78"/>
      <c r="QQE101" s="78"/>
      <c r="QQF101" s="78"/>
      <c r="QQG101" s="78"/>
      <c r="QQH101" s="78"/>
      <c r="QQI101" s="78"/>
      <c r="QQJ101" s="78"/>
      <c r="QQK101" s="78"/>
      <c r="QQL101" s="78"/>
      <c r="QQM101" s="78"/>
      <c r="QQN101" s="78"/>
      <c r="QQO101" s="78"/>
      <c r="QQP101" s="78"/>
      <c r="QQQ101" s="78"/>
      <c r="QQR101" s="78"/>
      <c r="QQS101" s="78"/>
      <c r="QQT101" s="78"/>
      <c r="QQU101" s="78"/>
      <c r="QQV101" s="78"/>
      <c r="QQW101" s="78"/>
      <c r="QQX101" s="78"/>
      <c r="QQY101" s="78"/>
      <c r="QQZ101" s="78"/>
      <c r="QRA101" s="78"/>
      <c r="QRB101" s="78"/>
      <c r="QRC101" s="78"/>
      <c r="QRD101" s="78"/>
      <c r="QRE101" s="78"/>
      <c r="QRF101" s="78"/>
      <c r="QRG101" s="78"/>
      <c r="QRH101" s="78"/>
      <c r="QRI101" s="78"/>
      <c r="QRJ101" s="78"/>
      <c r="QRK101" s="78"/>
      <c r="QRL101" s="78"/>
      <c r="QRM101" s="78"/>
      <c r="QRN101" s="78"/>
      <c r="QRO101" s="78"/>
      <c r="QRP101" s="78"/>
      <c r="QRQ101" s="78"/>
      <c r="QRR101" s="78"/>
      <c r="QRS101" s="78"/>
      <c r="QRT101" s="78"/>
      <c r="QRU101" s="78"/>
      <c r="QRV101" s="78"/>
      <c r="QRW101" s="78"/>
      <c r="QRX101" s="78"/>
      <c r="QRY101" s="78"/>
      <c r="QRZ101" s="78"/>
      <c r="QSA101" s="78"/>
      <c r="QSB101" s="78"/>
      <c r="QSC101" s="78"/>
      <c r="QSD101" s="78"/>
      <c r="QSE101" s="78"/>
      <c r="QSF101" s="78"/>
      <c r="QSG101" s="78"/>
      <c r="QSH101" s="78"/>
      <c r="QSI101" s="78"/>
      <c r="QSJ101" s="78"/>
      <c r="QSK101" s="78"/>
      <c r="QSL101" s="78"/>
      <c r="QSM101" s="78"/>
      <c r="QSN101" s="78"/>
      <c r="QSO101" s="78"/>
      <c r="QSP101" s="78"/>
      <c r="QSQ101" s="78"/>
      <c r="QSR101" s="78"/>
      <c r="QSS101" s="78"/>
      <c r="QST101" s="78"/>
      <c r="QSU101" s="78"/>
      <c r="QSV101" s="78"/>
      <c r="QSW101" s="78"/>
      <c r="QSX101" s="78"/>
      <c r="QSY101" s="78"/>
      <c r="QSZ101" s="78"/>
      <c r="QTA101" s="78"/>
      <c r="QTB101" s="78"/>
      <c r="QTC101" s="78"/>
      <c r="QTD101" s="78"/>
      <c r="QTE101" s="78"/>
      <c r="QTF101" s="78"/>
      <c r="QTG101" s="78"/>
      <c r="QTH101" s="78"/>
      <c r="QTI101" s="78"/>
      <c r="QTJ101" s="78"/>
      <c r="QTK101" s="78"/>
      <c r="QTL101" s="78"/>
      <c r="QTM101" s="78"/>
      <c r="QTN101" s="78"/>
      <c r="QTO101" s="78"/>
      <c r="QTP101" s="78"/>
      <c r="QTQ101" s="78"/>
      <c r="QTR101" s="78"/>
      <c r="QTS101" s="78"/>
      <c r="QTT101" s="78"/>
      <c r="QTU101" s="78"/>
      <c r="QTV101" s="78"/>
      <c r="QTW101" s="78"/>
      <c r="QTX101" s="78"/>
      <c r="QTY101" s="78"/>
      <c r="QTZ101" s="78"/>
      <c r="QUA101" s="78"/>
      <c r="QUB101" s="78"/>
      <c r="QUC101" s="78"/>
      <c r="QUD101" s="78"/>
      <c r="QUE101" s="78"/>
      <c r="QUF101" s="78"/>
      <c r="QUG101" s="78"/>
      <c r="QUH101" s="78"/>
      <c r="QUI101" s="78"/>
      <c r="QUJ101" s="78"/>
      <c r="QUK101" s="78"/>
      <c r="QUL101" s="78"/>
      <c r="QUM101" s="78"/>
      <c r="QUN101" s="78"/>
      <c r="QUO101" s="78"/>
      <c r="QUP101" s="78"/>
      <c r="QUQ101" s="78"/>
      <c r="QUR101" s="78"/>
      <c r="QUS101" s="78"/>
      <c r="QUT101" s="78"/>
      <c r="QUU101" s="78"/>
      <c r="QUV101" s="78"/>
      <c r="QUW101" s="78"/>
      <c r="QUX101" s="78"/>
      <c r="QUY101" s="78"/>
      <c r="QUZ101" s="78"/>
      <c r="QVA101" s="78"/>
      <c r="QVB101" s="78"/>
      <c r="QVC101" s="78"/>
      <c r="QVD101" s="78"/>
      <c r="QVE101" s="78"/>
      <c r="QVF101" s="78"/>
      <c r="QVG101" s="78"/>
      <c r="QVH101" s="78"/>
      <c r="QVI101" s="78"/>
      <c r="QVJ101" s="78"/>
      <c r="QVK101" s="78"/>
      <c r="QVL101" s="78"/>
      <c r="QVM101" s="78"/>
      <c r="QVN101" s="78"/>
      <c r="QVO101" s="78"/>
      <c r="QVP101" s="78"/>
      <c r="QVQ101" s="78"/>
      <c r="QVR101" s="78"/>
      <c r="QVS101" s="78"/>
      <c r="QVT101" s="78"/>
      <c r="QVU101" s="78"/>
      <c r="QVV101" s="78"/>
      <c r="QVW101" s="78"/>
      <c r="QVX101" s="78"/>
      <c r="QVY101" s="78"/>
      <c r="QVZ101" s="78"/>
      <c r="QWA101" s="78"/>
      <c r="QWB101" s="78"/>
      <c r="QWC101" s="78"/>
      <c r="QWD101" s="78"/>
      <c r="QWE101" s="78"/>
      <c r="QWF101" s="78"/>
      <c r="QWG101" s="78"/>
      <c r="QWH101" s="78"/>
      <c r="QWI101" s="78"/>
      <c r="QWJ101" s="78"/>
      <c r="QWK101" s="78"/>
      <c r="QWL101" s="78"/>
      <c r="QWM101" s="78"/>
      <c r="QWN101" s="78"/>
      <c r="QWO101" s="78"/>
      <c r="QWP101" s="78"/>
      <c r="QWQ101" s="78"/>
      <c r="QWR101" s="78"/>
      <c r="QWS101" s="78"/>
      <c r="QWT101" s="78"/>
      <c r="QWU101" s="78"/>
      <c r="QWV101" s="78"/>
      <c r="QWW101" s="78"/>
      <c r="QWX101" s="78"/>
      <c r="QWY101" s="78"/>
      <c r="QWZ101" s="78"/>
      <c r="QXA101" s="78"/>
      <c r="QXB101" s="78"/>
      <c r="QXC101" s="78"/>
      <c r="QXD101" s="78"/>
      <c r="QXE101" s="78"/>
      <c r="QXF101" s="78"/>
      <c r="QXG101" s="78"/>
      <c r="QXH101" s="78"/>
      <c r="QXI101" s="78"/>
      <c r="QXJ101" s="78"/>
      <c r="QXK101" s="78"/>
      <c r="QXL101" s="78"/>
      <c r="QXM101" s="78"/>
      <c r="QXN101" s="78"/>
      <c r="QXO101" s="78"/>
      <c r="QXP101" s="78"/>
      <c r="QXQ101" s="78"/>
      <c r="QXR101" s="78"/>
      <c r="QXS101" s="78"/>
      <c r="QXT101" s="78"/>
      <c r="QXU101" s="78"/>
      <c r="QXV101" s="78"/>
      <c r="QXW101" s="78"/>
      <c r="QXX101" s="78"/>
      <c r="QXY101" s="78"/>
      <c r="QXZ101" s="78"/>
      <c r="QYA101" s="78"/>
      <c r="QYB101" s="78"/>
      <c r="QYC101" s="78"/>
      <c r="QYD101" s="78"/>
      <c r="QYE101" s="78"/>
      <c r="QYF101" s="78"/>
      <c r="QYG101" s="78"/>
      <c r="QYH101" s="78"/>
      <c r="QYI101" s="78"/>
      <c r="QYJ101" s="78"/>
      <c r="QYK101" s="78"/>
      <c r="QYL101" s="78"/>
      <c r="QYM101" s="78"/>
      <c r="QYN101" s="78"/>
      <c r="QYO101" s="78"/>
      <c r="QYP101" s="78"/>
      <c r="QYQ101" s="78"/>
      <c r="QYR101" s="78"/>
      <c r="QYS101" s="78"/>
      <c r="QYT101" s="78"/>
      <c r="QYU101" s="78"/>
      <c r="QYV101" s="78"/>
      <c r="QYW101" s="78"/>
      <c r="QYX101" s="78"/>
      <c r="QYY101" s="78"/>
      <c r="QYZ101" s="78"/>
      <c r="QZA101" s="78"/>
      <c r="QZB101" s="78"/>
      <c r="QZC101" s="78"/>
      <c r="QZD101" s="78"/>
      <c r="QZE101" s="78"/>
      <c r="QZF101" s="78"/>
      <c r="QZG101" s="78"/>
      <c r="QZH101" s="78"/>
      <c r="QZI101" s="78"/>
      <c r="QZJ101" s="78"/>
      <c r="QZK101" s="78"/>
      <c r="QZL101" s="78"/>
      <c r="QZM101" s="78"/>
      <c r="QZN101" s="78"/>
      <c r="QZO101" s="78"/>
      <c r="QZP101" s="78"/>
      <c r="QZQ101" s="78"/>
      <c r="QZR101" s="78"/>
      <c r="QZS101" s="78"/>
      <c r="QZT101" s="78"/>
      <c r="QZU101" s="78"/>
      <c r="QZV101" s="78"/>
      <c r="QZW101" s="78"/>
      <c r="QZX101" s="78"/>
      <c r="QZY101" s="78"/>
      <c r="QZZ101" s="78"/>
      <c r="RAA101" s="78"/>
      <c r="RAB101" s="78"/>
      <c r="RAC101" s="78"/>
      <c r="RAD101" s="78"/>
      <c r="RAE101" s="78"/>
      <c r="RAF101" s="78"/>
      <c r="RAG101" s="78"/>
      <c r="RAH101" s="78"/>
      <c r="RAI101" s="78"/>
      <c r="RAJ101" s="78"/>
      <c r="RAK101" s="78"/>
      <c r="RAL101" s="78"/>
      <c r="RAM101" s="78"/>
      <c r="RAN101" s="78"/>
      <c r="RAO101" s="78"/>
      <c r="RAP101" s="78"/>
      <c r="RAQ101" s="78"/>
      <c r="RAR101" s="78"/>
      <c r="RAS101" s="78"/>
      <c r="RAT101" s="78"/>
      <c r="RAU101" s="78"/>
      <c r="RAV101" s="78"/>
      <c r="RAW101" s="78"/>
      <c r="RAX101" s="78"/>
      <c r="RAY101" s="78"/>
      <c r="RAZ101" s="78"/>
      <c r="RBA101" s="78"/>
      <c r="RBB101" s="78"/>
      <c r="RBC101" s="78"/>
      <c r="RBD101" s="78"/>
      <c r="RBE101" s="78"/>
      <c r="RBF101" s="78"/>
      <c r="RBG101" s="78"/>
      <c r="RBH101" s="78"/>
      <c r="RBI101" s="78"/>
      <c r="RBJ101" s="78"/>
      <c r="RBK101" s="78"/>
      <c r="RBL101" s="78"/>
      <c r="RBM101" s="78"/>
      <c r="RBN101" s="78"/>
      <c r="RBO101" s="78"/>
      <c r="RBP101" s="78"/>
      <c r="RBQ101" s="78"/>
      <c r="RBR101" s="78"/>
      <c r="RBS101" s="78"/>
      <c r="RBT101" s="78"/>
      <c r="RBU101" s="78"/>
      <c r="RBV101" s="78"/>
      <c r="RBW101" s="78"/>
      <c r="RBX101" s="78"/>
      <c r="RBY101" s="78"/>
      <c r="RBZ101" s="78"/>
      <c r="RCA101" s="78"/>
      <c r="RCB101" s="78"/>
      <c r="RCC101" s="78"/>
      <c r="RCD101" s="78"/>
      <c r="RCE101" s="78"/>
      <c r="RCF101" s="78"/>
      <c r="RCG101" s="78"/>
      <c r="RCH101" s="78"/>
      <c r="RCI101" s="78"/>
      <c r="RCJ101" s="78"/>
      <c r="RCK101" s="78"/>
      <c r="RCL101" s="78"/>
      <c r="RCM101" s="78"/>
      <c r="RCN101" s="78"/>
      <c r="RCO101" s="78"/>
      <c r="RCP101" s="78"/>
      <c r="RCQ101" s="78"/>
      <c r="RCR101" s="78"/>
      <c r="RCS101" s="78"/>
      <c r="RCT101" s="78"/>
      <c r="RCU101" s="78"/>
      <c r="RCV101" s="78"/>
      <c r="RCW101" s="78"/>
      <c r="RCX101" s="78"/>
      <c r="RCY101" s="78"/>
      <c r="RCZ101" s="78"/>
      <c r="RDA101" s="78"/>
      <c r="RDB101" s="78"/>
      <c r="RDC101" s="78"/>
      <c r="RDD101" s="78"/>
      <c r="RDE101" s="78"/>
      <c r="RDF101" s="78"/>
      <c r="RDG101" s="78"/>
      <c r="RDH101" s="78"/>
      <c r="RDI101" s="78"/>
      <c r="RDJ101" s="78"/>
      <c r="RDK101" s="78"/>
      <c r="RDL101" s="78"/>
      <c r="RDM101" s="78"/>
      <c r="RDN101" s="78"/>
      <c r="RDO101" s="78"/>
      <c r="RDP101" s="78"/>
      <c r="RDQ101" s="78"/>
      <c r="RDR101" s="78"/>
      <c r="RDS101" s="78"/>
      <c r="RDT101" s="78"/>
      <c r="RDU101" s="78"/>
      <c r="RDV101" s="78"/>
      <c r="RDW101" s="78"/>
      <c r="RDX101" s="78"/>
      <c r="RDY101" s="78"/>
      <c r="RDZ101" s="78"/>
      <c r="REA101" s="78"/>
      <c r="REB101" s="78"/>
      <c r="REC101" s="78"/>
      <c r="RED101" s="78"/>
      <c r="REE101" s="78"/>
      <c r="REF101" s="78"/>
      <c r="REG101" s="78"/>
      <c r="REH101" s="78"/>
      <c r="REI101" s="78"/>
      <c r="REJ101" s="78"/>
      <c r="REK101" s="78"/>
      <c r="REL101" s="78"/>
      <c r="REM101" s="78"/>
      <c r="REN101" s="78"/>
      <c r="REO101" s="78"/>
      <c r="REP101" s="78"/>
      <c r="REQ101" s="78"/>
      <c r="RER101" s="78"/>
      <c r="RES101" s="78"/>
      <c r="RET101" s="78"/>
      <c r="REU101" s="78"/>
      <c r="REV101" s="78"/>
      <c r="REW101" s="78"/>
      <c r="REX101" s="78"/>
      <c r="REY101" s="78"/>
      <c r="REZ101" s="78"/>
      <c r="RFA101" s="78"/>
      <c r="RFB101" s="78"/>
      <c r="RFC101" s="78"/>
      <c r="RFD101" s="78"/>
      <c r="RFE101" s="78"/>
      <c r="RFF101" s="78"/>
      <c r="RFG101" s="78"/>
      <c r="RFH101" s="78"/>
      <c r="RFI101" s="78"/>
      <c r="RFJ101" s="78"/>
      <c r="RFK101" s="78"/>
      <c r="RFL101" s="78"/>
      <c r="RFM101" s="78"/>
      <c r="RFN101" s="78"/>
      <c r="RFO101" s="78"/>
      <c r="RFP101" s="78"/>
      <c r="RFQ101" s="78"/>
      <c r="RFR101" s="78"/>
      <c r="RFS101" s="78"/>
      <c r="RFT101" s="78"/>
      <c r="RFU101" s="78"/>
      <c r="RFV101" s="78"/>
      <c r="RFW101" s="78"/>
      <c r="RFX101" s="78"/>
      <c r="RFY101" s="78"/>
      <c r="RFZ101" s="78"/>
      <c r="RGA101" s="78"/>
      <c r="RGB101" s="78"/>
      <c r="RGC101" s="78"/>
      <c r="RGD101" s="78"/>
      <c r="RGE101" s="78"/>
      <c r="RGF101" s="78"/>
      <c r="RGG101" s="78"/>
      <c r="RGH101" s="78"/>
      <c r="RGI101" s="78"/>
      <c r="RGJ101" s="78"/>
      <c r="RGK101" s="78"/>
      <c r="RGL101" s="78"/>
      <c r="RGM101" s="78"/>
      <c r="RGN101" s="78"/>
      <c r="RGO101" s="78"/>
      <c r="RGP101" s="78"/>
      <c r="RGQ101" s="78"/>
      <c r="RGR101" s="78"/>
      <c r="RGS101" s="78"/>
      <c r="RGT101" s="78"/>
      <c r="RGU101" s="78"/>
      <c r="RGV101" s="78"/>
      <c r="RGW101" s="78"/>
      <c r="RGX101" s="78"/>
      <c r="RGY101" s="78"/>
      <c r="RGZ101" s="78"/>
      <c r="RHA101" s="78"/>
      <c r="RHB101" s="78"/>
      <c r="RHC101" s="78"/>
      <c r="RHD101" s="78"/>
      <c r="RHE101" s="78"/>
      <c r="RHF101" s="78"/>
      <c r="RHG101" s="78"/>
      <c r="RHH101" s="78"/>
      <c r="RHI101" s="78"/>
      <c r="RHJ101" s="78"/>
      <c r="RHK101" s="78"/>
      <c r="RHL101" s="78"/>
      <c r="RHM101" s="78"/>
      <c r="RHN101" s="78"/>
      <c r="RHO101" s="78"/>
      <c r="RHP101" s="78"/>
      <c r="RHQ101" s="78"/>
      <c r="RHR101" s="78"/>
      <c r="RHS101" s="78"/>
      <c r="RHT101" s="78"/>
      <c r="RHU101" s="78"/>
      <c r="RHV101" s="78"/>
      <c r="RHW101" s="78"/>
      <c r="RHX101" s="78"/>
      <c r="RHY101" s="78"/>
      <c r="RHZ101" s="78"/>
      <c r="RIA101" s="78"/>
      <c r="RIB101" s="78"/>
      <c r="RIC101" s="78"/>
      <c r="RID101" s="78"/>
      <c r="RIE101" s="78"/>
      <c r="RIF101" s="78"/>
      <c r="RIG101" s="78"/>
      <c r="RIH101" s="78"/>
      <c r="RII101" s="78"/>
      <c r="RIJ101" s="78"/>
      <c r="RIK101" s="78"/>
      <c r="RIL101" s="78"/>
      <c r="RIM101" s="78"/>
      <c r="RIN101" s="78"/>
      <c r="RIO101" s="78"/>
      <c r="RIP101" s="78"/>
      <c r="RIQ101" s="78"/>
      <c r="RIR101" s="78"/>
      <c r="RIS101" s="78"/>
      <c r="RIT101" s="78"/>
      <c r="RIU101" s="78"/>
      <c r="RIV101" s="78"/>
      <c r="RIW101" s="78"/>
      <c r="RIX101" s="78"/>
      <c r="RIY101" s="78"/>
      <c r="RIZ101" s="78"/>
      <c r="RJA101" s="78"/>
      <c r="RJB101" s="78"/>
      <c r="RJC101" s="78"/>
      <c r="RJD101" s="78"/>
      <c r="RJE101" s="78"/>
      <c r="RJF101" s="78"/>
      <c r="RJG101" s="78"/>
      <c r="RJH101" s="78"/>
      <c r="RJI101" s="78"/>
      <c r="RJJ101" s="78"/>
      <c r="RJK101" s="78"/>
      <c r="RJL101" s="78"/>
      <c r="RJM101" s="78"/>
      <c r="RJN101" s="78"/>
      <c r="RJO101" s="78"/>
      <c r="RJP101" s="78"/>
      <c r="RJQ101" s="78"/>
      <c r="RJR101" s="78"/>
      <c r="RJS101" s="78"/>
      <c r="RJT101" s="78"/>
      <c r="RJU101" s="78"/>
      <c r="RJV101" s="78"/>
      <c r="RJW101" s="78"/>
      <c r="RJX101" s="78"/>
      <c r="RJY101" s="78"/>
      <c r="RJZ101" s="78"/>
      <c r="RKA101" s="78"/>
      <c r="RKB101" s="78"/>
      <c r="RKC101" s="78"/>
      <c r="RKD101" s="78"/>
      <c r="RKE101" s="78"/>
      <c r="RKF101" s="78"/>
      <c r="RKG101" s="78"/>
      <c r="RKH101" s="78"/>
      <c r="RKI101" s="78"/>
      <c r="RKJ101" s="78"/>
      <c r="RKK101" s="78"/>
      <c r="RKL101" s="78"/>
      <c r="RKM101" s="78"/>
      <c r="RKN101" s="78"/>
      <c r="RKO101" s="78"/>
      <c r="RKP101" s="78"/>
      <c r="RKQ101" s="78"/>
      <c r="RKR101" s="78"/>
      <c r="RKS101" s="78"/>
      <c r="RKT101" s="78"/>
      <c r="RKU101" s="78"/>
      <c r="RKV101" s="78"/>
      <c r="RKW101" s="78"/>
      <c r="RKX101" s="78"/>
      <c r="RKY101" s="78"/>
      <c r="RKZ101" s="78"/>
      <c r="RLA101" s="78"/>
      <c r="RLB101" s="78"/>
      <c r="RLC101" s="78"/>
      <c r="RLD101" s="78"/>
      <c r="RLE101" s="78"/>
      <c r="RLF101" s="78"/>
      <c r="RLG101" s="78"/>
      <c r="RLH101" s="78"/>
      <c r="RLI101" s="78"/>
      <c r="RLJ101" s="78"/>
      <c r="RLK101" s="78"/>
      <c r="RLL101" s="78"/>
      <c r="RLM101" s="78"/>
      <c r="RLN101" s="78"/>
      <c r="RLO101" s="78"/>
      <c r="RLP101" s="78"/>
      <c r="RLQ101" s="78"/>
      <c r="RLR101" s="78"/>
      <c r="RLS101" s="78"/>
      <c r="RLT101" s="78"/>
      <c r="RLU101" s="78"/>
      <c r="RLV101" s="78"/>
      <c r="RLW101" s="78"/>
      <c r="RLX101" s="78"/>
      <c r="RLY101" s="78"/>
      <c r="RLZ101" s="78"/>
      <c r="RMA101" s="78"/>
      <c r="RMB101" s="78"/>
      <c r="RMC101" s="78"/>
      <c r="RMD101" s="78"/>
      <c r="RME101" s="78"/>
      <c r="RMF101" s="78"/>
      <c r="RMG101" s="78"/>
      <c r="RMH101" s="78"/>
      <c r="RMI101" s="78"/>
      <c r="RMJ101" s="78"/>
      <c r="RMK101" s="78"/>
      <c r="RML101" s="78"/>
      <c r="RMM101" s="78"/>
      <c r="RMN101" s="78"/>
      <c r="RMO101" s="78"/>
      <c r="RMP101" s="78"/>
      <c r="RMQ101" s="78"/>
      <c r="RMR101" s="78"/>
      <c r="RMS101" s="78"/>
      <c r="RMT101" s="78"/>
      <c r="RMU101" s="78"/>
      <c r="RMV101" s="78"/>
      <c r="RMW101" s="78"/>
      <c r="RMX101" s="78"/>
      <c r="RMY101" s="78"/>
      <c r="RMZ101" s="78"/>
      <c r="RNA101" s="78"/>
      <c r="RNB101" s="78"/>
      <c r="RNC101" s="78"/>
      <c r="RND101" s="78"/>
      <c r="RNE101" s="78"/>
      <c r="RNF101" s="78"/>
      <c r="RNG101" s="78"/>
      <c r="RNH101" s="78"/>
      <c r="RNI101" s="78"/>
      <c r="RNJ101" s="78"/>
      <c r="RNK101" s="78"/>
      <c r="RNL101" s="78"/>
      <c r="RNM101" s="78"/>
      <c r="RNN101" s="78"/>
      <c r="RNO101" s="78"/>
      <c r="RNP101" s="78"/>
      <c r="RNQ101" s="78"/>
      <c r="RNR101" s="78"/>
      <c r="RNS101" s="78"/>
      <c r="RNT101" s="78"/>
      <c r="RNU101" s="78"/>
      <c r="RNV101" s="78"/>
      <c r="RNW101" s="78"/>
      <c r="RNX101" s="78"/>
      <c r="RNY101" s="78"/>
      <c r="RNZ101" s="78"/>
      <c r="ROA101" s="78"/>
      <c r="ROB101" s="78"/>
      <c r="ROC101" s="78"/>
      <c r="ROD101" s="78"/>
      <c r="ROE101" s="78"/>
      <c r="ROF101" s="78"/>
      <c r="ROG101" s="78"/>
      <c r="ROH101" s="78"/>
      <c r="ROI101" s="78"/>
      <c r="ROJ101" s="78"/>
      <c r="ROK101" s="78"/>
      <c r="ROL101" s="78"/>
      <c r="ROM101" s="78"/>
      <c r="RON101" s="78"/>
      <c r="ROO101" s="78"/>
      <c r="ROP101" s="78"/>
      <c r="ROQ101" s="78"/>
      <c r="ROR101" s="78"/>
      <c r="ROS101" s="78"/>
      <c r="ROT101" s="78"/>
      <c r="ROU101" s="78"/>
      <c r="ROV101" s="78"/>
      <c r="ROW101" s="78"/>
      <c r="ROX101" s="78"/>
      <c r="ROY101" s="78"/>
      <c r="ROZ101" s="78"/>
      <c r="RPA101" s="78"/>
      <c r="RPB101" s="78"/>
      <c r="RPC101" s="78"/>
      <c r="RPD101" s="78"/>
      <c r="RPE101" s="78"/>
      <c r="RPF101" s="78"/>
      <c r="RPG101" s="78"/>
      <c r="RPH101" s="78"/>
      <c r="RPI101" s="78"/>
      <c r="RPJ101" s="78"/>
      <c r="RPK101" s="78"/>
      <c r="RPL101" s="78"/>
      <c r="RPM101" s="78"/>
      <c r="RPN101" s="78"/>
      <c r="RPO101" s="78"/>
      <c r="RPP101" s="78"/>
      <c r="RPQ101" s="78"/>
      <c r="RPR101" s="78"/>
      <c r="RPS101" s="78"/>
      <c r="RPT101" s="78"/>
      <c r="RPU101" s="78"/>
      <c r="RPV101" s="78"/>
      <c r="RPW101" s="78"/>
      <c r="RPX101" s="78"/>
      <c r="RPY101" s="78"/>
      <c r="RPZ101" s="78"/>
      <c r="RQA101" s="78"/>
      <c r="RQB101" s="78"/>
      <c r="RQC101" s="78"/>
      <c r="RQD101" s="78"/>
      <c r="RQE101" s="78"/>
      <c r="RQF101" s="78"/>
      <c r="RQG101" s="78"/>
      <c r="RQH101" s="78"/>
      <c r="RQI101" s="78"/>
      <c r="RQJ101" s="78"/>
      <c r="RQK101" s="78"/>
      <c r="RQL101" s="78"/>
      <c r="RQM101" s="78"/>
      <c r="RQN101" s="78"/>
      <c r="RQO101" s="78"/>
      <c r="RQP101" s="78"/>
      <c r="RQQ101" s="78"/>
      <c r="RQR101" s="78"/>
      <c r="RQS101" s="78"/>
      <c r="RQT101" s="78"/>
      <c r="RQU101" s="78"/>
      <c r="RQV101" s="78"/>
      <c r="RQW101" s="78"/>
      <c r="RQX101" s="78"/>
      <c r="RQY101" s="78"/>
      <c r="RQZ101" s="78"/>
      <c r="RRA101" s="78"/>
      <c r="RRB101" s="78"/>
      <c r="RRC101" s="78"/>
      <c r="RRD101" s="78"/>
      <c r="RRE101" s="78"/>
      <c r="RRF101" s="78"/>
      <c r="RRG101" s="78"/>
      <c r="RRH101" s="78"/>
      <c r="RRI101" s="78"/>
      <c r="RRJ101" s="78"/>
      <c r="RRK101" s="78"/>
      <c r="RRL101" s="78"/>
      <c r="RRM101" s="78"/>
      <c r="RRN101" s="78"/>
      <c r="RRO101" s="78"/>
      <c r="RRP101" s="78"/>
      <c r="RRQ101" s="78"/>
      <c r="RRR101" s="78"/>
      <c r="RRS101" s="78"/>
      <c r="RRT101" s="78"/>
      <c r="RRU101" s="78"/>
      <c r="RRV101" s="78"/>
      <c r="RRW101" s="78"/>
      <c r="RRX101" s="78"/>
      <c r="RRY101" s="78"/>
      <c r="RRZ101" s="78"/>
      <c r="RSA101" s="78"/>
      <c r="RSB101" s="78"/>
      <c r="RSC101" s="78"/>
      <c r="RSD101" s="78"/>
      <c r="RSE101" s="78"/>
      <c r="RSF101" s="78"/>
      <c r="RSG101" s="78"/>
      <c r="RSH101" s="78"/>
      <c r="RSI101" s="78"/>
      <c r="RSJ101" s="78"/>
      <c r="RSK101" s="78"/>
      <c r="RSL101" s="78"/>
      <c r="RSM101" s="78"/>
      <c r="RSN101" s="78"/>
      <c r="RSO101" s="78"/>
      <c r="RSP101" s="78"/>
      <c r="RSQ101" s="78"/>
      <c r="RSR101" s="78"/>
      <c r="RSS101" s="78"/>
      <c r="RST101" s="78"/>
      <c r="RSU101" s="78"/>
      <c r="RSV101" s="78"/>
      <c r="RSW101" s="78"/>
      <c r="RSX101" s="78"/>
      <c r="RSY101" s="78"/>
      <c r="RSZ101" s="78"/>
      <c r="RTA101" s="78"/>
      <c r="RTB101" s="78"/>
      <c r="RTC101" s="78"/>
      <c r="RTD101" s="78"/>
      <c r="RTE101" s="78"/>
      <c r="RTF101" s="78"/>
      <c r="RTG101" s="78"/>
      <c r="RTH101" s="78"/>
      <c r="RTI101" s="78"/>
      <c r="RTJ101" s="78"/>
      <c r="RTK101" s="78"/>
      <c r="RTL101" s="78"/>
      <c r="RTM101" s="78"/>
      <c r="RTN101" s="78"/>
      <c r="RTO101" s="78"/>
      <c r="RTP101" s="78"/>
      <c r="RTQ101" s="78"/>
      <c r="RTR101" s="78"/>
      <c r="RTS101" s="78"/>
      <c r="RTT101" s="78"/>
      <c r="RTU101" s="78"/>
      <c r="RTV101" s="78"/>
      <c r="RTW101" s="78"/>
      <c r="RTX101" s="78"/>
      <c r="RTY101" s="78"/>
      <c r="RTZ101" s="78"/>
      <c r="RUA101" s="78"/>
      <c r="RUB101" s="78"/>
      <c r="RUC101" s="78"/>
      <c r="RUD101" s="78"/>
      <c r="RUE101" s="78"/>
      <c r="RUF101" s="78"/>
      <c r="RUG101" s="78"/>
      <c r="RUH101" s="78"/>
      <c r="RUI101" s="78"/>
      <c r="RUJ101" s="78"/>
      <c r="RUK101" s="78"/>
      <c r="RUL101" s="78"/>
      <c r="RUM101" s="78"/>
      <c r="RUN101" s="78"/>
      <c r="RUO101" s="78"/>
      <c r="RUP101" s="78"/>
      <c r="RUQ101" s="78"/>
      <c r="RUR101" s="78"/>
      <c r="RUS101" s="78"/>
      <c r="RUT101" s="78"/>
      <c r="RUU101" s="78"/>
      <c r="RUV101" s="78"/>
      <c r="RUW101" s="78"/>
      <c r="RUX101" s="78"/>
      <c r="RUY101" s="78"/>
      <c r="RUZ101" s="78"/>
      <c r="RVA101" s="78"/>
      <c r="RVB101" s="78"/>
      <c r="RVC101" s="78"/>
      <c r="RVD101" s="78"/>
      <c r="RVE101" s="78"/>
      <c r="RVF101" s="78"/>
      <c r="RVG101" s="78"/>
      <c r="RVH101" s="78"/>
      <c r="RVI101" s="78"/>
      <c r="RVJ101" s="78"/>
      <c r="RVK101" s="78"/>
      <c r="RVL101" s="78"/>
      <c r="RVM101" s="78"/>
      <c r="RVN101" s="78"/>
      <c r="RVO101" s="78"/>
      <c r="RVP101" s="78"/>
      <c r="RVQ101" s="78"/>
      <c r="RVR101" s="78"/>
      <c r="RVS101" s="78"/>
      <c r="RVT101" s="78"/>
      <c r="RVU101" s="78"/>
      <c r="RVV101" s="78"/>
      <c r="RVW101" s="78"/>
      <c r="RVX101" s="78"/>
      <c r="RVY101" s="78"/>
      <c r="RVZ101" s="78"/>
      <c r="RWA101" s="78"/>
      <c r="RWB101" s="78"/>
      <c r="RWC101" s="78"/>
      <c r="RWD101" s="78"/>
      <c r="RWE101" s="78"/>
      <c r="RWF101" s="78"/>
      <c r="RWG101" s="78"/>
      <c r="RWH101" s="78"/>
      <c r="RWI101" s="78"/>
      <c r="RWJ101" s="78"/>
      <c r="RWK101" s="78"/>
      <c r="RWL101" s="78"/>
      <c r="RWM101" s="78"/>
      <c r="RWN101" s="78"/>
      <c r="RWO101" s="78"/>
      <c r="RWP101" s="78"/>
      <c r="RWQ101" s="78"/>
      <c r="RWR101" s="78"/>
      <c r="RWS101" s="78"/>
      <c r="RWT101" s="78"/>
      <c r="RWU101" s="78"/>
      <c r="RWV101" s="78"/>
      <c r="RWW101" s="78"/>
      <c r="RWX101" s="78"/>
      <c r="RWY101" s="78"/>
      <c r="RWZ101" s="78"/>
      <c r="RXA101" s="78"/>
      <c r="RXB101" s="78"/>
      <c r="RXC101" s="78"/>
      <c r="RXD101" s="78"/>
      <c r="RXE101" s="78"/>
      <c r="RXF101" s="78"/>
      <c r="RXG101" s="78"/>
      <c r="RXH101" s="78"/>
      <c r="RXI101" s="78"/>
      <c r="RXJ101" s="78"/>
      <c r="RXK101" s="78"/>
      <c r="RXL101" s="78"/>
      <c r="RXM101" s="78"/>
      <c r="RXN101" s="78"/>
      <c r="RXO101" s="78"/>
      <c r="RXP101" s="78"/>
      <c r="RXQ101" s="78"/>
      <c r="RXR101" s="78"/>
      <c r="RXS101" s="78"/>
      <c r="RXT101" s="78"/>
      <c r="RXU101" s="78"/>
      <c r="RXV101" s="78"/>
      <c r="RXW101" s="78"/>
      <c r="RXX101" s="78"/>
      <c r="RXY101" s="78"/>
      <c r="RXZ101" s="78"/>
      <c r="RYA101" s="78"/>
      <c r="RYB101" s="78"/>
      <c r="RYC101" s="78"/>
      <c r="RYD101" s="78"/>
      <c r="RYE101" s="78"/>
      <c r="RYF101" s="78"/>
      <c r="RYG101" s="78"/>
      <c r="RYH101" s="78"/>
      <c r="RYI101" s="78"/>
      <c r="RYJ101" s="78"/>
      <c r="RYK101" s="78"/>
      <c r="RYL101" s="78"/>
      <c r="RYM101" s="78"/>
      <c r="RYN101" s="78"/>
      <c r="RYO101" s="78"/>
      <c r="RYP101" s="78"/>
      <c r="RYQ101" s="78"/>
      <c r="RYR101" s="78"/>
      <c r="RYS101" s="78"/>
      <c r="RYT101" s="78"/>
      <c r="RYU101" s="78"/>
      <c r="RYV101" s="78"/>
      <c r="RYW101" s="78"/>
      <c r="RYX101" s="78"/>
      <c r="RYY101" s="78"/>
      <c r="RYZ101" s="78"/>
      <c r="RZA101" s="78"/>
      <c r="RZB101" s="78"/>
      <c r="RZC101" s="78"/>
      <c r="RZD101" s="78"/>
      <c r="RZE101" s="78"/>
      <c r="RZF101" s="78"/>
      <c r="RZG101" s="78"/>
      <c r="RZH101" s="78"/>
      <c r="RZI101" s="78"/>
      <c r="RZJ101" s="78"/>
      <c r="RZK101" s="78"/>
      <c r="RZL101" s="78"/>
      <c r="RZM101" s="78"/>
      <c r="RZN101" s="78"/>
      <c r="RZO101" s="78"/>
      <c r="RZP101" s="78"/>
      <c r="RZQ101" s="78"/>
      <c r="RZR101" s="78"/>
      <c r="RZS101" s="78"/>
      <c r="RZT101" s="78"/>
      <c r="RZU101" s="78"/>
      <c r="RZV101" s="78"/>
      <c r="RZW101" s="78"/>
      <c r="RZX101" s="78"/>
      <c r="RZY101" s="78"/>
      <c r="RZZ101" s="78"/>
      <c r="SAA101" s="78"/>
      <c r="SAB101" s="78"/>
      <c r="SAC101" s="78"/>
      <c r="SAD101" s="78"/>
      <c r="SAE101" s="78"/>
      <c r="SAF101" s="78"/>
      <c r="SAG101" s="78"/>
      <c r="SAH101" s="78"/>
      <c r="SAI101" s="78"/>
      <c r="SAJ101" s="78"/>
      <c r="SAK101" s="78"/>
      <c r="SAL101" s="78"/>
      <c r="SAM101" s="78"/>
      <c r="SAN101" s="78"/>
      <c r="SAO101" s="78"/>
      <c r="SAP101" s="78"/>
      <c r="SAQ101" s="78"/>
      <c r="SAR101" s="78"/>
      <c r="SAS101" s="78"/>
      <c r="SAT101" s="78"/>
      <c r="SAU101" s="78"/>
      <c r="SAV101" s="78"/>
      <c r="SAW101" s="78"/>
      <c r="SAX101" s="78"/>
      <c r="SAY101" s="78"/>
      <c r="SAZ101" s="78"/>
      <c r="SBA101" s="78"/>
      <c r="SBB101" s="78"/>
      <c r="SBC101" s="78"/>
      <c r="SBD101" s="78"/>
      <c r="SBE101" s="78"/>
      <c r="SBF101" s="78"/>
      <c r="SBG101" s="78"/>
      <c r="SBH101" s="78"/>
      <c r="SBI101" s="78"/>
      <c r="SBJ101" s="78"/>
      <c r="SBK101" s="78"/>
      <c r="SBL101" s="78"/>
      <c r="SBM101" s="78"/>
      <c r="SBN101" s="78"/>
      <c r="SBO101" s="78"/>
      <c r="SBP101" s="78"/>
      <c r="SBQ101" s="78"/>
      <c r="SBR101" s="78"/>
      <c r="SBS101" s="78"/>
      <c r="SBT101" s="78"/>
      <c r="SBU101" s="78"/>
      <c r="SBV101" s="78"/>
      <c r="SBW101" s="78"/>
      <c r="SBX101" s="78"/>
      <c r="SBY101" s="78"/>
      <c r="SBZ101" s="78"/>
      <c r="SCA101" s="78"/>
      <c r="SCB101" s="78"/>
      <c r="SCC101" s="78"/>
      <c r="SCD101" s="78"/>
      <c r="SCE101" s="78"/>
      <c r="SCF101" s="78"/>
      <c r="SCG101" s="78"/>
      <c r="SCH101" s="78"/>
      <c r="SCI101" s="78"/>
      <c r="SCJ101" s="78"/>
      <c r="SCK101" s="78"/>
      <c r="SCL101" s="78"/>
      <c r="SCM101" s="78"/>
      <c r="SCN101" s="78"/>
      <c r="SCO101" s="78"/>
      <c r="SCP101" s="78"/>
      <c r="SCQ101" s="78"/>
      <c r="SCR101" s="78"/>
      <c r="SCS101" s="78"/>
      <c r="SCT101" s="78"/>
      <c r="SCU101" s="78"/>
      <c r="SCV101" s="78"/>
      <c r="SCW101" s="78"/>
      <c r="SCX101" s="78"/>
      <c r="SCY101" s="78"/>
      <c r="SCZ101" s="78"/>
      <c r="SDA101" s="78"/>
      <c r="SDB101" s="78"/>
      <c r="SDC101" s="78"/>
      <c r="SDD101" s="78"/>
      <c r="SDE101" s="78"/>
      <c r="SDF101" s="78"/>
      <c r="SDG101" s="78"/>
      <c r="SDH101" s="78"/>
      <c r="SDI101" s="78"/>
      <c r="SDJ101" s="78"/>
      <c r="SDK101" s="78"/>
      <c r="SDL101" s="78"/>
      <c r="SDM101" s="78"/>
      <c r="SDN101" s="78"/>
      <c r="SDO101" s="78"/>
      <c r="SDP101" s="78"/>
      <c r="SDQ101" s="78"/>
      <c r="SDR101" s="78"/>
      <c r="SDS101" s="78"/>
      <c r="SDT101" s="78"/>
      <c r="SDU101" s="78"/>
      <c r="SDV101" s="78"/>
      <c r="SDW101" s="78"/>
      <c r="SDX101" s="78"/>
      <c r="SDY101" s="78"/>
      <c r="SDZ101" s="78"/>
      <c r="SEA101" s="78"/>
      <c r="SEB101" s="78"/>
      <c r="SEC101" s="78"/>
      <c r="SED101" s="78"/>
      <c r="SEE101" s="78"/>
      <c r="SEF101" s="78"/>
      <c r="SEG101" s="78"/>
      <c r="SEH101" s="78"/>
      <c r="SEI101" s="78"/>
      <c r="SEJ101" s="78"/>
      <c r="SEK101" s="78"/>
      <c r="SEL101" s="78"/>
      <c r="SEM101" s="78"/>
      <c r="SEN101" s="78"/>
      <c r="SEO101" s="78"/>
      <c r="SEP101" s="78"/>
      <c r="SEQ101" s="78"/>
      <c r="SER101" s="78"/>
      <c r="SES101" s="78"/>
      <c r="SET101" s="78"/>
      <c r="SEU101" s="78"/>
      <c r="SEV101" s="78"/>
      <c r="SEW101" s="78"/>
      <c r="SEX101" s="78"/>
      <c r="SEY101" s="78"/>
      <c r="SEZ101" s="78"/>
      <c r="SFA101" s="78"/>
      <c r="SFB101" s="78"/>
      <c r="SFC101" s="78"/>
      <c r="SFD101" s="78"/>
      <c r="SFE101" s="78"/>
      <c r="SFF101" s="78"/>
      <c r="SFG101" s="78"/>
      <c r="SFH101" s="78"/>
      <c r="SFI101" s="78"/>
      <c r="SFJ101" s="78"/>
      <c r="SFK101" s="78"/>
      <c r="SFL101" s="78"/>
      <c r="SFM101" s="78"/>
      <c r="SFN101" s="78"/>
      <c r="SFO101" s="78"/>
      <c r="SFP101" s="78"/>
      <c r="SFQ101" s="78"/>
      <c r="SFR101" s="78"/>
      <c r="SFS101" s="78"/>
      <c r="SFT101" s="78"/>
      <c r="SFU101" s="78"/>
      <c r="SFV101" s="78"/>
      <c r="SFW101" s="78"/>
      <c r="SFX101" s="78"/>
      <c r="SFY101" s="78"/>
      <c r="SFZ101" s="78"/>
      <c r="SGA101" s="78"/>
      <c r="SGB101" s="78"/>
      <c r="SGC101" s="78"/>
      <c r="SGD101" s="78"/>
      <c r="SGE101" s="78"/>
      <c r="SGF101" s="78"/>
      <c r="SGG101" s="78"/>
      <c r="SGH101" s="78"/>
      <c r="SGI101" s="78"/>
      <c r="SGJ101" s="78"/>
      <c r="SGK101" s="78"/>
      <c r="SGL101" s="78"/>
      <c r="SGM101" s="78"/>
      <c r="SGN101" s="78"/>
      <c r="SGO101" s="78"/>
      <c r="SGP101" s="78"/>
      <c r="SGQ101" s="78"/>
      <c r="SGR101" s="78"/>
      <c r="SGS101" s="78"/>
      <c r="SGT101" s="78"/>
      <c r="SGU101" s="78"/>
      <c r="SGV101" s="78"/>
      <c r="SGW101" s="78"/>
      <c r="SGX101" s="78"/>
      <c r="SGY101" s="78"/>
      <c r="SGZ101" s="78"/>
      <c r="SHA101" s="78"/>
      <c r="SHB101" s="78"/>
      <c r="SHC101" s="78"/>
      <c r="SHD101" s="78"/>
      <c r="SHE101" s="78"/>
      <c r="SHF101" s="78"/>
      <c r="SHG101" s="78"/>
      <c r="SHH101" s="78"/>
      <c r="SHI101" s="78"/>
      <c r="SHJ101" s="78"/>
      <c r="SHK101" s="78"/>
      <c r="SHL101" s="78"/>
      <c r="SHM101" s="78"/>
      <c r="SHN101" s="78"/>
      <c r="SHO101" s="78"/>
      <c r="SHP101" s="78"/>
      <c r="SHQ101" s="78"/>
      <c r="SHR101" s="78"/>
      <c r="SHS101" s="78"/>
      <c r="SHT101" s="78"/>
      <c r="SHU101" s="78"/>
      <c r="SHV101" s="78"/>
      <c r="SHW101" s="78"/>
      <c r="SHX101" s="78"/>
      <c r="SHY101" s="78"/>
      <c r="SHZ101" s="78"/>
      <c r="SIA101" s="78"/>
      <c r="SIB101" s="78"/>
      <c r="SIC101" s="78"/>
      <c r="SID101" s="78"/>
      <c r="SIE101" s="78"/>
      <c r="SIF101" s="78"/>
      <c r="SIG101" s="78"/>
      <c r="SIH101" s="78"/>
      <c r="SII101" s="78"/>
      <c r="SIJ101" s="78"/>
      <c r="SIK101" s="78"/>
      <c r="SIL101" s="78"/>
      <c r="SIM101" s="78"/>
      <c r="SIN101" s="78"/>
      <c r="SIO101" s="78"/>
      <c r="SIP101" s="78"/>
      <c r="SIQ101" s="78"/>
      <c r="SIR101" s="78"/>
      <c r="SIS101" s="78"/>
      <c r="SIT101" s="78"/>
      <c r="SIU101" s="78"/>
      <c r="SIV101" s="78"/>
      <c r="SIW101" s="78"/>
      <c r="SIX101" s="78"/>
      <c r="SIY101" s="78"/>
      <c r="SIZ101" s="78"/>
      <c r="SJA101" s="78"/>
      <c r="SJB101" s="78"/>
      <c r="SJC101" s="78"/>
      <c r="SJD101" s="78"/>
      <c r="SJE101" s="78"/>
      <c r="SJF101" s="78"/>
      <c r="SJG101" s="78"/>
      <c r="SJH101" s="78"/>
      <c r="SJI101" s="78"/>
      <c r="SJJ101" s="78"/>
      <c r="SJK101" s="78"/>
      <c r="SJL101" s="78"/>
      <c r="SJM101" s="78"/>
      <c r="SJN101" s="78"/>
      <c r="SJO101" s="78"/>
      <c r="SJP101" s="78"/>
      <c r="SJQ101" s="78"/>
      <c r="SJR101" s="78"/>
      <c r="SJS101" s="78"/>
      <c r="SJT101" s="78"/>
      <c r="SJU101" s="78"/>
      <c r="SJV101" s="78"/>
      <c r="SJW101" s="78"/>
      <c r="SJX101" s="78"/>
      <c r="SJY101" s="78"/>
      <c r="SJZ101" s="78"/>
      <c r="SKA101" s="78"/>
      <c r="SKB101" s="78"/>
      <c r="SKC101" s="78"/>
      <c r="SKD101" s="78"/>
      <c r="SKE101" s="78"/>
      <c r="SKF101" s="78"/>
      <c r="SKG101" s="78"/>
      <c r="SKH101" s="78"/>
      <c r="SKI101" s="78"/>
      <c r="SKJ101" s="78"/>
      <c r="SKK101" s="78"/>
      <c r="SKL101" s="78"/>
      <c r="SKM101" s="78"/>
      <c r="SKN101" s="78"/>
      <c r="SKO101" s="78"/>
      <c r="SKP101" s="78"/>
      <c r="SKQ101" s="78"/>
      <c r="SKR101" s="78"/>
      <c r="SKS101" s="78"/>
      <c r="SKT101" s="78"/>
      <c r="SKU101" s="78"/>
      <c r="SKV101" s="78"/>
      <c r="SKW101" s="78"/>
      <c r="SKX101" s="78"/>
      <c r="SKY101" s="78"/>
      <c r="SKZ101" s="78"/>
      <c r="SLA101" s="78"/>
      <c r="SLB101" s="78"/>
      <c r="SLC101" s="78"/>
      <c r="SLD101" s="78"/>
      <c r="SLE101" s="78"/>
      <c r="SLF101" s="78"/>
      <c r="SLG101" s="78"/>
      <c r="SLH101" s="78"/>
      <c r="SLI101" s="78"/>
      <c r="SLJ101" s="78"/>
      <c r="SLK101" s="78"/>
      <c r="SLL101" s="78"/>
      <c r="SLM101" s="78"/>
      <c r="SLN101" s="78"/>
      <c r="SLO101" s="78"/>
      <c r="SLP101" s="78"/>
      <c r="SLQ101" s="78"/>
      <c r="SLR101" s="78"/>
      <c r="SLS101" s="78"/>
      <c r="SLT101" s="78"/>
      <c r="SLU101" s="78"/>
      <c r="SLV101" s="78"/>
      <c r="SLW101" s="78"/>
      <c r="SLX101" s="78"/>
      <c r="SLY101" s="78"/>
      <c r="SLZ101" s="78"/>
      <c r="SMA101" s="78"/>
      <c r="SMB101" s="78"/>
      <c r="SMC101" s="78"/>
      <c r="SMD101" s="78"/>
      <c r="SME101" s="78"/>
      <c r="SMF101" s="78"/>
      <c r="SMG101" s="78"/>
      <c r="SMH101" s="78"/>
      <c r="SMI101" s="78"/>
      <c r="SMJ101" s="78"/>
      <c r="SMK101" s="78"/>
      <c r="SML101" s="78"/>
      <c r="SMM101" s="78"/>
      <c r="SMN101" s="78"/>
      <c r="SMO101" s="78"/>
      <c r="SMP101" s="78"/>
      <c r="SMQ101" s="78"/>
      <c r="SMR101" s="78"/>
      <c r="SMS101" s="78"/>
      <c r="SMT101" s="78"/>
      <c r="SMU101" s="78"/>
      <c r="SMV101" s="78"/>
      <c r="SMW101" s="78"/>
      <c r="SMX101" s="78"/>
      <c r="SMY101" s="78"/>
      <c r="SMZ101" s="78"/>
      <c r="SNA101" s="78"/>
      <c r="SNB101" s="78"/>
      <c r="SNC101" s="78"/>
      <c r="SND101" s="78"/>
      <c r="SNE101" s="78"/>
      <c r="SNF101" s="78"/>
      <c r="SNG101" s="78"/>
      <c r="SNH101" s="78"/>
      <c r="SNI101" s="78"/>
      <c r="SNJ101" s="78"/>
      <c r="SNK101" s="78"/>
      <c r="SNL101" s="78"/>
      <c r="SNM101" s="78"/>
      <c r="SNN101" s="78"/>
      <c r="SNO101" s="78"/>
      <c r="SNP101" s="78"/>
      <c r="SNQ101" s="78"/>
      <c r="SNR101" s="78"/>
      <c r="SNS101" s="78"/>
      <c r="SNT101" s="78"/>
      <c r="SNU101" s="78"/>
      <c r="SNV101" s="78"/>
      <c r="SNW101" s="78"/>
      <c r="SNX101" s="78"/>
      <c r="SNY101" s="78"/>
      <c r="SNZ101" s="78"/>
      <c r="SOA101" s="78"/>
      <c r="SOB101" s="78"/>
      <c r="SOC101" s="78"/>
      <c r="SOD101" s="78"/>
      <c r="SOE101" s="78"/>
      <c r="SOF101" s="78"/>
      <c r="SOG101" s="78"/>
      <c r="SOH101" s="78"/>
      <c r="SOI101" s="78"/>
      <c r="SOJ101" s="78"/>
      <c r="SOK101" s="78"/>
      <c r="SOL101" s="78"/>
      <c r="SOM101" s="78"/>
      <c r="SON101" s="78"/>
      <c r="SOO101" s="78"/>
      <c r="SOP101" s="78"/>
      <c r="SOQ101" s="78"/>
      <c r="SOR101" s="78"/>
      <c r="SOS101" s="78"/>
      <c r="SOT101" s="78"/>
      <c r="SOU101" s="78"/>
      <c r="SOV101" s="78"/>
      <c r="SOW101" s="78"/>
      <c r="SOX101" s="78"/>
      <c r="SOY101" s="78"/>
      <c r="SOZ101" s="78"/>
      <c r="SPA101" s="78"/>
      <c r="SPB101" s="78"/>
      <c r="SPC101" s="78"/>
      <c r="SPD101" s="78"/>
      <c r="SPE101" s="78"/>
      <c r="SPF101" s="78"/>
      <c r="SPG101" s="78"/>
      <c r="SPH101" s="78"/>
      <c r="SPI101" s="78"/>
      <c r="SPJ101" s="78"/>
      <c r="SPK101" s="78"/>
      <c r="SPL101" s="78"/>
      <c r="SPM101" s="78"/>
      <c r="SPN101" s="78"/>
      <c r="SPO101" s="78"/>
      <c r="SPP101" s="78"/>
      <c r="SPQ101" s="78"/>
      <c r="SPR101" s="78"/>
      <c r="SPS101" s="78"/>
      <c r="SPT101" s="78"/>
      <c r="SPU101" s="78"/>
      <c r="SPV101" s="78"/>
      <c r="SPW101" s="78"/>
      <c r="SPX101" s="78"/>
      <c r="SPY101" s="78"/>
      <c r="SPZ101" s="78"/>
      <c r="SQA101" s="78"/>
      <c r="SQB101" s="78"/>
      <c r="SQC101" s="78"/>
      <c r="SQD101" s="78"/>
      <c r="SQE101" s="78"/>
      <c r="SQF101" s="78"/>
      <c r="SQG101" s="78"/>
      <c r="SQH101" s="78"/>
      <c r="SQI101" s="78"/>
      <c r="SQJ101" s="78"/>
      <c r="SQK101" s="78"/>
      <c r="SQL101" s="78"/>
      <c r="SQM101" s="78"/>
      <c r="SQN101" s="78"/>
      <c r="SQO101" s="78"/>
      <c r="SQP101" s="78"/>
      <c r="SQQ101" s="78"/>
      <c r="SQR101" s="78"/>
      <c r="SQS101" s="78"/>
      <c r="SQT101" s="78"/>
      <c r="SQU101" s="78"/>
      <c r="SQV101" s="78"/>
      <c r="SQW101" s="78"/>
      <c r="SQX101" s="78"/>
      <c r="SQY101" s="78"/>
      <c r="SQZ101" s="78"/>
      <c r="SRA101" s="78"/>
      <c r="SRB101" s="78"/>
      <c r="SRC101" s="78"/>
      <c r="SRD101" s="78"/>
      <c r="SRE101" s="78"/>
      <c r="SRF101" s="78"/>
      <c r="SRG101" s="78"/>
      <c r="SRH101" s="78"/>
      <c r="SRI101" s="78"/>
      <c r="SRJ101" s="78"/>
      <c r="SRK101" s="78"/>
      <c r="SRL101" s="78"/>
      <c r="SRM101" s="78"/>
      <c r="SRN101" s="78"/>
      <c r="SRO101" s="78"/>
      <c r="SRP101" s="78"/>
      <c r="SRQ101" s="78"/>
      <c r="SRR101" s="78"/>
      <c r="SRS101" s="78"/>
      <c r="SRT101" s="78"/>
      <c r="SRU101" s="78"/>
      <c r="SRV101" s="78"/>
      <c r="SRW101" s="78"/>
      <c r="SRX101" s="78"/>
      <c r="SRY101" s="78"/>
      <c r="SRZ101" s="78"/>
      <c r="SSA101" s="78"/>
      <c r="SSB101" s="78"/>
      <c r="SSC101" s="78"/>
      <c r="SSD101" s="78"/>
      <c r="SSE101" s="78"/>
      <c r="SSF101" s="78"/>
      <c r="SSG101" s="78"/>
      <c r="SSH101" s="78"/>
      <c r="SSI101" s="78"/>
      <c r="SSJ101" s="78"/>
      <c r="SSK101" s="78"/>
      <c r="SSL101" s="78"/>
      <c r="SSM101" s="78"/>
      <c r="SSN101" s="78"/>
      <c r="SSO101" s="78"/>
      <c r="SSP101" s="78"/>
      <c r="SSQ101" s="78"/>
      <c r="SSR101" s="78"/>
      <c r="SSS101" s="78"/>
      <c r="SST101" s="78"/>
      <c r="SSU101" s="78"/>
      <c r="SSV101" s="78"/>
      <c r="SSW101" s="78"/>
      <c r="SSX101" s="78"/>
      <c r="SSY101" s="78"/>
      <c r="SSZ101" s="78"/>
      <c r="STA101" s="78"/>
      <c r="STB101" s="78"/>
      <c r="STC101" s="78"/>
      <c r="STD101" s="78"/>
      <c r="STE101" s="78"/>
      <c r="STF101" s="78"/>
      <c r="STG101" s="78"/>
      <c r="STH101" s="78"/>
      <c r="STI101" s="78"/>
      <c r="STJ101" s="78"/>
      <c r="STK101" s="78"/>
      <c r="STL101" s="78"/>
      <c r="STM101" s="78"/>
      <c r="STN101" s="78"/>
      <c r="STO101" s="78"/>
      <c r="STP101" s="78"/>
      <c r="STQ101" s="78"/>
      <c r="STR101" s="78"/>
      <c r="STS101" s="78"/>
      <c r="STT101" s="78"/>
      <c r="STU101" s="78"/>
      <c r="STV101" s="78"/>
      <c r="STW101" s="78"/>
      <c r="STX101" s="78"/>
      <c r="STY101" s="78"/>
      <c r="STZ101" s="78"/>
      <c r="SUA101" s="78"/>
      <c r="SUB101" s="78"/>
      <c r="SUC101" s="78"/>
      <c r="SUD101" s="78"/>
      <c r="SUE101" s="78"/>
      <c r="SUF101" s="78"/>
      <c r="SUG101" s="78"/>
      <c r="SUH101" s="78"/>
      <c r="SUI101" s="78"/>
      <c r="SUJ101" s="78"/>
      <c r="SUK101" s="78"/>
      <c r="SUL101" s="78"/>
      <c r="SUM101" s="78"/>
      <c r="SUN101" s="78"/>
      <c r="SUO101" s="78"/>
      <c r="SUP101" s="78"/>
      <c r="SUQ101" s="78"/>
      <c r="SUR101" s="78"/>
      <c r="SUS101" s="78"/>
      <c r="SUT101" s="78"/>
      <c r="SUU101" s="78"/>
      <c r="SUV101" s="78"/>
      <c r="SUW101" s="78"/>
      <c r="SUX101" s="78"/>
      <c r="SUY101" s="78"/>
      <c r="SUZ101" s="78"/>
      <c r="SVA101" s="78"/>
      <c r="SVB101" s="78"/>
      <c r="SVC101" s="78"/>
      <c r="SVD101" s="78"/>
      <c r="SVE101" s="78"/>
      <c r="SVF101" s="78"/>
      <c r="SVG101" s="78"/>
      <c r="SVH101" s="78"/>
      <c r="SVI101" s="78"/>
      <c r="SVJ101" s="78"/>
      <c r="SVK101" s="78"/>
      <c r="SVL101" s="78"/>
      <c r="SVM101" s="78"/>
      <c r="SVN101" s="78"/>
      <c r="SVO101" s="78"/>
      <c r="SVP101" s="78"/>
      <c r="SVQ101" s="78"/>
      <c r="SVR101" s="78"/>
      <c r="SVS101" s="78"/>
      <c r="SVT101" s="78"/>
      <c r="SVU101" s="78"/>
      <c r="SVV101" s="78"/>
      <c r="SVW101" s="78"/>
      <c r="SVX101" s="78"/>
      <c r="SVY101" s="78"/>
      <c r="SVZ101" s="78"/>
      <c r="SWA101" s="78"/>
      <c r="SWB101" s="78"/>
      <c r="SWC101" s="78"/>
      <c r="SWD101" s="78"/>
      <c r="SWE101" s="78"/>
      <c r="SWF101" s="78"/>
      <c r="SWG101" s="78"/>
      <c r="SWH101" s="78"/>
      <c r="SWI101" s="78"/>
      <c r="SWJ101" s="78"/>
      <c r="SWK101" s="78"/>
      <c r="SWL101" s="78"/>
      <c r="SWM101" s="78"/>
      <c r="SWN101" s="78"/>
      <c r="SWO101" s="78"/>
      <c r="SWP101" s="78"/>
      <c r="SWQ101" s="78"/>
      <c r="SWR101" s="78"/>
      <c r="SWS101" s="78"/>
      <c r="SWT101" s="78"/>
      <c r="SWU101" s="78"/>
      <c r="SWV101" s="78"/>
      <c r="SWW101" s="78"/>
      <c r="SWX101" s="78"/>
      <c r="SWY101" s="78"/>
      <c r="SWZ101" s="78"/>
      <c r="SXA101" s="78"/>
      <c r="SXB101" s="78"/>
      <c r="SXC101" s="78"/>
      <c r="SXD101" s="78"/>
      <c r="SXE101" s="78"/>
      <c r="SXF101" s="78"/>
      <c r="SXG101" s="78"/>
      <c r="SXH101" s="78"/>
      <c r="SXI101" s="78"/>
      <c r="SXJ101" s="78"/>
      <c r="SXK101" s="78"/>
      <c r="SXL101" s="78"/>
      <c r="SXM101" s="78"/>
      <c r="SXN101" s="78"/>
      <c r="SXO101" s="78"/>
      <c r="SXP101" s="78"/>
      <c r="SXQ101" s="78"/>
      <c r="SXR101" s="78"/>
      <c r="SXS101" s="78"/>
      <c r="SXT101" s="78"/>
      <c r="SXU101" s="78"/>
      <c r="SXV101" s="78"/>
      <c r="SXW101" s="78"/>
      <c r="SXX101" s="78"/>
      <c r="SXY101" s="78"/>
      <c r="SXZ101" s="78"/>
      <c r="SYA101" s="78"/>
      <c r="SYB101" s="78"/>
      <c r="SYC101" s="78"/>
      <c r="SYD101" s="78"/>
      <c r="SYE101" s="78"/>
      <c r="SYF101" s="78"/>
      <c r="SYG101" s="78"/>
      <c r="SYH101" s="78"/>
      <c r="SYI101" s="78"/>
      <c r="SYJ101" s="78"/>
      <c r="SYK101" s="78"/>
      <c r="SYL101" s="78"/>
      <c r="SYM101" s="78"/>
      <c r="SYN101" s="78"/>
      <c r="SYO101" s="78"/>
      <c r="SYP101" s="78"/>
      <c r="SYQ101" s="78"/>
      <c r="SYR101" s="78"/>
      <c r="SYS101" s="78"/>
      <c r="SYT101" s="78"/>
      <c r="SYU101" s="78"/>
      <c r="SYV101" s="78"/>
      <c r="SYW101" s="78"/>
      <c r="SYX101" s="78"/>
      <c r="SYY101" s="78"/>
      <c r="SYZ101" s="78"/>
      <c r="SZA101" s="78"/>
      <c r="SZB101" s="78"/>
      <c r="SZC101" s="78"/>
      <c r="SZD101" s="78"/>
      <c r="SZE101" s="78"/>
      <c r="SZF101" s="78"/>
      <c r="SZG101" s="78"/>
      <c r="SZH101" s="78"/>
      <c r="SZI101" s="78"/>
      <c r="SZJ101" s="78"/>
      <c r="SZK101" s="78"/>
      <c r="SZL101" s="78"/>
      <c r="SZM101" s="78"/>
      <c r="SZN101" s="78"/>
      <c r="SZO101" s="78"/>
      <c r="SZP101" s="78"/>
      <c r="SZQ101" s="78"/>
      <c r="SZR101" s="78"/>
      <c r="SZS101" s="78"/>
      <c r="SZT101" s="78"/>
      <c r="SZU101" s="78"/>
      <c r="SZV101" s="78"/>
      <c r="SZW101" s="78"/>
      <c r="SZX101" s="78"/>
      <c r="SZY101" s="78"/>
      <c r="SZZ101" s="78"/>
      <c r="TAA101" s="78"/>
      <c r="TAB101" s="78"/>
      <c r="TAC101" s="78"/>
      <c r="TAD101" s="78"/>
      <c r="TAE101" s="78"/>
      <c r="TAF101" s="78"/>
      <c r="TAG101" s="78"/>
      <c r="TAH101" s="78"/>
      <c r="TAI101" s="78"/>
      <c r="TAJ101" s="78"/>
      <c r="TAK101" s="78"/>
      <c r="TAL101" s="78"/>
      <c r="TAM101" s="78"/>
      <c r="TAN101" s="78"/>
      <c r="TAO101" s="78"/>
      <c r="TAP101" s="78"/>
      <c r="TAQ101" s="78"/>
      <c r="TAR101" s="78"/>
      <c r="TAS101" s="78"/>
      <c r="TAT101" s="78"/>
      <c r="TAU101" s="78"/>
      <c r="TAV101" s="78"/>
      <c r="TAW101" s="78"/>
      <c r="TAX101" s="78"/>
      <c r="TAY101" s="78"/>
      <c r="TAZ101" s="78"/>
      <c r="TBA101" s="78"/>
      <c r="TBB101" s="78"/>
      <c r="TBC101" s="78"/>
      <c r="TBD101" s="78"/>
      <c r="TBE101" s="78"/>
      <c r="TBF101" s="78"/>
      <c r="TBG101" s="78"/>
      <c r="TBH101" s="78"/>
      <c r="TBI101" s="78"/>
      <c r="TBJ101" s="78"/>
      <c r="TBK101" s="78"/>
      <c r="TBL101" s="78"/>
      <c r="TBM101" s="78"/>
      <c r="TBN101" s="78"/>
      <c r="TBO101" s="78"/>
      <c r="TBP101" s="78"/>
      <c r="TBQ101" s="78"/>
      <c r="TBR101" s="78"/>
      <c r="TBS101" s="78"/>
      <c r="TBT101" s="78"/>
      <c r="TBU101" s="78"/>
      <c r="TBV101" s="78"/>
      <c r="TBW101" s="78"/>
      <c r="TBX101" s="78"/>
      <c r="TBY101" s="78"/>
      <c r="TBZ101" s="78"/>
      <c r="TCA101" s="78"/>
      <c r="TCB101" s="78"/>
      <c r="TCC101" s="78"/>
      <c r="TCD101" s="78"/>
      <c r="TCE101" s="78"/>
      <c r="TCF101" s="78"/>
      <c r="TCG101" s="78"/>
      <c r="TCH101" s="78"/>
      <c r="TCI101" s="78"/>
      <c r="TCJ101" s="78"/>
      <c r="TCK101" s="78"/>
      <c r="TCL101" s="78"/>
      <c r="TCM101" s="78"/>
      <c r="TCN101" s="78"/>
      <c r="TCO101" s="78"/>
      <c r="TCP101" s="78"/>
      <c r="TCQ101" s="78"/>
      <c r="TCR101" s="78"/>
      <c r="TCS101" s="78"/>
      <c r="TCT101" s="78"/>
      <c r="TCU101" s="78"/>
      <c r="TCV101" s="78"/>
      <c r="TCW101" s="78"/>
      <c r="TCX101" s="78"/>
      <c r="TCY101" s="78"/>
      <c r="TCZ101" s="78"/>
      <c r="TDA101" s="78"/>
      <c r="TDB101" s="78"/>
      <c r="TDC101" s="78"/>
      <c r="TDD101" s="78"/>
      <c r="TDE101" s="78"/>
      <c r="TDF101" s="78"/>
      <c r="TDG101" s="78"/>
      <c r="TDH101" s="78"/>
      <c r="TDI101" s="78"/>
      <c r="TDJ101" s="78"/>
      <c r="TDK101" s="78"/>
      <c r="TDL101" s="78"/>
      <c r="TDM101" s="78"/>
      <c r="TDN101" s="78"/>
      <c r="TDO101" s="78"/>
      <c r="TDP101" s="78"/>
      <c r="TDQ101" s="78"/>
      <c r="TDR101" s="78"/>
      <c r="TDS101" s="78"/>
      <c r="TDT101" s="78"/>
      <c r="TDU101" s="78"/>
      <c r="TDV101" s="78"/>
      <c r="TDW101" s="78"/>
      <c r="TDX101" s="78"/>
      <c r="TDY101" s="78"/>
      <c r="TDZ101" s="78"/>
      <c r="TEA101" s="78"/>
      <c r="TEB101" s="78"/>
      <c r="TEC101" s="78"/>
      <c r="TED101" s="78"/>
      <c r="TEE101" s="78"/>
      <c r="TEF101" s="78"/>
      <c r="TEG101" s="78"/>
      <c r="TEH101" s="78"/>
      <c r="TEI101" s="78"/>
      <c r="TEJ101" s="78"/>
      <c r="TEK101" s="78"/>
      <c r="TEL101" s="78"/>
      <c r="TEM101" s="78"/>
      <c r="TEN101" s="78"/>
      <c r="TEO101" s="78"/>
      <c r="TEP101" s="78"/>
      <c r="TEQ101" s="78"/>
      <c r="TER101" s="78"/>
      <c r="TES101" s="78"/>
      <c r="TET101" s="78"/>
      <c r="TEU101" s="78"/>
      <c r="TEV101" s="78"/>
      <c r="TEW101" s="78"/>
      <c r="TEX101" s="78"/>
      <c r="TEY101" s="78"/>
      <c r="TEZ101" s="78"/>
      <c r="TFA101" s="78"/>
      <c r="TFB101" s="78"/>
      <c r="TFC101" s="78"/>
      <c r="TFD101" s="78"/>
      <c r="TFE101" s="78"/>
      <c r="TFF101" s="78"/>
      <c r="TFG101" s="78"/>
      <c r="TFH101" s="78"/>
      <c r="TFI101" s="78"/>
      <c r="TFJ101" s="78"/>
      <c r="TFK101" s="78"/>
      <c r="TFL101" s="78"/>
      <c r="TFM101" s="78"/>
      <c r="TFN101" s="78"/>
      <c r="TFO101" s="78"/>
      <c r="TFP101" s="78"/>
      <c r="TFQ101" s="78"/>
      <c r="TFR101" s="78"/>
      <c r="TFS101" s="78"/>
      <c r="TFT101" s="78"/>
      <c r="TFU101" s="78"/>
      <c r="TFV101" s="78"/>
      <c r="TFW101" s="78"/>
      <c r="TFX101" s="78"/>
      <c r="TFY101" s="78"/>
      <c r="TFZ101" s="78"/>
      <c r="TGA101" s="78"/>
      <c r="TGB101" s="78"/>
      <c r="TGC101" s="78"/>
      <c r="TGD101" s="78"/>
      <c r="TGE101" s="78"/>
      <c r="TGF101" s="78"/>
      <c r="TGG101" s="78"/>
      <c r="TGH101" s="78"/>
      <c r="TGI101" s="78"/>
      <c r="TGJ101" s="78"/>
      <c r="TGK101" s="78"/>
      <c r="TGL101" s="78"/>
      <c r="TGM101" s="78"/>
      <c r="TGN101" s="78"/>
      <c r="TGO101" s="78"/>
      <c r="TGP101" s="78"/>
      <c r="TGQ101" s="78"/>
      <c r="TGR101" s="78"/>
      <c r="TGS101" s="78"/>
      <c r="TGT101" s="78"/>
      <c r="TGU101" s="78"/>
      <c r="TGV101" s="78"/>
      <c r="TGW101" s="78"/>
      <c r="TGX101" s="78"/>
      <c r="TGY101" s="78"/>
      <c r="TGZ101" s="78"/>
      <c r="THA101" s="78"/>
      <c r="THB101" s="78"/>
      <c r="THC101" s="78"/>
      <c r="THD101" s="78"/>
      <c r="THE101" s="78"/>
      <c r="THF101" s="78"/>
      <c r="THG101" s="78"/>
      <c r="THH101" s="78"/>
      <c r="THI101" s="78"/>
      <c r="THJ101" s="78"/>
      <c r="THK101" s="78"/>
      <c r="THL101" s="78"/>
      <c r="THM101" s="78"/>
      <c r="THN101" s="78"/>
      <c r="THO101" s="78"/>
      <c r="THP101" s="78"/>
      <c r="THQ101" s="78"/>
      <c r="THR101" s="78"/>
      <c r="THS101" s="78"/>
      <c r="THT101" s="78"/>
      <c r="THU101" s="78"/>
      <c r="THV101" s="78"/>
      <c r="THW101" s="78"/>
      <c r="THX101" s="78"/>
      <c r="THY101" s="78"/>
      <c r="THZ101" s="78"/>
      <c r="TIA101" s="78"/>
      <c r="TIB101" s="78"/>
      <c r="TIC101" s="78"/>
      <c r="TID101" s="78"/>
      <c r="TIE101" s="78"/>
      <c r="TIF101" s="78"/>
      <c r="TIG101" s="78"/>
      <c r="TIH101" s="78"/>
      <c r="TII101" s="78"/>
      <c r="TIJ101" s="78"/>
      <c r="TIK101" s="78"/>
      <c r="TIL101" s="78"/>
      <c r="TIM101" s="78"/>
      <c r="TIN101" s="78"/>
      <c r="TIO101" s="78"/>
      <c r="TIP101" s="78"/>
      <c r="TIQ101" s="78"/>
      <c r="TIR101" s="78"/>
      <c r="TIS101" s="78"/>
      <c r="TIT101" s="78"/>
      <c r="TIU101" s="78"/>
      <c r="TIV101" s="78"/>
      <c r="TIW101" s="78"/>
      <c r="TIX101" s="78"/>
      <c r="TIY101" s="78"/>
      <c r="TIZ101" s="78"/>
      <c r="TJA101" s="78"/>
      <c r="TJB101" s="78"/>
      <c r="TJC101" s="78"/>
      <c r="TJD101" s="78"/>
      <c r="TJE101" s="78"/>
      <c r="TJF101" s="78"/>
      <c r="TJG101" s="78"/>
      <c r="TJH101" s="78"/>
      <c r="TJI101" s="78"/>
      <c r="TJJ101" s="78"/>
      <c r="TJK101" s="78"/>
      <c r="TJL101" s="78"/>
      <c r="TJM101" s="78"/>
      <c r="TJN101" s="78"/>
      <c r="TJO101" s="78"/>
      <c r="TJP101" s="78"/>
      <c r="TJQ101" s="78"/>
      <c r="TJR101" s="78"/>
      <c r="TJS101" s="78"/>
      <c r="TJT101" s="78"/>
      <c r="TJU101" s="78"/>
      <c r="TJV101" s="78"/>
      <c r="TJW101" s="78"/>
      <c r="TJX101" s="78"/>
      <c r="TJY101" s="78"/>
      <c r="TJZ101" s="78"/>
      <c r="TKA101" s="78"/>
      <c r="TKB101" s="78"/>
      <c r="TKC101" s="78"/>
      <c r="TKD101" s="78"/>
      <c r="TKE101" s="78"/>
      <c r="TKF101" s="78"/>
      <c r="TKG101" s="78"/>
      <c r="TKH101" s="78"/>
      <c r="TKI101" s="78"/>
      <c r="TKJ101" s="78"/>
      <c r="TKK101" s="78"/>
      <c r="TKL101" s="78"/>
      <c r="TKM101" s="78"/>
      <c r="TKN101" s="78"/>
      <c r="TKO101" s="78"/>
      <c r="TKP101" s="78"/>
      <c r="TKQ101" s="78"/>
      <c r="TKR101" s="78"/>
      <c r="TKS101" s="78"/>
      <c r="TKT101" s="78"/>
      <c r="TKU101" s="78"/>
      <c r="TKV101" s="78"/>
      <c r="TKW101" s="78"/>
      <c r="TKX101" s="78"/>
      <c r="TKY101" s="78"/>
      <c r="TKZ101" s="78"/>
      <c r="TLA101" s="78"/>
      <c r="TLB101" s="78"/>
      <c r="TLC101" s="78"/>
      <c r="TLD101" s="78"/>
      <c r="TLE101" s="78"/>
      <c r="TLF101" s="78"/>
      <c r="TLG101" s="78"/>
      <c r="TLH101" s="78"/>
      <c r="TLI101" s="78"/>
      <c r="TLJ101" s="78"/>
      <c r="TLK101" s="78"/>
      <c r="TLL101" s="78"/>
      <c r="TLM101" s="78"/>
      <c r="TLN101" s="78"/>
      <c r="TLO101" s="78"/>
      <c r="TLP101" s="78"/>
      <c r="TLQ101" s="78"/>
      <c r="TLR101" s="78"/>
      <c r="TLS101" s="78"/>
      <c r="TLT101" s="78"/>
      <c r="TLU101" s="78"/>
      <c r="TLV101" s="78"/>
      <c r="TLW101" s="78"/>
      <c r="TLX101" s="78"/>
      <c r="TLY101" s="78"/>
      <c r="TLZ101" s="78"/>
      <c r="TMA101" s="78"/>
      <c r="TMB101" s="78"/>
      <c r="TMC101" s="78"/>
      <c r="TMD101" s="78"/>
      <c r="TME101" s="78"/>
      <c r="TMF101" s="78"/>
      <c r="TMG101" s="78"/>
      <c r="TMH101" s="78"/>
      <c r="TMI101" s="78"/>
      <c r="TMJ101" s="78"/>
      <c r="TMK101" s="78"/>
      <c r="TML101" s="78"/>
      <c r="TMM101" s="78"/>
      <c r="TMN101" s="78"/>
      <c r="TMO101" s="78"/>
      <c r="TMP101" s="78"/>
      <c r="TMQ101" s="78"/>
      <c r="TMR101" s="78"/>
      <c r="TMS101" s="78"/>
      <c r="TMT101" s="78"/>
      <c r="TMU101" s="78"/>
      <c r="TMV101" s="78"/>
      <c r="TMW101" s="78"/>
      <c r="TMX101" s="78"/>
      <c r="TMY101" s="78"/>
      <c r="TMZ101" s="78"/>
      <c r="TNA101" s="78"/>
      <c r="TNB101" s="78"/>
      <c r="TNC101" s="78"/>
      <c r="TND101" s="78"/>
      <c r="TNE101" s="78"/>
      <c r="TNF101" s="78"/>
      <c r="TNG101" s="78"/>
      <c r="TNH101" s="78"/>
      <c r="TNI101" s="78"/>
      <c r="TNJ101" s="78"/>
      <c r="TNK101" s="78"/>
      <c r="TNL101" s="78"/>
      <c r="TNM101" s="78"/>
      <c r="TNN101" s="78"/>
      <c r="TNO101" s="78"/>
      <c r="TNP101" s="78"/>
      <c r="TNQ101" s="78"/>
      <c r="TNR101" s="78"/>
      <c r="TNS101" s="78"/>
      <c r="TNT101" s="78"/>
      <c r="TNU101" s="78"/>
      <c r="TNV101" s="78"/>
      <c r="TNW101" s="78"/>
      <c r="TNX101" s="78"/>
      <c r="TNY101" s="78"/>
      <c r="TNZ101" s="78"/>
      <c r="TOA101" s="78"/>
      <c r="TOB101" s="78"/>
      <c r="TOC101" s="78"/>
      <c r="TOD101" s="78"/>
      <c r="TOE101" s="78"/>
      <c r="TOF101" s="78"/>
      <c r="TOG101" s="78"/>
      <c r="TOH101" s="78"/>
      <c r="TOI101" s="78"/>
      <c r="TOJ101" s="78"/>
      <c r="TOK101" s="78"/>
      <c r="TOL101" s="78"/>
      <c r="TOM101" s="78"/>
      <c r="TON101" s="78"/>
      <c r="TOO101" s="78"/>
      <c r="TOP101" s="78"/>
      <c r="TOQ101" s="78"/>
      <c r="TOR101" s="78"/>
      <c r="TOS101" s="78"/>
      <c r="TOT101" s="78"/>
      <c r="TOU101" s="78"/>
      <c r="TOV101" s="78"/>
      <c r="TOW101" s="78"/>
      <c r="TOX101" s="78"/>
      <c r="TOY101" s="78"/>
      <c r="TOZ101" s="78"/>
      <c r="TPA101" s="78"/>
      <c r="TPB101" s="78"/>
      <c r="TPC101" s="78"/>
      <c r="TPD101" s="78"/>
      <c r="TPE101" s="78"/>
      <c r="TPF101" s="78"/>
      <c r="TPG101" s="78"/>
      <c r="TPH101" s="78"/>
      <c r="TPI101" s="78"/>
      <c r="TPJ101" s="78"/>
      <c r="TPK101" s="78"/>
      <c r="TPL101" s="78"/>
      <c r="TPM101" s="78"/>
      <c r="TPN101" s="78"/>
      <c r="TPO101" s="78"/>
      <c r="TPP101" s="78"/>
      <c r="TPQ101" s="78"/>
      <c r="TPR101" s="78"/>
      <c r="TPS101" s="78"/>
      <c r="TPT101" s="78"/>
      <c r="TPU101" s="78"/>
      <c r="TPV101" s="78"/>
      <c r="TPW101" s="78"/>
      <c r="TPX101" s="78"/>
      <c r="TPY101" s="78"/>
      <c r="TPZ101" s="78"/>
      <c r="TQA101" s="78"/>
      <c r="TQB101" s="78"/>
      <c r="TQC101" s="78"/>
      <c r="TQD101" s="78"/>
      <c r="TQE101" s="78"/>
      <c r="TQF101" s="78"/>
      <c r="TQG101" s="78"/>
      <c r="TQH101" s="78"/>
      <c r="TQI101" s="78"/>
      <c r="TQJ101" s="78"/>
      <c r="TQK101" s="78"/>
      <c r="TQL101" s="78"/>
      <c r="TQM101" s="78"/>
      <c r="TQN101" s="78"/>
      <c r="TQO101" s="78"/>
      <c r="TQP101" s="78"/>
      <c r="TQQ101" s="78"/>
      <c r="TQR101" s="78"/>
      <c r="TQS101" s="78"/>
      <c r="TQT101" s="78"/>
      <c r="TQU101" s="78"/>
      <c r="TQV101" s="78"/>
      <c r="TQW101" s="78"/>
      <c r="TQX101" s="78"/>
      <c r="TQY101" s="78"/>
      <c r="TQZ101" s="78"/>
      <c r="TRA101" s="78"/>
      <c r="TRB101" s="78"/>
      <c r="TRC101" s="78"/>
      <c r="TRD101" s="78"/>
      <c r="TRE101" s="78"/>
      <c r="TRF101" s="78"/>
      <c r="TRG101" s="78"/>
      <c r="TRH101" s="78"/>
      <c r="TRI101" s="78"/>
      <c r="TRJ101" s="78"/>
      <c r="TRK101" s="78"/>
      <c r="TRL101" s="78"/>
      <c r="TRM101" s="78"/>
      <c r="TRN101" s="78"/>
      <c r="TRO101" s="78"/>
      <c r="TRP101" s="78"/>
      <c r="TRQ101" s="78"/>
      <c r="TRR101" s="78"/>
      <c r="TRS101" s="78"/>
      <c r="TRT101" s="78"/>
      <c r="TRU101" s="78"/>
      <c r="TRV101" s="78"/>
      <c r="TRW101" s="78"/>
      <c r="TRX101" s="78"/>
      <c r="TRY101" s="78"/>
      <c r="TRZ101" s="78"/>
      <c r="TSA101" s="78"/>
      <c r="TSB101" s="78"/>
      <c r="TSC101" s="78"/>
      <c r="TSD101" s="78"/>
      <c r="TSE101" s="78"/>
      <c r="TSF101" s="78"/>
      <c r="TSG101" s="78"/>
      <c r="TSH101" s="78"/>
      <c r="TSI101" s="78"/>
      <c r="TSJ101" s="78"/>
      <c r="TSK101" s="78"/>
      <c r="TSL101" s="78"/>
      <c r="TSM101" s="78"/>
      <c r="TSN101" s="78"/>
      <c r="TSO101" s="78"/>
      <c r="TSP101" s="78"/>
      <c r="TSQ101" s="78"/>
      <c r="TSR101" s="78"/>
      <c r="TSS101" s="78"/>
      <c r="TST101" s="78"/>
      <c r="TSU101" s="78"/>
      <c r="TSV101" s="78"/>
      <c r="TSW101" s="78"/>
      <c r="TSX101" s="78"/>
      <c r="TSY101" s="78"/>
      <c r="TSZ101" s="78"/>
      <c r="TTA101" s="78"/>
      <c r="TTB101" s="78"/>
      <c r="TTC101" s="78"/>
      <c r="TTD101" s="78"/>
      <c r="TTE101" s="78"/>
      <c r="TTF101" s="78"/>
      <c r="TTG101" s="78"/>
      <c r="TTH101" s="78"/>
      <c r="TTI101" s="78"/>
      <c r="TTJ101" s="78"/>
      <c r="TTK101" s="78"/>
      <c r="TTL101" s="78"/>
      <c r="TTM101" s="78"/>
      <c r="TTN101" s="78"/>
      <c r="TTO101" s="78"/>
      <c r="TTP101" s="78"/>
      <c r="TTQ101" s="78"/>
      <c r="TTR101" s="78"/>
      <c r="TTS101" s="78"/>
      <c r="TTT101" s="78"/>
      <c r="TTU101" s="78"/>
      <c r="TTV101" s="78"/>
      <c r="TTW101" s="78"/>
      <c r="TTX101" s="78"/>
      <c r="TTY101" s="78"/>
      <c r="TTZ101" s="78"/>
      <c r="TUA101" s="78"/>
      <c r="TUB101" s="78"/>
      <c r="TUC101" s="78"/>
      <c r="TUD101" s="78"/>
      <c r="TUE101" s="78"/>
      <c r="TUF101" s="78"/>
      <c r="TUG101" s="78"/>
      <c r="TUH101" s="78"/>
      <c r="TUI101" s="78"/>
      <c r="TUJ101" s="78"/>
      <c r="TUK101" s="78"/>
      <c r="TUL101" s="78"/>
      <c r="TUM101" s="78"/>
      <c r="TUN101" s="78"/>
      <c r="TUO101" s="78"/>
      <c r="TUP101" s="78"/>
      <c r="TUQ101" s="78"/>
      <c r="TUR101" s="78"/>
      <c r="TUS101" s="78"/>
      <c r="TUT101" s="78"/>
      <c r="TUU101" s="78"/>
      <c r="TUV101" s="78"/>
      <c r="TUW101" s="78"/>
      <c r="TUX101" s="78"/>
      <c r="TUY101" s="78"/>
      <c r="TUZ101" s="78"/>
      <c r="TVA101" s="78"/>
      <c r="TVB101" s="78"/>
      <c r="TVC101" s="78"/>
      <c r="TVD101" s="78"/>
      <c r="TVE101" s="78"/>
      <c r="TVF101" s="78"/>
      <c r="TVG101" s="78"/>
      <c r="TVH101" s="78"/>
      <c r="TVI101" s="78"/>
      <c r="TVJ101" s="78"/>
      <c r="TVK101" s="78"/>
      <c r="TVL101" s="78"/>
      <c r="TVM101" s="78"/>
      <c r="TVN101" s="78"/>
      <c r="TVO101" s="78"/>
      <c r="TVP101" s="78"/>
      <c r="TVQ101" s="78"/>
      <c r="TVR101" s="78"/>
      <c r="TVS101" s="78"/>
      <c r="TVT101" s="78"/>
      <c r="TVU101" s="78"/>
      <c r="TVV101" s="78"/>
      <c r="TVW101" s="78"/>
      <c r="TVX101" s="78"/>
      <c r="TVY101" s="78"/>
      <c r="TVZ101" s="78"/>
      <c r="TWA101" s="78"/>
      <c r="TWB101" s="78"/>
      <c r="TWC101" s="78"/>
      <c r="TWD101" s="78"/>
      <c r="TWE101" s="78"/>
      <c r="TWF101" s="78"/>
      <c r="TWG101" s="78"/>
      <c r="TWH101" s="78"/>
      <c r="TWI101" s="78"/>
      <c r="TWJ101" s="78"/>
      <c r="TWK101" s="78"/>
      <c r="TWL101" s="78"/>
      <c r="TWM101" s="78"/>
      <c r="TWN101" s="78"/>
      <c r="TWO101" s="78"/>
      <c r="TWP101" s="78"/>
      <c r="TWQ101" s="78"/>
      <c r="TWR101" s="78"/>
      <c r="TWS101" s="78"/>
      <c r="TWT101" s="78"/>
      <c r="TWU101" s="78"/>
      <c r="TWV101" s="78"/>
      <c r="TWW101" s="78"/>
      <c r="TWX101" s="78"/>
      <c r="TWY101" s="78"/>
      <c r="TWZ101" s="78"/>
      <c r="TXA101" s="78"/>
      <c r="TXB101" s="78"/>
      <c r="TXC101" s="78"/>
      <c r="TXD101" s="78"/>
      <c r="TXE101" s="78"/>
      <c r="TXF101" s="78"/>
      <c r="TXG101" s="78"/>
      <c r="TXH101" s="78"/>
      <c r="TXI101" s="78"/>
      <c r="TXJ101" s="78"/>
      <c r="TXK101" s="78"/>
      <c r="TXL101" s="78"/>
      <c r="TXM101" s="78"/>
      <c r="TXN101" s="78"/>
      <c r="TXO101" s="78"/>
      <c r="TXP101" s="78"/>
      <c r="TXQ101" s="78"/>
      <c r="TXR101" s="78"/>
      <c r="TXS101" s="78"/>
      <c r="TXT101" s="78"/>
      <c r="TXU101" s="78"/>
      <c r="TXV101" s="78"/>
      <c r="TXW101" s="78"/>
      <c r="TXX101" s="78"/>
      <c r="TXY101" s="78"/>
      <c r="TXZ101" s="78"/>
      <c r="TYA101" s="78"/>
      <c r="TYB101" s="78"/>
      <c r="TYC101" s="78"/>
      <c r="TYD101" s="78"/>
      <c r="TYE101" s="78"/>
      <c r="TYF101" s="78"/>
      <c r="TYG101" s="78"/>
      <c r="TYH101" s="78"/>
      <c r="TYI101" s="78"/>
      <c r="TYJ101" s="78"/>
      <c r="TYK101" s="78"/>
      <c r="TYL101" s="78"/>
      <c r="TYM101" s="78"/>
      <c r="TYN101" s="78"/>
      <c r="TYO101" s="78"/>
      <c r="TYP101" s="78"/>
      <c r="TYQ101" s="78"/>
      <c r="TYR101" s="78"/>
      <c r="TYS101" s="78"/>
      <c r="TYT101" s="78"/>
      <c r="TYU101" s="78"/>
      <c r="TYV101" s="78"/>
      <c r="TYW101" s="78"/>
      <c r="TYX101" s="78"/>
      <c r="TYY101" s="78"/>
      <c r="TYZ101" s="78"/>
      <c r="TZA101" s="78"/>
      <c r="TZB101" s="78"/>
      <c r="TZC101" s="78"/>
      <c r="TZD101" s="78"/>
      <c r="TZE101" s="78"/>
      <c r="TZF101" s="78"/>
      <c r="TZG101" s="78"/>
      <c r="TZH101" s="78"/>
      <c r="TZI101" s="78"/>
      <c r="TZJ101" s="78"/>
      <c r="TZK101" s="78"/>
      <c r="TZL101" s="78"/>
      <c r="TZM101" s="78"/>
      <c r="TZN101" s="78"/>
      <c r="TZO101" s="78"/>
      <c r="TZP101" s="78"/>
      <c r="TZQ101" s="78"/>
      <c r="TZR101" s="78"/>
      <c r="TZS101" s="78"/>
      <c r="TZT101" s="78"/>
      <c r="TZU101" s="78"/>
      <c r="TZV101" s="78"/>
      <c r="TZW101" s="78"/>
      <c r="TZX101" s="78"/>
      <c r="TZY101" s="78"/>
      <c r="TZZ101" s="78"/>
      <c r="UAA101" s="78"/>
      <c r="UAB101" s="78"/>
      <c r="UAC101" s="78"/>
      <c r="UAD101" s="78"/>
      <c r="UAE101" s="78"/>
      <c r="UAF101" s="78"/>
      <c r="UAG101" s="78"/>
      <c r="UAH101" s="78"/>
      <c r="UAI101" s="78"/>
      <c r="UAJ101" s="78"/>
      <c r="UAK101" s="78"/>
      <c r="UAL101" s="78"/>
      <c r="UAM101" s="78"/>
      <c r="UAN101" s="78"/>
      <c r="UAO101" s="78"/>
      <c r="UAP101" s="78"/>
      <c r="UAQ101" s="78"/>
      <c r="UAR101" s="78"/>
      <c r="UAS101" s="78"/>
      <c r="UAT101" s="78"/>
      <c r="UAU101" s="78"/>
      <c r="UAV101" s="78"/>
      <c r="UAW101" s="78"/>
      <c r="UAX101" s="78"/>
      <c r="UAY101" s="78"/>
      <c r="UAZ101" s="78"/>
      <c r="UBA101" s="78"/>
      <c r="UBB101" s="78"/>
      <c r="UBC101" s="78"/>
      <c r="UBD101" s="78"/>
      <c r="UBE101" s="78"/>
      <c r="UBF101" s="78"/>
      <c r="UBG101" s="78"/>
      <c r="UBH101" s="78"/>
      <c r="UBI101" s="78"/>
      <c r="UBJ101" s="78"/>
      <c r="UBK101" s="78"/>
      <c r="UBL101" s="78"/>
      <c r="UBM101" s="78"/>
      <c r="UBN101" s="78"/>
      <c r="UBO101" s="78"/>
      <c r="UBP101" s="78"/>
      <c r="UBQ101" s="78"/>
      <c r="UBR101" s="78"/>
      <c r="UBS101" s="78"/>
      <c r="UBT101" s="78"/>
      <c r="UBU101" s="78"/>
      <c r="UBV101" s="78"/>
      <c r="UBW101" s="78"/>
      <c r="UBX101" s="78"/>
      <c r="UBY101" s="78"/>
      <c r="UBZ101" s="78"/>
      <c r="UCA101" s="78"/>
      <c r="UCB101" s="78"/>
      <c r="UCC101" s="78"/>
      <c r="UCD101" s="78"/>
      <c r="UCE101" s="78"/>
      <c r="UCF101" s="78"/>
      <c r="UCG101" s="78"/>
      <c r="UCH101" s="78"/>
      <c r="UCI101" s="78"/>
      <c r="UCJ101" s="78"/>
      <c r="UCK101" s="78"/>
      <c r="UCL101" s="78"/>
      <c r="UCM101" s="78"/>
      <c r="UCN101" s="78"/>
      <c r="UCO101" s="78"/>
      <c r="UCP101" s="78"/>
      <c r="UCQ101" s="78"/>
      <c r="UCR101" s="78"/>
      <c r="UCS101" s="78"/>
      <c r="UCT101" s="78"/>
      <c r="UCU101" s="78"/>
      <c r="UCV101" s="78"/>
      <c r="UCW101" s="78"/>
      <c r="UCX101" s="78"/>
      <c r="UCY101" s="78"/>
      <c r="UCZ101" s="78"/>
      <c r="UDA101" s="78"/>
      <c r="UDB101" s="78"/>
      <c r="UDC101" s="78"/>
      <c r="UDD101" s="78"/>
      <c r="UDE101" s="78"/>
      <c r="UDF101" s="78"/>
      <c r="UDG101" s="78"/>
      <c r="UDH101" s="78"/>
      <c r="UDI101" s="78"/>
      <c r="UDJ101" s="78"/>
      <c r="UDK101" s="78"/>
      <c r="UDL101" s="78"/>
      <c r="UDM101" s="78"/>
      <c r="UDN101" s="78"/>
      <c r="UDO101" s="78"/>
      <c r="UDP101" s="78"/>
      <c r="UDQ101" s="78"/>
      <c r="UDR101" s="78"/>
      <c r="UDS101" s="78"/>
      <c r="UDT101" s="78"/>
      <c r="UDU101" s="78"/>
      <c r="UDV101" s="78"/>
      <c r="UDW101" s="78"/>
      <c r="UDX101" s="78"/>
      <c r="UDY101" s="78"/>
      <c r="UDZ101" s="78"/>
      <c r="UEA101" s="78"/>
      <c r="UEB101" s="78"/>
      <c r="UEC101" s="78"/>
      <c r="UED101" s="78"/>
      <c r="UEE101" s="78"/>
      <c r="UEF101" s="78"/>
      <c r="UEG101" s="78"/>
      <c r="UEH101" s="78"/>
      <c r="UEI101" s="78"/>
      <c r="UEJ101" s="78"/>
      <c r="UEK101" s="78"/>
      <c r="UEL101" s="78"/>
      <c r="UEM101" s="78"/>
      <c r="UEN101" s="78"/>
      <c r="UEO101" s="78"/>
      <c r="UEP101" s="78"/>
      <c r="UEQ101" s="78"/>
      <c r="UER101" s="78"/>
      <c r="UES101" s="78"/>
      <c r="UET101" s="78"/>
      <c r="UEU101" s="78"/>
      <c r="UEV101" s="78"/>
      <c r="UEW101" s="78"/>
      <c r="UEX101" s="78"/>
      <c r="UEY101" s="78"/>
      <c r="UEZ101" s="78"/>
      <c r="UFA101" s="78"/>
      <c r="UFB101" s="78"/>
      <c r="UFC101" s="78"/>
      <c r="UFD101" s="78"/>
      <c r="UFE101" s="78"/>
      <c r="UFF101" s="78"/>
      <c r="UFG101" s="78"/>
      <c r="UFH101" s="78"/>
      <c r="UFI101" s="78"/>
      <c r="UFJ101" s="78"/>
      <c r="UFK101" s="78"/>
      <c r="UFL101" s="78"/>
      <c r="UFM101" s="78"/>
      <c r="UFN101" s="78"/>
      <c r="UFO101" s="78"/>
      <c r="UFP101" s="78"/>
      <c r="UFQ101" s="78"/>
      <c r="UFR101" s="78"/>
      <c r="UFS101" s="78"/>
      <c r="UFT101" s="78"/>
      <c r="UFU101" s="78"/>
      <c r="UFV101" s="78"/>
      <c r="UFW101" s="78"/>
      <c r="UFX101" s="78"/>
      <c r="UFY101" s="78"/>
      <c r="UFZ101" s="78"/>
      <c r="UGA101" s="78"/>
      <c r="UGB101" s="78"/>
      <c r="UGC101" s="78"/>
      <c r="UGD101" s="78"/>
      <c r="UGE101" s="78"/>
      <c r="UGF101" s="78"/>
      <c r="UGG101" s="78"/>
      <c r="UGH101" s="78"/>
      <c r="UGI101" s="78"/>
      <c r="UGJ101" s="78"/>
      <c r="UGK101" s="78"/>
      <c r="UGL101" s="78"/>
      <c r="UGM101" s="78"/>
      <c r="UGN101" s="78"/>
      <c r="UGO101" s="78"/>
      <c r="UGP101" s="78"/>
      <c r="UGQ101" s="78"/>
      <c r="UGR101" s="78"/>
      <c r="UGS101" s="78"/>
      <c r="UGT101" s="78"/>
      <c r="UGU101" s="78"/>
      <c r="UGV101" s="78"/>
      <c r="UGW101" s="78"/>
      <c r="UGX101" s="78"/>
      <c r="UGY101" s="78"/>
      <c r="UGZ101" s="78"/>
      <c r="UHA101" s="78"/>
      <c r="UHB101" s="78"/>
      <c r="UHC101" s="78"/>
      <c r="UHD101" s="78"/>
      <c r="UHE101" s="78"/>
      <c r="UHF101" s="78"/>
      <c r="UHG101" s="78"/>
      <c r="UHH101" s="78"/>
      <c r="UHI101" s="78"/>
      <c r="UHJ101" s="78"/>
      <c r="UHK101" s="78"/>
      <c r="UHL101" s="78"/>
      <c r="UHM101" s="78"/>
      <c r="UHN101" s="78"/>
      <c r="UHO101" s="78"/>
      <c r="UHP101" s="78"/>
      <c r="UHQ101" s="78"/>
      <c r="UHR101" s="78"/>
      <c r="UHS101" s="78"/>
      <c r="UHT101" s="78"/>
      <c r="UHU101" s="78"/>
      <c r="UHV101" s="78"/>
      <c r="UHW101" s="78"/>
      <c r="UHX101" s="78"/>
      <c r="UHY101" s="78"/>
      <c r="UHZ101" s="78"/>
      <c r="UIA101" s="78"/>
      <c r="UIB101" s="78"/>
      <c r="UIC101" s="78"/>
      <c r="UID101" s="78"/>
      <c r="UIE101" s="78"/>
      <c r="UIF101" s="78"/>
      <c r="UIG101" s="78"/>
      <c r="UIH101" s="78"/>
      <c r="UII101" s="78"/>
      <c r="UIJ101" s="78"/>
      <c r="UIK101" s="78"/>
      <c r="UIL101" s="78"/>
      <c r="UIM101" s="78"/>
      <c r="UIN101" s="78"/>
      <c r="UIO101" s="78"/>
      <c r="UIP101" s="78"/>
      <c r="UIQ101" s="78"/>
      <c r="UIR101" s="78"/>
      <c r="UIS101" s="78"/>
      <c r="UIT101" s="78"/>
      <c r="UIU101" s="78"/>
      <c r="UIV101" s="78"/>
      <c r="UIW101" s="78"/>
      <c r="UIX101" s="78"/>
      <c r="UIY101" s="78"/>
      <c r="UIZ101" s="78"/>
      <c r="UJA101" s="78"/>
      <c r="UJB101" s="78"/>
      <c r="UJC101" s="78"/>
      <c r="UJD101" s="78"/>
      <c r="UJE101" s="78"/>
      <c r="UJF101" s="78"/>
      <c r="UJG101" s="78"/>
      <c r="UJH101" s="78"/>
      <c r="UJI101" s="78"/>
      <c r="UJJ101" s="78"/>
      <c r="UJK101" s="78"/>
      <c r="UJL101" s="78"/>
      <c r="UJM101" s="78"/>
      <c r="UJN101" s="78"/>
      <c r="UJO101" s="78"/>
      <c r="UJP101" s="78"/>
      <c r="UJQ101" s="78"/>
      <c r="UJR101" s="78"/>
      <c r="UJS101" s="78"/>
      <c r="UJT101" s="78"/>
      <c r="UJU101" s="78"/>
      <c r="UJV101" s="78"/>
      <c r="UJW101" s="78"/>
      <c r="UJX101" s="78"/>
      <c r="UJY101" s="78"/>
      <c r="UJZ101" s="78"/>
      <c r="UKA101" s="78"/>
      <c r="UKB101" s="78"/>
      <c r="UKC101" s="78"/>
      <c r="UKD101" s="78"/>
      <c r="UKE101" s="78"/>
      <c r="UKF101" s="78"/>
      <c r="UKG101" s="78"/>
      <c r="UKH101" s="78"/>
      <c r="UKI101" s="78"/>
      <c r="UKJ101" s="78"/>
      <c r="UKK101" s="78"/>
      <c r="UKL101" s="78"/>
      <c r="UKM101" s="78"/>
      <c r="UKN101" s="78"/>
      <c r="UKO101" s="78"/>
      <c r="UKP101" s="78"/>
      <c r="UKQ101" s="78"/>
      <c r="UKR101" s="78"/>
      <c r="UKS101" s="78"/>
      <c r="UKT101" s="78"/>
      <c r="UKU101" s="78"/>
      <c r="UKV101" s="78"/>
      <c r="UKW101" s="78"/>
      <c r="UKX101" s="78"/>
      <c r="UKY101" s="78"/>
      <c r="UKZ101" s="78"/>
      <c r="ULA101" s="78"/>
      <c r="ULB101" s="78"/>
      <c r="ULC101" s="78"/>
      <c r="ULD101" s="78"/>
      <c r="ULE101" s="78"/>
      <c r="ULF101" s="78"/>
      <c r="ULG101" s="78"/>
      <c r="ULH101" s="78"/>
      <c r="ULI101" s="78"/>
      <c r="ULJ101" s="78"/>
      <c r="ULK101" s="78"/>
      <c r="ULL101" s="78"/>
      <c r="ULM101" s="78"/>
      <c r="ULN101" s="78"/>
      <c r="ULO101" s="78"/>
      <c r="ULP101" s="78"/>
      <c r="ULQ101" s="78"/>
      <c r="ULR101" s="78"/>
      <c r="ULS101" s="78"/>
      <c r="ULT101" s="78"/>
      <c r="ULU101" s="78"/>
      <c r="ULV101" s="78"/>
      <c r="ULW101" s="78"/>
      <c r="ULX101" s="78"/>
      <c r="ULY101" s="78"/>
      <c r="ULZ101" s="78"/>
      <c r="UMA101" s="78"/>
      <c r="UMB101" s="78"/>
      <c r="UMC101" s="78"/>
      <c r="UMD101" s="78"/>
      <c r="UME101" s="78"/>
      <c r="UMF101" s="78"/>
      <c r="UMG101" s="78"/>
      <c r="UMH101" s="78"/>
      <c r="UMI101" s="78"/>
      <c r="UMJ101" s="78"/>
      <c r="UMK101" s="78"/>
      <c r="UML101" s="78"/>
      <c r="UMM101" s="78"/>
      <c r="UMN101" s="78"/>
      <c r="UMO101" s="78"/>
      <c r="UMP101" s="78"/>
      <c r="UMQ101" s="78"/>
      <c r="UMR101" s="78"/>
      <c r="UMS101" s="78"/>
      <c r="UMT101" s="78"/>
      <c r="UMU101" s="78"/>
      <c r="UMV101" s="78"/>
      <c r="UMW101" s="78"/>
      <c r="UMX101" s="78"/>
      <c r="UMY101" s="78"/>
      <c r="UMZ101" s="78"/>
      <c r="UNA101" s="78"/>
      <c r="UNB101" s="78"/>
      <c r="UNC101" s="78"/>
      <c r="UND101" s="78"/>
      <c r="UNE101" s="78"/>
      <c r="UNF101" s="78"/>
      <c r="UNG101" s="78"/>
      <c r="UNH101" s="78"/>
      <c r="UNI101" s="78"/>
      <c r="UNJ101" s="78"/>
      <c r="UNK101" s="78"/>
      <c r="UNL101" s="78"/>
      <c r="UNM101" s="78"/>
      <c r="UNN101" s="78"/>
      <c r="UNO101" s="78"/>
      <c r="UNP101" s="78"/>
      <c r="UNQ101" s="78"/>
      <c r="UNR101" s="78"/>
      <c r="UNS101" s="78"/>
      <c r="UNT101" s="78"/>
      <c r="UNU101" s="78"/>
      <c r="UNV101" s="78"/>
      <c r="UNW101" s="78"/>
      <c r="UNX101" s="78"/>
      <c r="UNY101" s="78"/>
      <c r="UNZ101" s="78"/>
      <c r="UOA101" s="78"/>
      <c r="UOB101" s="78"/>
      <c r="UOC101" s="78"/>
      <c r="UOD101" s="78"/>
      <c r="UOE101" s="78"/>
      <c r="UOF101" s="78"/>
      <c r="UOG101" s="78"/>
      <c r="UOH101" s="78"/>
      <c r="UOI101" s="78"/>
      <c r="UOJ101" s="78"/>
      <c r="UOK101" s="78"/>
      <c r="UOL101" s="78"/>
      <c r="UOM101" s="78"/>
      <c r="UON101" s="78"/>
      <c r="UOO101" s="78"/>
      <c r="UOP101" s="78"/>
      <c r="UOQ101" s="78"/>
      <c r="UOR101" s="78"/>
      <c r="UOS101" s="78"/>
      <c r="UOT101" s="78"/>
      <c r="UOU101" s="78"/>
      <c r="UOV101" s="78"/>
      <c r="UOW101" s="78"/>
      <c r="UOX101" s="78"/>
      <c r="UOY101" s="78"/>
      <c r="UOZ101" s="78"/>
      <c r="UPA101" s="78"/>
      <c r="UPB101" s="78"/>
      <c r="UPC101" s="78"/>
      <c r="UPD101" s="78"/>
      <c r="UPE101" s="78"/>
      <c r="UPF101" s="78"/>
      <c r="UPG101" s="78"/>
      <c r="UPH101" s="78"/>
      <c r="UPI101" s="78"/>
      <c r="UPJ101" s="78"/>
      <c r="UPK101" s="78"/>
      <c r="UPL101" s="78"/>
      <c r="UPM101" s="78"/>
      <c r="UPN101" s="78"/>
      <c r="UPO101" s="78"/>
      <c r="UPP101" s="78"/>
      <c r="UPQ101" s="78"/>
      <c r="UPR101" s="78"/>
      <c r="UPS101" s="78"/>
      <c r="UPT101" s="78"/>
      <c r="UPU101" s="78"/>
      <c r="UPV101" s="78"/>
      <c r="UPW101" s="78"/>
      <c r="UPX101" s="78"/>
      <c r="UPY101" s="78"/>
      <c r="UPZ101" s="78"/>
      <c r="UQA101" s="78"/>
      <c r="UQB101" s="78"/>
      <c r="UQC101" s="78"/>
      <c r="UQD101" s="78"/>
      <c r="UQE101" s="78"/>
      <c r="UQF101" s="78"/>
      <c r="UQG101" s="78"/>
      <c r="UQH101" s="78"/>
      <c r="UQI101" s="78"/>
      <c r="UQJ101" s="78"/>
      <c r="UQK101" s="78"/>
      <c r="UQL101" s="78"/>
      <c r="UQM101" s="78"/>
      <c r="UQN101" s="78"/>
      <c r="UQO101" s="78"/>
      <c r="UQP101" s="78"/>
      <c r="UQQ101" s="78"/>
      <c r="UQR101" s="78"/>
      <c r="UQS101" s="78"/>
      <c r="UQT101" s="78"/>
      <c r="UQU101" s="78"/>
      <c r="UQV101" s="78"/>
      <c r="UQW101" s="78"/>
      <c r="UQX101" s="78"/>
      <c r="UQY101" s="78"/>
      <c r="UQZ101" s="78"/>
      <c r="URA101" s="78"/>
      <c r="URB101" s="78"/>
      <c r="URC101" s="78"/>
      <c r="URD101" s="78"/>
      <c r="URE101" s="78"/>
      <c r="URF101" s="78"/>
      <c r="URG101" s="78"/>
      <c r="URH101" s="78"/>
      <c r="URI101" s="78"/>
      <c r="URJ101" s="78"/>
      <c r="URK101" s="78"/>
      <c r="URL101" s="78"/>
      <c r="URM101" s="78"/>
      <c r="URN101" s="78"/>
      <c r="URO101" s="78"/>
      <c r="URP101" s="78"/>
      <c r="URQ101" s="78"/>
      <c r="URR101" s="78"/>
      <c r="URS101" s="78"/>
      <c r="URT101" s="78"/>
      <c r="URU101" s="78"/>
      <c r="URV101" s="78"/>
      <c r="URW101" s="78"/>
      <c r="URX101" s="78"/>
      <c r="URY101" s="78"/>
      <c r="URZ101" s="78"/>
      <c r="USA101" s="78"/>
      <c r="USB101" s="78"/>
      <c r="USC101" s="78"/>
      <c r="USD101" s="78"/>
      <c r="USE101" s="78"/>
      <c r="USF101" s="78"/>
      <c r="USG101" s="78"/>
      <c r="USH101" s="78"/>
      <c r="USI101" s="78"/>
      <c r="USJ101" s="78"/>
      <c r="USK101" s="78"/>
      <c r="USL101" s="78"/>
      <c r="USM101" s="78"/>
      <c r="USN101" s="78"/>
      <c r="USO101" s="78"/>
      <c r="USP101" s="78"/>
      <c r="USQ101" s="78"/>
      <c r="USR101" s="78"/>
      <c r="USS101" s="78"/>
      <c r="UST101" s="78"/>
      <c r="USU101" s="78"/>
      <c r="USV101" s="78"/>
      <c r="USW101" s="78"/>
      <c r="USX101" s="78"/>
      <c r="USY101" s="78"/>
      <c r="USZ101" s="78"/>
      <c r="UTA101" s="78"/>
      <c r="UTB101" s="78"/>
      <c r="UTC101" s="78"/>
      <c r="UTD101" s="78"/>
      <c r="UTE101" s="78"/>
      <c r="UTF101" s="78"/>
      <c r="UTG101" s="78"/>
      <c r="UTH101" s="78"/>
      <c r="UTI101" s="78"/>
      <c r="UTJ101" s="78"/>
      <c r="UTK101" s="78"/>
      <c r="UTL101" s="78"/>
      <c r="UTM101" s="78"/>
      <c r="UTN101" s="78"/>
      <c r="UTO101" s="78"/>
      <c r="UTP101" s="78"/>
      <c r="UTQ101" s="78"/>
      <c r="UTR101" s="78"/>
      <c r="UTS101" s="78"/>
      <c r="UTT101" s="78"/>
      <c r="UTU101" s="78"/>
      <c r="UTV101" s="78"/>
      <c r="UTW101" s="78"/>
      <c r="UTX101" s="78"/>
      <c r="UTY101" s="78"/>
      <c r="UTZ101" s="78"/>
      <c r="UUA101" s="78"/>
      <c r="UUB101" s="78"/>
      <c r="UUC101" s="78"/>
      <c r="UUD101" s="78"/>
      <c r="UUE101" s="78"/>
      <c r="UUF101" s="78"/>
      <c r="UUG101" s="78"/>
      <c r="UUH101" s="78"/>
      <c r="UUI101" s="78"/>
      <c r="UUJ101" s="78"/>
      <c r="UUK101" s="78"/>
      <c r="UUL101" s="78"/>
      <c r="UUM101" s="78"/>
      <c r="UUN101" s="78"/>
      <c r="UUO101" s="78"/>
      <c r="UUP101" s="78"/>
      <c r="UUQ101" s="78"/>
      <c r="UUR101" s="78"/>
      <c r="UUS101" s="78"/>
      <c r="UUT101" s="78"/>
      <c r="UUU101" s="78"/>
      <c r="UUV101" s="78"/>
      <c r="UUW101" s="78"/>
      <c r="UUX101" s="78"/>
      <c r="UUY101" s="78"/>
      <c r="UUZ101" s="78"/>
      <c r="UVA101" s="78"/>
      <c r="UVB101" s="78"/>
      <c r="UVC101" s="78"/>
      <c r="UVD101" s="78"/>
      <c r="UVE101" s="78"/>
      <c r="UVF101" s="78"/>
      <c r="UVG101" s="78"/>
      <c r="UVH101" s="78"/>
      <c r="UVI101" s="78"/>
      <c r="UVJ101" s="78"/>
      <c r="UVK101" s="78"/>
      <c r="UVL101" s="78"/>
      <c r="UVM101" s="78"/>
      <c r="UVN101" s="78"/>
      <c r="UVO101" s="78"/>
      <c r="UVP101" s="78"/>
      <c r="UVQ101" s="78"/>
      <c r="UVR101" s="78"/>
      <c r="UVS101" s="78"/>
      <c r="UVT101" s="78"/>
      <c r="UVU101" s="78"/>
      <c r="UVV101" s="78"/>
      <c r="UVW101" s="78"/>
      <c r="UVX101" s="78"/>
      <c r="UVY101" s="78"/>
      <c r="UVZ101" s="78"/>
      <c r="UWA101" s="78"/>
      <c r="UWB101" s="78"/>
      <c r="UWC101" s="78"/>
      <c r="UWD101" s="78"/>
      <c r="UWE101" s="78"/>
      <c r="UWF101" s="78"/>
      <c r="UWG101" s="78"/>
      <c r="UWH101" s="78"/>
      <c r="UWI101" s="78"/>
      <c r="UWJ101" s="78"/>
      <c r="UWK101" s="78"/>
      <c r="UWL101" s="78"/>
      <c r="UWM101" s="78"/>
      <c r="UWN101" s="78"/>
      <c r="UWO101" s="78"/>
      <c r="UWP101" s="78"/>
      <c r="UWQ101" s="78"/>
      <c r="UWR101" s="78"/>
      <c r="UWS101" s="78"/>
      <c r="UWT101" s="78"/>
      <c r="UWU101" s="78"/>
      <c r="UWV101" s="78"/>
      <c r="UWW101" s="78"/>
      <c r="UWX101" s="78"/>
      <c r="UWY101" s="78"/>
      <c r="UWZ101" s="78"/>
      <c r="UXA101" s="78"/>
      <c r="UXB101" s="78"/>
      <c r="UXC101" s="78"/>
      <c r="UXD101" s="78"/>
      <c r="UXE101" s="78"/>
      <c r="UXF101" s="78"/>
      <c r="UXG101" s="78"/>
      <c r="UXH101" s="78"/>
      <c r="UXI101" s="78"/>
      <c r="UXJ101" s="78"/>
      <c r="UXK101" s="78"/>
      <c r="UXL101" s="78"/>
      <c r="UXM101" s="78"/>
      <c r="UXN101" s="78"/>
      <c r="UXO101" s="78"/>
      <c r="UXP101" s="78"/>
      <c r="UXQ101" s="78"/>
      <c r="UXR101" s="78"/>
      <c r="UXS101" s="78"/>
      <c r="UXT101" s="78"/>
      <c r="UXU101" s="78"/>
      <c r="UXV101" s="78"/>
      <c r="UXW101" s="78"/>
      <c r="UXX101" s="78"/>
      <c r="UXY101" s="78"/>
      <c r="UXZ101" s="78"/>
      <c r="UYA101" s="78"/>
      <c r="UYB101" s="78"/>
      <c r="UYC101" s="78"/>
      <c r="UYD101" s="78"/>
      <c r="UYE101" s="78"/>
      <c r="UYF101" s="78"/>
      <c r="UYG101" s="78"/>
      <c r="UYH101" s="78"/>
      <c r="UYI101" s="78"/>
      <c r="UYJ101" s="78"/>
      <c r="UYK101" s="78"/>
      <c r="UYL101" s="78"/>
      <c r="UYM101" s="78"/>
      <c r="UYN101" s="78"/>
      <c r="UYO101" s="78"/>
      <c r="UYP101" s="78"/>
      <c r="UYQ101" s="78"/>
      <c r="UYR101" s="78"/>
      <c r="UYS101" s="78"/>
      <c r="UYT101" s="78"/>
      <c r="UYU101" s="78"/>
      <c r="UYV101" s="78"/>
      <c r="UYW101" s="78"/>
      <c r="UYX101" s="78"/>
      <c r="UYY101" s="78"/>
      <c r="UYZ101" s="78"/>
      <c r="UZA101" s="78"/>
      <c r="UZB101" s="78"/>
      <c r="UZC101" s="78"/>
      <c r="UZD101" s="78"/>
      <c r="UZE101" s="78"/>
      <c r="UZF101" s="78"/>
      <c r="UZG101" s="78"/>
      <c r="UZH101" s="78"/>
      <c r="UZI101" s="78"/>
      <c r="UZJ101" s="78"/>
      <c r="UZK101" s="78"/>
      <c r="UZL101" s="78"/>
      <c r="UZM101" s="78"/>
      <c r="UZN101" s="78"/>
      <c r="UZO101" s="78"/>
      <c r="UZP101" s="78"/>
      <c r="UZQ101" s="78"/>
      <c r="UZR101" s="78"/>
      <c r="UZS101" s="78"/>
      <c r="UZT101" s="78"/>
      <c r="UZU101" s="78"/>
      <c r="UZV101" s="78"/>
      <c r="UZW101" s="78"/>
      <c r="UZX101" s="78"/>
      <c r="UZY101" s="78"/>
      <c r="UZZ101" s="78"/>
      <c r="VAA101" s="78"/>
      <c r="VAB101" s="78"/>
      <c r="VAC101" s="78"/>
      <c r="VAD101" s="78"/>
      <c r="VAE101" s="78"/>
      <c r="VAF101" s="78"/>
      <c r="VAG101" s="78"/>
      <c r="VAH101" s="78"/>
      <c r="VAI101" s="78"/>
      <c r="VAJ101" s="78"/>
      <c r="VAK101" s="78"/>
      <c r="VAL101" s="78"/>
      <c r="VAM101" s="78"/>
      <c r="VAN101" s="78"/>
      <c r="VAO101" s="78"/>
      <c r="VAP101" s="78"/>
      <c r="VAQ101" s="78"/>
      <c r="VAR101" s="78"/>
      <c r="VAS101" s="78"/>
      <c r="VAT101" s="78"/>
      <c r="VAU101" s="78"/>
      <c r="VAV101" s="78"/>
      <c r="VAW101" s="78"/>
      <c r="VAX101" s="78"/>
      <c r="VAY101" s="78"/>
      <c r="VAZ101" s="78"/>
      <c r="VBA101" s="78"/>
      <c r="VBB101" s="78"/>
      <c r="VBC101" s="78"/>
      <c r="VBD101" s="78"/>
      <c r="VBE101" s="78"/>
      <c r="VBF101" s="78"/>
      <c r="VBG101" s="78"/>
      <c r="VBH101" s="78"/>
      <c r="VBI101" s="78"/>
      <c r="VBJ101" s="78"/>
      <c r="VBK101" s="78"/>
      <c r="VBL101" s="78"/>
      <c r="VBM101" s="78"/>
      <c r="VBN101" s="78"/>
      <c r="VBO101" s="78"/>
      <c r="VBP101" s="78"/>
      <c r="VBQ101" s="78"/>
      <c r="VBR101" s="78"/>
      <c r="VBS101" s="78"/>
      <c r="VBT101" s="78"/>
      <c r="VBU101" s="78"/>
      <c r="VBV101" s="78"/>
      <c r="VBW101" s="78"/>
      <c r="VBX101" s="78"/>
      <c r="VBY101" s="78"/>
      <c r="VBZ101" s="78"/>
      <c r="VCA101" s="78"/>
      <c r="VCB101" s="78"/>
      <c r="VCC101" s="78"/>
      <c r="VCD101" s="78"/>
      <c r="VCE101" s="78"/>
      <c r="VCF101" s="78"/>
      <c r="VCG101" s="78"/>
      <c r="VCH101" s="78"/>
      <c r="VCI101" s="78"/>
      <c r="VCJ101" s="78"/>
      <c r="VCK101" s="78"/>
      <c r="VCL101" s="78"/>
      <c r="VCM101" s="78"/>
      <c r="VCN101" s="78"/>
      <c r="VCO101" s="78"/>
      <c r="VCP101" s="78"/>
      <c r="VCQ101" s="78"/>
      <c r="VCR101" s="78"/>
      <c r="VCS101" s="78"/>
      <c r="VCT101" s="78"/>
      <c r="VCU101" s="78"/>
      <c r="VCV101" s="78"/>
      <c r="VCW101" s="78"/>
      <c r="VCX101" s="78"/>
      <c r="VCY101" s="78"/>
      <c r="VCZ101" s="78"/>
      <c r="VDA101" s="78"/>
      <c r="VDB101" s="78"/>
      <c r="VDC101" s="78"/>
      <c r="VDD101" s="78"/>
      <c r="VDE101" s="78"/>
      <c r="VDF101" s="78"/>
      <c r="VDG101" s="78"/>
      <c r="VDH101" s="78"/>
      <c r="VDI101" s="78"/>
      <c r="VDJ101" s="78"/>
      <c r="VDK101" s="78"/>
      <c r="VDL101" s="78"/>
      <c r="VDM101" s="78"/>
      <c r="VDN101" s="78"/>
      <c r="VDO101" s="78"/>
      <c r="VDP101" s="78"/>
      <c r="VDQ101" s="78"/>
      <c r="VDR101" s="78"/>
      <c r="VDS101" s="78"/>
      <c r="VDT101" s="78"/>
      <c r="VDU101" s="78"/>
      <c r="VDV101" s="78"/>
      <c r="VDW101" s="78"/>
      <c r="VDX101" s="78"/>
      <c r="VDY101" s="78"/>
      <c r="VDZ101" s="78"/>
      <c r="VEA101" s="78"/>
      <c r="VEB101" s="78"/>
      <c r="VEC101" s="78"/>
      <c r="VED101" s="78"/>
      <c r="VEE101" s="78"/>
      <c r="VEF101" s="78"/>
      <c r="VEG101" s="78"/>
      <c r="VEH101" s="78"/>
      <c r="VEI101" s="78"/>
      <c r="VEJ101" s="78"/>
      <c r="VEK101" s="78"/>
      <c r="VEL101" s="78"/>
      <c r="VEM101" s="78"/>
      <c r="VEN101" s="78"/>
      <c r="VEO101" s="78"/>
      <c r="VEP101" s="78"/>
      <c r="VEQ101" s="78"/>
      <c r="VER101" s="78"/>
      <c r="VES101" s="78"/>
      <c r="VET101" s="78"/>
      <c r="VEU101" s="78"/>
      <c r="VEV101" s="78"/>
      <c r="VEW101" s="78"/>
      <c r="VEX101" s="78"/>
      <c r="VEY101" s="78"/>
      <c r="VEZ101" s="78"/>
      <c r="VFA101" s="78"/>
      <c r="VFB101" s="78"/>
      <c r="VFC101" s="78"/>
      <c r="VFD101" s="78"/>
      <c r="VFE101" s="78"/>
      <c r="VFF101" s="78"/>
      <c r="VFG101" s="78"/>
      <c r="VFH101" s="78"/>
      <c r="VFI101" s="78"/>
      <c r="VFJ101" s="78"/>
      <c r="VFK101" s="78"/>
      <c r="VFL101" s="78"/>
      <c r="VFM101" s="78"/>
      <c r="VFN101" s="78"/>
      <c r="VFO101" s="78"/>
      <c r="VFP101" s="78"/>
      <c r="VFQ101" s="78"/>
      <c r="VFR101" s="78"/>
      <c r="VFS101" s="78"/>
      <c r="VFT101" s="78"/>
      <c r="VFU101" s="78"/>
      <c r="VFV101" s="78"/>
      <c r="VFW101" s="78"/>
      <c r="VFX101" s="78"/>
      <c r="VFY101" s="78"/>
      <c r="VFZ101" s="78"/>
      <c r="VGA101" s="78"/>
      <c r="VGB101" s="78"/>
      <c r="VGC101" s="78"/>
      <c r="VGD101" s="78"/>
      <c r="VGE101" s="78"/>
      <c r="VGF101" s="78"/>
      <c r="VGG101" s="78"/>
      <c r="VGH101" s="78"/>
      <c r="VGI101" s="78"/>
      <c r="VGJ101" s="78"/>
      <c r="VGK101" s="78"/>
      <c r="VGL101" s="78"/>
      <c r="VGM101" s="78"/>
      <c r="VGN101" s="78"/>
      <c r="VGO101" s="78"/>
      <c r="VGP101" s="78"/>
      <c r="VGQ101" s="78"/>
      <c r="VGR101" s="78"/>
      <c r="VGS101" s="78"/>
      <c r="VGT101" s="78"/>
      <c r="VGU101" s="78"/>
      <c r="VGV101" s="78"/>
      <c r="VGW101" s="78"/>
      <c r="VGX101" s="78"/>
      <c r="VGY101" s="78"/>
      <c r="VGZ101" s="78"/>
      <c r="VHA101" s="78"/>
      <c r="VHB101" s="78"/>
      <c r="VHC101" s="78"/>
      <c r="VHD101" s="78"/>
      <c r="VHE101" s="78"/>
      <c r="VHF101" s="78"/>
      <c r="VHG101" s="78"/>
      <c r="VHH101" s="78"/>
      <c r="VHI101" s="78"/>
      <c r="VHJ101" s="78"/>
      <c r="VHK101" s="78"/>
      <c r="VHL101" s="78"/>
      <c r="VHM101" s="78"/>
      <c r="VHN101" s="78"/>
      <c r="VHO101" s="78"/>
      <c r="VHP101" s="78"/>
      <c r="VHQ101" s="78"/>
      <c r="VHR101" s="78"/>
      <c r="VHS101" s="78"/>
      <c r="VHT101" s="78"/>
      <c r="VHU101" s="78"/>
      <c r="VHV101" s="78"/>
      <c r="VHW101" s="78"/>
      <c r="VHX101" s="78"/>
      <c r="VHY101" s="78"/>
      <c r="VHZ101" s="78"/>
      <c r="VIA101" s="78"/>
      <c r="VIB101" s="78"/>
      <c r="VIC101" s="78"/>
      <c r="VID101" s="78"/>
      <c r="VIE101" s="78"/>
      <c r="VIF101" s="78"/>
      <c r="VIG101" s="78"/>
      <c r="VIH101" s="78"/>
      <c r="VII101" s="78"/>
      <c r="VIJ101" s="78"/>
      <c r="VIK101" s="78"/>
      <c r="VIL101" s="78"/>
      <c r="VIM101" s="78"/>
      <c r="VIN101" s="78"/>
      <c r="VIO101" s="78"/>
      <c r="VIP101" s="78"/>
      <c r="VIQ101" s="78"/>
      <c r="VIR101" s="78"/>
      <c r="VIS101" s="78"/>
      <c r="VIT101" s="78"/>
      <c r="VIU101" s="78"/>
      <c r="VIV101" s="78"/>
      <c r="VIW101" s="78"/>
      <c r="VIX101" s="78"/>
      <c r="VIY101" s="78"/>
      <c r="VIZ101" s="78"/>
      <c r="VJA101" s="78"/>
      <c r="VJB101" s="78"/>
      <c r="VJC101" s="78"/>
      <c r="VJD101" s="78"/>
      <c r="VJE101" s="78"/>
      <c r="VJF101" s="78"/>
      <c r="VJG101" s="78"/>
      <c r="VJH101" s="78"/>
      <c r="VJI101" s="78"/>
      <c r="VJJ101" s="78"/>
      <c r="VJK101" s="78"/>
      <c r="VJL101" s="78"/>
      <c r="VJM101" s="78"/>
      <c r="VJN101" s="78"/>
      <c r="VJO101" s="78"/>
      <c r="VJP101" s="78"/>
      <c r="VJQ101" s="78"/>
      <c r="VJR101" s="78"/>
      <c r="VJS101" s="78"/>
      <c r="VJT101" s="78"/>
      <c r="VJU101" s="78"/>
      <c r="VJV101" s="78"/>
      <c r="VJW101" s="78"/>
      <c r="VJX101" s="78"/>
      <c r="VJY101" s="78"/>
      <c r="VJZ101" s="78"/>
      <c r="VKA101" s="78"/>
      <c r="VKB101" s="78"/>
      <c r="VKC101" s="78"/>
      <c r="VKD101" s="78"/>
      <c r="VKE101" s="78"/>
      <c r="VKF101" s="78"/>
      <c r="VKG101" s="78"/>
      <c r="VKH101" s="78"/>
      <c r="VKI101" s="78"/>
      <c r="VKJ101" s="78"/>
      <c r="VKK101" s="78"/>
      <c r="VKL101" s="78"/>
      <c r="VKM101" s="78"/>
      <c r="VKN101" s="78"/>
      <c r="VKO101" s="78"/>
      <c r="VKP101" s="78"/>
      <c r="VKQ101" s="78"/>
      <c r="VKR101" s="78"/>
      <c r="VKS101" s="78"/>
      <c r="VKT101" s="78"/>
      <c r="VKU101" s="78"/>
      <c r="VKV101" s="78"/>
      <c r="VKW101" s="78"/>
      <c r="VKX101" s="78"/>
      <c r="VKY101" s="78"/>
      <c r="VKZ101" s="78"/>
      <c r="VLA101" s="78"/>
      <c r="VLB101" s="78"/>
      <c r="VLC101" s="78"/>
      <c r="VLD101" s="78"/>
      <c r="VLE101" s="78"/>
      <c r="VLF101" s="78"/>
      <c r="VLG101" s="78"/>
      <c r="VLH101" s="78"/>
      <c r="VLI101" s="78"/>
      <c r="VLJ101" s="78"/>
      <c r="VLK101" s="78"/>
      <c r="VLL101" s="78"/>
      <c r="VLM101" s="78"/>
      <c r="VLN101" s="78"/>
      <c r="VLO101" s="78"/>
      <c r="VLP101" s="78"/>
      <c r="VLQ101" s="78"/>
      <c r="VLR101" s="78"/>
      <c r="VLS101" s="78"/>
      <c r="VLT101" s="78"/>
      <c r="VLU101" s="78"/>
      <c r="VLV101" s="78"/>
      <c r="VLW101" s="78"/>
      <c r="VLX101" s="78"/>
      <c r="VLY101" s="78"/>
      <c r="VLZ101" s="78"/>
      <c r="VMA101" s="78"/>
      <c r="VMB101" s="78"/>
      <c r="VMC101" s="78"/>
      <c r="VMD101" s="78"/>
      <c r="VME101" s="78"/>
      <c r="VMF101" s="78"/>
      <c r="VMG101" s="78"/>
      <c r="VMH101" s="78"/>
      <c r="VMI101" s="78"/>
      <c r="VMJ101" s="78"/>
      <c r="VMK101" s="78"/>
      <c r="VML101" s="78"/>
      <c r="VMM101" s="78"/>
      <c r="VMN101" s="78"/>
      <c r="VMO101" s="78"/>
      <c r="VMP101" s="78"/>
      <c r="VMQ101" s="78"/>
      <c r="VMR101" s="78"/>
      <c r="VMS101" s="78"/>
      <c r="VMT101" s="78"/>
      <c r="VMU101" s="78"/>
      <c r="VMV101" s="78"/>
      <c r="VMW101" s="78"/>
      <c r="VMX101" s="78"/>
      <c r="VMY101" s="78"/>
      <c r="VMZ101" s="78"/>
      <c r="VNA101" s="78"/>
      <c r="VNB101" s="78"/>
      <c r="VNC101" s="78"/>
      <c r="VND101" s="78"/>
      <c r="VNE101" s="78"/>
      <c r="VNF101" s="78"/>
      <c r="VNG101" s="78"/>
      <c r="VNH101" s="78"/>
      <c r="VNI101" s="78"/>
      <c r="VNJ101" s="78"/>
      <c r="VNK101" s="78"/>
      <c r="VNL101" s="78"/>
      <c r="VNM101" s="78"/>
      <c r="VNN101" s="78"/>
      <c r="VNO101" s="78"/>
      <c r="VNP101" s="78"/>
      <c r="VNQ101" s="78"/>
      <c r="VNR101" s="78"/>
      <c r="VNS101" s="78"/>
      <c r="VNT101" s="78"/>
      <c r="VNU101" s="78"/>
      <c r="VNV101" s="78"/>
      <c r="VNW101" s="78"/>
      <c r="VNX101" s="78"/>
      <c r="VNY101" s="78"/>
      <c r="VNZ101" s="78"/>
      <c r="VOA101" s="78"/>
      <c r="VOB101" s="78"/>
      <c r="VOC101" s="78"/>
      <c r="VOD101" s="78"/>
      <c r="VOE101" s="78"/>
      <c r="VOF101" s="78"/>
      <c r="VOG101" s="78"/>
      <c r="VOH101" s="78"/>
      <c r="VOI101" s="78"/>
      <c r="VOJ101" s="78"/>
      <c r="VOK101" s="78"/>
      <c r="VOL101" s="78"/>
      <c r="VOM101" s="78"/>
      <c r="VON101" s="78"/>
      <c r="VOO101" s="78"/>
      <c r="VOP101" s="78"/>
      <c r="VOQ101" s="78"/>
      <c r="VOR101" s="78"/>
      <c r="VOS101" s="78"/>
      <c r="VOT101" s="78"/>
      <c r="VOU101" s="78"/>
      <c r="VOV101" s="78"/>
      <c r="VOW101" s="78"/>
      <c r="VOX101" s="78"/>
      <c r="VOY101" s="78"/>
      <c r="VOZ101" s="78"/>
      <c r="VPA101" s="78"/>
      <c r="VPB101" s="78"/>
      <c r="VPC101" s="78"/>
      <c r="VPD101" s="78"/>
      <c r="VPE101" s="78"/>
      <c r="VPF101" s="78"/>
      <c r="VPG101" s="78"/>
      <c r="VPH101" s="78"/>
      <c r="VPI101" s="78"/>
      <c r="VPJ101" s="78"/>
      <c r="VPK101" s="78"/>
      <c r="VPL101" s="78"/>
      <c r="VPM101" s="78"/>
      <c r="VPN101" s="78"/>
      <c r="VPO101" s="78"/>
      <c r="VPP101" s="78"/>
      <c r="VPQ101" s="78"/>
      <c r="VPR101" s="78"/>
      <c r="VPS101" s="78"/>
      <c r="VPT101" s="78"/>
      <c r="VPU101" s="78"/>
      <c r="VPV101" s="78"/>
      <c r="VPW101" s="78"/>
      <c r="VPX101" s="78"/>
      <c r="VPY101" s="78"/>
      <c r="VPZ101" s="78"/>
      <c r="VQA101" s="78"/>
      <c r="VQB101" s="78"/>
      <c r="VQC101" s="78"/>
      <c r="VQD101" s="78"/>
      <c r="VQE101" s="78"/>
      <c r="VQF101" s="78"/>
      <c r="VQG101" s="78"/>
      <c r="VQH101" s="78"/>
      <c r="VQI101" s="78"/>
      <c r="VQJ101" s="78"/>
      <c r="VQK101" s="78"/>
      <c r="VQL101" s="78"/>
      <c r="VQM101" s="78"/>
      <c r="VQN101" s="78"/>
      <c r="VQO101" s="78"/>
      <c r="VQP101" s="78"/>
      <c r="VQQ101" s="78"/>
      <c r="VQR101" s="78"/>
      <c r="VQS101" s="78"/>
      <c r="VQT101" s="78"/>
      <c r="VQU101" s="78"/>
      <c r="VQV101" s="78"/>
      <c r="VQW101" s="78"/>
      <c r="VQX101" s="78"/>
      <c r="VQY101" s="78"/>
      <c r="VQZ101" s="78"/>
      <c r="VRA101" s="78"/>
      <c r="VRB101" s="78"/>
      <c r="VRC101" s="78"/>
      <c r="VRD101" s="78"/>
      <c r="VRE101" s="78"/>
      <c r="VRF101" s="78"/>
      <c r="VRG101" s="78"/>
      <c r="VRH101" s="78"/>
      <c r="VRI101" s="78"/>
      <c r="VRJ101" s="78"/>
      <c r="VRK101" s="78"/>
      <c r="VRL101" s="78"/>
      <c r="VRM101" s="78"/>
      <c r="VRN101" s="78"/>
      <c r="VRO101" s="78"/>
      <c r="VRP101" s="78"/>
      <c r="VRQ101" s="78"/>
      <c r="VRR101" s="78"/>
      <c r="VRS101" s="78"/>
      <c r="VRT101" s="78"/>
      <c r="VRU101" s="78"/>
      <c r="VRV101" s="78"/>
      <c r="VRW101" s="78"/>
      <c r="VRX101" s="78"/>
      <c r="VRY101" s="78"/>
      <c r="VRZ101" s="78"/>
      <c r="VSA101" s="78"/>
      <c r="VSB101" s="78"/>
      <c r="VSC101" s="78"/>
      <c r="VSD101" s="78"/>
      <c r="VSE101" s="78"/>
      <c r="VSF101" s="78"/>
      <c r="VSG101" s="78"/>
      <c r="VSH101" s="78"/>
      <c r="VSI101" s="78"/>
      <c r="VSJ101" s="78"/>
      <c r="VSK101" s="78"/>
      <c r="VSL101" s="78"/>
      <c r="VSM101" s="78"/>
      <c r="VSN101" s="78"/>
      <c r="VSO101" s="78"/>
      <c r="VSP101" s="78"/>
      <c r="VSQ101" s="78"/>
      <c r="VSR101" s="78"/>
      <c r="VSS101" s="78"/>
      <c r="VST101" s="78"/>
      <c r="VSU101" s="78"/>
      <c r="VSV101" s="78"/>
      <c r="VSW101" s="78"/>
      <c r="VSX101" s="78"/>
      <c r="VSY101" s="78"/>
      <c r="VSZ101" s="78"/>
      <c r="VTA101" s="78"/>
      <c r="VTB101" s="78"/>
      <c r="VTC101" s="78"/>
      <c r="VTD101" s="78"/>
      <c r="VTE101" s="78"/>
      <c r="VTF101" s="78"/>
      <c r="VTG101" s="78"/>
      <c r="VTH101" s="78"/>
      <c r="VTI101" s="78"/>
      <c r="VTJ101" s="78"/>
      <c r="VTK101" s="78"/>
      <c r="VTL101" s="78"/>
      <c r="VTM101" s="78"/>
      <c r="VTN101" s="78"/>
      <c r="VTO101" s="78"/>
      <c r="VTP101" s="78"/>
      <c r="VTQ101" s="78"/>
      <c r="VTR101" s="78"/>
      <c r="VTS101" s="78"/>
      <c r="VTT101" s="78"/>
      <c r="VTU101" s="78"/>
      <c r="VTV101" s="78"/>
      <c r="VTW101" s="78"/>
      <c r="VTX101" s="78"/>
      <c r="VTY101" s="78"/>
      <c r="VTZ101" s="78"/>
      <c r="VUA101" s="78"/>
      <c r="VUB101" s="78"/>
      <c r="VUC101" s="78"/>
      <c r="VUD101" s="78"/>
      <c r="VUE101" s="78"/>
      <c r="VUF101" s="78"/>
      <c r="VUG101" s="78"/>
      <c r="VUH101" s="78"/>
      <c r="VUI101" s="78"/>
      <c r="VUJ101" s="78"/>
      <c r="VUK101" s="78"/>
      <c r="VUL101" s="78"/>
      <c r="VUM101" s="78"/>
      <c r="VUN101" s="78"/>
      <c r="VUO101" s="78"/>
      <c r="VUP101" s="78"/>
      <c r="VUQ101" s="78"/>
      <c r="VUR101" s="78"/>
      <c r="VUS101" s="78"/>
      <c r="VUT101" s="78"/>
      <c r="VUU101" s="78"/>
      <c r="VUV101" s="78"/>
      <c r="VUW101" s="78"/>
      <c r="VUX101" s="78"/>
      <c r="VUY101" s="78"/>
      <c r="VUZ101" s="78"/>
      <c r="VVA101" s="78"/>
      <c r="VVB101" s="78"/>
      <c r="VVC101" s="78"/>
      <c r="VVD101" s="78"/>
      <c r="VVE101" s="78"/>
      <c r="VVF101" s="78"/>
      <c r="VVG101" s="78"/>
      <c r="VVH101" s="78"/>
      <c r="VVI101" s="78"/>
      <c r="VVJ101" s="78"/>
      <c r="VVK101" s="78"/>
      <c r="VVL101" s="78"/>
      <c r="VVM101" s="78"/>
      <c r="VVN101" s="78"/>
      <c r="VVO101" s="78"/>
      <c r="VVP101" s="78"/>
      <c r="VVQ101" s="78"/>
      <c r="VVR101" s="78"/>
      <c r="VVS101" s="78"/>
      <c r="VVT101" s="78"/>
      <c r="VVU101" s="78"/>
      <c r="VVV101" s="78"/>
      <c r="VVW101" s="78"/>
      <c r="VVX101" s="78"/>
      <c r="VVY101" s="78"/>
      <c r="VVZ101" s="78"/>
      <c r="VWA101" s="78"/>
      <c r="VWB101" s="78"/>
      <c r="VWC101" s="78"/>
      <c r="VWD101" s="78"/>
      <c r="VWE101" s="78"/>
      <c r="VWF101" s="78"/>
      <c r="VWG101" s="78"/>
      <c r="VWH101" s="78"/>
      <c r="VWI101" s="78"/>
      <c r="VWJ101" s="78"/>
      <c r="VWK101" s="78"/>
      <c r="VWL101" s="78"/>
      <c r="VWM101" s="78"/>
      <c r="VWN101" s="78"/>
      <c r="VWO101" s="78"/>
      <c r="VWP101" s="78"/>
      <c r="VWQ101" s="78"/>
      <c r="VWR101" s="78"/>
      <c r="VWS101" s="78"/>
      <c r="VWT101" s="78"/>
      <c r="VWU101" s="78"/>
      <c r="VWV101" s="78"/>
      <c r="VWW101" s="78"/>
      <c r="VWX101" s="78"/>
      <c r="VWY101" s="78"/>
      <c r="VWZ101" s="78"/>
      <c r="VXA101" s="78"/>
      <c r="VXB101" s="78"/>
      <c r="VXC101" s="78"/>
      <c r="VXD101" s="78"/>
      <c r="VXE101" s="78"/>
      <c r="VXF101" s="78"/>
      <c r="VXG101" s="78"/>
      <c r="VXH101" s="78"/>
      <c r="VXI101" s="78"/>
      <c r="VXJ101" s="78"/>
      <c r="VXK101" s="78"/>
      <c r="VXL101" s="78"/>
      <c r="VXM101" s="78"/>
      <c r="VXN101" s="78"/>
      <c r="VXO101" s="78"/>
      <c r="VXP101" s="78"/>
      <c r="VXQ101" s="78"/>
      <c r="VXR101" s="78"/>
      <c r="VXS101" s="78"/>
      <c r="VXT101" s="78"/>
      <c r="VXU101" s="78"/>
      <c r="VXV101" s="78"/>
      <c r="VXW101" s="78"/>
      <c r="VXX101" s="78"/>
      <c r="VXY101" s="78"/>
      <c r="VXZ101" s="78"/>
      <c r="VYA101" s="78"/>
      <c r="VYB101" s="78"/>
      <c r="VYC101" s="78"/>
      <c r="VYD101" s="78"/>
      <c r="VYE101" s="78"/>
      <c r="VYF101" s="78"/>
      <c r="VYG101" s="78"/>
      <c r="VYH101" s="78"/>
      <c r="VYI101" s="78"/>
      <c r="VYJ101" s="78"/>
      <c r="VYK101" s="78"/>
      <c r="VYL101" s="78"/>
      <c r="VYM101" s="78"/>
      <c r="VYN101" s="78"/>
      <c r="VYO101" s="78"/>
      <c r="VYP101" s="78"/>
      <c r="VYQ101" s="78"/>
      <c r="VYR101" s="78"/>
      <c r="VYS101" s="78"/>
      <c r="VYT101" s="78"/>
      <c r="VYU101" s="78"/>
      <c r="VYV101" s="78"/>
      <c r="VYW101" s="78"/>
      <c r="VYX101" s="78"/>
      <c r="VYY101" s="78"/>
      <c r="VYZ101" s="78"/>
      <c r="VZA101" s="78"/>
      <c r="VZB101" s="78"/>
      <c r="VZC101" s="78"/>
      <c r="VZD101" s="78"/>
      <c r="VZE101" s="78"/>
      <c r="VZF101" s="78"/>
      <c r="VZG101" s="78"/>
      <c r="VZH101" s="78"/>
      <c r="VZI101" s="78"/>
      <c r="VZJ101" s="78"/>
      <c r="VZK101" s="78"/>
      <c r="VZL101" s="78"/>
      <c r="VZM101" s="78"/>
      <c r="VZN101" s="78"/>
      <c r="VZO101" s="78"/>
      <c r="VZP101" s="78"/>
      <c r="VZQ101" s="78"/>
      <c r="VZR101" s="78"/>
      <c r="VZS101" s="78"/>
      <c r="VZT101" s="78"/>
      <c r="VZU101" s="78"/>
      <c r="VZV101" s="78"/>
      <c r="VZW101" s="78"/>
      <c r="VZX101" s="78"/>
      <c r="VZY101" s="78"/>
      <c r="VZZ101" s="78"/>
      <c r="WAA101" s="78"/>
      <c r="WAB101" s="78"/>
      <c r="WAC101" s="78"/>
      <c r="WAD101" s="78"/>
      <c r="WAE101" s="78"/>
      <c r="WAF101" s="78"/>
      <c r="WAG101" s="78"/>
      <c r="WAH101" s="78"/>
      <c r="WAI101" s="78"/>
      <c r="WAJ101" s="78"/>
      <c r="WAK101" s="78"/>
      <c r="WAL101" s="78"/>
      <c r="WAM101" s="78"/>
      <c r="WAN101" s="78"/>
      <c r="WAO101" s="78"/>
      <c r="WAP101" s="78"/>
      <c r="WAQ101" s="78"/>
      <c r="WAR101" s="78"/>
      <c r="WAS101" s="78"/>
      <c r="WAT101" s="78"/>
      <c r="WAU101" s="78"/>
      <c r="WAV101" s="78"/>
      <c r="WAW101" s="78"/>
      <c r="WAX101" s="78"/>
      <c r="WAY101" s="78"/>
      <c r="WAZ101" s="78"/>
      <c r="WBA101" s="78"/>
      <c r="WBB101" s="78"/>
      <c r="WBC101" s="78"/>
      <c r="WBD101" s="78"/>
      <c r="WBE101" s="78"/>
      <c r="WBF101" s="78"/>
      <c r="WBG101" s="78"/>
      <c r="WBH101" s="78"/>
      <c r="WBI101" s="78"/>
      <c r="WBJ101" s="78"/>
      <c r="WBK101" s="78"/>
      <c r="WBL101" s="78"/>
      <c r="WBM101" s="78"/>
      <c r="WBN101" s="78"/>
      <c r="WBO101" s="78"/>
      <c r="WBP101" s="78"/>
      <c r="WBQ101" s="78"/>
      <c r="WBR101" s="78"/>
      <c r="WBS101" s="78"/>
      <c r="WBT101" s="78"/>
      <c r="WBU101" s="78"/>
      <c r="WBV101" s="78"/>
      <c r="WBW101" s="78"/>
      <c r="WBX101" s="78"/>
      <c r="WBY101" s="78"/>
      <c r="WBZ101" s="78"/>
      <c r="WCA101" s="78"/>
      <c r="WCB101" s="78"/>
      <c r="WCC101" s="78"/>
      <c r="WCD101" s="78"/>
      <c r="WCE101" s="78"/>
      <c r="WCF101" s="78"/>
      <c r="WCG101" s="78"/>
      <c r="WCH101" s="78"/>
      <c r="WCI101" s="78"/>
      <c r="WCJ101" s="78"/>
      <c r="WCK101" s="78"/>
      <c r="WCL101" s="78"/>
      <c r="WCM101" s="78"/>
      <c r="WCN101" s="78"/>
      <c r="WCO101" s="78"/>
      <c r="WCP101" s="78"/>
      <c r="WCQ101" s="78"/>
      <c r="WCR101" s="78"/>
      <c r="WCS101" s="78"/>
      <c r="WCT101" s="78"/>
      <c r="WCU101" s="78"/>
      <c r="WCV101" s="78"/>
      <c r="WCW101" s="78"/>
      <c r="WCX101" s="78"/>
      <c r="WCY101" s="78"/>
      <c r="WCZ101" s="78"/>
      <c r="WDA101" s="78"/>
      <c r="WDB101" s="78"/>
      <c r="WDC101" s="78"/>
      <c r="WDD101" s="78"/>
      <c r="WDE101" s="78"/>
      <c r="WDF101" s="78"/>
      <c r="WDG101" s="78"/>
      <c r="WDH101" s="78"/>
      <c r="WDI101" s="78"/>
      <c r="WDJ101" s="78"/>
      <c r="WDK101" s="78"/>
      <c r="WDL101" s="78"/>
      <c r="WDM101" s="78"/>
      <c r="WDN101" s="78"/>
      <c r="WDO101" s="78"/>
      <c r="WDP101" s="78"/>
      <c r="WDQ101" s="78"/>
      <c r="WDR101" s="78"/>
      <c r="WDS101" s="78"/>
      <c r="WDT101" s="78"/>
      <c r="WDU101" s="78"/>
      <c r="WDV101" s="78"/>
      <c r="WDW101" s="78"/>
      <c r="WDX101" s="78"/>
      <c r="WDY101" s="78"/>
      <c r="WDZ101" s="78"/>
      <c r="WEA101" s="78"/>
      <c r="WEB101" s="78"/>
      <c r="WEC101" s="78"/>
      <c r="WED101" s="78"/>
      <c r="WEE101" s="78"/>
      <c r="WEF101" s="78"/>
      <c r="WEG101" s="78"/>
      <c r="WEH101" s="78"/>
      <c r="WEI101" s="78"/>
      <c r="WEJ101" s="78"/>
      <c r="WEK101" s="78"/>
      <c r="WEL101" s="78"/>
      <c r="WEM101" s="78"/>
      <c r="WEN101" s="78"/>
      <c r="WEO101" s="78"/>
      <c r="WEP101" s="78"/>
      <c r="WEQ101" s="78"/>
      <c r="WER101" s="78"/>
      <c r="WES101" s="78"/>
      <c r="WET101" s="78"/>
      <c r="WEU101" s="78"/>
      <c r="WEV101" s="78"/>
      <c r="WEW101" s="78"/>
      <c r="WEX101" s="78"/>
      <c r="WEY101" s="78"/>
      <c r="WEZ101" s="78"/>
      <c r="WFA101" s="78"/>
      <c r="WFB101" s="78"/>
      <c r="WFC101" s="78"/>
      <c r="WFD101" s="78"/>
      <c r="WFE101" s="78"/>
      <c r="WFF101" s="78"/>
      <c r="WFG101" s="78"/>
      <c r="WFH101" s="78"/>
      <c r="WFI101" s="78"/>
      <c r="WFJ101" s="78"/>
      <c r="WFK101" s="78"/>
      <c r="WFL101" s="78"/>
      <c r="WFM101" s="78"/>
      <c r="WFN101" s="78"/>
      <c r="WFO101" s="78"/>
      <c r="WFP101" s="78"/>
      <c r="WFQ101" s="78"/>
      <c r="WFR101" s="78"/>
      <c r="WFS101" s="78"/>
      <c r="WFT101" s="78"/>
      <c r="WFU101" s="78"/>
      <c r="WFV101" s="78"/>
      <c r="WFW101" s="78"/>
      <c r="WFX101" s="78"/>
      <c r="WFY101" s="78"/>
      <c r="WFZ101" s="78"/>
      <c r="WGA101" s="78"/>
      <c r="WGB101" s="78"/>
      <c r="WGC101" s="78"/>
      <c r="WGD101" s="78"/>
      <c r="WGE101" s="78"/>
      <c r="WGF101" s="78"/>
      <c r="WGG101" s="78"/>
      <c r="WGH101" s="78"/>
      <c r="WGI101" s="78"/>
      <c r="WGJ101" s="78"/>
      <c r="WGK101" s="78"/>
      <c r="WGL101" s="78"/>
      <c r="WGM101" s="78"/>
      <c r="WGN101" s="78"/>
      <c r="WGO101" s="78"/>
      <c r="WGP101" s="78"/>
      <c r="WGQ101" s="78"/>
      <c r="WGR101" s="78"/>
      <c r="WGS101" s="78"/>
      <c r="WGT101" s="78"/>
      <c r="WGU101" s="78"/>
      <c r="WGV101" s="78"/>
      <c r="WGW101" s="78"/>
      <c r="WGX101" s="78"/>
      <c r="WGY101" s="78"/>
      <c r="WGZ101" s="78"/>
      <c r="WHA101" s="78"/>
      <c r="WHB101" s="78"/>
      <c r="WHC101" s="78"/>
      <c r="WHD101" s="78"/>
      <c r="WHE101" s="78"/>
      <c r="WHF101" s="78"/>
      <c r="WHG101" s="78"/>
      <c r="WHH101" s="78"/>
      <c r="WHI101" s="78"/>
      <c r="WHJ101" s="78"/>
      <c r="WHK101" s="78"/>
      <c r="WHL101" s="78"/>
      <c r="WHM101" s="78"/>
      <c r="WHN101" s="78"/>
      <c r="WHO101" s="78"/>
      <c r="WHP101" s="78"/>
      <c r="WHQ101" s="78"/>
      <c r="WHR101" s="78"/>
      <c r="WHS101" s="78"/>
      <c r="WHT101" s="78"/>
      <c r="WHU101" s="78"/>
      <c r="WHV101" s="78"/>
      <c r="WHW101" s="78"/>
      <c r="WHX101" s="78"/>
      <c r="WHY101" s="78"/>
      <c r="WHZ101" s="78"/>
      <c r="WIA101" s="78"/>
      <c r="WIB101" s="78"/>
      <c r="WIC101" s="78"/>
      <c r="WID101" s="78"/>
      <c r="WIE101" s="78"/>
      <c r="WIF101" s="78"/>
      <c r="WIG101" s="78"/>
      <c r="WIH101" s="78"/>
      <c r="WII101" s="78"/>
      <c r="WIJ101" s="78"/>
      <c r="WIK101" s="78"/>
      <c r="WIL101" s="78"/>
      <c r="WIM101" s="78"/>
      <c r="WIN101" s="78"/>
      <c r="WIO101" s="78"/>
      <c r="WIP101" s="78"/>
      <c r="WIQ101" s="78"/>
      <c r="WIR101" s="78"/>
      <c r="WIS101" s="78"/>
      <c r="WIT101" s="78"/>
      <c r="WIU101" s="78"/>
      <c r="WIV101" s="78"/>
      <c r="WIW101" s="78"/>
      <c r="WIX101" s="78"/>
      <c r="WIY101" s="78"/>
      <c r="WIZ101" s="78"/>
      <c r="WJA101" s="78"/>
      <c r="WJB101" s="78"/>
      <c r="WJC101" s="78"/>
      <c r="WJD101" s="78"/>
      <c r="WJE101" s="78"/>
      <c r="WJF101" s="78"/>
      <c r="WJG101" s="78"/>
      <c r="WJH101" s="78"/>
      <c r="WJI101" s="78"/>
      <c r="WJJ101" s="78"/>
      <c r="WJK101" s="78"/>
      <c r="WJL101" s="78"/>
      <c r="WJM101" s="78"/>
      <c r="WJN101" s="78"/>
      <c r="WJO101" s="78"/>
      <c r="WJP101" s="78"/>
      <c r="WJQ101" s="78"/>
      <c r="WJR101" s="78"/>
      <c r="WJS101" s="78"/>
      <c r="WJT101" s="78"/>
      <c r="WJU101" s="78"/>
      <c r="WJV101" s="78"/>
      <c r="WJW101" s="78"/>
      <c r="WJX101" s="78"/>
      <c r="WJY101" s="78"/>
      <c r="WJZ101" s="78"/>
      <c r="WKA101" s="78"/>
      <c r="WKB101" s="78"/>
      <c r="WKC101" s="78"/>
      <c r="WKD101" s="78"/>
      <c r="WKE101" s="78"/>
      <c r="WKF101" s="78"/>
      <c r="WKG101" s="78"/>
      <c r="WKH101" s="78"/>
      <c r="WKI101" s="78"/>
      <c r="WKJ101" s="78"/>
      <c r="WKK101" s="78"/>
      <c r="WKL101" s="78"/>
      <c r="WKM101" s="78"/>
      <c r="WKN101" s="78"/>
      <c r="WKO101" s="78"/>
      <c r="WKP101" s="78"/>
      <c r="WKQ101" s="78"/>
      <c r="WKR101" s="78"/>
      <c r="WKS101" s="78"/>
      <c r="WKT101" s="78"/>
      <c r="WKU101" s="78"/>
      <c r="WKV101" s="78"/>
      <c r="WKW101" s="78"/>
      <c r="WKX101" s="78"/>
      <c r="WKY101" s="78"/>
      <c r="WKZ101" s="78"/>
      <c r="WLA101" s="78"/>
      <c r="WLB101" s="78"/>
      <c r="WLC101" s="78"/>
      <c r="WLD101" s="78"/>
      <c r="WLE101" s="78"/>
      <c r="WLF101" s="78"/>
      <c r="WLG101" s="78"/>
      <c r="WLH101" s="78"/>
      <c r="WLI101" s="78"/>
      <c r="WLJ101" s="78"/>
      <c r="WLK101" s="78"/>
      <c r="WLL101" s="78"/>
      <c r="WLM101" s="78"/>
      <c r="WLN101" s="78"/>
      <c r="WLO101" s="78"/>
      <c r="WLP101" s="78"/>
      <c r="WLQ101" s="78"/>
      <c r="WLR101" s="78"/>
      <c r="WLS101" s="78"/>
      <c r="WLT101" s="78"/>
      <c r="WLU101" s="78"/>
      <c r="WLV101" s="78"/>
      <c r="WLW101" s="78"/>
      <c r="WLX101" s="78"/>
      <c r="WLY101" s="78"/>
      <c r="WLZ101" s="78"/>
      <c r="WMA101" s="78"/>
      <c r="WMB101" s="78"/>
      <c r="WMC101" s="78"/>
      <c r="WMD101" s="78"/>
      <c r="WME101" s="78"/>
      <c r="WMF101" s="78"/>
      <c r="WMG101" s="78"/>
      <c r="WMH101" s="78"/>
      <c r="WMI101" s="78"/>
      <c r="WMJ101" s="78"/>
      <c r="WMK101" s="78"/>
      <c r="WML101" s="78"/>
      <c r="WMM101" s="78"/>
      <c r="WMN101" s="78"/>
      <c r="WMO101" s="78"/>
      <c r="WMP101" s="78"/>
      <c r="WMQ101" s="78"/>
      <c r="WMR101" s="78"/>
      <c r="WMS101" s="78"/>
      <c r="WMT101" s="78"/>
      <c r="WMU101" s="78"/>
      <c r="WMV101" s="78"/>
      <c r="WMW101" s="78"/>
      <c r="WMX101" s="78"/>
      <c r="WMY101" s="78"/>
      <c r="WMZ101" s="78"/>
      <c r="WNA101" s="78"/>
      <c r="WNB101" s="78"/>
      <c r="WNC101" s="78"/>
      <c r="WND101" s="78"/>
      <c r="WNE101" s="78"/>
      <c r="WNF101" s="78"/>
      <c r="WNG101" s="78"/>
      <c r="WNH101" s="78"/>
      <c r="WNI101" s="78"/>
      <c r="WNJ101" s="78"/>
      <c r="WNK101" s="78"/>
      <c r="WNL101" s="78"/>
      <c r="WNM101" s="78"/>
      <c r="WNN101" s="78"/>
      <c r="WNO101" s="78"/>
      <c r="WNP101" s="78"/>
      <c r="WNQ101" s="78"/>
      <c r="WNR101" s="78"/>
      <c r="WNS101" s="78"/>
      <c r="WNT101" s="78"/>
      <c r="WNU101" s="78"/>
      <c r="WNV101" s="78"/>
      <c r="WNW101" s="78"/>
      <c r="WNX101" s="78"/>
      <c r="WNY101" s="78"/>
      <c r="WNZ101" s="78"/>
      <c r="WOA101" s="78"/>
      <c r="WOB101" s="78"/>
      <c r="WOC101" s="78"/>
      <c r="WOD101" s="78"/>
      <c r="WOE101" s="78"/>
      <c r="WOF101" s="78"/>
      <c r="WOG101" s="78"/>
      <c r="WOH101" s="78"/>
      <c r="WOI101" s="78"/>
      <c r="WOJ101" s="78"/>
      <c r="WOK101" s="78"/>
      <c r="WOL101" s="78"/>
      <c r="WOM101" s="78"/>
      <c r="WON101" s="78"/>
      <c r="WOO101" s="78"/>
      <c r="WOP101" s="78"/>
      <c r="WOQ101" s="78"/>
      <c r="WOR101" s="78"/>
      <c r="WOS101" s="78"/>
      <c r="WOT101" s="78"/>
      <c r="WOU101" s="78"/>
      <c r="WOV101" s="78"/>
      <c r="WOW101" s="78"/>
      <c r="WOX101" s="78"/>
      <c r="WOY101" s="78"/>
      <c r="WOZ101" s="78"/>
      <c r="WPA101" s="78"/>
      <c r="WPB101" s="78"/>
      <c r="WPC101" s="78"/>
      <c r="WPD101" s="78"/>
      <c r="WPE101" s="78"/>
      <c r="WPF101" s="78"/>
      <c r="WPG101" s="78"/>
      <c r="WPH101" s="78"/>
      <c r="WPI101" s="78"/>
      <c r="WPJ101" s="78"/>
      <c r="WPK101" s="78"/>
      <c r="WPL101" s="78"/>
      <c r="WPM101" s="78"/>
      <c r="WPN101" s="78"/>
      <c r="WPO101" s="78"/>
      <c r="WPP101" s="78"/>
      <c r="WPQ101" s="78"/>
      <c r="WPR101" s="78"/>
      <c r="WPS101" s="78"/>
      <c r="WPT101" s="78"/>
      <c r="WPU101" s="78"/>
      <c r="WPV101" s="78"/>
      <c r="WPW101" s="78"/>
      <c r="WPX101" s="78"/>
      <c r="WPY101" s="78"/>
      <c r="WPZ101" s="78"/>
      <c r="WQA101" s="78"/>
      <c r="WQB101" s="78"/>
      <c r="WQC101" s="78"/>
      <c r="WQD101" s="78"/>
      <c r="WQE101" s="78"/>
      <c r="WQF101" s="78"/>
      <c r="WQG101" s="78"/>
      <c r="WQH101" s="78"/>
      <c r="WQI101" s="78"/>
      <c r="WQJ101" s="78"/>
      <c r="WQK101" s="78"/>
      <c r="WQL101" s="78"/>
      <c r="WQM101" s="78"/>
      <c r="WQN101" s="78"/>
      <c r="WQO101" s="78"/>
      <c r="WQP101" s="78"/>
      <c r="WQQ101" s="78"/>
      <c r="WQR101" s="78"/>
      <c r="WQS101" s="78"/>
      <c r="WQT101" s="78"/>
      <c r="WQU101" s="78"/>
      <c r="WQV101" s="78"/>
      <c r="WQW101" s="78"/>
      <c r="WQX101" s="78"/>
      <c r="WQY101" s="78"/>
      <c r="WQZ101" s="78"/>
      <c r="WRA101" s="78"/>
      <c r="WRB101" s="78"/>
      <c r="WRC101" s="78"/>
      <c r="WRD101" s="78"/>
      <c r="WRE101" s="78"/>
      <c r="WRF101" s="78"/>
      <c r="WRG101" s="78"/>
      <c r="WRH101" s="78"/>
      <c r="WRI101" s="78"/>
      <c r="WRJ101" s="78"/>
      <c r="WRK101" s="78"/>
      <c r="WRL101" s="78"/>
      <c r="WRM101" s="78"/>
      <c r="WRN101" s="78"/>
      <c r="WRO101" s="78"/>
      <c r="WRP101" s="78"/>
      <c r="WRQ101" s="78"/>
      <c r="WRR101" s="78"/>
      <c r="WRS101" s="78"/>
      <c r="WRT101" s="78"/>
      <c r="WRU101" s="78"/>
      <c r="WRV101" s="78"/>
      <c r="WRW101" s="78"/>
      <c r="WRX101" s="78"/>
      <c r="WRY101" s="78"/>
      <c r="WRZ101" s="78"/>
      <c r="WSA101" s="78"/>
      <c r="WSB101" s="78"/>
      <c r="WSC101" s="78"/>
      <c r="WSD101" s="78"/>
      <c r="WSE101" s="78"/>
      <c r="WSF101" s="78"/>
      <c r="WSG101" s="78"/>
      <c r="WSH101" s="78"/>
      <c r="WSI101" s="78"/>
      <c r="WSJ101" s="78"/>
      <c r="WSK101" s="78"/>
      <c r="WSL101" s="78"/>
      <c r="WSM101" s="78"/>
      <c r="WSN101" s="78"/>
      <c r="WSO101" s="78"/>
      <c r="WSP101" s="78"/>
      <c r="WSQ101" s="78"/>
      <c r="WSR101" s="78"/>
      <c r="WSS101" s="78"/>
      <c r="WST101" s="78"/>
      <c r="WSU101" s="78"/>
      <c r="WSV101" s="78"/>
      <c r="WSW101" s="78"/>
      <c r="WSX101" s="78"/>
      <c r="WSY101" s="78"/>
      <c r="WSZ101" s="78"/>
      <c r="WTA101" s="78"/>
      <c r="WTB101" s="78"/>
      <c r="WTC101" s="78"/>
      <c r="WTD101" s="78"/>
      <c r="WTE101" s="78"/>
      <c r="WTF101" s="78"/>
      <c r="WTG101" s="78"/>
      <c r="WTH101" s="78"/>
      <c r="WTI101" s="78"/>
      <c r="WTJ101" s="78"/>
      <c r="WTK101" s="78"/>
      <c r="WTL101" s="78"/>
      <c r="WTM101" s="78"/>
      <c r="WTN101" s="78"/>
      <c r="WTO101" s="78"/>
      <c r="WTP101" s="78"/>
      <c r="WTQ101" s="78"/>
      <c r="WTR101" s="78"/>
      <c r="WTS101" s="78"/>
      <c r="WTT101" s="78"/>
      <c r="WTU101" s="78"/>
      <c r="WTV101" s="78"/>
      <c r="WTW101" s="78"/>
      <c r="WTX101" s="78"/>
      <c r="WTY101" s="78"/>
      <c r="WTZ101" s="78"/>
      <c r="WUA101" s="78"/>
      <c r="WUB101" s="78"/>
      <c r="WUC101" s="78"/>
      <c r="WUD101" s="78"/>
      <c r="WUE101" s="78"/>
      <c r="WUF101" s="78"/>
      <c r="WUG101" s="78"/>
      <c r="WUH101" s="78"/>
      <c r="WUI101" s="78"/>
      <c r="WUJ101" s="78"/>
      <c r="WUK101" s="78"/>
      <c r="WUL101" s="78"/>
      <c r="WUM101" s="78"/>
      <c r="WUN101" s="78"/>
      <c r="WUO101" s="78"/>
      <c r="WUP101" s="78"/>
      <c r="WUQ101" s="78"/>
      <c r="WUR101" s="78"/>
      <c r="WUS101" s="78"/>
      <c r="WUT101" s="78"/>
      <c r="WUU101" s="78"/>
      <c r="WUV101" s="78"/>
      <c r="WUW101" s="78"/>
      <c r="WUX101" s="78"/>
      <c r="WUY101" s="78"/>
      <c r="WUZ101" s="78"/>
      <c r="WVA101" s="78"/>
      <c r="WVB101" s="78"/>
      <c r="WVC101" s="78"/>
      <c r="WVD101" s="78"/>
      <c r="WVE101" s="78"/>
      <c r="WVF101" s="78"/>
      <c r="WVG101" s="78"/>
      <c r="WVH101" s="78"/>
      <c r="WVI101" s="78"/>
      <c r="WVJ101" s="78"/>
      <c r="WVK101" s="78"/>
      <c r="WVL101" s="78"/>
      <c r="WVM101" s="78"/>
      <c r="WVN101" s="78"/>
      <c r="WVO101" s="78"/>
      <c r="WVP101" s="78"/>
      <c r="WVQ101" s="78"/>
      <c r="WVR101" s="78"/>
      <c r="WVS101" s="78"/>
      <c r="WVT101" s="78"/>
      <c r="WVU101" s="78"/>
      <c r="WVV101" s="78"/>
      <c r="WVW101" s="78"/>
      <c r="WVX101" s="78"/>
      <c r="WVY101" s="78"/>
      <c r="WVZ101" s="78"/>
      <c r="WWA101" s="78"/>
      <c r="WWB101" s="78"/>
      <c r="WWC101" s="78"/>
      <c r="WWD101" s="78"/>
      <c r="WWE101" s="78"/>
      <c r="WWF101" s="78"/>
      <c r="WWG101" s="78"/>
      <c r="WWH101" s="78"/>
      <c r="WWI101" s="78"/>
      <c r="WWJ101" s="78"/>
      <c r="WWK101" s="78"/>
      <c r="WWL101" s="78"/>
      <c r="WWM101" s="78"/>
      <c r="WWN101" s="78"/>
      <c r="WWO101" s="78"/>
      <c r="WWP101" s="78"/>
      <c r="WWQ101" s="78"/>
      <c r="WWR101" s="78"/>
      <c r="WWS101" s="78"/>
      <c r="WWT101" s="78"/>
      <c r="WWU101" s="78"/>
      <c r="WWV101" s="78"/>
      <c r="WWW101" s="78"/>
      <c r="WWX101" s="78"/>
      <c r="WWY101" s="78"/>
      <c r="WWZ101" s="78"/>
      <c r="WXA101" s="78"/>
      <c r="WXB101" s="78"/>
      <c r="WXC101" s="78"/>
      <c r="WXD101" s="78"/>
      <c r="WXE101" s="78"/>
      <c r="WXF101" s="78"/>
      <c r="WXG101" s="78"/>
      <c r="WXH101" s="78"/>
      <c r="WXI101" s="78"/>
      <c r="WXJ101" s="78"/>
      <c r="WXK101" s="78"/>
      <c r="WXL101" s="78"/>
      <c r="WXM101" s="78"/>
      <c r="WXN101" s="78"/>
      <c r="WXO101" s="78"/>
      <c r="WXP101" s="78"/>
      <c r="WXQ101" s="78"/>
      <c r="WXR101" s="78"/>
      <c r="WXS101" s="78"/>
      <c r="WXT101" s="78"/>
      <c r="WXU101" s="78"/>
      <c r="WXV101" s="78"/>
      <c r="WXW101" s="78"/>
      <c r="WXX101" s="78"/>
      <c r="WXY101" s="78"/>
      <c r="WXZ101" s="78"/>
      <c r="WYA101" s="78"/>
      <c r="WYB101" s="78"/>
      <c r="WYC101" s="78"/>
      <c r="WYD101" s="78"/>
      <c r="WYE101" s="78"/>
      <c r="WYF101" s="78"/>
      <c r="WYG101" s="78"/>
      <c r="WYH101" s="78"/>
      <c r="WYI101" s="78"/>
      <c r="WYJ101" s="78"/>
      <c r="WYK101" s="78"/>
      <c r="WYL101" s="78"/>
      <c r="WYM101" s="78"/>
      <c r="WYN101" s="78"/>
      <c r="WYO101" s="78"/>
      <c r="WYP101" s="78"/>
      <c r="WYQ101" s="78"/>
      <c r="WYR101" s="78"/>
      <c r="WYS101" s="78"/>
      <c r="WYT101" s="78"/>
      <c r="WYU101" s="78"/>
      <c r="WYV101" s="78"/>
      <c r="WYW101" s="78"/>
      <c r="WYX101" s="78"/>
      <c r="WYY101" s="78"/>
      <c r="WYZ101" s="78"/>
      <c r="WZA101" s="78"/>
      <c r="WZB101" s="78"/>
      <c r="WZC101" s="78"/>
      <c r="WZD101" s="78"/>
      <c r="WZE101" s="78"/>
      <c r="WZF101" s="78"/>
      <c r="WZG101" s="78"/>
      <c r="WZH101" s="78"/>
      <c r="WZI101" s="78"/>
      <c r="WZJ101" s="78"/>
      <c r="WZK101" s="78"/>
      <c r="WZL101" s="78"/>
      <c r="WZM101" s="78"/>
      <c r="WZN101" s="78"/>
      <c r="WZO101" s="78"/>
      <c r="WZP101" s="78"/>
      <c r="WZQ101" s="78"/>
      <c r="WZR101" s="78"/>
      <c r="WZS101" s="78"/>
      <c r="WZT101" s="78"/>
      <c r="WZU101" s="78"/>
      <c r="WZV101" s="78"/>
      <c r="WZW101" s="78"/>
      <c r="WZX101" s="78"/>
      <c r="WZY101" s="78"/>
      <c r="WZZ101" s="78"/>
      <c r="XAA101" s="78"/>
      <c r="XAB101" s="78"/>
      <c r="XAC101" s="78"/>
      <c r="XAD101" s="78"/>
      <c r="XAE101" s="78"/>
      <c r="XAF101" s="78"/>
      <c r="XAG101" s="78"/>
      <c r="XAH101" s="78"/>
      <c r="XAI101" s="78"/>
      <c r="XAJ101" s="78"/>
      <c r="XAK101" s="78"/>
      <c r="XAL101" s="78"/>
      <c r="XAM101" s="78"/>
      <c r="XAN101" s="78"/>
      <c r="XAO101" s="78"/>
      <c r="XAP101" s="78"/>
      <c r="XAQ101" s="78"/>
      <c r="XAR101" s="78"/>
      <c r="XAS101" s="78"/>
      <c r="XAT101" s="78"/>
      <c r="XAU101" s="78"/>
      <c r="XAV101" s="78"/>
      <c r="XAW101" s="78"/>
      <c r="XAX101" s="78"/>
      <c r="XAY101" s="78"/>
      <c r="XAZ101" s="78"/>
      <c r="XBA101" s="78"/>
      <c r="XBB101" s="78"/>
      <c r="XBC101" s="78"/>
      <c r="XBD101" s="78"/>
      <c r="XBE101" s="78"/>
      <c r="XBF101" s="78"/>
      <c r="XBG101" s="78"/>
      <c r="XBH101" s="78"/>
      <c r="XBI101" s="78"/>
      <c r="XBJ101" s="78"/>
      <c r="XBK101" s="78"/>
      <c r="XBL101" s="78"/>
      <c r="XBM101" s="78"/>
      <c r="XBN101" s="78"/>
      <c r="XBO101" s="78"/>
      <c r="XBP101" s="78"/>
      <c r="XBQ101" s="78"/>
      <c r="XBR101" s="78"/>
      <c r="XBS101" s="78"/>
      <c r="XBT101" s="78"/>
      <c r="XBU101" s="78"/>
      <c r="XBV101" s="78"/>
      <c r="XBW101" s="78"/>
      <c r="XBX101" s="78"/>
      <c r="XBY101" s="78"/>
      <c r="XBZ101" s="78"/>
      <c r="XCA101" s="78"/>
      <c r="XCB101" s="78"/>
      <c r="XCC101" s="78"/>
      <c r="XCD101" s="78"/>
      <c r="XCE101" s="78"/>
      <c r="XCF101" s="78"/>
      <c r="XCG101" s="78"/>
      <c r="XCH101" s="78"/>
      <c r="XCI101" s="78"/>
      <c r="XCJ101" s="78"/>
      <c r="XCK101" s="78"/>
      <c r="XCL101" s="78"/>
      <c r="XCM101" s="78"/>
      <c r="XCN101" s="78"/>
      <c r="XCO101" s="78"/>
      <c r="XCP101" s="78"/>
      <c r="XCQ101" s="78"/>
      <c r="XCR101" s="78"/>
      <c r="XCS101" s="78"/>
      <c r="XCT101" s="78"/>
      <c r="XCU101" s="78"/>
      <c r="XCV101" s="78"/>
      <c r="XCW101" s="78"/>
      <c r="XCX101" s="78"/>
      <c r="XCY101" s="78"/>
      <c r="XCZ101" s="78"/>
      <c r="XDA101" s="78"/>
      <c r="XDB101" s="78"/>
      <c r="XDC101" s="78"/>
      <c r="XDD101" s="78"/>
      <c r="XDE101" s="78"/>
      <c r="XDF101" s="78"/>
      <c r="XDG101" s="78"/>
      <c r="XDH101" s="78"/>
      <c r="XDI101" s="78"/>
      <c r="XDJ101" s="78"/>
      <c r="XDK101" s="78"/>
      <c r="XDL101" s="78"/>
      <c r="XDM101" s="78"/>
      <c r="XDN101" s="78"/>
      <c r="XDO101" s="78"/>
      <c r="XDP101" s="78"/>
      <c r="XDQ101" s="78"/>
      <c r="XDR101" s="78"/>
      <c r="XDS101" s="78"/>
      <c r="XDT101" s="78"/>
      <c r="XDU101" s="78"/>
      <c r="XDV101" s="78"/>
      <c r="XDW101" s="78"/>
      <c r="XDX101" s="78"/>
      <c r="XDY101" s="78"/>
      <c r="XDZ101" s="78"/>
      <c r="XEA101" s="78"/>
      <c r="XEB101" s="78"/>
      <c r="XEC101" s="78"/>
      <c r="XED101" s="78"/>
      <c r="XEE101" s="78"/>
      <c r="XEF101" s="78"/>
      <c r="XEG101" s="78"/>
      <c r="XEH101" s="78"/>
      <c r="XEI101" s="78"/>
      <c r="XEJ101" s="78"/>
      <c r="XEK101" s="78"/>
      <c r="XEL101" s="78"/>
      <c r="XEM101" s="100"/>
      <c r="XEN101" s="100"/>
      <c r="XEO101" s="100"/>
      <c r="XEP101" s="100"/>
      <c r="XEQ101" s="100"/>
      <c r="XER101" s="100"/>
      <c r="XES101" s="100"/>
      <c r="XET101" s="100"/>
      <c r="XEU101" s="100"/>
      <c r="XEV101" s="100"/>
      <c r="XEW101" s="100"/>
      <c r="XEX101" s="100"/>
      <c r="XEY101" s="100"/>
      <c r="XEZ101" s="100"/>
      <c r="XFA101" s="100"/>
      <c r="XFB101" s="100"/>
      <c r="XFC101" s="100"/>
      <c r="XFD101" s="100"/>
    </row>
    <row r="102" s="79" customFormat="1" ht="20" customHeight="1" spans="1:16384">
      <c r="A102" s="87" t="s">
        <v>329</v>
      </c>
      <c r="B102" s="88" t="s">
        <v>330</v>
      </c>
      <c r="C102" s="73" t="s">
        <v>331</v>
      </c>
      <c r="D102" s="88" t="s">
        <v>322</v>
      </c>
      <c r="E102" s="89" t="s">
        <v>10</v>
      </c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  <c r="GF102" s="78"/>
      <c r="GG102" s="78"/>
      <c r="GH102" s="78"/>
      <c r="GI102" s="78"/>
      <c r="GJ102" s="78"/>
      <c r="GK102" s="78"/>
      <c r="GL102" s="78"/>
      <c r="GM102" s="78"/>
      <c r="GN102" s="78"/>
      <c r="GO102" s="78"/>
      <c r="GP102" s="78"/>
      <c r="GQ102" s="78"/>
      <c r="GR102" s="78"/>
      <c r="GS102" s="78"/>
      <c r="GT102" s="78"/>
      <c r="GU102" s="78"/>
      <c r="GV102" s="78"/>
      <c r="GW102" s="78"/>
      <c r="GX102" s="78"/>
      <c r="GY102" s="78"/>
      <c r="GZ102" s="78"/>
      <c r="HA102" s="78"/>
      <c r="HB102" s="78"/>
      <c r="HC102" s="78"/>
      <c r="HD102" s="78"/>
      <c r="HE102" s="78"/>
      <c r="HF102" s="78"/>
      <c r="HG102" s="78"/>
      <c r="HH102" s="78"/>
      <c r="HI102" s="78"/>
      <c r="HJ102" s="78"/>
      <c r="HK102" s="78"/>
      <c r="HL102" s="78"/>
      <c r="HM102" s="78"/>
      <c r="HN102" s="78"/>
      <c r="HO102" s="78"/>
      <c r="HP102" s="78"/>
      <c r="HQ102" s="78"/>
      <c r="HR102" s="78"/>
      <c r="HS102" s="78"/>
      <c r="HT102" s="78"/>
      <c r="HU102" s="78"/>
      <c r="HV102" s="78"/>
      <c r="HW102" s="78"/>
      <c r="HX102" s="78"/>
      <c r="HY102" s="78"/>
      <c r="HZ102" s="78"/>
      <c r="IA102" s="78"/>
      <c r="IB102" s="78"/>
      <c r="IC102" s="78"/>
      <c r="ID102" s="78"/>
      <c r="IE102" s="78"/>
      <c r="IF102" s="78"/>
      <c r="IG102" s="78"/>
      <c r="IH102" s="78"/>
      <c r="II102" s="78"/>
      <c r="IJ102" s="78"/>
      <c r="IK102" s="78"/>
      <c r="IL102" s="78"/>
      <c r="IM102" s="78"/>
      <c r="IN102" s="78"/>
      <c r="IO102" s="78"/>
      <c r="IP102" s="78"/>
      <c r="IQ102" s="78"/>
      <c r="IR102" s="78"/>
      <c r="IS102" s="78"/>
      <c r="IT102" s="78"/>
      <c r="IU102" s="78"/>
      <c r="IV102" s="78"/>
      <c r="IW102" s="78"/>
      <c r="IX102" s="78"/>
      <c r="IY102" s="78"/>
      <c r="IZ102" s="78"/>
      <c r="JA102" s="78"/>
      <c r="JB102" s="78"/>
      <c r="JC102" s="78"/>
      <c r="JD102" s="78"/>
      <c r="JE102" s="78"/>
      <c r="JF102" s="78"/>
      <c r="JG102" s="78"/>
      <c r="JH102" s="78"/>
      <c r="JI102" s="78"/>
      <c r="JJ102" s="78"/>
      <c r="JK102" s="78"/>
      <c r="JL102" s="78"/>
      <c r="JM102" s="78"/>
      <c r="JN102" s="78"/>
      <c r="JO102" s="78"/>
      <c r="JP102" s="78"/>
      <c r="JQ102" s="78"/>
      <c r="JR102" s="78"/>
      <c r="JS102" s="78"/>
      <c r="JT102" s="78"/>
      <c r="JU102" s="78"/>
      <c r="JV102" s="78"/>
      <c r="JW102" s="78"/>
      <c r="JX102" s="78"/>
      <c r="JY102" s="78"/>
      <c r="JZ102" s="78"/>
      <c r="KA102" s="78"/>
      <c r="KB102" s="78"/>
      <c r="KC102" s="78"/>
      <c r="KD102" s="78"/>
      <c r="KE102" s="78"/>
      <c r="KF102" s="78"/>
      <c r="KG102" s="78"/>
      <c r="KH102" s="78"/>
      <c r="KI102" s="78"/>
      <c r="KJ102" s="78"/>
      <c r="KK102" s="78"/>
      <c r="KL102" s="78"/>
      <c r="KM102" s="78"/>
      <c r="KN102" s="78"/>
      <c r="KO102" s="78"/>
      <c r="KP102" s="78"/>
      <c r="KQ102" s="78"/>
      <c r="KR102" s="78"/>
      <c r="KS102" s="78"/>
      <c r="KT102" s="78"/>
      <c r="KU102" s="78"/>
      <c r="KV102" s="78"/>
      <c r="KW102" s="78"/>
      <c r="KX102" s="78"/>
      <c r="KY102" s="78"/>
      <c r="KZ102" s="78"/>
      <c r="LA102" s="78"/>
      <c r="LB102" s="78"/>
      <c r="LC102" s="78"/>
      <c r="LD102" s="78"/>
      <c r="LE102" s="78"/>
      <c r="LF102" s="78"/>
      <c r="LG102" s="78"/>
      <c r="LH102" s="78"/>
      <c r="LI102" s="78"/>
      <c r="LJ102" s="78"/>
      <c r="LK102" s="78"/>
      <c r="LL102" s="78"/>
      <c r="LM102" s="78"/>
      <c r="LN102" s="78"/>
      <c r="LO102" s="78"/>
      <c r="LP102" s="78"/>
      <c r="LQ102" s="78"/>
      <c r="LR102" s="78"/>
      <c r="LS102" s="78"/>
      <c r="LT102" s="78"/>
      <c r="LU102" s="78"/>
      <c r="LV102" s="78"/>
      <c r="LW102" s="78"/>
      <c r="LX102" s="78"/>
      <c r="LY102" s="78"/>
      <c r="LZ102" s="78"/>
      <c r="MA102" s="78"/>
      <c r="MB102" s="78"/>
      <c r="MC102" s="78"/>
      <c r="MD102" s="78"/>
      <c r="ME102" s="78"/>
      <c r="MF102" s="78"/>
      <c r="MG102" s="78"/>
      <c r="MH102" s="78"/>
      <c r="MI102" s="78"/>
      <c r="MJ102" s="78"/>
      <c r="MK102" s="78"/>
      <c r="ML102" s="78"/>
      <c r="MM102" s="78"/>
      <c r="MN102" s="78"/>
      <c r="MO102" s="78"/>
      <c r="MP102" s="78"/>
      <c r="MQ102" s="78"/>
      <c r="MR102" s="78"/>
      <c r="MS102" s="78"/>
      <c r="MT102" s="78"/>
      <c r="MU102" s="78"/>
      <c r="MV102" s="78"/>
      <c r="MW102" s="78"/>
      <c r="MX102" s="78"/>
      <c r="MY102" s="78"/>
      <c r="MZ102" s="78"/>
      <c r="NA102" s="78"/>
      <c r="NB102" s="78"/>
      <c r="NC102" s="78"/>
      <c r="ND102" s="78"/>
      <c r="NE102" s="78"/>
      <c r="NF102" s="78"/>
      <c r="NG102" s="78"/>
      <c r="NH102" s="78"/>
      <c r="NI102" s="78"/>
      <c r="NJ102" s="78"/>
      <c r="NK102" s="78"/>
      <c r="NL102" s="78"/>
      <c r="NM102" s="78"/>
      <c r="NN102" s="78"/>
      <c r="NO102" s="78"/>
      <c r="NP102" s="78"/>
      <c r="NQ102" s="78"/>
      <c r="NR102" s="78"/>
      <c r="NS102" s="78"/>
      <c r="NT102" s="78"/>
      <c r="NU102" s="78"/>
      <c r="NV102" s="78"/>
      <c r="NW102" s="78"/>
      <c r="NX102" s="78"/>
      <c r="NY102" s="78"/>
      <c r="NZ102" s="78"/>
      <c r="OA102" s="78"/>
      <c r="OB102" s="78"/>
      <c r="OC102" s="78"/>
      <c r="OD102" s="78"/>
      <c r="OE102" s="78"/>
      <c r="OF102" s="78"/>
      <c r="OG102" s="78"/>
      <c r="OH102" s="78"/>
      <c r="OI102" s="78"/>
      <c r="OJ102" s="78"/>
      <c r="OK102" s="78"/>
      <c r="OL102" s="78"/>
      <c r="OM102" s="78"/>
      <c r="ON102" s="78"/>
      <c r="OO102" s="78"/>
      <c r="OP102" s="78"/>
      <c r="OQ102" s="78"/>
      <c r="OR102" s="78"/>
      <c r="OS102" s="78"/>
      <c r="OT102" s="78"/>
      <c r="OU102" s="78"/>
      <c r="OV102" s="78"/>
      <c r="OW102" s="78"/>
      <c r="OX102" s="78"/>
      <c r="OY102" s="78"/>
      <c r="OZ102" s="78"/>
      <c r="PA102" s="78"/>
      <c r="PB102" s="78"/>
      <c r="PC102" s="78"/>
      <c r="PD102" s="78"/>
      <c r="PE102" s="78"/>
      <c r="PF102" s="78"/>
      <c r="PG102" s="78"/>
      <c r="PH102" s="78"/>
      <c r="PI102" s="78"/>
      <c r="PJ102" s="78"/>
      <c r="PK102" s="78"/>
      <c r="PL102" s="78"/>
      <c r="PM102" s="78"/>
      <c r="PN102" s="78"/>
      <c r="PO102" s="78"/>
      <c r="PP102" s="78"/>
      <c r="PQ102" s="78"/>
      <c r="PR102" s="78"/>
      <c r="PS102" s="78"/>
      <c r="PT102" s="78"/>
      <c r="PU102" s="78"/>
      <c r="PV102" s="78"/>
      <c r="PW102" s="78"/>
      <c r="PX102" s="78"/>
      <c r="PY102" s="78"/>
      <c r="PZ102" s="78"/>
      <c r="QA102" s="78"/>
      <c r="QB102" s="78"/>
      <c r="QC102" s="78"/>
      <c r="QD102" s="78"/>
      <c r="QE102" s="78"/>
      <c r="QF102" s="78"/>
      <c r="QG102" s="78"/>
      <c r="QH102" s="78"/>
      <c r="QI102" s="78"/>
      <c r="QJ102" s="78"/>
      <c r="QK102" s="78"/>
      <c r="QL102" s="78"/>
      <c r="QM102" s="78"/>
      <c r="QN102" s="78"/>
      <c r="QO102" s="78"/>
      <c r="QP102" s="78"/>
      <c r="QQ102" s="78"/>
      <c r="QR102" s="78"/>
      <c r="QS102" s="78"/>
      <c r="QT102" s="78"/>
      <c r="QU102" s="78"/>
      <c r="QV102" s="78"/>
      <c r="QW102" s="78"/>
      <c r="QX102" s="78"/>
      <c r="QY102" s="78"/>
      <c r="QZ102" s="78"/>
      <c r="RA102" s="78"/>
      <c r="RB102" s="78"/>
      <c r="RC102" s="78"/>
      <c r="RD102" s="78"/>
      <c r="RE102" s="78"/>
      <c r="RF102" s="78"/>
      <c r="RG102" s="78"/>
      <c r="RH102" s="78"/>
      <c r="RI102" s="78"/>
      <c r="RJ102" s="78"/>
      <c r="RK102" s="78"/>
      <c r="RL102" s="78"/>
      <c r="RM102" s="78"/>
      <c r="RN102" s="78"/>
      <c r="RO102" s="78"/>
      <c r="RP102" s="78"/>
      <c r="RQ102" s="78"/>
      <c r="RR102" s="78"/>
      <c r="RS102" s="78"/>
      <c r="RT102" s="78"/>
      <c r="RU102" s="78"/>
      <c r="RV102" s="78"/>
      <c r="RW102" s="78"/>
      <c r="RX102" s="78"/>
      <c r="RY102" s="78"/>
      <c r="RZ102" s="78"/>
      <c r="SA102" s="78"/>
      <c r="SB102" s="78"/>
      <c r="SC102" s="78"/>
      <c r="SD102" s="78"/>
      <c r="SE102" s="78"/>
      <c r="SF102" s="78"/>
      <c r="SG102" s="78"/>
      <c r="SH102" s="78"/>
      <c r="SI102" s="78"/>
      <c r="SJ102" s="78"/>
      <c r="SK102" s="78"/>
      <c r="SL102" s="78"/>
      <c r="SM102" s="78"/>
      <c r="SN102" s="78"/>
      <c r="SO102" s="78"/>
      <c r="SP102" s="78"/>
      <c r="SQ102" s="78"/>
      <c r="SR102" s="78"/>
      <c r="SS102" s="78"/>
      <c r="ST102" s="78"/>
      <c r="SU102" s="78"/>
      <c r="SV102" s="78"/>
      <c r="SW102" s="78"/>
      <c r="SX102" s="78"/>
      <c r="SY102" s="78"/>
      <c r="SZ102" s="78"/>
      <c r="TA102" s="78"/>
      <c r="TB102" s="78"/>
      <c r="TC102" s="78"/>
      <c r="TD102" s="78"/>
      <c r="TE102" s="78"/>
      <c r="TF102" s="78"/>
      <c r="TG102" s="78"/>
      <c r="TH102" s="78"/>
      <c r="TI102" s="78"/>
      <c r="TJ102" s="78"/>
      <c r="TK102" s="78"/>
      <c r="TL102" s="78"/>
      <c r="TM102" s="78"/>
      <c r="TN102" s="78"/>
      <c r="TO102" s="78"/>
      <c r="TP102" s="78"/>
      <c r="TQ102" s="78"/>
      <c r="TR102" s="78"/>
      <c r="TS102" s="78"/>
      <c r="TT102" s="78"/>
      <c r="TU102" s="78"/>
      <c r="TV102" s="78"/>
      <c r="TW102" s="78"/>
      <c r="TX102" s="78"/>
      <c r="TY102" s="78"/>
      <c r="TZ102" s="78"/>
      <c r="UA102" s="78"/>
      <c r="UB102" s="78"/>
      <c r="UC102" s="78"/>
      <c r="UD102" s="78"/>
      <c r="UE102" s="78"/>
      <c r="UF102" s="78"/>
      <c r="UG102" s="78"/>
      <c r="UH102" s="78"/>
      <c r="UI102" s="78"/>
      <c r="UJ102" s="78"/>
      <c r="UK102" s="78"/>
      <c r="UL102" s="78"/>
      <c r="UM102" s="78"/>
      <c r="UN102" s="78"/>
      <c r="UO102" s="78"/>
      <c r="UP102" s="78"/>
      <c r="UQ102" s="78"/>
      <c r="UR102" s="78"/>
      <c r="US102" s="78"/>
      <c r="UT102" s="78"/>
      <c r="UU102" s="78"/>
      <c r="UV102" s="78"/>
      <c r="UW102" s="78"/>
      <c r="UX102" s="78"/>
      <c r="UY102" s="78"/>
      <c r="UZ102" s="78"/>
      <c r="VA102" s="78"/>
      <c r="VB102" s="78"/>
      <c r="VC102" s="78"/>
      <c r="VD102" s="78"/>
      <c r="VE102" s="78"/>
      <c r="VF102" s="78"/>
      <c r="VG102" s="78"/>
      <c r="VH102" s="78"/>
      <c r="VI102" s="78"/>
      <c r="VJ102" s="78"/>
      <c r="VK102" s="78"/>
      <c r="VL102" s="78"/>
      <c r="VM102" s="78"/>
      <c r="VN102" s="78"/>
      <c r="VO102" s="78"/>
      <c r="VP102" s="78"/>
      <c r="VQ102" s="78"/>
      <c r="VR102" s="78"/>
      <c r="VS102" s="78"/>
      <c r="VT102" s="78"/>
      <c r="VU102" s="78"/>
      <c r="VV102" s="78"/>
      <c r="VW102" s="78"/>
      <c r="VX102" s="78"/>
      <c r="VY102" s="78"/>
      <c r="VZ102" s="78"/>
      <c r="WA102" s="78"/>
      <c r="WB102" s="78"/>
      <c r="WC102" s="78"/>
      <c r="WD102" s="78"/>
      <c r="WE102" s="78"/>
      <c r="WF102" s="78"/>
      <c r="WG102" s="78"/>
      <c r="WH102" s="78"/>
      <c r="WI102" s="78"/>
      <c r="WJ102" s="78"/>
      <c r="WK102" s="78"/>
      <c r="WL102" s="78"/>
      <c r="WM102" s="78"/>
      <c r="WN102" s="78"/>
      <c r="WO102" s="78"/>
      <c r="WP102" s="78"/>
      <c r="WQ102" s="78"/>
      <c r="WR102" s="78"/>
      <c r="WS102" s="78"/>
      <c r="WT102" s="78"/>
      <c r="WU102" s="78"/>
      <c r="WV102" s="78"/>
      <c r="WW102" s="78"/>
      <c r="WX102" s="78"/>
      <c r="WY102" s="78"/>
      <c r="WZ102" s="78"/>
      <c r="XA102" s="78"/>
      <c r="XB102" s="78"/>
      <c r="XC102" s="78"/>
      <c r="XD102" s="78"/>
      <c r="XE102" s="78"/>
      <c r="XF102" s="78"/>
      <c r="XG102" s="78"/>
      <c r="XH102" s="78"/>
      <c r="XI102" s="78"/>
      <c r="XJ102" s="78"/>
      <c r="XK102" s="78"/>
      <c r="XL102" s="78"/>
      <c r="XM102" s="78"/>
      <c r="XN102" s="78"/>
      <c r="XO102" s="78"/>
      <c r="XP102" s="78"/>
      <c r="XQ102" s="78"/>
      <c r="XR102" s="78"/>
      <c r="XS102" s="78"/>
      <c r="XT102" s="78"/>
      <c r="XU102" s="78"/>
      <c r="XV102" s="78"/>
      <c r="XW102" s="78"/>
      <c r="XX102" s="78"/>
      <c r="XY102" s="78"/>
      <c r="XZ102" s="78"/>
      <c r="YA102" s="78"/>
      <c r="YB102" s="78"/>
      <c r="YC102" s="78"/>
      <c r="YD102" s="78"/>
      <c r="YE102" s="78"/>
      <c r="YF102" s="78"/>
      <c r="YG102" s="78"/>
      <c r="YH102" s="78"/>
      <c r="YI102" s="78"/>
      <c r="YJ102" s="78"/>
      <c r="YK102" s="78"/>
      <c r="YL102" s="78"/>
      <c r="YM102" s="78"/>
      <c r="YN102" s="78"/>
      <c r="YO102" s="78"/>
      <c r="YP102" s="78"/>
      <c r="YQ102" s="78"/>
      <c r="YR102" s="78"/>
      <c r="YS102" s="78"/>
      <c r="YT102" s="78"/>
      <c r="YU102" s="78"/>
      <c r="YV102" s="78"/>
      <c r="YW102" s="78"/>
      <c r="YX102" s="78"/>
      <c r="YY102" s="78"/>
      <c r="YZ102" s="78"/>
      <c r="ZA102" s="78"/>
      <c r="ZB102" s="78"/>
      <c r="ZC102" s="78"/>
      <c r="ZD102" s="78"/>
      <c r="ZE102" s="78"/>
      <c r="ZF102" s="78"/>
      <c r="ZG102" s="78"/>
      <c r="ZH102" s="78"/>
      <c r="ZI102" s="78"/>
      <c r="ZJ102" s="78"/>
      <c r="ZK102" s="78"/>
      <c r="ZL102" s="78"/>
      <c r="ZM102" s="78"/>
      <c r="ZN102" s="78"/>
      <c r="ZO102" s="78"/>
      <c r="ZP102" s="78"/>
      <c r="ZQ102" s="78"/>
      <c r="ZR102" s="78"/>
      <c r="ZS102" s="78"/>
      <c r="ZT102" s="78"/>
      <c r="ZU102" s="78"/>
      <c r="ZV102" s="78"/>
      <c r="ZW102" s="78"/>
      <c r="ZX102" s="78"/>
      <c r="ZY102" s="78"/>
      <c r="ZZ102" s="78"/>
      <c r="AAA102" s="78"/>
      <c r="AAB102" s="78"/>
      <c r="AAC102" s="78"/>
      <c r="AAD102" s="78"/>
      <c r="AAE102" s="78"/>
      <c r="AAF102" s="78"/>
      <c r="AAG102" s="78"/>
      <c r="AAH102" s="78"/>
      <c r="AAI102" s="78"/>
      <c r="AAJ102" s="78"/>
      <c r="AAK102" s="78"/>
      <c r="AAL102" s="78"/>
      <c r="AAM102" s="78"/>
      <c r="AAN102" s="78"/>
      <c r="AAO102" s="78"/>
      <c r="AAP102" s="78"/>
      <c r="AAQ102" s="78"/>
      <c r="AAR102" s="78"/>
      <c r="AAS102" s="78"/>
      <c r="AAT102" s="78"/>
      <c r="AAU102" s="78"/>
      <c r="AAV102" s="78"/>
      <c r="AAW102" s="78"/>
      <c r="AAX102" s="78"/>
      <c r="AAY102" s="78"/>
      <c r="AAZ102" s="78"/>
      <c r="ABA102" s="78"/>
      <c r="ABB102" s="78"/>
      <c r="ABC102" s="78"/>
      <c r="ABD102" s="78"/>
      <c r="ABE102" s="78"/>
      <c r="ABF102" s="78"/>
      <c r="ABG102" s="78"/>
      <c r="ABH102" s="78"/>
      <c r="ABI102" s="78"/>
      <c r="ABJ102" s="78"/>
      <c r="ABK102" s="78"/>
      <c r="ABL102" s="78"/>
      <c r="ABM102" s="78"/>
      <c r="ABN102" s="78"/>
      <c r="ABO102" s="78"/>
      <c r="ABP102" s="78"/>
      <c r="ABQ102" s="78"/>
      <c r="ABR102" s="78"/>
      <c r="ABS102" s="78"/>
      <c r="ABT102" s="78"/>
      <c r="ABU102" s="78"/>
      <c r="ABV102" s="78"/>
      <c r="ABW102" s="78"/>
      <c r="ABX102" s="78"/>
      <c r="ABY102" s="78"/>
      <c r="ABZ102" s="78"/>
      <c r="ACA102" s="78"/>
      <c r="ACB102" s="78"/>
      <c r="ACC102" s="78"/>
      <c r="ACD102" s="78"/>
      <c r="ACE102" s="78"/>
      <c r="ACF102" s="78"/>
      <c r="ACG102" s="78"/>
      <c r="ACH102" s="78"/>
      <c r="ACI102" s="78"/>
      <c r="ACJ102" s="78"/>
      <c r="ACK102" s="78"/>
      <c r="ACL102" s="78"/>
      <c r="ACM102" s="78"/>
      <c r="ACN102" s="78"/>
      <c r="ACO102" s="78"/>
      <c r="ACP102" s="78"/>
      <c r="ACQ102" s="78"/>
      <c r="ACR102" s="78"/>
      <c r="ACS102" s="78"/>
      <c r="ACT102" s="78"/>
      <c r="ACU102" s="78"/>
      <c r="ACV102" s="78"/>
      <c r="ACW102" s="78"/>
      <c r="ACX102" s="78"/>
      <c r="ACY102" s="78"/>
      <c r="ACZ102" s="78"/>
      <c r="ADA102" s="78"/>
      <c r="ADB102" s="78"/>
      <c r="ADC102" s="78"/>
      <c r="ADD102" s="78"/>
      <c r="ADE102" s="78"/>
      <c r="ADF102" s="78"/>
      <c r="ADG102" s="78"/>
      <c r="ADH102" s="78"/>
      <c r="ADI102" s="78"/>
      <c r="ADJ102" s="78"/>
      <c r="ADK102" s="78"/>
      <c r="ADL102" s="78"/>
      <c r="ADM102" s="78"/>
      <c r="ADN102" s="78"/>
      <c r="ADO102" s="78"/>
      <c r="ADP102" s="78"/>
      <c r="ADQ102" s="78"/>
      <c r="ADR102" s="78"/>
      <c r="ADS102" s="78"/>
      <c r="ADT102" s="78"/>
      <c r="ADU102" s="78"/>
      <c r="ADV102" s="78"/>
      <c r="ADW102" s="78"/>
      <c r="ADX102" s="78"/>
      <c r="ADY102" s="78"/>
      <c r="ADZ102" s="78"/>
      <c r="AEA102" s="78"/>
      <c r="AEB102" s="78"/>
      <c r="AEC102" s="78"/>
      <c r="AED102" s="78"/>
      <c r="AEE102" s="78"/>
      <c r="AEF102" s="78"/>
      <c r="AEG102" s="78"/>
      <c r="AEH102" s="78"/>
      <c r="AEI102" s="78"/>
      <c r="AEJ102" s="78"/>
      <c r="AEK102" s="78"/>
      <c r="AEL102" s="78"/>
      <c r="AEM102" s="78"/>
      <c r="AEN102" s="78"/>
      <c r="AEO102" s="78"/>
      <c r="AEP102" s="78"/>
      <c r="AEQ102" s="78"/>
      <c r="AER102" s="78"/>
      <c r="AES102" s="78"/>
      <c r="AET102" s="78"/>
      <c r="AEU102" s="78"/>
      <c r="AEV102" s="78"/>
      <c r="AEW102" s="78"/>
      <c r="AEX102" s="78"/>
      <c r="AEY102" s="78"/>
      <c r="AEZ102" s="78"/>
      <c r="AFA102" s="78"/>
      <c r="AFB102" s="78"/>
      <c r="AFC102" s="78"/>
      <c r="AFD102" s="78"/>
      <c r="AFE102" s="78"/>
      <c r="AFF102" s="78"/>
      <c r="AFG102" s="78"/>
      <c r="AFH102" s="78"/>
      <c r="AFI102" s="78"/>
      <c r="AFJ102" s="78"/>
      <c r="AFK102" s="78"/>
      <c r="AFL102" s="78"/>
      <c r="AFM102" s="78"/>
      <c r="AFN102" s="78"/>
      <c r="AFO102" s="78"/>
      <c r="AFP102" s="78"/>
      <c r="AFQ102" s="78"/>
      <c r="AFR102" s="78"/>
      <c r="AFS102" s="78"/>
      <c r="AFT102" s="78"/>
      <c r="AFU102" s="78"/>
      <c r="AFV102" s="78"/>
      <c r="AFW102" s="78"/>
      <c r="AFX102" s="78"/>
      <c r="AFY102" s="78"/>
      <c r="AFZ102" s="78"/>
      <c r="AGA102" s="78"/>
      <c r="AGB102" s="78"/>
      <c r="AGC102" s="78"/>
      <c r="AGD102" s="78"/>
      <c r="AGE102" s="78"/>
      <c r="AGF102" s="78"/>
      <c r="AGG102" s="78"/>
      <c r="AGH102" s="78"/>
      <c r="AGI102" s="78"/>
      <c r="AGJ102" s="78"/>
      <c r="AGK102" s="78"/>
      <c r="AGL102" s="78"/>
      <c r="AGM102" s="78"/>
      <c r="AGN102" s="78"/>
      <c r="AGO102" s="78"/>
      <c r="AGP102" s="78"/>
      <c r="AGQ102" s="78"/>
      <c r="AGR102" s="78"/>
      <c r="AGS102" s="78"/>
      <c r="AGT102" s="78"/>
      <c r="AGU102" s="78"/>
      <c r="AGV102" s="78"/>
      <c r="AGW102" s="78"/>
      <c r="AGX102" s="78"/>
      <c r="AGY102" s="78"/>
      <c r="AGZ102" s="78"/>
      <c r="AHA102" s="78"/>
      <c r="AHB102" s="78"/>
      <c r="AHC102" s="78"/>
      <c r="AHD102" s="78"/>
      <c r="AHE102" s="78"/>
      <c r="AHF102" s="78"/>
      <c r="AHG102" s="78"/>
      <c r="AHH102" s="78"/>
      <c r="AHI102" s="78"/>
      <c r="AHJ102" s="78"/>
      <c r="AHK102" s="78"/>
      <c r="AHL102" s="78"/>
      <c r="AHM102" s="78"/>
      <c r="AHN102" s="78"/>
      <c r="AHO102" s="78"/>
      <c r="AHP102" s="78"/>
      <c r="AHQ102" s="78"/>
      <c r="AHR102" s="78"/>
      <c r="AHS102" s="78"/>
      <c r="AHT102" s="78"/>
      <c r="AHU102" s="78"/>
      <c r="AHV102" s="78"/>
      <c r="AHW102" s="78"/>
      <c r="AHX102" s="78"/>
      <c r="AHY102" s="78"/>
      <c r="AHZ102" s="78"/>
      <c r="AIA102" s="78"/>
      <c r="AIB102" s="78"/>
      <c r="AIC102" s="78"/>
      <c r="AID102" s="78"/>
      <c r="AIE102" s="78"/>
      <c r="AIF102" s="78"/>
      <c r="AIG102" s="78"/>
      <c r="AIH102" s="78"/>
      <c r="AII102" s="78"/>
      <c r="AIJ102" s="78"/>
      <c r="AIK102" s="78"/>
      <c r="AIL102" s="78"/>
      <c r="AIM102" s="78"/>
      <c r="AIN102" s="78"/>
      <c r="AIO102" s="78"/>
      <c r="AIP102" s="78"/>
      <c r="AIQ102" s="78"/>
      <c r="AIR102" s="78"/>
      <c r="AIS102" s="78"/>
      <c r="AIT102" s="78"/>
      <c r="AIU102" s="78"/>
      <c r="AIV102" s="78"/>
      <c r="AIW102" s="78"/>
      <c r="AIX102" s="78"/>
      <c r="AIY102" s="78"/>
      <c r="AIZ102" s="78"/>
      <c r="AJA102" s="78"/>
      <c r="AJB102" s="78"/>
      <c r="AJC102" s="78"/>
      <c r="AJD102" s="78"/>
      <c r="AJE102" s="78"/>
      <c r="AJF102" s="78"/>
      <c r="AJG102" s="78"/>
      <c r="AJH102" s="78"/>
      <c r="AJI102" s="78"/>
      <c r="AJJ102" s="78"/>
      <c r="AJK102" s="78"/>
      <c r="AJL102" s="78"/>
      <c r="AJM102" s="78"/>
      <c r="AJN102" s="78"/>
      <c r="AJO102" s="78"/>
      <c r="AJP102" s="78"/>
      <c r="AJQ102" s="78"/>
      <c r="AJR102" s="78"/>
      <c r="AJS102" s="78"/>
      <c r="AJT102" s="78"/>
      <c r="AJU102" s="78"/>
      <c r="AJV102" s="78"/>
      <c r="AJW102" s="78"/>
      <c r="AJX102" s="78"/>
      <c r="AJY102" s="78"/>
      <c r="AJZ102" s="78"/>
      <c r="AKA102" s="78"/>
      <c r="AKB102" s="78"/>
      <c r="AKC102" s="78"/>
      <c r="AKD102" s="78"/>
      <c r="AKE102" s="78"/>
      <c r="AKF102" s="78"/>
      <c r="AKG102" s="78"/>
      <c r="AKH102" s="78"/>
      <c r="AKI102" s="78"/>
      <c r="AKJ102" s="78"/>
      <c r="AKK102" s="78"/>
      <c r="AKL102" s="78"/>
      <c r="AKM102" s="78"/>
      <c r="AKN102" s="78"/>
      <c r="AKO102" s="78"/>
      <c r="AKP102" s="78"/>
      <c r="AKQ102" s="78"/>
      <c r="AKR102" s="78"/>
      <c r="AKS102" s="78"/>
      <c r="AKT102" s="78"/>
      <c r="AKU102" s="78"/>
      <c r="AKV102" s="78"/>
      <c r="AKW102" s="78"/>
      <c r="AKX102" s="78"/>
      <c r="AKY102" s="78"/>
      <c r="AKZ102" s="78"/>
      <c r="ALA102" s="78"/>
      <c r="ALB102" s="78"/>
      <c r="ALC102" s="78"/>
      <c r="ALD102" s="78"/>
      <c r="ALE102" s="78"/>
      <c r="ALF102" s="78"/>
      <c r="ALG102" s="78"/>
      <c r="ALH102" s="78"/>
      <c r="ALI102" s="78"/>
      <c r="ALJ102" s="78"/>
      <c r="ALK102" s="78"/>
      <c r="ALL102" s="78"/>
      <c r="ALM102" s="78"/>
      <c r="ALN102" s="78"/>
      <c r="ALO102" s="78"/>
      <c r="ALP102" s="78"/>
      <c r="ALQ102" s="78"/>
      <c r="ALR102" s="78"/>
      <c r="ALS102" s="78"/>
      <c r="ALT102" s="78"/>
      <c r="ALU102" s="78"/>
      <c r="ALV102" s="78"/>
      <c r="ALW102" s="78"/>
      <c r="ALX102" s="78"/>
      <c r="ALY102" s="78"/>
      <c r="ALZ102" s="78"/>
      <c r="AMA102" s="78"/>
      <c r="AMB102" s="78"/>
      <c r="AMC102" s="78"/>
      <c r="AMD102" s="78"/>
      <c r="AME102" s="78"/>
      <c r="AMF102" s="78"/>
      <c r="AMG102" s="78"/>
      <c r="AMH102" s="78"/>
      <c r="AMI102" s="78"/>
      <c r="AMJ102" s="78"/>
      <c r="AMK102" s="78"/>
      <c r="AML102" s="78"/>
      <c r="AMM102" s="78"/>
      <c r="AMN102" s="78"/>
      <c r="AMO102" s="78"/>
      <c r="AMP102" s="78"/>
      <c r="AMQ102" s="78"/>
      <c r="AMR102" s="78"/>
      <c r="AMS102" s="78"/>
      <c r="AMT102" s="78"/>
      <c r="AMU102" s="78"/>
      <c r="AMV102" s="78"/>
      <c r="AMW102" s="78"/>
      <c r="AMX102" s="78"/>
      <c r="AMY102" s="78"/>
      <c r="AMZ102" s="78"/>
      <c r="ANA102" s="78"/>
      <c r="ANB102" s="78"/>
      <c r="ANC102" s="78"/>
      <c r="AND102" s="78"/>
      <c r="ANE102" s="78"/>
      <c r="ANF102" s="78"/>
      <c r="ANG102" s="78"/>
      <c r="ANH102" s="78"/>
      <c r="ANI102" s="78"/>
      <c r="ANJ102" s="78"/>
      <c r="ANK102" s="78"/>
      <c r="ANL102" s="78"/>
      <c r="ANM102" s="78"/>
      <c r="ANN102" s="78"/>
      <c r="ANO102" s="78"/>
      <c r="ANP102" s="78"/>
      <c r="ANQ102" s="78"/>
      <c r="ANR102" s="78"/>
      <c r="ANS102" s="78"/>
      <c r="ANT102" s="78"/>
      <c r="ANU102" s="78"/>
      <c r="ANV102" s="78"/>
      <c r="ANW102" s="78"/>
      <c r="ANX102" s="78"/>
      <c r="ANY102" s="78"/>
      <c r="ANZ102" s="78"/>
      <c r="AOA102" s="78"/>
      <c r="AOB102" s="78"/>
      <c r="AOC102" s="78"/>
      <c r="AOD102" s="78"/>
      <c r="AOE102" s="78"/>
      <c r="AOF102" s="78"/>
      <c r="AOG102" s="78"/>
      <c r="AOH102" s="78"/>
      <c r="AOI102" s="78"/>
      <c r="AOJ102" s="78"/>
      <c r="AOK102" s="78"/>
      <c r="AOL102" s="78"/>
      <c r="AOM102" s="78"/>
      <c r="AON102" s="78"/>
      <c r="AOO102" s="78"/>
      <c r="AOP102" s="78"/>
      <c r="AOQ102" s="78"/>
      <c r="AOR102" s="78"/>
      <c r="AOS102" s="78"/>
      <c r="AOT102" s="78"/>
      <c r="AOU102" s="78"/>
      <c r="AOV102" s="78"/>
      <c r="AOW102" s="78"/>
      <c r="AOX102" s="78"/>
      <c r="AOY102" s="78"/>
      <c r="AOZ102" s="78"/>
      <c r="APA102" s="78"/>
      <c r="APB102" s="78"/>
      <c r="APC102" s="78"/>
      <c r="APD102" s="78"/>
      <c r="APE102" s="78"/>
      <c r="APF102" s="78"/>
      <c r="APG102" s="78"/>
      <c r="APH102" s="78"/>
      <c r="API102" s="78"/>
      <c r="APJ102" s="78"/>
      <c r="APK102" s="78"/>
      <c r="APL102" s="78"/>
      <c r="APM102" s="78"/>
      <c r="APN102" s="78"/>
      <c r="APO102" s="78"/>
      <c r="APP102" s="78"/>
      <c r="APQ102" s="78"/>
      <c r="APR102" s="78"/>
      <c r="APS102" s="78"/>
      <c r="APT102" s="78"/>
      <c r="APU102" s="78"/>
      <c r="APV102" s="78"/>
      <c r="APW102" s="78"/>
      <c r="APX102" s="78"/>
      <c r="APY102" s="78"/>
      <c r="APZ102" s="78"/>
      <c r="AQA102" s="78"/>
      <c r="AQB102" s="78"/>
      <c r="AQC102" s="78"/>
      <c r="AQD102" s="78"/>
      <c r="AQE102" s="78"/>
      <c r="AQF102" s="78"/>
      <c r="AQG102" s="78"/>
      <c r="AQH102" s="78"/>
      <c r="AQI102" s="78"/>
      <c r="AQJ102" s="78"/>
      <c r="AQK102" s="78"/>
      <c r="AQL102" s="78"/>
      <c r="AQM102" s="78"/>
      <c r="AQN102" s="78"/>
      <c r="AQO102" s="78"/>
      <c r="AQP102" s="78"/>
      <c r="AQQ102" s="78"/>
      <c r="AQR102" s="78"/>
      <c r="AQS102" s="78"/>
      <c r="AQT102" s="78"/>
      <c r="AQU102" s="78"/>
      <c r="AQV102" s="78"/>
      <c r="AQW102" s="78"/>
      <c r="AQX102" s="78"/>
      <c r="AQY102" s="78"/>
      <c r="AQZ102" s="78"/>
      <c r="ARA102" s="78"/>
      <c r="ARB102" s="78"/>
      <c r="ARC102" s="78"/>
      <c r="ARD102" s="78"/>
      <c r="ARE102" s="78"/>
      <c r="ARF102" s="78"/>
      <c r="ARG102" s="78"/>
      <c r="ARH102" s="78"/>
      <c r="ARI102" s="78"/>
      <c r="ARJ102" s="78"/>
      <c r="ARK102" s="78"/>
      <c r="ARL102" s="78"/>
      <c r="ARM102" s="78"/>
      <c r="ARN102" s="78"/>
      <c r="ARO102" s="78"/>
      <c r="ARP102" s="78"/>
      <c r="ARQ102" s="78"/>
      <c r="ARR102" s="78"/>
      <c r="ARS102" s="78"/>
      <c r="ART102" s="78"/>
      <c r="ARU102" s="78"/>
      <c r="ARV102" s="78"/>
      <c r="ARW102" s="78"/>
      <c r="ARX102" s="78"/>
      <c r="ARY102" s="78"/>
      <c r="ARZ102" s="78"/>
      <c r="ASA102" s="78"/>
      <c r="ASB102" s="78"/>
      <c r="ASC102" s="78"/>
      <c r="ASD102" s="78"/>
      <c r="ASE102" s="78"/>
      <c r="ASF102" s="78"/>
      <c r="ASG102" s="78"/>
      <c r="ASH102" s="78"/>
      <c r="ASI102" s="78"/>
      <c r="ASJ102" s="78"/>
      <c r="ASK102" s="78"/>
      <c r="ASL102" s="78"/>
      <c r="ASM102" s="78"/>
      <c r="ASN102" s="78"/>
      <c r="ASO102" s="78"/>
      <c r="ASP102" s="78"/>
      <c r="ASQ102" s="78"/>
      <c r="ASR102" s="78"/>
      <c r="ASS102" s="78"/>
      <c r="AST102" s="78"/>
      <c r="ASU102" s="78"/>
      <c r="ASV102" s="78"/>
      <c r="ASW102" s="78"/>
      <c r="ASX102" s="78"/>
      <c r="ASY102" s="78"/>
      <c r="ASZ102" s="78"/>
      <c r="ATA102" s="78"/>
      <c r="ATB102" s="78"/>
      <c r="ATC102" s="78"/>
      <c r="ATD102" s="78"/>
      <c r="ATE102" s="78"/>
      <c r="ATF102" s="78"/>
      <c r="ATG102" s="78"/>
      <c r="ATH102" s="78"/>
      <c r="ATI102" s="78"/>
      <c r="ATJ102" s="78"/>
      <c r="ATK102" s="78"/>
      <c r="ATL102" s="78"/>
      <c r="ATM102" s="78"/>
      <c r="ATN102" s="78"/>
      <c r="ATO102" s="78"/>
      <c r="ATP102" s="78"/>
      <c r="ATQ102" s="78"/>
      <c r="ATR102" s="78"/>
      <c r="ATS102" s="78"/>
      <c r="ATT102" s="78"/>
      <c r="ATU102" s="78"/>
      <c r="ATV102" s="78"/>
      <c r="ATW102" s="78"/>
      <c r="ATX102" s="78"/>
      <c r="ATY102" s="78"/>
      <c r="ATZ102" s="78"/>
      <c r="AUA102" s="78"/>
      <c r="AUB102" s="78"/>
      <c r="AUC102" s="78"/>
      <c r="AUD102" s="78"/>
      <c r="AUE102" s="78"/>
      <c r="AUF102" s="78"/>
      <c r="AUG102" s="78"/>
      <c r="AUH102" s="78"/>
      <c r="AUI102" s="78"/>
      <c r="AUJ102" s="78"/>
      <c r="AUK102" s="78"/>
      <c r="AUL102" s="78"/>
      <c r="AUM102" s="78"/>
      <c r="AUN102" s="78"/>
      <c r="AUO102" s="78"/>
      <c r="AUP102" s="78"/>
      <c r="AUQ102" s="78"/>
      <c r="AUR102" s="78"/>
      <c r="AUS102" s="78"/>
      <c r="AUT102" s="78"/>
      <c r="AUU102" s="78"/>
      <c r="AUV102" s="78"/>
      <c r="AUW102" s="78"/>
      <c r="AUX102" s="78"/>
      <c r="AUY102" s="78"/>
      <c r="AUZ102" s="78"/>
      <c r="AVA102" s="78"/>
      <c r="AVB102" s="78"/>
      <c r="AVC102" s="78"/>
      <c r="AVD102" s="78"/>
      <c r="AVE102" s="78"/>
      <c r="AVF102" s="78"/>
      <c r="AVG102" s="78"/>
      <c r="AVH102" s="78"/>
      <c r="AVI102" s="78"/>
      <c r="AVJ102" s="78"/>
      <c r="AVK102" s="78"/>
      <c r="AVL102" s="78"/>
      <c r="AVM102" s="78"/>
      <c r="AVN102" s="78"/>
      <c r="AVO102" s="78"/>
      <c r="AVP102" s="78"/>
      <c r="AVQ102" s="78"/>
      <c r="AVR102" s="78"/>
      <c r="AVS102" s="78"/>
      <c r="AVT102" s="78"/>
      <c r="AVU102" s="78"/>
      <c r="AVV102" s="78"/>
      <c r="AVW102" s="78"/>
      <c r="AVX102" s="78"/>
      <c r="AVY102" s="78"/>
      <c r="AVZ102" s="78"/>
      <c r="AWA102" s="78"/>
      <c r="AWB102" s="78"/>
      <c r="AWC102" s="78"/>
      <c r="AWD102" s="78"/>
      <c r="AWE102" s="78"/>
      <c r="AWF102" s="78"/>
      <c r="AWG102" s="78"/>
      <c r="AWH102" s="78"/>
      <c r="AWI102" s="78"/>
      <c r="AWJ102" s="78"/>
      <c r="AWK102" s="78"/>
      <c r="AWL102" s="78"/>
      <c r="AWM102" s="78"/>
      <c r="AWN102" s="78"/>
      <c r="AWO102" s="78"/>
      <c r="AWP102" s="78"/>
      <c r="AWQ102" s="78"/>
      <c r="AWR102" s="78"/>
      <c r="AWS102" s="78"/>
      <c r="AWT102" s="78"/>
      <c r="AWU102" s="78"/>
      <c r="AWV102" s="78"/>
      <c r="AWW102" s="78"/>
      <c r="AWX102" s="78"/>
      <c r="AWY102" s="78"/>
      <c r="AWZ102" s="78"/>
      <c r="AXA102" s="78"/>
      <c r="AXB102" s="78"/>
      <c r="AXC102" s="78"/>
      <c r="AXD102" s="78"/>
      <c r="AXE102" s="78"/>
      <c r="AXF102" s="78"/>
      <c r="AXG102" s="78"/>
      <c r="AXH102" s="78"/>
      <c r="AXI102" s="78"/>
      <c r="AXJ102" s="78"/>
      <c r="AXK102" s="78"/>
      <c r="AXL102" s="78"/>
      <c r="AXM102" s="78"/>
      <c r="AXN102" s="78"/>
      <c r="AXO102" s="78"/>
      <c r="AXP102" s="78"/>
      <c r="AXQ102" s="78"/>
      <c r="AXR102" s="78"/>
      <c r="AXS102" s="78"/>
      <c r="AXT102" s="78"/>
      <c r="AXU102" s="78"/>
      <c r="AXV102" s="78"/>
      <c r="AXW102" s="78"/>
      <c r="AXX102" s="78"/>
      <c r="AXY102" s="78"/>
      <c r="AXZ102" s="78"/>
      <c r="AYA102" s="78"/>
      <c r="AYB102" s="78"/>
      <c r="AYC102" s="78"/>
      <c r="AYD102" s="78"/>
      <c r="AYE102" s="78"/>
      <c r="AYF102" s="78"/>
      <c r="AYG102" s="78"/>
      <c r="AYH102" s="78"/>
      <c r="AYI102" s="78"/>
      <c r="AYJ102" s="78"/>
      <c r="AYK102" s="78"/>
      <c r="AYL102" s="78"/>
      <c r="AYM102" s="78"/>
      <c r="AYN102" s="78"/>
      <c r="AYO102" s="78"/>
      <c r="AYP102" s="78"/>
      <c r="AYQ102" s="78"/>
      <c r="AYR102" s="78"/>
      <c r="AYS102" s="78"/>
      <c r="AYT102" s="78"/>
      <c r="AYU102" s="78"/>
      <c r="AYV102" s="78"/>
      <c r="AYW102" s="78"/>
      <c r="AYX102" s="78"/>
      <c r="AYY102" s="78"/>
      <c r="AYZ102" s="78"/>
      <c r="AZA102" s="78"/>
      <c r="AZB102" s="78"/>
      <c r="AZC102" s="78"/>
      <c r="AZD102" s="78"/>
      <c r="AZE102" s="78"/>
      <c r="AZF102" s="78"/>
      <c r="AZG102" s="78"/>
      <c r="AZH102" s="78"/>
      <c r="AZI102" s="78"/>
      <c r="AZJ102" s="78"/>
      <c r="AZK102" s="78"/>
      <c r="AZL102" s="78"/>
      <c r="AZM102" s="78"/>
      <c r="AZN102" s="78"/>
      <c r="AZO102" s="78"/>
      <c r="AZP102" s="78"/>
      <c r="AZQ102" s="78"/>
      <c r="AZR102" s="78"/>
      <c r="AZS102" s="78"/>
      <c r="AZT102" s="78"/>
      <c r="AZU102" s="78"/>
      <c r="AZV102" s="78"/>
      <c r="AZW102" s="78"/>
      <c r="AZX102" s="78"/>
      <c r="AZY102" s="78"/>
      <c r="AZZ102" s="78"/>
      <c r="BAA102" s="78"/>
      <c r="BAB102" s="78"/>
      <c r="BAC102" s="78"/>
      <c r="BAD102" s="78"/>
      <c r="BAE102" s="78"/>
      <c r="BAF102" s="78"/>
      <c r="BAG102" s="78"/>
      <c r="BAH102" s="78"/>
      <c r="BAI102" s="78"/>
      <c r="BAJ102" s="78"/>
      <c r="BAK102" s="78"/>
      <c r="BAL102" s="78"/>
      <c r="BAM102" s="78"/>
      <c r="BAN102" s="78"/>
      <c r="BAO102" s="78"/>
      <c r="BAP102" s="78"/>
      <c r="BAQ102" s="78"/>
      <c r="BAR102" s="78"/>
      <c r="BAS102" s="78"/>
      <c r="BAT102" s="78"/>
      <c r="BAU102" s="78"/>
      <c r="BAV102" s="78"/>
      <c r="BAW102" s="78"/>
      <c r="BAX102" s="78"/>
      <c r="BAY102" s="78"/>
      <c r="BAZ102" s="78"/>
      <c r="BBA102" s="78"/>
      <c r="BBB102" s="78"/>
      <c r="BBC102" s="78"/>
      <c r="BBD102" s="78"/>
      <c r="BBE102" s="78"/>
      <c r="BBF102" s="78"/>
      <c r="BBG102" s="78"/>
      <c r="BBH102" s="78"/>
      <c r="BBI102" s="78"/>
      <c r="BBJ102" s="78"/>
      <c r="BBK102" s="78"/>
      <c r="BBL102" s="78"/>
      <c r="BBM102" s="78"/>
      <c r="BBN102" s="78"/>
      <c r="BBO102" s="78"/>
      <c r="BBP102" s="78"/>
      <c r="BBQ102" s="78"/>
      <c r="BBR102" s="78"/>
      <c r="BBS102" s="78"/>
      <c r="BBT102" s="78"/>
      <c r="BBU102" s="78"/>
      <c r="BBV102" s="78"/>
      <c r="BBW102" s="78"/>
      <c r="BBX102" s="78"/>
      <c r="BBY102" s="78"/>
      <c r="BBZ102" s="78"/>
      <c r="BCA102" s="78"/>
      <c r="BCB102" s="78"/>
      <c r="BCC102" s="78"/>
      <c r="BCD102" s="78"/>
      <c r="BCE102" s="78"/>
      <c r="BCF102" s="78"/>
      <c r="BCG102" s="78"/>
      <c r="BCH102" s="78"/>
      <c r="BCI102" s="78"/>
      <c r="BCJ102" s="78"/>
      <c r="BCK102" s="78"/>
      <c r="BCL102" s="78"/>
      <c r="BCM102" s="78"/>
      <c r="BCN102" s="78"/>
      <c r="BCO102" s="78"/>
      <c r="BCP102" s="78"/>
      <c r="BCQ102" s="78"/>
      <c r="BCR102" s="78"/>
      <c r="BCS102" s="78"/>
      <c r="BCT102" s="78"/>
      <c r="BCU102" s="78"/>
      <c r="BCV102" s="78"/>
      <c r="BCW102" s="78"/>
      <c r="BCX102" s="78"/>
      <c r="BCY102" s="78"/>
      <c r="BCZ102" s="78"/>
      <c r="BDA102" s="78"/>
      <c r="BDB102" s="78"/>
      <c r="BDC102" s="78"/>
      <c r="BDD102" s="78"/>
      <c r="BDE102" s="78"/>
      <c r="BDF102" s="78"/>
      <c r="BDG102" s="78"/>
      <c r="BDH102" s="78"/>
      <c r="BDI102" s="78"/>
      <c r="BDJ102" s="78"/>
      <c r="BDK102" s="78"/>
      <c r="BDL102" s="78"/>
      <c r="BDM102" s="78"/>
      <c r="BDN102" s="78"/>
      <c r="BDO102" s="78"/>
      <c r="BDP102" s="78"/>
      <c r="BDQ102" s="78"/>
      <c r="BDR102" s="78"/>
      <c r="BDS102" s="78"/>
      <c r="BDT102" s="78"/>
      <c r="BDU102" s="78"/>
      <c r="BDV102" s="78"/>
      <c r="BDW102" s="78"/>
      <c r="BDX102" s="78"/>
      <c r="BDY102" s="78"/>
      <c r="BDZ102" s="78"/>
      <c r="BEA102" s="78"/>
      <c r="BEB102" s="78"/>
      <c r="BEC102" s="78"/>
      <c r="BED102" s="78"/>
      <c r="BEE102" s="78"/>
      <c r="BEF102" s="78"/>
      <c r="BEG102" s="78"/>
      <c r="BEH102" s="78"/>
      <c r="BEI102" s="78"/>
      <c r="BEJ102" s="78"/>
      <c r="BEK102" s="78"/>
      <c r="BEL102" s="78"/>
      <c r="BEM102" s="78"/>
      <c r="BEN102" s="78"/>
      <c r="BEO102" s="78"/>
      <c r="BEP102" s="78"/>
      <c r="BEQ102" s="78"/>
      <c r="BER102" s="78"/>
      <c r="BES102" s="78"/>
      <c r="BET102" s="78"/>
      <c r="BEU102" s="78"/>
      <c r="BEV102" s="78"/>
      <c r="BEW102" s="78"/>
      <c r="BEX102" s="78"/>
      <c r="BEY102" s="78"/>
      <c r="BEZ102" s="78"/>
      <c r="BFA102" s="78"/>
      <c r="BFB102" s="78"/>
      <c r="BFC102" s="78"/>
      <c r="BFD102" s="78"/>
      <c r="BFE102" s="78"/>
      <c r="BFF102" s="78"/>
      <c r="BFG102" s="78"/>
      <c r="BFH102" s="78"/>
      <c r="BFI102" s="78"/>
      <c r="BFJ102" s="78"/>
      <c r="BFK102" s="78"/>
      <c r="BFL102" s="78"/>
      <c r="BFM102" s="78"/>
      <c r="BFN102" s="78"/>
      <c r="BFO102" s="78"/>
      <c r="BFP102" s="78"/>
      <c r="BFQ102" s="78"/>
      <c r="BFR102" s="78"/>
      <c r="BFS102" s="78"/>
      <c r="BFT102" s="78"/>
      <c r="BFU102" s="78"/>
      <c r="BFV102" s="78"/>
      <c r="BFW102" s="78"/>
      <c r="BFX102" s="78"/>
      <c r="BFY102" s="78"/>
      <c r="BFZ102" s="78"/>
      <c r="BGA102" s="78"/>
      <c r="BGB102" s="78"/>
      <c r="BGC102" s="78"/>
      <c r="BGD102" s="78"/>
      <c r="BGE102" s="78"/>
      <c r="BGF102" s="78"/>
      <c r="BGG102" s="78"/>
      <c r="BGH102" s="78"/>
      <c r="BGI102" s="78"/>
      <c r="BGJ102" s="78"/>
      <c r="BGK102" s="78"/>
      <c r="BGL102" s="78"/>
      <c r="BGM102" s="78"/>
      <c r="BGN102" s="78"/>
      <c r="BGO102" s="78"/>
      <c r="BGP102" s="78"/>
      <c r="BGQ102" s="78"/>
      <c r="BGR102" s="78"/>
      <c r="BGS102" s="78"/>
      <c r="BGT102" s="78"/>
      <c r="BGU102" s="78"/>
      <c r="BGV102" s="78"/>
      <c r="BGW102" s="78"/>
      <c r="BGX102" s="78"/>
      <c r="BGY102" s="78"/>
      <c r="BGZ102" s="78"/>
      <c r="BHA102" s="78"/>
      <c r="BHB102" s="78"/>
      <c r="BHC102" s="78"/>
      <c r="BHD102" s="78"/>
      <c r="BHE102" s="78"/>
      <c r="BHF102" s="78"/>
      <c r="BHG102" s="78"/>
      <c r="BHH102" s="78"/>
      <c r="BHI102" s="78"/>
      <c r="BHJ102" s="78"/>
      <c r="BHK102" s="78"/>
      <c r="BHL102" s="78"/>
      <c r="BHM102" s="78"/>
      <c r="BHN102" s="78"/>
      <c r="BHO102" s="78"/>
      <c r="BHP102" s="78"/>
      <c r="BHQ102" s="78"/>
      <c r="BHR102" s="78"/>
      <c r="BHS102" s="78"/>
      <c r="BHT102" s="78"/>
      <c r="BHU102" s="78"/>
      <c r="BHV102" s="78"/>
      <c r="BHW102" s="78"/>
      <c r="BHX102" s="78"/>
      <c r="BHY102" s="78"/>
      <c r="BHZ102" s="78"/>
      <c r="BIA102" s="78"/>
      <c r="BIB102" s="78"/>
      <c r="BIC102" s="78"/>
      <c r="BID102" s="78"/>
      <c r="BIE102" s="78"/>
      <c r="BIF102" s="78"/>
      <c r="BIG102" s="78"/>
      <c r="BIH102" s="78"/>
      <c r="BII102" s="78"/>
      <c r="BIJ102" s="78"/>
      <c r="BIK102" s="78"/>
      <c r="BIL102" s="78"/>
      <c r="BIM102" s="78"/>
      <c r="BIN102" s="78"/>
      <c r="BIO102" s="78"/>
      <c r="BIP102" s="78"/>
      <c r="BIQ102" s="78"/>
      <c r="BIR102" s="78"/>
      <c r="BIS102" s="78"/>
      <c r="BIT102" s="78"/>
      <c r="BIU102" s="78"/>
      <c r="BIV102" s="78"/>
      <c r="BIW102" s="78"/>
      <c r="BIX102" s="78"/>
      <c r="BIY102" s="78"/>
      <c r="BIZ102" s="78"/>
      <c r="BJA102" s="78"/>
      <c r="BJB102" s="78"/>
      <c r="BJC102" s="78"/>
      <c r="BJD102" s="78"/>
      <c r="BJE102" s="78"/>
      <c r="BJF102" s="78"/>
      <c r="BJG102" s="78"/>
      <c r="BJH102" s="78"/>
      <c r="BJI102" s="78"/>
      <c r="BJJ102" s="78"/>
      <c r="BJK102" s="78"/>
      <c r="BJL102" s="78"/>
      <c r="BJM102" s="78"/>
      <c r="BJN102" s="78"/>
      <c r="BJO102" s="78"/>
      <c r="BJP102" s="78"/>
      <c r="BJQ102" s="78"/>
      <c r="BJR102" s="78"/>
      <c r="BJS102" s="78"/>
      <c r="BJT102" s="78"/>
      <c r="BJU102" s="78"/>
      <c r="BJV102" s="78"/>
      <c r="BJW102" s="78"/>
      <c r="BJX102" s="78"/>
      <c r="BJY102" s="78"/>
      <c r="BJZ102" s="78"/>
      <c r="BKA102" s="78"/>
      <c r="BKB102" s="78"/>
      <c r="BKC102" s="78"/>
      <c r="BKD102" s="78"/>
      <c r="BKE102" s="78"/>
      <c r="BKF102" s="78"/>
      <c r="BKG102" s="78"/>
      <c r="BKH102" s="78"/>
      <c r="BKI102" s="78"/>
      <c r="BKJ102" s="78"/>
      <c r="BKK102" s="78"/>
      <c r="BKL102" s="78"/>
      <c r="BKM102" s="78"/>
      <c r="BKN102" s="78"/>
      <c r="BKO102" s="78"/>
      <c r="BKP102" s="78"/>
      <c r="BKQ102" s="78"/>
      <c r="BKR102" s="78"/>
      <c r="BKS102" s="78"/>
      <c r="BKT102" s="78"/>
      <c r="BKU102" s="78"/>
      <c r="BKV102" s="78"/>
      <c r="BKW102" s="78"/>
      <c r="BKX102" s="78"/>
      <c r="BKY102" s="78"/>
      <c r="BKZ102" s="78"/>
      <c r="BLA102" s="78"/>
      <c r="BLB102" s="78"/>
      <c r="BLC102" s="78"/>
      <c r="BLD102" s="78"/>
      <c r="BLE102" s="78"/>
      <c r="BLF102" s="78"/>
      <c r="BLG102" s="78"/>
      <c r="BLH102" s="78"/>
      <c r="BLI102" s="78"/>
      <c r="BLJ102" s="78"/>
      <c r="BLK102" s="78"/>
      <c r="BLL102" s="78"/>
      <c r="BLM102" s="78"/>
      <c r="BLN102" s="78"/>
      <c r="BLO102" s="78"/>
      <c r="BLP102" s="78"/>
      <c r="BLQ102" s="78"/>
      <c r="BLR102" s="78"/>
      <c r="BLS102" s="78"/>
      <c r="BLT102" s="78"/>
      <c r="BLU102" s="78"/>
      <c r="BLV102" s="78"/>
      <c r="BLW102" s="78"/>
      <c r="BLX102" s="78"/>
      <c r="BLY102" s="78"/>
      <c r="BLZ102" s="78"/>
      <c r="BMA102" s="78"/>
      <c r="BMB102" s="78"/>
      <c r="BMC102" s="78"/>
      <c r="BMD102" s="78"/>
      <c r="BME102" s="78"/>
      <c r="BMF102" s="78"/>
      <c r="BMG102" s="78"/>
      <c r="BMH102" s="78"/>
      <c r="BMI102" s="78"/>
      <c r="BMJ102" s="78"/>
      <c r="BMK102" s="78"/>
      <c r="BML102" s="78"/>
      <c r="BMM102" s="78"/>
      <c r="BMN102" s="78"/>
      <c r="BMO102" s="78"/>
      <c r="BMP102" s="78"/>
      <c r="BMQ102" s="78"/>
      <c r="BMR102" s="78"/>
      <c r="BMS102" s="78"/>
      <c r="BMT102" s="78"/>
      <c r="BMU102" s="78"/>
      <c r="BMV102" s="78"/>
      <c r="BMW102" s="78"/>
      <c r="BMX102" s="78"/>
      <c r="BMY102" s="78"/>
      <c r="BMZ102" s="78"/>
      <c r="BNA102" s="78"/>
      <c r="BNB102" s="78"/>
      <c r="BNC102" s="78"/>
      <c r="BND102" s="78"/>
      <c r="BNE102" s="78"/>
      <c r="BNF102" s="78"/>
      <c r="BNG102" s="78"/>
      <c r="BNH102" s="78"/>
      <c r="BNI102" s="78"/>
      <c r="BNJ102" s="78"/>
      <c r="BNK102" s="78"/>
      <c r="BNL102" s="78"/>
      <c r="BNM102" s="78"/>
      <c r="BNN102" s="78"/>
      <c r="BNO102" s="78"/>
      <c r="BNP102" s="78"/>
      <c r="BNQ102" s="78"/>
      <c r="BNR102" s="78"/>
      <c r="BNS102" s="78"/>
      <c r="BNT102" s="78"/>
      <c r="BNU102" s="78"/>
      <c r="BNV102" s="78"/>
      <c r="BNW102" s="78"/>
      <c r="BNX102" s="78"/>
      <c r="BNY102" s="78"/>
      <c r="BNZ102" s="78"/>
      <c r="BOA102" s="78"/>
      <c r="BOB102" s="78"/>
      <c r="BOC102" s="78"/>
      <c r="BOD102" s="78"/>
      <c r="BOE102" s="78"/>
      <c r="BOF102" s="78"/>
      <c r="BOG102" s="78"/>
      <c r="BOH102" s="78"/>
      <c r="BOI102" s="78"/>
      <c r="BOJ102" s="78"/>
      <c r="BOK102" s="78"/>
      <c r="BOL102" s="78"/>
      <c r="BOM102" s="78"/>
      <c r="BON102" s="78"/>
      <c r="BOO102" s="78"/>
      <c r="BOP102" s="78"/>
      <c r="BOQ102" s="78"/>
      <c r="BOR102" s="78"/>
      <c r="BOS102" s="78"/>
      <c r="BOT102" s="78"/>
      <c r="BOU102" s="78"/>
      <c r="BOV102" s="78"/>
      <c r="BOW102" s="78"/>
      <c r="BOX102" s="78"/>
      <c r="BOY102" s="78"/>
      <c r="BOZ102" s="78"/>
      <c r="BPA102" s="78"/>
      <c r="BPB102" s="78"/>
      <c r="BPC102" s="78"/>
      <c r="BPD102" s="78"/>
      <c r="BPE102" s="78"/>
      <c r="BPF102" s="78"/>
      <c r="BPG102" s="78"/>
      <c r="BPH102" s="78"/>
      <c r="BPI102" s="78"/>
      <c r="BPJ102" s="78"/>
      <c r="BPK102" s="78"/>
      <c r="BPL102" s="78"/>
      <c r="BPM102" s="78"/>
      <c r="BPN102" s="78"/>
      <c r="BPO102" s="78"/>
      <c r="BPP102" s="78"/>
      <c r="BPQ102" s="78"/>
      <c r="BPR102" s="78"/>
      <c r="BPS102" s="78"/>
      <c r="BPT102" s="78"/>
      <c r="BPU102" s="78"/>
      <c r="BPV102" s="78"/>
      <c r="BPW102" s="78"/>
      <c r="BPX102" s="78"/>
      <c r="BPY102" s="78"/>
      <c r="BPZ102" s="78"/>
      <c r="BQA102" s="78"/>
      <c r="BQB102" s="78"/>
      <c r="BQC102" s="78"/>
      <c r="BQD102" s="78"/>
      <c r="BQE102" s="78"/>
      <c r="BQF102" s="78"/>
      <c r="BQG102" s="78"/>
      <c r="BQH102" s="78"/>
      <c r="BQI102" s="78"/>
      <c r="BQJ102" s="78"/>
      <c r="BQK102" s="78"/>
      <c r="BQL102" s="78"/>
      <c r="BQM102" s="78"/>
      <c r="BQN102" s="78"/>
      <c r="BQO102" s="78"/>
      <c r="BQP102" s="78"/>
      <c r="BQQ102" s="78"/>
      <c r="BQR102" s="78"/>
      <c r="BQS102" s="78"/>
      <c r="BQT102" s="78"/>
      <c r="BQU102" s="78"/>
      <c r="BQV102" s="78"/>
      <c r="BQW102" s="78"/>
      <c r="BQX102" s="78"/>
      <c r="BQY102" s="78"/>
      <c r="BQZ102" s="78"/>
      <c r="BRA102" s="78"/>
      <c r="BRB102" s="78"/>
      <c r="BRC102" s="78"/>
      <c r="BRD102" s="78"/>
      <c r="BRE102" s="78"/>
      <c r="BRF102" s="78"/>
      <c r="BRG102" s="78"/>
      <c r="BRH102" s="78"/>
      <c r="BRI102" s="78"/>
      <c r="BRJ102" s="78"/>
      <c r="BRK102" s="78"/>
      <c r="BRL102" s="78"/>
      <c r="BRM102" s="78"/>
      <c r="BRN102" s="78"/>
      <c r="BRO102" s="78"/>
      <c r="BRP102" s="78"/>
      <c r="BRQ102" s="78"/>
      <c r="BRR102" s="78"/>
      <c r="BRS102" s="78"/>
      <c r="BRT102" s="78"/>
      <c r="BRU102" s="78"/>
      <c r="BRV102" s="78"/>
      <c r="BRW102" s="78"/>
      <c r="BRX102" s="78"/>
      <c r="BRY102" s="78"/>
      <c r="BRZ102" s="78"/>
      <c r="BSA102" s="78"/>
      <c r="BSB102" s="78"/>
      <c r="BSC102" s="78"/>
      <c r="BSD102" s="78"/>
      <c r="BSE102" s="78"/>
      <c r="BSF102" s="78"/>
      <c r="BSG102" s="78"/>
      <c r="BSH102" s="78"/>
      <c r="BSI102" s="78"/>
      <c r="BSJ102" s="78"/>
      <c r="BSK102" s="78"/>
      <c r="BSL102" s="78"/>
      <c r="BSM102" s="78"/>
      <c r="BSN102" s="78"/>
      <c r="BSO102" s="78"/>
      <c r="BSP102" s="78"/>
      <c r="BSQ102" s="78"/>
      <c r="BSR102" s="78"/>
      <c r="BSS102" s="78"/>
      <c r="BST102" s="78"/>
      <c r="BSU102" s="78"/>
      <c r="BSV102" s="78"/>
      <c r="BSW102" s="78"/>
      <c r="BSX102" s="78"/>
      <c r="BSY102" s="78"/>
      <c r="BSZ102" s="78"/>
      <c r="BTA102" s="78"/>
      <c r="BTB102" s="78"/>
      <c r="BTC102" s="78"/>
      <c r="BTD102" s="78"/>
      <c r="BTE102" s="78"/>
      <c r="BTF102" s="78"/>
      <c r="BTG102" s="78"/>
      <c r="BTH102" s="78"/>
      <c r="BTI102" s="78"/>
      <c r="BTJ102" s="78"/>
      <c r="BTK102" s="78"/>
      <c r="BTL102" s="78"/>
      <c r="BTM102" s="78"/>
      <c r="BTN102" s="78"/>
      <c r="BTO102" s="78"/>
      <c r="BTP102" s="78"/>
      <c r="BTQ102" s="78"/>
      <c r="BTR102" s="78"/>
      <c r="BTS102" s="78"/>
      <c r="BTT102" s="78"/>
      <c r="BTU102" s="78"/>
      <c r="BTV102" s="78"/>
      <c r="BTW102" s="78"/>
      <c r="BTX102" s="78"/>
      <c r="BTY102" s="78"/>
      <c r="BTZ102" s="78"/>
      <c r="BUA102" s="78"/>
      <c r="BUB102" s="78"/>
      <c r="BUC102" s="78"/>
      <c r="BUD102" s="78"/>
      <c r="BUE102" s="78"/>
      <c r="BUF102" s="78"/>
      <c r="BUG102" s="78"/>
      <c r="BUH102" s="78"/>
      <c r="BUI102" s="78"/>
      <c r="BUJ102" s="78"/>
      <c r="BUK102" s="78"/>
      <c r="BUL102" s="78"/>
      <c r="BUM102" s="78"/>
      <c r="BUN102" s="78"/>
      <c r="BUO102" s="78"/>
      <c r="BUP102" s="78"/>
      <c r="BUQ102" s="78"/>
      <c r="BUR102" s="78"/>
      <c r="BUS102" s="78"/>
      <c r="BUT102" s="78"/>
      <c r="BUU102" s="78"/>
      <c r="BUV102" s="78"/>
      <c r="BUW102" s="78"/>
      <c r="BUX102" s="78"/>
      <c r="BUY102" s="78"/>
      <c r="BUZ102" s="78"/>
      <c r="BVA102" s="78"/>
      <c r="BVB102" s="78"/>
      <c r="BVC102" s="78"/>
      <c r="BVD102" s="78"/>
      <c r="BVE102" s="78"/>
      <c r="BVF102" s="78"/>
      <c r="BVG102" s="78"/>
      <c r="BVH102" s="78"/>
      <c r="BVI102" s="78"/>
      <c r="BVJ102" s="78"/>
      <c r="BVK102" s="78"/>
      <c r="BVL102" s="78"/>
      <c r="BVM102" s="78"/>
      <c r="BVN102" s="78"/>
      <c r="BVO102" s="78"/>
      <c r="BVP102" s="78"/>
      <c r="BVQ102" s="78"/>
      <c r="BVR102" s="78"/>
      <c r="BVS102" s="78"/>
      <c r="BVT102" s="78"/>
      <c r="BVU102" s="78"/>
      <c r="BVV102" s="78"/>
      <c r="BVW102" s="78"/>
      <c r="BVX102" s="78"/>
      <c r="BVY102" s="78"/>
      <c r="BVZ102" s="78"/>
      <c r="BWA102" s="78"/>
      <c r="BWB102" s="78"/>
      <c r="BWC102" s="78"/>
      <c r="BWD102" s="78"/>
      <c r="BWE102" s="78"/>
      <c r="BWF102" s="78"/>
      <c r="BWG102" s="78"/>
      <c r="BWH102" s="78"/>
      <c r="BWI102" s="78"/>
      <c r="BWJ102" s="78"/>
      <c r="BWK102" s="78"/>
      <c r="BWL102" s="78"/>
      <c r="BWM102" s="78"/>
      <c r="BWN102" s="78"/>
      <c r="BWO102" s="78"/>
      <c r="BWP102" s="78"/>
      <c r="BWQ102" s="78"/>
      <c r="BWR102" s="78"/>
      <c r="BWS102" s="78"/>
      <c r="BWT102" s="78"/>
      <c r="BWU102" s="78"/>
      <c r="BWV102" s="78"/>
      <c r="BWW102" s="78"/>
      <c r="BWX102" s="78"/>
      <c r="BWY102" s="78"/>
      <c r="BWZ102" s="78"/>
      <c r="BXA102" s="78"/>
      <c r="BXB102" s="78"/>
      <c r="BXC102" s="78"/>
      <c r="BXD102" s="78"/>
      <c r="BXE102" s="78"/>
      <c r="BXF102" s="78"/>
      <c r="BXG102" s="78"/>
      <c r="BXH102" s="78"/>
      <c r="BXI102" s="78"/>
      <c r="BXJ102" s="78"/>
      <c r="BXK102" s="78"/>
      <c r="BXL102" s="78"/>
      <c r="BXM102" s="78"/>
      <c r="BXN102" s="78"/>
      <c r="BXO102" s="78"/>
      <c r="BXP102" s="78"/>
      <c r="BXQ102" s="78"/>
      <c r="BXR102" s="78"/>
      <c r="BXS102" s="78"/>
      <c r="BXT102" s="78"/>
      <c r="BXU102" s="78"/>
      <c r="BXV102" s="78"/>
      <c r="BXW102" s="78"/>
      <c r="BXX102" s="78"/>
      <c r="BXY102" s="78"/>
      <c r="BXZ102" s="78"/>
      <c r="BYA102" s="78"/>
      <c r="BYB102" s="78"/>
      <c r="BYC102" s="78"/>
      <c r="BYD102" s="78"/>
      <c r="BYE102" s="78"/>
      <c r="BYF102" s="78"/>
      <c r="BYG102" s="78"/>
      <c r="BYH102" s="78"/>
      <c r="BYI102" s="78"/>
      <c r="BYJ102" s="78"/>
      <c r="BYK102" s="78"/>
      <c r="BYL102" s="78"/>
      <c r="BYM102" s="78"/>
      <c r="BYN102" s="78"/>
      <c r="BYO102" s="78"/>
      <c r="BYP102" s="78"/>
      <c r="BYQ102" s="78"/>
      <c r="BYR102" s="78"/>
      <c r="BYS102" s="78"/>
      <c r="BYT102" s="78"/>
      <c r="BYU102" s="78"/>
      <c r="BYV102" s="78"/>
      <c r="BYW102" s="78"/>
      <c r="BYX102" s="78"/>
      <c r="BYY102" s="78"/>
      <c r="BYZ102" s="78"/>
      <c r="BZA102" s="78"/>
      <c r="BZB102" s="78"/>
      <c r="BZC102" s="78"/>
      <c r="BZD102" s="78"/>
      <c r="BZE102" s="78"/>
      <c r="BZF102" s="78"/>
      <c r="BZG102" s="78"/>
      <c r="BZH102" s="78"/>
      <c r="BZI102" s="78"/>
      <c r="BZJ102" s="78"/>
      <c r="BZK102" s="78"/>
      <c r="BZL102" s="78"/>
      <c r="BZM102" s="78"/>
      <c r="BZN102" s="78"/>
      <c r="BZO102" s="78"/>
      <c r="BZP102" s="78"/>
      <c r="BZQ102" s="78"/>
      <c r="BZR102" s="78"/>
      <c r="BZS102" s="78"/>
      <c r="BZT102" s="78"/>
      <c r="BZU102" s="78"/>
      <c r="BZV102" s="78"/>
      <c r="BZW102" s="78"/>
      <c r="BZX102" s="78"/>
      <c r="BZY102" s="78"/>
      <c r="BZZ102" s="78"/>
      <c r="CAA102" s="78"/>
      <c r="CAB102" s="78"/>
      <c r="CAC102" s="78"/>
      <c r="CAD102" s="78"/>
      <c r="CAE102" s="78"/>
      <c r="CAF102" s="78"/>
      <c r="CAG102" s="78"/>
      <c r="CAH102" s="78"/>
      <c r="CAI102" s="78"/>
      <c r="CAJ102" s="78"/>
      <c r="CAK102" s="78"/>
      <c r="CAL102" s="78"/>
      <c r="CAM102" s="78"/>
      <c r="CAN102" s="78"/>
      <c r="CAO102" s="78"/>
      <c r="CAP102" s="78"/>
      <c r="CAQ102" s="78"/>
      <c r="CAR102" s="78"/>
      <c r="CAS102" s="78"/>
      <c r="CAT102" s="78"/>
      <c r="CAU102" s="78"/>
      <c r="CAV102" s="78"/>
      <c r="CAW102" s="78"/>
      <c r="CAX102" s="78"/>
      <c r="CAY102" s="78"/>
      <c r="CAZ102" s="78"/>
      <c r="CBA102" s="78"/>
      <c r="CBB102" s="78"/>
      <c r="CBC102" s="78"/>
      <c r="CBD102" s="78"/>
      <c r="CBE102" s="78"/>
      <c r="CBF102" s="78"/>
      <c r="CBG102" s="78"/>
      <c r="CBH102" s="78"/>
      <c r="CBI102" s="78"/>
      <c r="CBJ102" s="78"/>
      <c r="CBK102" s="78"/>
      <c r="CBL102" s="78"/>
      <c r="CBM102" s="78"/>
      <c r="CBN102" s="78"/>
      <c r="CBO102" s="78"/>
      <c r="CBP102" s="78"/>
      <c r="CBQ102" s="78"/>
      <c r="CBR102" s="78"/>
      <c r="CBS102" s="78"/>
      <c r="CBT102" s="78"/>
      <c r="CBU102" s="78"/>
      <c r="CBV102" s="78"/>
      <c r="CBW102" s="78"/>
      <c r="CBX102" s="78"/>
      <c r="CBY102" s="78"/>
      <c r="CBZ102" s="78"/>
      <c r="CCA102" s="78"/>
      <c r="CCB102" s="78"/>
      <c r="CCC102" s="78"/>
      <c r="CCD102" s="78"/>
      <c r="CCE102" s="78"/>
      <c r="CCF102" s="78"/>
      <c r="CCG102" s="78"/>
      <c r="CCH102" s="78"/>
      <c r="CCI102" s="78"/>
      <c r="CCJ102" s="78"/>
      <c r="CCK102" s="78"/>
      <c r="CCL102" s="78"/>
      <c r="CCM102" s="78"/>
      <c r="CCN102" s="78"/>
      <c r="CCO102" s="78"/>
      <c r="CCP102" s="78"/>
      <c r="CCQ102" s="78"/>
      <c r="CCR102" s="78"/>
      <c r="CCS102" s="78"/>
      <c r="CCT102" s="78"/>
      <c r="CCU102" s="78"/>
      <c r="CCV102" s="78"/>
      <c r="CCW102" s="78"/>
      <c r="CCX102" s="78"/>
      <c r="CCY102" s="78"/>
      <c r="CCZ102" s="78"/>
      <c r="CDA102" s="78"/>
      <c r="CDB102" s="78"/>
      <c r="CDC102" s="78"/>
      <c r="CDD102" s="78"/>
      <c r="CDE102" s="78"/>
      <c r="CDF102" s="78"/>
      <c r="CDG102" s="78"/>
      <c r="CDH102" s="78"/>
      <c r="CDI102" s="78"/>
      <c r="CDJ102" s="78"/>
      <c r="CDK102" s="78"/>
      <c r="CDL102" s="78"/>
      <c r="CDM102" s="78"/>
      <c r="CDN102" s="78"/>
      <c r="CDO102" s="78"/>
      <c r="CDP102" s="78"/>
      <c r="CDQ102" s="78"/>
      <c r="CDR102" s="78"/>
      <c r="CDS102" s="78"/>
      <c r="CDT102" s="78"/>
      <c r="CDU102" s="78"/>
      <c r="CDV102" s="78"/>
      <c r="CDW102" s="78"/>
      <c r="CDX102" s="78"/>
      <c r="CDY102" s="78"/>
      <c r="CDZ102" s="78"/>
      <c r="CEA102" s="78"/>
      <c r="CEB102" s="78"/>
      <c r="CEC102" s="78"/>
      <c r="CED102" s="78"/>
      <c r="CEE102" s="78"/>
      <c r="CEF102" s="78"/>
      <c r="CEG102" s="78"/>
      <c r="CEH102" s="78"/>
      <c r="CEI102" s="78"/>
      <c r="CEJ102" s="78"/>
      <c r="CEK102" s="78"/>
      <c r="CEL102" s="78"/>
      <c r="CEM102" s="78"/>
      <c r="CEN102" s="78"/>
      <c r="CEO102" s="78"/>
      <c r="CEP102" s="78"/>
      <c r="CEQ102" s="78"/>
      <c r="CER102" s="78"/>
      <c r="CES102" s="78"/>
      <c r="CET102" s="78"/>
      <c r="CEU102" s="78"/>
      <c r="CEV102" s="78"/>
      <c r="CEW102" s="78"/>
      <c r="CEX102" s="78"/>
      <c r="CEY102" s="78"/>
      <c r="CEZ102" s="78"/>
      <c r="CFA102" s="78"/>
      <c r="CFB102" s="78"/>
      <c r="CFC102" s="78"/>
      <c r="CFD102" s="78"/>
      <c r="CFE102" s="78"/>
      <c r="CFF102" s="78"/>
      <c r="CFG102" s="78"/>
      <c r="CFH102" s="78"/>
      <c r="CFI102" s="78"/>
      <c r="CFJ102" s="78"/>
      <c r="CFK102" s="78"/>
      <c r="CFL102" s="78"/>
      <c r="CFM102" s="78"/>
      <c r="CFN102" s="78"/>
      <c r="CFO102" s="78"/>
      <c r="CFP102" s="78"/>
      <c r="CFQ102" s="78"/>
      <c r="CFR102" s="78"/>
      <c r="CFS102" s="78"/>
      <c r="CFT102" s="78"/>
      <c r="CFU102" s="78"/>
      <c r="CFV102" s="78"/>
      <c r="CFW102" s="78"/>
      <c r="CFX102" s="78"/>
      <c r="CFY102" s="78"/>
      <c r="CFZ102" s="78"/>
      <c r="CGA102" s="78"/>
      <c r="CGB102" s="78"/>
      <c r="CGC102" s="78"/>
      <c r="CGD102" s="78"/>
      <c r="CGE102" s="78"/>
      <c r="CGF102" s="78"/>
      <c r="CGG102" s="78"/>
      <c r="CGH102" s="78"/>
      <c r="CGI102" s="78"/>
      <c r="CGJ102" s="78"/>
      <c r="CGK102" s="78"/>
      <c r="CGL102" s="78"/>
      <c r="CGM102" s="78"/>
      <c r="CGN102" s="78"/>
      <c r="CGO102" s="78"/>
      <c r="CGP102" s="78"/>
      <c r="CGQ102" s="78"/>
      <c r="CGR102" s="78"/>
      <c r="CGS102" s="78"/>
      <c r="CGT102" s="78"/>
      <c r="CGU102" s="78"/>
      <c r="CGV102" s="78"/>
      <c r="CGW102" s="78"/>
      <c r="CGX102" s="78"/>
      <c r="CGY102" s="78"/>
      <c r="CGZ102" s="78"/>
      <c r="CHA102" s="78"/>
      <c r="CHB102" s="78"/>
      <c r="CHC102" s="78"/>
      <c r="CHD102" s="78"/>
      <c r="CHE102" s="78"/>
      <c r="CHF102" s="78"/>
      <c r="CHG102" s="78"/>
      <c r="CHH102" s="78"/>
      <c r="CHI102" s="78"/>
      <c r="CHJ102" s="78"/>
      <c r="CHK102" s="78"/>
      <c r="CHL102" s="78"/>
      <c r="CHM102" s="78"/>
      <c r="CHN102" s="78"/>
      <c r="CHO102" s="78"/>
      <c r="CHP102" s="78"/>
      <c r="CHQ102" s="78"/>
      <c r="CHR102" s="78"/>
      <c r="CHS102" s="78"/>
      <c r="CHT102" s="78"/>
      <c r="CHU102" s="78"/>
      <c r="CHV102" s="78"/>
      <c r="CHW102" s="78"/>
      <c r="CHX102" s="78"/>
      <c r="CHY102" s="78"/>
      <c r="CHZ102" s="78"/>
      <c r="CIA102" s="78"/>
      <c r="CIB102" s="78"/>
      <c r="CIC102" s="78"/>
      <c r="CID102" s="78"/>
      <c r="CIE102" s="78"/>
      <c r="CIF102" s="78"/>
      <c r="CIG102" s="78"/>
      <c r="CIH102" s="78"/>
      <c r="CII102" s="78"/>
      <c r="CIJ102" s="78"/>
      <c r="CIK102" s="78"/>
      <c r="CIL102" s="78"/>
      <c r="CIM102" s="78"/>
      <c r="CIN102" s="78"/>
      <c r="CIO102" s="78"/>
      <c r="CIP102" s="78"/>
      <c r="CIQ102" s="78"/>
      <c r="CIR102" s="78"/>
      <c r="CIS102" s="78"/>
      <c r="CIT102" s="78"/>
      <c r="CIU102" s="78"/>
      <c r="CIV102" s="78"/>
      <c r="CIW102" s="78"/>
      <c r="CIX102" s="78"/>
      <c r="CIY102" s="78"/>
      <c r="CIZ102" s="78"/>
      <c r="CJA102" s="78"/>
      <c r="CJB102" s="78"/>
      <c r="CJC102" s="78"/>
      <c r="CJD102" s="78"/>
      <c r="CJE102" s="78"/>
      <c r="CJF102" s="78"/>
      <c r="CJG102" s="78"/>
      <c r="CJH102" s="78"/>
      <c r="CJI102" s="78"/>
      <c r="CJJ102" s="78"/>
      <c r="CJK102" s="78"/>
      <c r="CJL102" s="78"/>
      <c r="CJM102" s="78"/>
      <c r="CJN102" s="78"/>
      <c r="CJO102" s="78"/>
      <c r="CJP102" s="78"/>
      <c r="CJQ102" s="78"/>
      <c r="CJR102" s="78"/>
      <c r="CJS102" s="78"/>
      <c r="CJT102" s="78"/>
      <c r="CJU102" s="78"/>
      <c r="CJV102" s="78"/>
      <c r="CJW102" s="78"/>
      <c r="CJX102" s="78"/>
      <c r="CJY102" s="78"/>
      <c r="CJZ102" s="78"/>
      <c r="CKA102" s="78"/>
      <c r="CKB102" s="78"/>
      <c r="CKC102" s="78"/>
      <c r="CKD102" s="78"/>
      <c r="CKE102" s="78"/>
      <c r="CKF102" s="78"/>
      <c r="CKG102" s="78"/>
      <c r="CKH102" s="78"/>
      <c r="CKI102" s="78"/>
      <c r="CKJ102" s="78"/>
      <c r="CKK102" s="78"/>
      <c r="CKL102" s="78"/>
      <c r="CKM102" s="78"/>
      <c r="CKN102" s="78"/>
      <c r="CKO102" s="78"/>
      <c r="CKP102" s="78"/>
      <c r="CKQ102" s="78"/>
      <c r="CKR102" s="78"/>
      <c r="CKS102" s="78"/>
      <c r="CKT102" s="78"/>
      <c r="CKU102" s="78"/>
      <c r="CKV102" s="78"/>
      <c r="CKW102" s="78"/>
      <c r="CKX102" s="78"/>
      <c r="CKY102" s="78"/>
      <c r="CKZ102" s="78"/>
      <c r="CLA102" s="78"/>
      <c r="CLB102" s="78"/>
      <c r="CLC102" s="78"/>
      <c r="CLD102" s="78"/>
      <c r="CLE102" s="78"/>
      <c r="CLF102" s="78"/>
      <c r="CLG102" s="78"/>
      <c r="CLH102" s="78"/>
      <c r="CLI102" s="78"/>
      <c r="CLJ102" s="78"/>
      <c r="CLK102" s="78"/>
      <c r="CLL102" s="78"/>
      <c r="CLM102" s="78"/>
      <c r="CLN102" s="78"/>
      <c r="CLO102" s="78"/>
      <c r="CLP102" s="78"/>
      <c r="CLQ102" s="78"/>
      <c r="CLR102" s="78"/>
      <c r="CLS102" s="78"/>
      <c r="CLT102" s="78"/>
      <c r="CLU102" s="78"/>
      <c r="CLV102" s="78"/>
      <c r="CLW102" s="78"/>
      <c r="CLX102" s="78"/>
      <c r="CLY102" s="78"/>
      <c r="CLZ102" s="78"/>
      <c r="CMA102" s="78"/>
      <c r="CMB102" s="78"/>
      <c r="CMC102" s="78"/>
      <c r="CMD102" s="78"/>
      <c r="CME102" s="78"/>
      <c r="CMF102" s="78"/>
      <c r="CMG102" s="78"/>
      <c r="CMH102" s="78"/>
      <c r="CMI102" s="78"/>
      <c r="CMJ102" s="78"/>
      <c r="CMK102" s="78"/>
      <c r="CML102" s="78"/>
      <c r="CMM102" s="78"/>
      <c r="CMN102" s="78"/>
      <c r="CMO102" s="78"/>
      <c r="CMP102" s="78"/>
      <c r="CMQ102" s="78"/>
      <c r="CMR102" s="78"/>
      <c r="CMS102" s="78"/>
      <c r="CMT102" s="78"/>
      <c r="CMU102" s="78"/>
      <c r="CMV102" s="78"/>
      <c r="CMW102" s="78"/>
      <c r="CMX102" s="78"/>
      <c r="CMY102" s="78"/>
      <c r="CMZ102" s="78"/>
      <c r="CNA102" s="78"/>
      <c r="CNB102" s="78"/>
      <c r="CNC102" s="78"/>
      <c r="CND102" s="78"/>
      <c r="CNE102" s="78"/>
      <c r="CNF102" s="78"/>
      <c r="CNG102" s="78"/>
      <c r="CNH102" s="78"/>
      <c r="CNI102" s="78"/>
      <c r="CNJ102" s="78"/>
      <c r="CNK102" s="78"/>
      <c r="CNL102" s="78"/>
      <c r="CNM102" s="78"/>
      <c r="CNN102" s="78"/>
      <c r="CNO102" s="78"/>
      <c r="CNP102" s="78"/>
      <c r="CNQ102" s="78"/>
      <c r="CNR102" s="78"/>
      <c r="CNS102" s="78"/>
      <c r="CNT102" s="78"/>
      <c r="CNU102" s="78"/>
      <c r="CNV102" s="78"/>
      <c r="CNW102" s="78"/>
      <c r="CNX102" s="78"/>
      <c r="CNY102" s="78"/>
      <c r="CNZ102" s="78"/>
      <c r="COA102" s="78"/>
      <c r="COB102" s="78"/>
      <c r="COC102" s="78"/>
      <c r="COD102" s="78"/>
      <c r="COE102" s="78"/>
      <c r="COF102" s="78"/>
      <c r="COG102" s="78"/>
      <c r="COH102" s="78"/>
      <c r="COI102" s="78"/>
      <c r="COJ102" s="78"/>
      <c r="COK102" s="78"/>
      <c r="COL102" s="78"/>
      <c r="COM102" s="78"/>
      <c r="CON102" s="78"/>
      <c r="COO102" s="78"/>
      <c r="COP102" s="78"/>
      <c r="COQ102" s="78"/>
      <c r="COR102" s="78"/>
      <c r="COS102" s="78"/>
      <c r="COT102" s="78"/>
      <c r="COU102" s="78"/>
      <c r="COV102" s="78"/>
      <c r="COW102" s="78"/>
      <c r="COX102" s="78"/>
      <c r="COY102" s="78"/>
      <c r="COZ102" s="78"/>
      <c r="CPA102" s="78"/>
      <c r="CPB102" s="78"/>
      <c r="CPC102" s="78"/>
      <c r="CPD102" s="78"/>
      <c r="CPE102" s="78"/>
      <c r="CPF102" s="78"/>
      <c r="CPG102" s="78"/>
      <c r="CPH102" s="78"/>
      <c r="CPI102" s="78"/>
      <c r="CPJ102" s="78"/>
      <c r="CPK102" s="78"/>
      <c r="CPL102" s="78"/>
      <c r="CPM102" s="78"/>
      <c r="CPN102" s="78"/>
      <c r="CPO102" s="78"/>
      <c r="CPP102" s="78"/>
      <c r="CPQ102" s="78"/>
      <c r="CPR102" s="78"/>
      <c r="CPS102" s="78"/>
      <c r="CPT102" s="78"/>
      <c r="CPU102" s="78"/>
      <c r="CPV102" s="78"/>
      <c r="CPW102" s="78"/>
      <c r="CPX102" s="78"/>
      <c r="CPY102" s="78"/>
      <c r="CPZ102" s="78"/>
      <c r="CQA102" s="78"/>
      <c r="CQB102" s="78"/>
      <c r="CQC102" s="78"/>
      <c r="CQD102" s="78"/>
      <c r="CQE102" s="78"/>
      <c r="CQF102" s="78"/>
      <c r="CQG102" s="78"/>
      <c r="CQH102" s="78"/>
      <c r="CQI102" s="78"/>
      <c r="CQJ102" s="78"/>
      <c r="CQK102" s="78"/>
      <c r="CQL102" s="78"/>
      <c r="CQM102" s="78"/>
      <c r="CQN102" s="78"/>
      <c r="CQO102" s="78"/>
      <c r="CQP102" s="78"/>
      <c r="CQQ102" s="78"/>
      <c r="CQR102" s="78"/>
      <c r="CQS102" s="78"/>
      <c r="CQT102" s="78"/>
      <c r="CQU102" s="78"/>
      <c r="CQV102" s="78"/>
      <c r="CQW102" s="78"/>
      <c r="CQX102" s="78"/>
      <c r="CQY102" s="78"/>
      <c r="CQZ102" s="78"/>
      <c r="CRA102" s="78"/>
      <c r="CRB102" s="78"/>
      <c r="CRC102" s="78"/>
      <c r="CRD102" s="78"/>
      <c r="CRE102" s="78"/>
      <c r="CRF102" s="78"/>
      <c r="CRG102" s="78"/>
      <c r="CRH102" s="78"/>
      <c r="CRI102" s="78"/>
      <c r="CRJ102" s="78"/>
      <c r="CRK102" s="78"/>
      <c r="CRL102" s="78"/>
      <c r="CRM102" s="78"/>
      <c r="CRN102" s="78"/>
      <c r="CRO102" s="78"/>
      <c r="CRP102" s="78"/>
      <c r="CRQ102" s="78"/>
      <c r="CRR102" s="78"/>
      <c r="CRS102" s="78"/>
      <c r="CRT102" s="78"/>
      <c r="CRU102" s="78"/>
      <c r="CRV102" s="78"/>
      <c r="CRW102" s="78"/>
      <c r="CRX102" s="78"/>
      <c r="CRY102" s="78"/>
      <c r="CRZ102" s="78"/>
      <c r="CSA102" s="78"/>
      <c r="CSB102" s="78"/>
      <c r="CSC102" s="78"/>
      <c r="CSD102" s="78"/>
      <c r="CSE102" s="78"/>
      <c r="CSF102" s="78"/>
      <c r="CSG102" s="78"/>
      <c r="CSH102" s="78"/>
      <c r="CSI102" s="78"/>
      <c r="CSJ102" s="78"/>
      <c r="CSK102" s="78"/>
      <c r="CSL102" s="78"/>
      <c r="CSM102" s="78"/>
      <c r="CSN102" s="78"/>
      <c r="CSO102" s="78"/>
      <c r="CSP102" s="78"/>
      <c r="CSQ102" s="78"/>
      <c r="CSR102" s="78"/>
      <c r="CSS102" s="78"/>
      <c r="CST102" s="78"/>
      <c r="CSU102" s="78"/>
      <c r="CSV102" s="78"/>
      <c r="CSW102" s="78"/>
      <c r="CSX102" s="78"/>
      <c r="CSY102" s="78"/>
      <c r="CSZ102" s="78"/>
      <c r="CTA102" s="78"/>
      <c r="CTB102" s="78"/>
      <c r="CTC102" s="78"/>
      <c r="CTD102" s="78"/>
      <c r="CTE102" s="78"/>
      <c r="CTF102" s="78"/>
      <c r="CTG102" s="78"/>
      <c r="CTH102" s="78"/>
      <c r="CTI102" s="78"/>
      <c r="CTJ102" s="78"/>
      <c r="CTK102" s="78"/>
      <c r="CTL102" s="78"/>
      <c r="CTM102" s="78"/>
      <c r="CTN102" s="78"/>
      <c r="CTO102" s="78"/>
      <c r="CTP102" s="78"/>
      <c r="CTQ102" s="78"/>
      <c r="CTR102" s="78"/>
      <c r="CTS102" s="78"/>
      <c r="CTT102" s="78"/>
      <c r="CTU102" s="78"/>
      <c r="CTV102" s="78"/>
      <c r="CTW102" s="78"/>
      <c r="CTX102" s="78"/>
      <c r="CTY102" s="78"/>
      <c r="CTZ102" s="78"/>
      <c r="CUA102" s="78"/>
      <c r="CUB102" s="78"/>
      <c r="CUC102" s="78"/>
      <c r="CUD102" s="78"/>
      <c r="CUE102" s="78"/>
      <c r="CUF102" s="78"/>
      <c r="CUG102" s="78"/>
      <c r="CUH102" s="78"/>
      <c r="CUI102" s="78"/>
      <c r="CUJ102" s="78"/>
      <c r="CUK102" s="78"/>
      <c r="CUL102" s="78"/>
      <c r="CUM102" s="78"/>
      <c r="CUN102" s="78"/>
      <c r="CUO102" s="78"/>
      <c r="CUP102" s="78"/>
      <c r="CUQ102" s="78"/>
      <c r="CUR102" s="78"/>
      <c r="CUS102" s="78"/>
      <c r="CUT102" s="78"/>
      <c r="CUU102" s="78"/>
      <c r="CUV102" s="78"/>
      <c r="CUW102" s="78"/>
      <c r="CUX102" s="78"/>
      <c r="CUY102" s="78"/>
      <c r="CUZ102" s="78"/>
      <c r="CVA102" s="78"/>
      <c r="CVB102" s="78"/>
      <c r="CVC102" s="78"/>
      <c r="CVD102" s="78"/>
      <c r="CVE102" s="78"/>
      <c r="CVF102" s="78"/>
      <c r="CVG102" s="78"/>
      <c r="CVH102" s="78"/>
      <c r="CVI102" s="78"/>
      <c r="CVJ102" s="78"/>
      <c r="CVK102" s="78"/>
      <c r="CVL102" s="78"/>
      <c r="CVM102" s="78"/>
      <c r="CVN102" s="78"/>
      <c r="CVO102" s="78"/>
      <c r="CVP102" s="78"/>
      <c r="CVQ102" s="78"/>
      <c r="CVR102" s="78"/>
      <c r="CVS102" s="78"/>
      <c r="CVT102" s="78"/>
      <c r="CVU102" s="78"/>
      <c r="CVV102" s="78"/>
      <c r="CVW102" s="78"/>
      <c r="CVX102" s="78"/>
      <c r="CVY102" s="78"/>
      <c r="CVZ102" s="78"/>
      <c r="CWA102" s="78"/>
      <c r="CWB102" s="78"/>
      <c r="CWC102" s="78"/>
      <c r="CWD102" s="78"/>
      <c r="CWE102" s="78"/>
      <c r="CWF102" s="78"/>
      <c r="CWG102" s="78"/>
      <c r="CWH102" s="78"/>
      <c r="CWI102" s="78"/>
      <c r="CWJ102" s="78"/>
      <c r="CWK102" s="78"/>
      <c r="CWL102" s="78"/>
      <c r="CWM102" s="78"/>
      <c r="CWN102" s="78"/>
      <c r="CWO102" s="78"/>
      <c r="CWP102" s="78"/>
      <c r="CWQ102" s="78"/>
      <c r="CWR102" s="78"/>
      <c r="CWS102" s="78"/>
      <c r="CWT102" s="78"/>
      <c r="CWU102" s="78"/>
      <c r="CWV102" s="78"/>
      <c r="CWW102" s="78"/>
      <c r="CWX102" s="78"/>
      <c r="CWY102" s="78"/>
      <c r="CWZ102" s="78"/>
      <c r="CXA102" s="78"/>
      <c r="CXB102" s="78"/>
      <c r="CXC102" s="78"/>
      <c r="CXD102" s="78"/>
      <c r="CXE102" s="78"/>
      <c r="CXF102" s="78"/>
      <c r="CXG102" s="78"/>
      <c r="CXH102" s="78"/>
      <c r="CXI102" s="78"/>
      <c r="CXJ102" s="78"/>
      <c r="CXK102" s="78"/>
      <c r="CXL102" s="78"/>
      <c r="CXM102" s="78"/>
      <c r="CXN102" s="78"/>
      <c r="CXO102" s="78"/>
      <c r="CXP102" s="78"/>
      <c r="CXQ102" s="78"/>
      <c r="CXR102" s="78"/>
      <c r="CXS102" s="78"/>
      <c r="CXT102" s="78"/>
      <c r="CXU102" s="78"/>
      <c r="CXV102" s="78"/>
      <c r="CXW102" s="78"/>
      <c r="CXX102" s="78"/>
      <c r="CXY102" s="78"/>
      <c r="CXZ102" s="78"/>
      <c r="CYA102" s="78"/>
      <c r="CYB102" s="78"/>
      <c r="CYC102" s="78"/>
      <c r="CYD102" s="78"/>
      <c r="CYE102" s="78"/>
      <c r="CYF102" s="78"/>
      <c r="CYG102" s="78"/>
      <c r="CYH102" s="78"/>
      <c r="CYI102" s="78"/>
      <c r="CYJ102" s="78"/>
      <c r="CYK102" s="78"/>
      <c r="CYL102" s="78"/>
      <c r="CYM102" s="78"/>
      <c r="CYN102" s="78"/>
      <c r="CYO102" s="78"/>
      <c r="CYP102" s="78"/>
      <c r="CYQ102" s="78"/>
      <c r="CYR102" s="78"/>
      <c r="CYS102" s="78"/>
      <c r="CYT102" s="78"/>
      <c r="CYU102" s="78"/>
      <c r="CYV102" s="78"/>
      <c r="CYW102" s="78"/>
      <c r="CYX102" s="78"/>
      <c r="CYY102" s="78"/>
      <c r="CYZ102" s="78"/>
      <c r="CZA102" s="78"/>
      <c r="CZB102" s="78"/>
      <c r="CZC102" s="78"/>
      <c r="CZD102" s="78"/>
      <c r="CZE102" s="78"/>
      <c r="CZF102" s="78"/>
      <c r="CZG102" s="78"/>
      <c r="CZH102" s="78"/>
      <c r="CZI102" s="78"/>
      <c r="CZJ102" s="78"/>
      <c r="CZK102" s="78"/>
      <c r="CZL102" s="78"/>
      <c r="CZM102" s="78"/>
      <c r="CZN102" s="78"/>
      <c r="CZO102" s="78"/>
      <c r="CZP102" s="78"/>
      <c r="CZQ102" s="78"/>
      <c r="CZR102" s="78"/>
      <c r="CZS102" s="78"/>
      <c r="CZT102" s="78"/>
      <c r="CZU102" s="78"/>
      <c r="CZV102" s="78"/>
      <c r="CZW102" s="78"/>
      <c r="CZX102" s="78"/>
      <c r="CZY102" s="78"/>
      <c r="CZZ102" s="78"/>
      <c r="DAA102" s="78"/>
      <c r="DAB102" s="78"/>
      <c r="DAC102" s="78"/>
      <c r="DAD102" s="78"/>
      <c r="DAE102" s="78"/>
      <c r="DAF102" s="78"/>
      <c r="DAG102" s="78"/>
      <c r="DAH102" s="78"/>
      <c r="DAI102" s="78"/>
      <c r="DAJ102" s="78"/>
      <c r="DAK102" s="78"/>
      <c r="DAL102" s="78"/>
      <c r="DAM102" s="78"/>
      <c r="DAN102" s="78"/>
      <c r="DAO102" s="78"/>
      <c r="DAP102" s="78"/>
      <c r="DAQ102" s="78"/>
      <c r="DAR102" s="78"/>
      <c r="DAS102" s="78"/>
      <c r="DAT102" s="78"/>
      <c r="DAU102" s="78"/>
      <c r="DAV102" s="78"/>
      <c r="DAW102" s="78"/>
      <c r="DAX102" s="78"/>
      <c r="DAY102" s="78"/>
      <c r="DAZ102" s="78"/>
      <c r="DBA102" s="78"/>
      <c r="DBB102" s="78"/>
      <c r="DBC102" s="78"/>
      <c r="DBD102" s="78"/>
      <c r="DBE102" s="78"/>
      <c r="DBF102" s="78"/>
      <c r="DBG102" s="78"/>
      <c r="DBH102" s="78"/>
      <c r="DBI102" s="78"/>
      <c r="DBJ102" s="78"/>
      <c r="DBK102" s="78"/>
      <c r="DBL102" s="78"/>
      <c r="DBM102" s="78"/>
      <c r="DBN102" s="78"/>
      <c r="DBO102" s="78"/>
      <c r="DBP102" s="78"/>
      <c r="DBQ102" s="78"/>
      <c r="DBR102" s="78"/>
      <c r="DBS102" s="78"/>
      <c r="DBT102" s="78"/>
      <c r="DBU102" s="78"/>
      <c r="DBV102" s="78"/>
      <c r="DBW102" s="78"/>
      <c r="DBX102" s="78"/>
      <c r="DBY102" s="78"/>
      <c r="DBZ102" s="78"/>
      <c r="DCA102" s="78"/>
      <c r="DCB102" s="78"/>
      <c r="DCC102" s="78"/>
      <c r="DCD102" s="78"/>
      <c r="DCE102" s="78"/>
      <c r="DCF102" s="78"/>
      <c r="DCG102" s="78"/>
      <c r="DCH102" s="78"/>
      <c r="DCI102" s="78"/>
      <c r="DCJ102" s="78"/>
      <c r="DCK102" s="78"/>
      <c r="DCL102" s="78"/>
      <c r="DCM102" s="78"/>
      <c r="DCN102" s="78"/>
      <c r="DCO102" s="78"/>
      <c r="DCP102" s="78"/>
      <c r="DCQ102" s="78"/>
      <c r="DCR102" s="78"/>
      <c r="DCS102" s="78"/>
      <c r="DCT102" s="78"/>
      <c r="DCU102" s="78"/>
      <c r="DCV102" s="78"/>
      <c r="DCW102" s="78"/>
      <c r="DCX102" s="78"/>
      <c r="DCY102" s="78"/>
      <c r="DCZ102" s="78"/>
      <c r="DDA102" s="78"/>
      <c r="DDB102" s="78"/>
      <c r="DDC102" s="78"/>
      <c r="DDD102" s="78"/>
      <c r="DDE102" s="78"/>
      <c r="DDF102" s="78"/>
      <c r="DDG102" s="78"/>
      <c r="DDH102" s="78"/>
      <c r="DDI102" s="78"/>
      <c r="DDJ102" s="78"/>
      <c r="DDK102" s="78"/>
      <c r="DDL102" s="78"/>
      <c r="DDM102" s="78"/>
      <c r="DDN102" s="78"/>
      <c r="DDO102" s="78"/>
      <c r="DDP102" s="78"/>
      <c r="DDQ102" s="78"/>
      <c r="DDR102" s="78"/>
      <c r="DDS102" s="78"/>
      <c r="DDT102" s="78"/>
      <c r="DDU102" s="78"/>
      <c r="DDV102" s="78"/>
      <c r="DDW102" s="78"/>
      <c r="DDX102" s="78"/>
      <c r="DDY102" s="78"/>
      <c r="DDZ102" s="78"/>
      <c r="DEA102" s="78"/>
      <c r="DEB102" s="78"/>
      <c r="DEC102" s="78"/>
      <c r="DED102" s="78"/>
      <c r="DEE102" s="78"/>
      <c r="DEF102" s="78"/>
      <c r="DEG102" s="78"/>
      <c r="DEH102" s="78"/>
      <c r="DEI102" s="78"/>
      <c r="DEJ102" s="78"/>
      <c r="DEK102" s="78"/>
      <c r="DEL102" s="78"/>
      <c r="DEM102" s="78"/>
      <c r="DEN102" s="78"/>
      <c r="DEO102" s="78"/>
      <c r="DEP102" s="78"/>
      <c r="DEQ102" s="78"/>
      <c r="DER102" s="78"/>
      <c r="DES102" s="78"/>
      <c r="DET102" s="78"/>
      <c r="DEU102" s="78"/>
      <c r="DEV102" s="78"/>
      <c r="DEW102" s="78"/>
      <c r="DEX102" s="78"/>
      <c r="DEY102" s="78"/>
      <c r="DEZ102" s="78"/>
      <c r="DFA102" s="78"/>
      <c r="DFB102" s="78"/>
      <c r="DFC102" s="78"/>
      <c r="DFD102" s="78"/>
      <c r="DFE102" s="78"/>
      <c r="DFF102" s="78"/>
      <c r="DFG102" s="78"/>
      <c r="DFH102" s="78"/>
      <c r="DFI102" s="78"/>
      <c r="DFJ102" s="78"/>
      <c r="DFK102" s="78"/>
      <c r="DFL102" s="78"/>
      <c r="DFM102" s="78"/>
      <c r="DFN102" s="78"/>
      <c r="DFO102" s="78"/>
      <c r="DFP102" s="78"/>
      <c r="DFQ102" s="78"/>
      <c r="DFR102" s="78"/>
      <c r="DFS102" s="78"/>
      <c r="DFT102" s="78"/>
      <c r="DFU102" s="78"/>
      <c r="DFV102" s="78"/>
      <c r="DFW102" s="78"/>
      <c r="DFX102" s="78"/>
      <c r="DFY102" s="78"/>
      <c r="DFZ102" s="78"/>
      <c r="DGA102" s="78"/>
      <c r="DGB102" s="78"/>
      <c r="DGC102" s="78"/>
      <c r="DGD102" s="78"/>
      <c r="DGE102" s="78"/>
      <c r="DGF102" s="78"/>
      <c r="DGG102" s="78"/>
      <c r="DGH102" s="78"/>
      <c r="DGI102" s="78"/>
      <c r="DGJ102" s="78"/>
      <c r="DGK102" s="78"/>
      <c r="DGL102" s="78"/>
      <c r="DGM102" s="78"/>
      <c r="DGN102" s="78"/>
      <c r="DGO102" s="78"/>
      <c r="DGP102" s="78"/>
      <c r="DGQ102" s="78"/>
      <c r="DGR102" s="78"/>
      <c r="DGS102" s="78"/>
      <c r="DGT102" s="78"/>
      <c r="DGU102" s="78"/>
      <c r="DGV102" s="78"/>
      <c r="DGW102" s="78"/>
      <c r="DGX102" s="78"/>
      <c r="DGY102" s="78"/>
      <c r="DGZ102" s="78"/>
      <c r="DHA102" s="78"/>
      <c r="DHB102" s="78"/>
      <c r="DHC102" s="78"/>
      <c r="DHD102" s="78"/>
      <c r="DHE102" s="78"/>
      <c r="DHF102" s="78"/>
      <c r="DHG102" s="78"/>
      <c r="DHH102" s="78"/>
      <c r="DHI102" s="78"/>
      <c r="DHJ102" s="78"/>
      <c r="DHK102" s="78"/>
      <c r="DHL102" s="78"/>
      <c r="DHM102" s="78"/>
      <c r="DHN102" s="78"/>
      <c r="DHO102" s="78"/>
      <c r="DHP102" s="78"/>
      <c r="DHQ102" s="78"/>
      <c r="DHR102" s="78"/>
      <c r="DHS102" s="78"/>
      <c r="DHT102" s="78"/>
      <c r="DHU102" s="78"/>
      <c r="DHV102" s="78"/>
      <c r="DHW102" s="78"/>
      <c r="DHX102" s="78"/>
      <c r="DHY102" s="78"/>
      <c r="DHZ102" s="78"/>
      <c r="DIA102" s="78"/>
      <c r="DIB102" s="78"/>
      <c r="DIC102" s="78"/>
      <c r="DID102" s="78"/>
      <c r="DIE102" s="78"/>
      <c r="DIF102" s="78"/>
      <c r="DIG102" s="78"/>
      <c r="DIH102" s="78"/>
      <c r="DII102" s="78"/>
      <c r="DIJ102" s="78"/>
      <c r="DIK102" s="78"/>
      <c r="DIL102" s="78"/>
      <c r="DIM102" s="78"/>
      <c r="DIN102" s="78"/>
      <c r="DIO102" s="78"/>
      <c r="DIP102" s="78"/>
      <c r="DIQ102" s="78"/>
      <c r="DIR102" s="78"/>
      <c r="DIS102" s="78"/>
      <c r="DIT102" s="78"/>
      <c r="DIU102" s="78"/>
      <c r="DIV102" s="78"/>
      <c r="DIW102" s="78"/>
      <c r="DIX102" s="78"/>
      <c r="DIY102" s="78"/>
      <c r="DIZ102" s="78"/>
      <c r="DJA102" s="78"/>
      <c r="DJB102" s="78"/>
      <c r="DJC102" s="78"/>
      <c r="DJD102" s="78"/>
      <c r="DJE102" s="78"/>
      <c r="DJF102" s="78"/>
      <c r="DJG102" s="78"/>
      <c r="DJH102" s="78"/>
      <c r="DJI102" s="78"/>
      <c r="DJJ102" s="78"/>
      <c r="DJK102" s="78"/>
      <c r="DJL102" s="78"/>
      <c r="DJM102" s="78"/>
      <c r="DJN102" s="78"/>
      <c r="DJO102" s="78"/>
      <c r="DJP102" s="78"/>
      <c r="DJQ102" s="78"/>
      <c r="DJR102" s="78"/>
      <c r="DJS102" s="78"/>
      <c r="DJT102" s="78"/>
      <c r="DJU102" s="78"/>
      <c r="DJV102" s="78"/>
      <c r="DJW102" s="78"/>
      <c r="DJX102" s="78"/>
      <c r="DJY102" s="78"/>
      <c r="DJZ102" s="78"/>
      <c r="DKA102" s="78"/>
      <c r="DKB102" s="78"/>
      <c r="DKC102" s="78"/>
      <c r="DKD102" s="78"/>
      <c r="DKE102" s="78"/>
      <c r="DKF102" s="78"/>
      <c r="DKG102" s="78"/>
      <c r="DKH102" s="78"/>
      <c r="DKI102" s="78"/>
      <c r="DKJ102" s="78"/>
      <c r="DKK102" s="78"/>
      <c r="DKL102" s="78"/>
      <c r="DKM102" s="78"/>
      <c r="DKN102" s="78"/>
      <c r="DKO102" s="78"/>
      <c r="DKP102" s="78"/>
      <c r="DKQ102" s="78"/>
      <c r="DKR102" s="78"/>
      <c r="DKS102" s="78"/>
      <c r="DKT102" s="78"/>
      <c r="DKU102" s="78"/>
      <c r="DKV102" s="78"/>
      <c r="DKW102" s="78"/>
      <c r="DKX102" s="78"/>
      <c r="DKY102" s="78"/>
      <c r="DKZ102" s="78"/>
      <c r="DLA102" s="78"/>
      <c r="DLB102" s="78"/>
      <c r="DLC102" s="78"/>
      <c r="DLD102" s="78"/>
      <c r="DLE102" s="78"/>
      <c r="DLF102" s="78"/>
      <c r="DLG102" s="78"/>
      <c r="DLH102" s="78"/>
      <c r="DLI102" s="78"/>
      <c r="DLJ102" s="78"/>
      <c r="DLK102" s="78"/>
      <c r="DLL102" s="78"/>
      <c r="DLM102" s="78"/>
      <c r="DLN102" s="78"/>
      <c r="DLO102" s="78"/>
      <c r="DLP102" s="78"/>
      <c r="DLQ102" s="78"/>
      <c r="DLR102" s="78"/>
      <c r="DLS102" s="78"/>
      <c r="DLT102" s="78"/>
      <c r="DLU102" s="78"/>
      <c r="DLV102" s="78"/>
      <c r="DLW102" s="78"/>
      <c r="DLX102" s="78"/>
      <c r="DLY102" s="78"/>
      <c r="DLZ102" s="78"/>
      <c r="DMA102" s="78"/>
      <c r="DMB102" s="78"/>
      <c r="DMC102" s="78"/>
      <c r="DMD102" s="78"/>
      <c r="DME102" s="78"/>
      <c r="DMF102" s="78"/>
      <c r="DMG102" s="78"/>
      <c r="DMH102" s="78"/>
      <c r="DMI102" s="78"/>
      <c r="DMJ102" s="78"/>
      <c r="DMK102" s="78"/>
      <c r="DML102" s="78"/>
      <c r="DMM102" s="78"/>
      <c r="DMN102" s="78"/>
      <c r="DMO102" s="78"/>
      <c r="DMP102" s="78"/>
      <c r="DMQ102" s="78"/>
      <c r="DMR102" s="78"/>
      <c r="DMS102" s="78"/>
      <c r="DMT102" s="78"/>
      <c r="DMU102" s="78"/>
      <c r="DMV102" s="78"/>
      <c r="DMW102" s="78"/>
      <c r="DMX102" s="78"/>
      <c r="DMY102" s="78"/>
      <c r="DMZ102" s="78"/>
      <c r="DNA102" s="78"/>
      <c r="DNB102" s="78"/>
      <c r="DNC102" s="78"/>
      <c r="DND102" s="78"/>
      <c r="DNE102" s="78"/>
      <c r="DNF102" s="78"/>
      <c r="DNG102" s="78"/>
      <c r="DNH102" s="78"/>
      <c r="DNI102" s="78"/>
      <c r="DNJ102" s="78"/>
      <c r="DNK102" s="78"/>
      <c r="DNL102" s="78"/>
      <c r="DNM102" s="78"/>
      <c r="DNN102" s="78"/>
      <c r="DNO102" s="78"/>
      <c r="DNP102" s="78"/>
      <c r="DNQ102" s="78"/>
      <c r="DNR102" s="78"/>
      <c r="DNS102" s="78"/>
      <c r="DNT102" s="78"/>
      <c r="DNU102" s="78"/>
      <c r="DNV102" s="78"/>
      <c r="DNW102" s="78"/>
      <c r="DNX102" s="78"/>
      <c r="DNY102" s="78"/>
      <c r="DNZ102" s="78"/>
      <c r="DOA102" s="78"/>
      <c r="DOB102" s="78"/>
      <c r="DOC102" s="78"/>
      <c r="DOD102" s="78"/>
      <c r="DOE102" s="78"/>
      <c r="DOF102" s="78"/>
      <c r="DOG102" s="78"/>
      <c r="DOH102" s="78"/>
      <c r="DOI102" s="78"/>
      <c r="DOJ102" s="78"/>
      <c r="DOK102" s="78"/>
      <c r="DOL102" s="78"/>
      <c r="DOM102" s="78"/>
      <c r="DON102" s="78"/>
      <c r="DOO102" s="78"/>
      <c r="DOP102" s="78"/>
      <c r="DOQ102" s="78"/>
      <c r="DOR102" s="78"/>
      <c r="DOS102" s="78"/>
      <c r="DOT102" s="78"/>
      <c r="DOU102" s="78"/>
      <c r="DOV102" s="78"/>
      <c r="DOW102" s="78"/>
      <c r="DOX102" s="78"/>
      <c r="DOY102" s="78"/>
      <c r="DOZ102" s="78"/>
      <c r="DPA102" s="78"/>
      <c r="DPB102" s="78"/>
      <c r="DPC102" s="78"/>
      <c r="DPD102" s="78"/>
      <c r="DPE102" s="78"/>
      <c r="DPF102" s="78"/>
      <c r="DPG102" s="78"/>
      <c r="DPH102" s="78"/>
      <c r="DPI102" s="78"/>
      <c r="DPJ102" s="78"/>
      <c r="DPK102" s="78"/>
      <c r="DPL102" s="78"/>
      <c r="DPM102" s="78"/>
      <c r="DPN102" s="78"/>
      <c r="DPO102" s="78"/>
      <c r="DPP102" s="78"/>
      <c r="DPQ102" s="78"/>
      <c r="DPR102" s="78"/>
      <c r="DPS102" s="78"/>
      <c r="DPT102" s="78"/>
      <c r="DPU102" s="78"/>
      <c r="DPV102" s="78"/>
      <c r="DPW102" s="78"/>
      <c r="DPX102" s="78"/>
      <c r="DPY102" s="78"/>
      <c r="DPZ102" s="78"/>
      <c r="DQA102" s="78"/>
      <c r="DQB102" s="78"/>
      <c r="DQC102" s="78"/>
      <c r="DQD102" s="78"/>
      <c r="DQE102" s="78"/>
      <c r="DQF102" s="78"/>
      <c r="DQG102" s="78"/>
      <c r="DQH102" s="78"/>
      <c r="DQI102" s="78"/>
      <c r="DQJ102" s="78"/>
      <c r="DQK102" s="78"/>
      <c r="DQL102" s="78"/>
      <c r="DQM102" s="78"/>
      <c r="DQN102" s="78"/>
      <c r="DQO102" s="78"/>
      <c r="DQP102" s="78"/>
      <c r="DQQ102" s="78"/>
      <c r="DQR102" s="78"/>
      <c r="DQS102" s="78"/>
      <c r="DQT102" s="78"/>
      <c r="DQU102" s="78"/>
      <c r="DQV102" s="78"/>
      <c r="DQW102" s="78"/>
      <c r="DQX102" s="78"/>
      <c r="DQY102" s="78"/>
      <c r="DQZ102" s="78"/>
      <c r="DRA102" s="78"/>
      <c r="DRB102" s="78"/>
      <c r="DRC102" s="78"/>
      <c r="DRD102" s="78"/>
      <c r="DRE102" s="78"/>
      <c r="DRF102" s="78"/>
      <c r="DRG102" s="78"/>
      <c r="DRH102" s="78"/>
      <c r="DRI102" s="78"/>
      <c r="DRJ102" s="78"/>
      <c r="DRK102" s="78"/>
      <c r="DRL102" s="78"/>
      <c r="DRM102" s="78"/>
      <c r="DRN102" s="78"/>
      <c r="DRO102" s="78"/>
      <c r="DRP102" s="78"/>
      <c r="DRQ102" s="78"/>
      <c r="DRR102" s="78"/>
      <c r="DRS102" s="78"/>
      <c r="DRT102" s="78"/>
      <c r="DRU102" s="78"/>
      <c r="DRV102" s="78"/>
      <c r="DRW102" s="78"/>
      <c r="DRX102" s="78"/>
      <c r="DRY102" s="78"/>
      <c r="DRZ102" s="78"/>
      <c r="DSA102" s="78"/>
      <c r="DSB102" s="78"/>
      <c r="DSC102" s="78"/>
      <c r="DSD102" s="78"/>
      <c r="DSE102" s="78"/>
      <c r="DSF102" s="78"/>
      <c r="DSG102" s="78"/>
      <c r="DSH102" s="78"/>
      <c r="DSI102" s="78"/>
      <c r="DSJ102" s="78"/>
      <c r="DSK102" s="78"/>
      <c r="DSL102" s="78"/>
      <c r="DSM102" s="78"/>
      <c r="DSN102" s="78"/>
      <c r="DSO102" s="78"/>
      <c r="DSP102" s="78"/>
      <c r="DSQ102" s="78"/>
      <c r="DSR102" s="78"/>
      <c r="DSS102" s="78"/>
      <c r="DST102" s="78"/>
      <c r="DSU102" s="78"/>
      <c r="DSV102" s="78"/>
      <c r="DSW102" s="78"/>
      <c r="DSX102" s="78"/>
      <c r="DSY102" s="78"/>
      <c r="DSZ102" s="78"/>
      <c r="DTA102" s="78"/>
      <c r="DTB102" s="78"/>
      <c r="DTC102" s="78"/>
      <c r="DTD102" s="78"/>
      <c r="DTE102" s="78"/>
      <c r="DTF102" s="78"/>
      <c r="DTG102" s="78"/>
      <c r="DTH102" s="78"/>
      <c r="DTI102" s="78"/>
      <c r="DTJ102" s="78"/>
      <c r="DTK102" s="78"/>
      <c r="DTL102" s="78"/>
      <c r="DTM102" s="78"/>
      <c r="DTN102" s="78"/>
      <c r="DTO102" s="78"/>
      <c r="DTP102" s="78"/>
      <c r="DTQ102" s="78"/>
      <c r="DTR102" s="78"/>
      <c r="DTS102" s="78"/>
      <c r="DTT102" s="78"/>
      <c r="DTU102" s="78"/>
      <c r="DTV102" s="78"/>
      <c r="DTW102" s="78"/>
      <c r="DTX102" s="78"/>
      <c r="DTY102" s="78"/>
      <c r="DTZ102" s="78"/>
      <c r="DUA102" s="78"/>
      <c r="DUB102" s="78"/>
      <c r="DUC102" s="78"/>
      <c r="DUD102" s="78"/>
      <c r="DUE102" s="78"/>
      <c r="DUF102" s="78"/>
      <c r="DUG102" s="78"/>
      <c r="DUH102" s="78"/>
      <c r="DUI102" s="78"/>
      <c r="DUJ102" s="78"/>
      <c r="DUK102" s="78"/>
      <c r="DUL102" s="78"/>
      <c r="DUM102" s="78"/>
      <c r="DUN102" s="78"/>
      <c r="DUO102" s="78"/>
      <c r="DUP102" s="78"/>
      <c r="DUQ102" s="78"/>
      <c r="DUR102" s="78"/>
      <c r="DUS102" s="78"/>
      <c r="DUT102" s="78"/>
      <c r="DUU102" s="78"/>
      <c r="DUV102" s="78"/>
      <c r="DUW102" s="78"/>
      <c r="DUX102" s="78"/>
      <c r="DUY102" s="78"/>
      <c r="DUZ102" s="78"/>
      <c r="DVA102" s="78"/>
      <c r="DVB102" s="78"/>
      <c r="DVC102" s="78"/>
      <c r="DVD102" s="78"/>
      <c r="DVE102" s="78"/>
      <c r="DVF102" s="78"/>
      <c r="DVG102" s="78"/>
      <c r="DVH102" s="78"/>
      <c r="DVI102" s="78"/>
      <c r="DVJ102" s="78"/>
      <c r="DVK102" s="78"/>
      <c r="DVL102" s="78"/>
      <c r="DVM102" s="78"/>
      <c r="DVN102" s="78"/>
      <c r="DVO102" s="78"/>
      <c r="DVP102" s="78"/>
      <c r="DVQ102" s="78"/>
      <c r="DVR102" s="78"/>
      <c r="DVS102" s="78"/>
      <c r="DVT102" s="78"/>
      <c r="DVU102" s="78"/>
      <c r="DVV102" s="78"/>
      <c r="DVW102" s="78"/>
      <c r="DVX102" s="78"/>
      <c r="DVY102" s="78"/>
      <c r="DVZ102" s="78"/>
      <c r="DWA102" s="78"/>
      <c r="DWB102" s="78"/>
      <c r="DWC102" s="78"/>
      <c r="DWD102" s="78"/>
      <c r="DWE102" s="78"/>
      <c r="DWF102" s="78"/>
      <c r="DWG102" s="78"/>
      <c r="DWH102" s="78"/>
      <c r="DWI102" s="78"/>
      <c r="DWJ102" s="78"/>
      <c r="DWK102" s="78"/>
      <c r="DWL102" s="78"/>
      <c r="DWM102" s="78"/>
      <c r="DWN102" s="78"/>
      <c r="DWO102" s="78"/>
      <c r="DWP102" s="78"/>
      <c r="DWQ102" s="78"/>
      <c r="DWR102" s="78"/>
      <c r="DWS102" s="78"/>
      <c r="DWT102" s="78"/>
      <c r="DWU102" s="78"/>
      <c r="DWV102" s="78"/>
      <c r="DWW102" s="78"/>
      <c r="DWX102" s="78"/>
      <c r="DWY102" s="78"/>
      <c r="DWZ102" s="78"/>
      <c r="DXA102" s="78"/>
      <c r="DXB102" s="78"/>
      <c r="DXC102" s="78"/>
      <c r="DXD102" s="78"/>
      <c r="DXE102" s="78"/>
      <c r="DXF102" s="78"/>
      <c r="DXG102" s="78"/>
      <c r="DXH102" s="78"/>
      <c r="DXI102" s="78"/>
      <c r="DXJ102" s="78"/>
      <c r="DXK102" s="78"/>
      <c r="DXL102" s="78"/>
      <c r="DXM102" s="78"/>
      <c r="DXN102" s="78"/>
      <c r="DXO102" s="78"/>
      <c r="DXP102" s="78"/>
      <c r="DXQ102" s="78"/>
      <c r="DXR102" s="78"/>
      <c r="DXS102" s="78"/>
      <c r="DXT102" s="78"/>
      <c r="DXU102" s="78"/>
      <c r="DXV102" s="78"/>
      <c r="DXW102" s="78"/>
      <c r="DXX102" s="78"/>
      <c r="DXY102" s="78"/>
      <c r="DXZ102" s="78"/>
      <c r="DYA102" s="78"/>
      <c r="DYB102" s="78"/>
      <c r="DYC102" s="78"/>
      <c r="DYD102" s="78"/>
      <c r="DYE102" s="78"/>
      <c r="DYF102" s="78"/>
      <c r="DYG102" s="78"/>
      <c r="DYH102" s="78"/>
      <c r="DYI102" s="78"/>
      <c r="DYJ102" s="78"/>
      <c r="DYK102" s="78"/>
      <c r="DYL102" s="78"/>
      <c r="DYM102" s="78"/>
      <c r="DYN102" s="78"/>
      <c r="DYO102" s="78"/>
      <c r="DYP102" s="78"/>
      <c r="DYQ102" s="78"/>
      <c r="DYR102" s="78"/>
      <c r="DYS102" s="78"/>
      <c r="DYT102" s="78"/>
      <c r="DYU102" s="78"/>
      <c r="DYV102" s="78"/>
      <c r="DYW102" s="78"/>
      <c r="DYX102" s="78"/>
      <c r="DYY102" s="78"/>
      <c r="DYZ102" s="78"/>
      <c r="DZA102" s="78"/>
      <c r="DZB102" s="78"/>
      <c r="DZC102" s="78"/>
      <c r="DZD102" s="78"/>
      <c r="DZE102" s="78"/>
      <c r="DZF102" s="78"/>
      <c r="DZG102" s="78"/>
      <c r="DZH102" s="78"/>
      <c r="DZI102" s="78"/>
      <c r="DZJ102" s="78"/>
      <c r="DZK102" s="78"/>
      <c r="DZL102" s="78"/>
      <c r="DZM102" s="78"/>
      <c r="DZN102" s="78"/>
      <c r="DZO102" s="78"/>
      <c r="DZP102" s="78"/>
      <c r="DZQ102" s="78"/>
      <c r="DZR102" s="78"/>
      <c r="DZS102" s="78"/>
      <c r="DZT102" s="78"/>
      <c r="DZU102" s="78"/>
      <c r="DZV102" s="78"/>
      <c r="DZW102" s="78"/>
      <c r="DZX102" s="78"/>
      <c r="DZY102" s="78"/>
      <c r="DZZ102" s="78"/>
      <c r="EAA102" s="78"/>
      <c r="EAB102" s="78"/>
      <c r="EAC102" s="78"/>
      <c r="EAD102" s="78"/>
      <c r="EAE102" s="78"/>
      <c r="EAF102" s="78"/>
      <c r="EAG102" s="78"/>
      <c r="EAH102" s="78"/>
      <c r="EAI102" s="78"/>
      <c r="EAJ102" s="78"/>
      <c r="EAK102" s="78"/>
      <c r="EAL102" s="78"/>
      <c r="EAM102" s="78"/>
      <c r="EAN102" s="78"/>
      <c r="EAO102" s="78"/>
      <c r="EAP102" s="78"/>
      <c r="EAQ102" s="78"/>
      <c r="EAR102" s="78"/>
      <c r="EAS102" s="78"/>
      <c r="EAT102" s="78"/>
      <c r="EAU102" s="78"/>
      <c r="EAV102" s="78"/>
      <c r="EAW102" s="78"/>
      <c r="EAX102" s="78"/>
      <c r="EAY102" s="78"/>
      <c r="EAZ102" s="78"/>
      <c r="EBA102" s="78"/>
      <c r="EBB102" s="78"/>
      <c r="EBC102" s="78"/>
      <c r="EBD102" s="78"/>
      <c r="EBE102" s="78"/>
      <c r="EBF102" s="78"/>
      <c r="EBG102" s="78"/>
      <c r="EBH102" s="78"/>
      <c r="EBI102" s="78"/>
      <c r="EBJ102" s="78"/>
      <c r="EBK102" s="78"/>
      <c r="EBL102" s="78"/>
      <c r="EBM102" s="78"/>
      <c r="EBN102" s="78"/>
      <c r="EBO102" s="78"/>
      <c r="EBP102" s="78"/>
      <c r="EBQ102" s="78"/>
      <c r="EBR102" s="78"/>
      <c r="EBS102" s="78"/>
      <c r="EBT102" s="78"/>
      <c r="EBU102" s="78"/>
      <c r="EBV102" s="78"/>
      <c r="EBW102" s="78"/>
      <c r="EBX102" s="78"/>
      <c r="EBY102" s="78"/>
      <c r="EBZ102" s="78"/>
      <c r="ECA102" s="78"/>
      <c r="ECB102" s="78"/>
      <c r="ECC102" s="78"/>
      <c r="ECD102" s="78"/>
      <c r="ECE102" s="78"/>
      <c r="ECF102" s="78"/>
      <c r="ECG102" s="78"/>
      <c r="ECH102" s="78"/>
      <c r="ECI102" s="78"/>
      <c r="ECJ102" s="78"/>
      <c r="ECK102" s="78"/>
      <c r="ECL102" s="78"/>
      <c r="ECM102" s="78"/>
      <c r="ECN102" s="78"/>
      <c r="ECO102" s="78"/>
      <c r="ECP102" s="78"/>
      <c r="ECQ102" s="78"/>
      <c r="ECR102" s="78"/>
      <c r="ECS102" s="78"/>
      <c r="ECT102" s="78"/>
      <c r="ECU102" s="78"/>
      <c r="ECV102" s="78"/>
      <c r="ECW102" s="78"/>
      <c r="ECX102" s="78"/>
      <c r="ECY102" s="78"/>
      <c r="ECZ102" s="78"/>
      <c r="EDA102" s="78"/>
      <c r="EDB102" s="78"/>
      <c r="EDC102" s="78"/>
      <c r="EDD102" s="78"/>
      <c r="EDE102" s="78"/>
      <c r="EDF102" s="78"/>
      <c r="EDG102" s="78"/>
      <c r="EDH102" s="78"/>
      <c r="EDI102" s="78"/>
      <c r="EDJ102" s="78"/>
      <c r="EDK102" s="78"/>
      <c r="EDL102" s="78"/>
      <c r="EDM102" s="78"/>
      <c r="EDN102" s="78"/>
      <c r="EDO102" s="78"/>
      <c r="EDP102" s="78"/>
      <c r="EDQ102" s="78"/>
      <c r="EDR102" s="78"/>
      <c r="EDS102" s="78"/>
      <c r="EDT102" s="78"/>
      <c r="EDU102" s="78"/>
      <c r="EDV102" s="78"/>
      <c r="EDW102" s="78"/>
      <c r="EDX102" s="78"/>
      <c r="EDY102" s="78"/>
      <c r="EDZ102" s="78"/>
      <c r="EEA102" s="78"/>
      <c r="EEB102" s="78"/>
      <c r="EEC102" s="78"/>
      <c r="EED102" s="78"/>
      <c r="EEE102" s="78"/>
      <c r="EEF102" s="78"/>
      <c r="EEG102" s="78"/>
      <c r="EEH102" s="78"/>
      <c r="EEI102" s="78"/>
      <c r="EEJ102" s="78"/>
      <c r="EEK102" s="78"/>
      <c r="EEL102" s="78"/>
      <c r="EEM102" s="78"/>
      <c r="EEN102" s="78"/>
      <c r="EEO102" s="78"/>
      <c r="EEP102" s="78"/>
      <c r="EEQ102" s="78"/>
      <c r="EER102" s="78"/>
      <c r="EES102" s="78"/>
      <c r="EET102" s="78"/>
      <c r="EEU102" s="78"/>
      <c r="EEV102" s="78"/>
      <c r="EEW102" s="78"/>
      <c r="EEX102" s="78"/>
      <c r="EEY102" s="78"/>
      <c r="EEZ102" s="78"/>
      <c r="EFA102" s="78"/>
      <c r="EFB102" s="78"/>
      <c r="EFC102" s="78"/>
      <c r="EFD102" s="78"/>
      <c r="EFE102" s="78"/>
      <c r="EFF102" s="78"/>
      <c r="EFG102" s="78"/>
      <c r="EFH102" s="78"/>
      <c r="EFI102" s="78"/>
      <c r="EFJ102" s="78"/>
      <c r="EFK102" s="78"/>
      <c r="EFL102" s="78"/>
      <c r="EFM102" s="78"/>
      <c r="EFN102" s="78"/>
      <c r="EFO102" s="78"/>
      <c r="EFP102" s="78"/>
      <c r="EFQ102" s="78"/>
      <c r="EFR102" s="78"/>
      <c r="EFS102" s="78"/>
      <c r="EFT102" s="78"/>
      <c r="EFU102" s="78"/>
      <c r="EFV102" s="78"/>
      <c r="EFW102" s="78"/>
      <c r="EFX102" s="78"/>
      <c r="EFY102" s="78"/>
      <c r="EFZ102" s="78"/>
      <c r="EGA102" s="78"/>
      <c r="EGB102" s="78"/>
      <c r="EGC102" s="78"/>
      <c r="EGD102" s="78"/>
      <c r="EGE102" s="78"/>
      <c r="EGF102" s="78"/>
      <c r="EGG102" s="78"/>
      <c r="EGH102" s="78"/>
      <c r="EGI102" s="78"/>
      <c r="EGJ102" s="78"/>
      <c r="EGK102" s="78"/>
      <c r="EGL102" s="78"/>
      <c r="EGM102" s="78"/>
      <c r="EGN102" s="78"/>
      <c r="EGO102" s="78"/>
      <c r="EGP102" s="78"/>
      <c r="EGQ102" s="78"/>
      <c r="EGR102" s="78"/>
      <c r="EGS102" s="78"/>
      <c r="EGT102" s="78"/>
      <c r="EGU102" s="78"/>
      <c r="EGV102" s="78"/>
      <c r="EGW102" s="78"/>
      <c r="EGX102" s="78"/>
      <c r="EGY102" s="78"/>
      <c r="EGZ102" s="78"/>
      <c r="EHA102" s="78"/>
      <c r="EHB102" s="78"/>
      <c r="EHC102" s="78"/>
      <c r="EHD102" s="78"/>
      <c r="EHE102" s="78"/>
      <c r="EHF102" s="78"/>
      <c r="EHG102" s="78"/>
      <c r="EHH102" s="78"/>
      <c r="EHI102" s="78"/>
      <c r="EHJ102" s="78"/>
      <c r="EHK102" s="78"/>
      <c r="EHL102" s="78"/>
      <c r="EHM102" s="78"/>
      <c r="EHN102" s="78"/>
      <c r="EHO102" s="78"/>
      <c r="EHP102" s="78"/>
      <c r="EHQ102" s="78"/>
      <c r="EHR102" s="78"/>
      <c r="EHS102" s="78"/>
      <c r="EHT102" s="78"/>
      <c r="EHU102" s="78"/>
      <c r="EHV102" s="78"/>
      <c r="EHW102" s="78"/>
      <c r="EHX102" s="78"/>
      <c r="EHY102" s="78"/>
      <c r="EHZ102" s="78"/>
      <c r="EIA102" s="78"/>
      <c r="EIB102" s="78"/>
      <c r="EIC102" s="78"/>
      <c r="EID102" s="78"/>
      <c r="EIE102" s="78"/>
      <c r="EIF102" s="78"/>
      <c r="EIG102" s="78"/>
      <c r="EIH102" s="78"/>
      <c r="EII102" s="78"/>
      <c r="EIJ102" s="78"/>
      <c r="EIK102" s="78"/>
      <c r="EIL102" s="78"/>
      <c r="EIM102" s="78"/>
      <c r="EIN102" s="78"/>
      <c r="EIO102" s="78"/>
      <c r="EIP102" s="78"/>
      <c r="EIQ102" s="78"/>
      <c r="EIR102" s="78"/>
      <c r="EIS102" s="78"/>
      <c r="EIT102" s="78"/>
      <c r="EIU102" s="78"/>
      <c r="EIV102" s="78"/>
      <c r="EIW102" s="78"/>
      <c r="EIX102" s="78"/>
      <c r="EIY102" s="78"/>
      <c r="EIZ102" s="78"/>
      <c r="EJA102" s="78"/>
      <c r="EJB102" s="78"/>
      <c r="EJC102" s="78"/>
      <c r="EJD102" s="78"/>
      <c r="EJE102" s="78"/>
      <c r="EJF102" s="78"/>
      <c r="EJG102" s="78"/>
      <c r="EJH102" s="78"/>
      <c r="EJI102" s="78"/>
      <c r="EJJ102" s="78"/>
      <c r="EJK102" s="78"/>
      <c r="EJL102" s="78"/>
      <c r="EJM102" s="78"/>
      <c r="EJN102" s="78"/>
      <c r="EJO102" s="78"/>
      <c r="EJP102" s="78"/>
      <c r="EJQ102" s="78"/>
      <c r="EJR102" s="78"/>
      <c r="EJS102" s="78"/>
      <c r="EJT102" s="78"/>
      <c r="EJU102" s="78"/>
      <c r="EJV102" s="78"/>
      <c r="EJW102" s="78"/>
      <c r="EJX102" s="78"/>
      <c r="EJY102" s="78"/>
      <c r="EJZ102" s="78"/>
      <c r="EKA102" s="78"/>
      <c r="EKB102" s="78"/>
      <c r="EKC102" s="78"/>
      <c r="EKD102" s="78"/>
      <c r="EKE102" s="78"/>
      <c r="EKF102" s="78"/>
      <c r="EKG102" s="78"/>
      <c r="EKH102" s="78"/>
      <c r="EKI102" s="78"/>
      <c r="EKJ102" s="78"/>
      <c r="EKK102" s="78"/>
      <c r="EKL102" s="78"/>
      <c r="EKM102" s="78"/>
      <c r="EKN102" s="78"/>
      <c r="EKO102" s="78"/>
      <c r="EKP102" s="78"/>
      <c r="EKQ102" s="78"/>
      <c r="EKR102" s="78"/>
      <c r="EKS102" s="78"/>
      <c r="EKT102" s="78"/>
      <c r="EKU102" s="78"/>
      <c r="EKV102" s="78"/>
      <c r="EKW102" s="78"/>
      <c r="EKX102" s="78"/>
      <c r="EKY102" s="78"/>
      <c r="EKZ102" s="78"/>
      <c r="ELA102" s="78"/>
      <c r="ELB102" s="78"/>
      <c r="ELC102" s="78"/>
      <c r="ELD102" s="78"/>
      <c r="ELE102" s="78"/>
      <c r="ELF102" s="78"/>
      <c r="ELG102" s="78"/>
      <c r="ELH102" s="78"/>
      <c r="ELI102" s="78"/>
      <c r="ELJ102" s="78"/>
      <c r="ELK102" s="78"/>
      <c r="ELL102" s="78"/>
      <c r="ELM102" s="78"/>
      <c r="ELN102" s="78"/>
      <c r="ELO102" s="78"/>
      <c r="ELP102" s="78"/>
      <c r="ELQ102" s="78"/>
      <c r="ELR102" s="78"/>
      <c r="ELS102" s="78"/>
      <c r="ELT102" s="78"/>
      <c r="ELU102" s="78"/>
      <c r="ELV102" s="78"/>
      <c r="ELW102" s="78"/>
      <c r="ELX102" s="78"/>
      <c r="ELY102" s="78"/>
      <c r="ELZ102" s="78"/>
      <c r="EMA102" s="78"/>
      <c r="EMB102" s="78"/>
      <c r="EMC102" s="78"/>
      <c r="EMD102" s="78"/>
      <c r="EME102" s="78"/>
      <c r="EMF102" s="78"/>
      <c r="EMG102" s="78"/>
      <c r="EMH102" s="78"/>
      <c r="EMI102" s="78"/>
      <c r="EMJ102" s="78"/>
      <c r="EMK102" s="78"/>
      <c r="EML102" s="78"/>
      <c r="EMM102" s="78"/>
      <c r="EMN102" s="78"/>
      <c r="EMO102" s="78"/>
      <c r="EMP102" s="78"/>
      <c r="EMQ102" s="78"/>
      <c r="EMR102" s="78"/>
      <c r="EMS102" s="78"/>
      <c r="EMT102" s="78"/>
      <c r="EMU102" s="78"/>
      <c r="EMV102" s="78"/>
      <c r="EMW102" s="78"/>
      <c r="EMX102" s="78"/>
      <c r="EMY102" s="78"/>
      <c r="EMZ102" s="78"/>
      <c r="ENA102" s="78"/>
      <c r="ENB102" s="78"/>
      <c r="ENC102" s="78"/>
      <c r="END102" s="78"/>
      <c r="ENE102" s="78"/>
      <c r="ENF102" s="78"/>
      <c r="ENG102" s="78"/>
      <c r="ENH102" s="78"/>
      <c r="ENI102" s="78"/>
      <c r="ENJ102" s="78"/>
      <c r="ENK102" s="78"/>
      <c r="ENL102" s="78"/>
      <c r="ENM102" s="78"/>
      <c r="ENN102" s="78"/>
      <c r="ENO102" s="78"/>
      <c r="ENP102" s="78"/>
      <c r="ENQ102" s="78"/>
      <c r="ENR102" s="78"/>
      <c r="ENS102" s="78"/>
      <c r="ENT102" s="78"/>
      <c r="ENU102" s="78"/>
      <c r="ENV102" s="78"/>
      <c r="ENW102" s="78"/>
      <c r="ENX102" s="78"/>
      <c r="ENY102" s="78"/>
      <c r="ENZ102" s="78"/>
      <c r="EOA102" s="78"/>
      <c r="EOB102" s="78"/>
      <c r="EOC102" s="78"/>
      <c r="EOD102" s="78"/>
      <c r="EOE102" s="78"/>
      <c r="EOF102" s="78"/>
      <c r="EOG102" s="78"/>
      <c r="EOH102" s="78"/>
      <c r="EOI102" s="78"/>
      <c r="EOJ102" s="78"/>
      <c r="EOK102" s="78"/>
      <c r="EOL102" s="78"/>
      <c r="EOM102" s="78"/>
      <c r="EON102" s="78"/>
      <c r="EOO102" s="78"/>
      <c r="EOP102" s="78"/>
      <c r="EOQ102" s="78"/>
      <c r="EOR102" s="78"/>
      <c r="EOS102" s="78"/>
      <c r="EOT102" s="78"/>
      <c r="EOU102" s="78"/>
      <c r="EOV102" s="78"/>
      <c r="EOW102" s="78"/>
      <c r="EOX102" s="78"/>
      <c r="EOY102" s="78"/>
      <c r="EOZ102" s="78"/>
      <c r="EPA102" s="78"/>
      <c r="EPB102" s="78"/>
      <c r="EPC102" s="78"/>
      <c r="EPD102" s="78"/>
      <c r="EPE102" s="78"/>
      <c r="EPF102" s="78"/>
      <c r="EPG102" s="78"/>
      <c r="EPH102" s="78"/>
      <c r="EPI102" s="78"/>
      <c r="EPJ102" s="78"/>
      <c r="EPK102" s="78"/>
      <c r="EPL102" s="78"/>
      <c r="EPM102" s="78"/>
      <c r="EPN102" s="78"/>
      <c r="EPO102" s="78"/>
      <c r="EPP102" s="78"/>
      <c r="EPQ102" s="78"/>
      <c r="EPR102" s="78"/>
      <c r="EPS102" s="78"/>
      <c r="EPT102" s="78"/>
      <c r="EPU102" s="78"/>
      <c r="EPV102" s="78"/>
      <c r="EPW102" s="78"/>
      <c r="EPX102" s="78"/>
      <c r="EPY102" s="78"/>
      <c r="EPZ102" s="78"/>
      <c r="EQA102" s="78"/>
      <c r="EQB102" s="78"/>
      <c r="EQC102" s="78"/>
      <c r="EQD102" s="78"/>
      <c r="EQE102" s="78"/>
      <c r="EQF102" s="78"/>
      <c r="EQG102" s="78"/>
      <c r="EQH102" s="78"/>
      <c r="EQI102" s="78"/>
      <c r="EQJ102" s="78"/>
      <c r="EQK102" s="78"/>
      <c r="EQL102" s="78"/>
      <c r="EQM102" s="78"/>
      <c r="EQN102" s="78"/>
      <c r="EQO102" s="78"/>
      <c r="EQP102" s="78"/>
      <c r="EQQ102" s="78"/>
      <c r="EQR102" s="78"/>
      <c r="EQS102" s="78"/>
      <c r="EQT102" s="78"/>
      <c r="EQU102" s="78"/>
      <c r="EQV102" s="78"/>
      <c r="EQW102" s="78"/>
      <c r="EQX102" s="78"/>
      <c r="EQY102" s="78"/>
      <c r="EQZ102" s="78"/>
      <c r="ERA102" s="78"/>
      <c r="ERB102" s="78"/>
      <c r="ERC102" s="78"/>
      <c r="ERD102" s="78"/>
      <c r="ERE102" s="78"/>
      <c r="ERF102" s="78"/>
      <c r="ERG102" s="78"/>
      <c r="ERH102" s="78"/>
      <c r="ERI102" s="78"/>
      <c r="ERJ102" s="78"/>
      <c r="ERK102" s="78"/>
      <c r="ERL102" s="78"/>
      <c r="ERM102" s="78"/>
      <c r="ERN102" s="78"/>
      <c r="ERO102" s="78"/>
      <c r="ERP102" s="78"/>
      <c r="ERQ102" s="78"/>
      <c r="ERR102" s="78"/>
      <c r="ERS102" s="78"/>
      <c r="ERT102" s="78"/>
      <c r="ERU102" s="78"/>
      <c r="ERV102" s="78"/>
      <c r="ERW102" s="78"/>
      <c r="ERX102" s="78"/>
      <c r="ERY102" s="78"/>
      <c r="ERZ102" s="78"/>
      <c r="ESA102" s="78"/>
      <c r="ESB102" s="78"/>
      <c r="ESC102" s="78"/>
      <c r="ESD102" s="78"/>
      <c r="ESE102" s="78"/>
      <c r="ESF102" s="78"/>
      <c r="ESG102" s="78"/>
      <c r="ESH102" s="78"/>
      <c r="ESI102" s="78"/>
      <c r="ESJ102" s="78"/>
      <c r="ESK102" s="78"/>
      <c r="ESL102" s="78"/>
      <c r="ESM102" s="78"/>
      <c r="ESN102" s="78"/>
      <c r="ESO102" s="78"/>
      <c r="ESP102" s="78"/>
      <c r="ESQ102" s="78"/>
      <c r="ESR102" s="78"/>
      <c r="ESS102" s="78"/>
      <c r="EST102" s="78"/>
      <c r="ESU102" s="78"/>
      <c r="ESV102" s="78"/>
      <c r="ESW102" s="78"/>
      <c r="ESX102" s="78"/>
      <c r="ESY102" s="78"/>
      <c r="ESZ102" s="78"/>
      <c r="ETA102" s="78"/>
      <c r="ETB102" s="78"/>
      <c r="ETC102" s="78"/>
      <c r="ETD102" s="78"/>
      <c r="ETE102" s="78"/>
      <c r="ETF102" s="78"/>
      <c r="ETG102" s="78"/>
      <c r="ETH102" s="78"/>
      <c r="ETI102" s="78"/>
      <c r="ETJ102" s="78"/>
      <c r="ETK102" s="78"/>
      <c r="ETL102" s="78"/>
      <c r="ETM102" s="78"/>
      <c r="ETN102" s="78"/>
      <c r="ETO102" s="78"/>
      <c r="ETP102" s="78"/>
      <c r="ETQ102" s="78"/>
      <c r="ETR102" s="78"/>
      <c r="ETS102" s="78"/>
      <c r="ETT102" s="78"/>
      <c r="ETU102" s="78"/>
      <c r="ETV102" s="78"/>
      <c r="ETW102" s="78"/>
      <c r="ETX102" s="78"/>
      <c r="ETY102" s="78"/>
      <c r="ETZ102" s="78"/>
      <c r="EUA102" s="78"/>
      <c r="EUB102" s="78"/>
      <c r="EUC102" s="78"/>
      <c r="EUD102" s="78"/>
      <c r="EUE102" s="78"/>
      <c r="EUF102" s="78"/>
      <c r="EUG102" s="78"/>
      <c r="EUH102" s="78"/>
      <c r="EUI102" s="78"/>
      <c r="EUJ102" s="78"/>
      <c r="EUK102" s="78"/>
      <c r="EUL102" s="78"/>
      <c r="EUM102" s="78"/>
      <c r="EUN102" s="78"/>
      <c r="EUO102" s="78"/>
      <c r="EUP102" s="78"/>
      <c r="EUQ102" s="78"/>
      <c r="EUR102" s="78"/>
      <c r="EUS102" s="78"/>
      <c r="EUT102" s="78"/>
      <c r="EUU102" s="78"/>
      <c r="EUV102" s="78"/>
      <c r="EUW102" s="78"/>
      <c r="EUX102" s="78"/>
      <c r="EUY102" s="78"/>
      <c r="EUZ102" s="78"/>
      <c r="EVA102" s="78"/>
      <c r="EVB102" s="78"/>
      <c r="EVC102" s="78"/>
      <c r="EVD102" s="78"/>
      <c r="EVE102" s="78"/>
      <c r="EVF102" s="78"/>
      <c r="EVG102" s="78"/>
      <c r="EVH102" s="78"/>
      <c r="EVI102" s="78"/>
      <c r="EVJ102" s="78"/>
      <c r="EVK102" s="78"/>
      <c r="EVL102" s="78"/>
      <c r="EVM102" s="78"/>
      <c r="EVN102" s="78"/>
      <c r="EVO102" s="78"/>
      <c r="EVP102" s="78"/>
      <c r="EVQ102" s="78"/>
      <c r="EVR102" s="78"/>
      <c r="EVS102" s="78"/>
      <c r="EVT102" s="78"/>
      <c r="EVU102" s="78"/>
      <c r="EVV102" s="78"/>
      <c r="EVW102" s="78"/>
      <c r="EVX102" s="78"/>
      <c r="EVY102" s="78"/>
      <c r="EVZ102" s="78"/>
      <c r="EWA102" s="78"/>
      <c r="EWB102" s="78"/>
      <c r="EWC102" s="78"/>
      <c r="EWD102" s="78"/>
      <c r="EWE102" s="78"/>
      <c r="EWF102" s="78"/>
      <c r="EWG102" s="78"/>
      <c r="EWH102" s="78"/>
      <c r="EWI102" s="78"/>
      <c r="EWJ102" s="78"/>
      <c r="EWK102" s="78"/>
      <c r="EWL102" s="78"/>
      <c r="EWM102" s="78"/>
      <c r="EWN102" s="78"/>
      <c r="EWO102" s="78"/>
      <c r="EWP102" s="78"/>
      <c r="EWQ102" s="78"/>
      <c r="EWR102" s="78"/>
      <c r="EWS102" s="78"/>
      <c r="EWT102" s="78"/>
      <c r="EWU102" s="78"/>
      <c r="EWV102" s="78"/>
      <c r="EWW102" s="78"/>
      <c r="EWX102" s="78"/>
      <c r="EWY102" s="78"/>
      <c r="EWZ102" s="78"/>
      <c r="EXA102" s="78"/>
      <c r="EXB102" s="78"/>
      <c r="EXC102" s="78"/>
      <c r="EXD102" s="78"/>
      <c r="EXE102" s="78"/>
      <c r="EXF102" s="78"/>
      <c r="EXG102" s="78"/>
      <c r="EXH102" s="78"/>
      <c r="EXI102" s="78"/>
      <c r="EXJ102" s="78"/>
      <c r="EXK102" s="78"/>
      <c r="EXL102" s="78"/>
      <c r="EXM102" s="78"/>
      <c r="EXN102" s="78"/>
      <c r="EXO102" s="78"/>
      <c r="EXP102" s="78"/>
      <c r="EXQ102" s="78"/>
      <c r="EXR102" s="78"/>
      <c r="EXS102" s="78"/>
      <c r="EXT102" s="78"/>
      <c r="EXU102" s="78"/>
      <c r="EXV102" s="78"/>
      <c r="EXW102" s="78"/>
      <c r="EXX102" s="78"/>
      <c r="EXY102" s="78"/>
      <c r="EXZ102" s="78"/>
      <c r="EYA102" s="78"/>
      <c r="EYB102" s="78"/>
      <c r="EYC102" s="78"/>
      <c r="EYD102" s="78"/>
      <c r="EYE102" s="78"/>
      <c r="EYF102" s="78"/>
      <c r="EYG102" s="78"/>
      <c r="EYH102" s="78"/>
      <c r="EYI102" s="78"/>
      <c r="EYJ102" s="78"/>
      <c r="EYK102" s="78"/>
      <c r="EYL102" s="78"/>
      <c r="EYM102" s="78"/>
      <c r="EYN102" s="78"/>
      <c r="EYO102" s="78"/>
      <c r="EYP102" s="78"/>
      <c r="EYQ102" s="78"/>
      <c r="EYR102" s="78"/>
      <c r="EYS102" s="78"/>
      <c r="EYT102" s="78"/>
      <c r="EYU102" s="78"/>
      <c r="EYV102" s="78"/>
      <c r="EYW102" s="78"/>
      <c r="EYX102" s="78"/>
      <c r="EYY102" s="78"/>
      <c r="EYZ102" s="78"/>
      <c r="EZA102" s="78"/>
      <c r="EZB102" s="78"/>
      <c r="EZC102" s="78"/>
      <c r="EZD102" s="78"/>
      <c r="EZE102" s="78"/>
      <c r="EZF102" s="78"/>
      <c r="EZG102" s="78"/>
      <c r="EZH102" s="78"/>
      <c r="EZI102" s="78"/>
      <c r="EZJ102" s="78"/>
      <c r="EZK102" s="78"/>
      <c r="EZL102" s="78"/>
      <c r="EZM102" s="78"/>
      <c r="EZN102" s="78"/>
      <c r="EZO102" s="78"/>
      <c r="EZP102" s="78"/>
      <c r="EZQ102" s="78"/>
      <c r="EZR102" s="78"/>
      <c r="EZS102" s="78"/>
      <c r="EZT102" s="78"/>
      <c r="EZU102" s="78"/>
      <c r="EZV102" s="78"/>
      <c r="EZW102" s="78"/>
      <c r="EZX102" s="78"/>
      <c r="EZY102" s="78"/>
      <c r="EZZ102" s="78"/>
      <c r="FAA102" s="78"/>
      <c r="FAB102" s="78"/>
      <c r="FAC102" s="78"/>
      <c r="FAD102" s="78"/>
      <c r="FAE102" s="78"/>
      <c r="FAF102" s="78"/>
      <c r="FAG102" s="78"/>
      <c r="FAH102" s="78"/>
      <c r="FAI102" s="78"/>
      <c r="FAJ102" s="78"/>
      <c r="FAK102" s="78"/>
      <c r="FAL102" s="78"/>
      <c r="FAM102" s="78"/>
      <c r="FAN102" s="78"/>
      <c r="FAO102" s="78"/>
      <c r="FAP102" s="78"/>
      <c r="FAQ102" s="78"/>
      <c r="FAR102" s="78"/>
      <c r="FAS102" s="78"/>
      <c r="FAT102" s="78"/>
      <c r="FAU102" s="78"/>
      <c r="FAV102" s="78"/>
      <c r="FAW102" s="78"/>
      <c r="FAX102" s="78"/>
      <c r="FAY102" s="78"/>
      <c r="FAZ102" s="78"/>
      <c r="FBA102" s="78"/>
      <c r="FBB102" s="78"/>
      <c r="FBC102" s="78"/>
      <c r="FBD102" s="78"/>
      <c r="FBE102" s="78"/>
      <c r="FBF102" s="78"/>
      <c r="FBG102" s="78"/>
      <c r="FBH102" s="78"/>
      <c r="FBI102" s="78"/>
      <c r="FBJ102" s="78"/>
      <c r="FBK102" s="78"/>
      <c r="FBL102" s="78"/>
      <c r="FBM102" s="78"/>
      <c r="FBN102" s="78"/>
      <c r="FBO102" s="78"/>
      <c r="FBP102" s="78"/>
      <c r="FBQ102" s="78"/>
      <c r="FBR102" s="78"/>
      <c r="FBS102" s="78"/>
      <c r="FBT102" s="78"/>
      <c r="FBU102" s="78"/>
      <c r="FBV102" s="78"/>
      <c r="FBW102" s="78"/>
      <c r="FBX102" s="78"/>
      <c r="FBY102" s="78"/>
      <c r="FBZ102" s="78"/>
      <c r="FCA102" s="78"/>
      <c r="FCB102" s="78"/>
      <c r="FCC102" s="78"/>
      <c r="FCD102" s="78"/>
      <c r="FCE102" s="78"/>
      <c r="FCF102" s="78"/>
      <c r="FCG102" s="78"/>
      <c r="FCH102" s="78"/>
      <c r="FCI102" s="78"/>
      <c r="FCJ102" s="78"/>
      <c r="FCK102" s="78"/>
      <c r="FCL102" s="78"/>
      <c r="FCM102" s="78"/>
      <c r="FCN102" s="78"/>
      <c r="FCO102" s="78"/>
      <c r="FCP102" s="78"/>
      <c r="FCQ102" s="78"/>
      <c r="FCR102" s="78"/>
      <c r="FCS102" s="78"/>
      <c r="FCT102" s="78"/>
      <c r="FCU102" s="78"/>
      <c r="FCV102" s="78"/>
      <c r="FCW102" s="78"/>
      <c r="FCX102" s="78"/>
      <c r="FCY102" s="78"/>
      <c r="FCZ102" s="78"/>
      <c r="FDA102" s="78"/>
      <c r="FDB102" s="78"/>
      <c r="FDC102" s="78"/>
      <c r="FDD102" s="78"/>
      <c r="FDE102" s="78"/>
      <c r="FDF102" s="78"/>
      <c r="FDG102" s="78"/>
      <c r="FDH102" s="78"/>
      <c r="FDI102" s="78"/>
      <c r="FDJ102" s="78"/>
      <c r="FDK102" s="78"/>
      <c r="FDL102" s="78"/>
      <c r="FDM102" s="78"/>
      <c r="FDN102" s="78"/>
      <c r="FDO102" s="78"/>
      <c r="FDP102" s="78"/>
      <c r="FDQ102" s="78"/>
      <c r="FDR102" s="78"/>
      <c r="FDS102" s="78"/>
      <c r="FDT102" s="78"/>
      <c r="FDU102" s="78"/>
      <c r="FDV102" s="78"/>
      <c r="FDW102" s="78"/>
      <c r="FDX102" s="78"/>
      <c r="FDY102" s="78"/>
      <c r="FDZ102" s="78"/>
      <c r="FEA102" s="78"/>
      <c r="FEB102" s="78"/>
      <c r="FEC102" s="78"/>
      <c r="FED102" s="78"/>
      <c r="FEE102" s="78"/>
      <c r="FEF102" s="78"/>
      <c r="FEG102" s="78"/>
      <c r="FEH102" s="78"/>
      <c r="FEI102" s="78"/>
      <c r="FEJ102" s="78"/>
      <c r="FEK102" s="78"/>
      <c r="FEL102" s="78"/>
      <c r="FEM102" s="78"/>
      <c r="FEN102" s="78"/>
      <c r="FEO102" s="78"/>
      <c r="FEP102" s="78"/>
      <c r="FEQ102" s="78"/>
      <c r="FER102" s="78"/>
      <c r="FES102" s="78"/>
      <c r="FET102" s="78"/>
      <c r="FEU102" s="78"/>
      <c r="FEV102" s="78"/>
      <c r="FEW102" s="78"/>
      <c r="FEX102" s="78"/>
      <c r="FEY102" s="78"/>
      <c r="FEZ102" s="78"/>
      <c r="FFA102" s="78"/>
      <c r="FFB102" s="78"/>
      <c r="FFC102" s="78"/>
      <c r="FFD102" s="78"/>
      <c r="FFE102" s="78"/>
      <c r="FFF102" s="78"/>
      <c r="FFG102" s="78"/>
      <c r="FFH102" s="78"/>
      <c r="FFI102" s="78"/>
      <c r="FFJ102" s="78"/>
      <c r="FFK102" s="78"/>
      <c r="FFL102" s="78"/>
      <c r="FFM102" s="78"/>
      <c r="FFN102" s="78"/>
      <c r="FFO102" s="78"/>
      <c r="FFP102" s="78"/>
      <c r="FFQ102" s="78"/>
      <c r="FFR102" s="78"/>
      <c r="FFS102" s="78"/>
      <c r="FFT102" s="78"/>
      <c r="FFU102" s="78"/>
      <c r="FFV102" s="78"/>
      <c r="FFW102" s="78"/>
      <c r="FFX102" s="78"/>
      <c r="FFY102" s="78"/>
      <c r="FFZ102" s="78"/>
      <c r="FGA102" s="78"/>
      <c r="FGB102" s="78"/>
      <c r="FGC102" s="78"/>
      <c r="FGD102" s="78"/>
      <c r="FGE102" s="78"/>
      <c r="FGF102" s="78"/>
      <c r="FGG102" s="78"/>
      <c r="FGH102" s="78"/>
      <c r="FGI102" s="78"/>
      <c r="FGJ102" s="78"/>
      <c r="FGK102" s="78"/>
      <c r="FGL102" s="78"/>
      <c r="FGM102" s="78"/>
      <c r="FGN102" s="78"/>
      <c r="FGO102" s="78"/>
      <c r="FGP102" s="78"/>
      <c r="FGQ102" s="78"/>
      <c r="FGR102" s="78"/>
      <c r="FGS102" s="78"/>
      <c r="FGT102" s="78"/>
      <c r="FGU102" s="78"/>
      <c r="FGV102" s="78"/>
      <c r="FGW102" s="78"/>
      <c r="FGX102" s="78"/>
      <c r="FGY102" s="78"/>
      <c r="FGZ102" s="78"/>
      <c r="FHA102" s="78"/>
      <c r="FHB102" s="78"/>
      <c r="FHC102" s="78"/>
      <c r="FHD102" s="78"/>
      <c r="FHE102" s="78"/>
      <c r="FHF102" s="78"/>
      <c r="FHG102" s="78"/>
      <c r="FHH102" s="78"/>
      <c r="FHI102" s="78"/>
      <c r="FHJ102" s="78"/>
      <c r="FHK102" s="78"/>
      <c r="FHL102" s="78"/>
      <c r="FHM102" s="78"/>
      <c r="FHN102" s="78"/>
      <c r="FHO102" s="78"/>
      <c r="FHP102" s="78"/>
      <c r="FHQ102" s="78"/>
      <c r="FHR102" s="78"/>
      <c r="FHS102" s="78"/>
      <c r="FHT102" s="78"/>
      <c r="FHU102" s="78"/>
      <c r="FHV102" s="78"/>
      <c r="FHW102" s="78"/>
      <c r="FHX102" s="78"/>
      <c r="FHY102" s="78"/>
      <c r="FHZ102" s="78"/>
      <c r="FIA102" s="78"/>
      <c r="FIB102" s="78"/>
      <c r="FIC102" s="78"/>
      <c r="FID102" s="78"/>
      <c r="FIE102" s="78"/>
      <c r="FIF102" s="78"/>
      <c r="FIG102" s="78"/>
      <c r="FIH102" s="78"/>
      <c r="FII102" s="78"/>
      <c r="FIJ102" s="78"/>
      <c r="FIK102" s="78"/>
      <c r="FIL102" s="78"/>
      <c r="FIM102" s="78"/>
      <c r="FIN102" s="78"/>
      <c r="FIO102" s="78"/>
      <c r="FIP102" s="78"/>
      <c r="FIQ102" s="78"/>
      <c r="FIR102" s="78"/>
      <c r="FIS102" s="78"/>
      <c r="FIT102" s="78"/>
      <c r="FIU102" s="78"/>
      <c r="FIV102" s="78"/>
      <c r="FIW102" s="78"/>
      <c r="FIX102" s="78"/>
      <c r="FIY102" s="78"/>
      <c r="FIZ102" s="78"/>
      <c r="FJA102" s="78"/>
      <c r="FJB102" s="78"/>
      <c r="FJC102" s="78"/>
      <c r="FJD102" s="78"/>
      <c r="FJE102" s="78"/>
      <c r="FJF102" s="78"/>
      <c r="FJG102" s="78"/>
      <c r="FJH102" s="78"/>
      <c r="FJI102" s="78"/>
      <c r="FJJ102" s="78"/>
      <c r="FJK102" s="78"/>
      <c r="FJL102" s="78"/>
      <c r="FJM102" s="78"/>
      <c r="FJN102" s="78"/>
      <c r="FJO102" s="78"/>
      <c r="FJP102" s="78"/>
      <c r="FJQ102" s="78"/>
      <c r="FJR102" s="78"/>
      <c r="FJS102" s="78"/>
      <c r="FJT102" s="78"/>
      <c r="FJU102" s="78"/>
      <c r="FJV102" s="78"/>
      <c r="FJW102" s="78"/>
      <c r="FJX102" s="78"/>
      <c r="FJY102" s="78"/>
      <c r="FJZ102" s="78"/>
      <c r="FKA102" s="78"/>
      <c r="FKB102" s="78"/>
      <c r="FKC102" s="78"/>
      <c r="FKD102" s="78"/>
      <c r="FKE102" s="78"/>
      <c r="FKF102" s="78"/>
      <c r="FKG102" s="78"/>
      <c r="FKH102" s="78"/>
      <c r="FKI102" s="78"/>
      <c r="FKJ102" s="78"/>
      <c r="FKK102" s="78"/>
      <c r="FKL102" s="78"/>
      <c r="FKM102" s="78"/>
      <c r="FKN102" s="78"/>
      <c r="FKO102" s="78"/>
      <c r="FKP102" s="78"/>
      <c r="FKQ102" s="78"/>
      <c r="FKR102" s="78"/>
      <c r="FKS102" s="78"/>
      <c r="FKT102" s="78"/>
      <c r="FKU102" s="78"/>
      <c r="FKV102" s="78"/>
      <c r="FKW102" s="78"/>
      <c r="FKX102" s="78"/>
      <c r="FKY102" s="78"/>
      <c r="FKZ102" s="78"/>
      <c r="FLA102" s="78"/>
      <c r="FLB102" s="78"/>
      <c r="FLC102" s="78"/>
      <c r="FLD102" s="78"/>
      <c r="FLE102" s="78"/>
      <c r="FLF102" s="78"/>
      <c r="FLG102" s="78"/>
      <c r="FLH102" s="78"/>
      <c r="FLI102" s="78"/>
      <c r="FLJ102" s="78"/>
      <c r="FLK102" s="78"/>
      <c r="FLL102" s="78"/>
      <c r="FLM102" s="78"/>
      <c r="FLN102" s="78"/>
      <c r="FLO102" s="78"/>
      <c r="FLP102" s="78"/>
      <c r="FLQ102" s="78"/>
      <c r="FLR102" s="78"/>
      <c r="FLS102" s="78"/>
      <c r="FLT102" s="78"/>
      <c r="FLU102" s="78"/>
      <c r="FLV102" s="78"/>
      <c r="FLW102" s="78"/>
      <c r="FLX102" s="78"/>
      <c r="FLY102" s="78"/>
      <c r="FLZ102" s="78"/>
      <c r="FMA102" s="78"/>
      <c r="FMB102" s="78"/>
      <c r="FMC102" s="78"/>
      <c r="FMD102" s="78"/>
      <c r="FME102" s="78"/>
      <c r="FMF102" s="78"/>
      <c r="FMG102" s="78"/>
      <c r="FMH102" s="78"/>
      <c r="FMI102" s="78"/>
      <c r="FMJ102" s="78"/>
      <c r="FMK102" s="78"/>
      <c r="FML102" s="78"/>
      <c r="FMM102" s="78"/>
      <c r="FMN102" s="78"/>
      <c r="FMO102" s="78"/>
      <c r="FMP102" s="78"/>
      <c r="FMQ102" s="78"/>
      <c r="FMR102" s="78"/>
      <c r="FMS102" s="78"/>
      <c r="FMT102" s="78"/>
      <c r="FMU102" s="78"/>
      <c r="FMV102" s="78"/>
      <c r="FMW102" s="78"/>
      <c r="FMX102" s="78"/>
      <c r="FMY102" s="78"/>
      <c r="FMZ102" s="78"/>
      <c r="FNA102" s="78"/>
      <c r="FNB102" s="78"/>
      <c r="FNC102" s="78"/>
      <c r="FND102" s="78"/>
      <c r="FNE102" s="78"/>
      <c r="FNF102" s="78"/>
      <c r="FNG102" s="78"/>
      <c r="FNH102" s="78"/>
      <c r="FNI102" s="78"/>
      <c r="FNJ102" s="78"/>
      <c r="FNK102" s="78"/>
      <c r="FNL102" s="78"/>
      <c r="FNM102" s="78"/>
      <c r="FNN102" s="78"/>
      <c r="FNO102" s="78"/>
      <c r="FNP102" s="78"/>
      <c r="FNQ102" s="78"/>
      <c r="FNR102" s="78"/>
      <c r="FNS102" s="78"/>
      <c r="FNT102" s="78"/>
      <c r="FNU102" s="78"/>
      <c r="FNV102" s="78"/>
      <c r="FNW102" s="78"/>
      <c r="FNX102" s="78"/>
      <c r="FNY102" s="78"/>
      <c r="FNZ102" s="78"/>
      <c r="FOA102" s="78"/>
      <c r="FOB102" s="78"/>
      <c r="FOC102" s="78"/>
      <c r="FOD102" s="78"/>
      <c r="FOE102" s="78"/>
      <c r="FOF102" s="78"/>
      <c r="FOG102" s="78"/>
      <c r="FOH102" s="78"/>
      <c r="FOI102" s="78"/>
      <c r="FOJ102" s="78"/>
      <c r="FOK102" s="78"/>
      <c r="FOL102" s="78"/>
      <c r="FOM102" s="78"/>
      <c r="FON102" s="78"/>
      <c r="FOO102" s="78"/>
      <c r="FOP102" s="78"/>
      <c r="FOQ102" s="78"/>
      <c r="FOR102" s="78"/>
      <c r="FOS102" s="78"/>
      <c r="FOT102" s="78"/>
      <c r="FOU102" s="78"/>
      <c r="FOV102" s="78"/>
      <c r="FOW102" s="78"/>
      <c r="FOX102" s="78"/>
      <c r="FOY102" s="78"/>
      <c r="FOZ102" s="78"/>
      <c r="FPA102" s="78"/>
      <c r="FPB102" s="78"/>
      <c r="FPC102" s="78"/>
      <c r="FPD102" s="78"/>
      <c r="FPE102" s="78"/>
      <c r="FPF102" s="78"/>
      <c r="FPG102" s="78"/>
      <c r="FPH102" s="78"/>
      <c r="FPI102" s="78"/>
      <c r="FPJ102" s="78"/>
      <c r="FPK102" s="78"/>
      <c r="FPL102" s="78"/>
      <c r="FPM102" s="78"/>
      <c r="FPN102" s="78"/>
      <c r="FPO102" s="78"/>
      <c r="FPP102" s="78"/>
      <c r="FPQ102" s="78"/>
      <c r="FPR102" s="78"/>
      <c r="FPS102" s="78"/>
      <c r="FPT102" s="78"/>
      <c r="FPU102" s="78"/>
      <c r="FPV102" s="78"/>
      <c r="FPW102" s="78"/>
      <c r="FPX102" s="78"/>
      <c r="FPY102" s="78"/>
      <c r="FPZ102" s="78"/>
      <c r="FQA102" s="78"/>
      <c r="FQB102" s="78"/>
      <c r="FQC102" s="78"/>
      <c r="FQD102" s="78"/>
      <c r="FQE102" s="78"/>
      <c r="FQF102" s="78"/>
      <c r="FQG102" s="78"/>
      <c r="FQH102" s="78"/>
      <c r="FQI102" s="78"/>
      <c r="FQJ102" s="78"/>
      <c r="FQK102" s="78"/>
      <c r="FQL102" s="78"/>
      <c r="FQM102" s="78"/>
      <c r="FQN102" s="78"/>
      <c r="FQO102" s="78"/>
      <c r="FQP102" s="78"/>
      <c r="FQQ102" s="78"/>
      <c r="FQR102" s="78"/>
      <c r="FQS102" s="78"/>
      <c r="FQT102" s="78"/>
      <c r="FQU102" s="78"/>
      <c r="FQV102" s="78"/>
      <c r="FQW102" s="78"/>
      <c r="FQX102" s="78"/>
      <c r="FQY102" s="78"/>
      <c r="FQZ102" s="78"/>
      <c r="FRA102" s="78"/>
      <c r="FRB102" s="78"/>
      <c r="FRC102" s="78"/>
      <c r="FRD102" s="78"/>
      <c r="FRE102" s="78"/>
      <c r="FRF102" s="78"/>
      <c r="FRG102" s="78"/>
      <c r="FRH102" s="78"/>
      <c r="FRI102" s="78"/>
      <c r="FRJ102" s="78"/>
      <c r="FRK102" s="78"/>
      <c r="FRL102" s="78"/>
      <c r="FRM102" s="78"/>
      <c r="FRN102" s="78"/>
      <c r="FRO102" s="78"/>
      <c r="FRP102" s="78"/>
      <c r="FRQ102" s="78"/>
      <c r="FRR102" s="78"/>
      <c r="FRS102" s="78"/>
      <c r="FRT102" s="78"/>
      <c r="FRU102" s="78"/>
      <c r="FRV102" s="78"/>
      <c r="FRW102" s="78"/>
      <c r="FRX102" s="78"/>
      <c r="FRY102" s="78"/>
      <c r="FRZ102" s="78"/>
      <c r="FSA102" s="78"/>
      <c r="FSB102" s="78"/>
      <c r="FSC102" s="78"/>
      <c r="FSD102" s="78"/>
      <c r="FSE102" s="78"/>
      <c r="FSF102" s="78"/>
      <c r="FSG102" s="78"/>
      <c r="FSH102" s="78"/>
      <c r="FSI102" s="78"/>
      <c r="FSJ102" s="78"/>
      <c r="FSK102" s="78"/>
      <c r="FSL102" s="78"/>
      <c r="FSM102" s="78"/>
      <c r="FSN102" s="78"/>
      <c r="FSO102" s="78"/>
      <c r="FSP102" s="78"/>
      <c r="FSQ102" s="78"/>
      <c r="FSR102" s="78"/>
      <c r="FSS102" s="78"/>
      <c r="FST102" s="78"/>
      <c r="FSU102" s="78"/>
      <c r="FSV102" s="78"/>
      <c r="FSW102" s="78"/>
      <c r="FSX102" s="78"/>
      <c r="FSY102" s="78"/>
      <c r="FSZ102" s="78"/>
      <c r="FTA102" s="78"/>
      <c r="FTB102" s="78"/>
      <c r="FTC102" s="78"/>
      <c r="FTD102" s="78"/>
      <c r="FTE102" s="78"/>
      <c r="FTF102" s="78"/>
      <c r="FTG102" s="78"/>
      <c r="FTH102" s="78"/>
      <c r="FTI102" s="78"/>
      <c r="FTJ102" s="78"/>
      <c r="FTK102" s="78"/>
      <c r="FTL102" s="78"/>
      <c r="FTM102" s="78"/>
      <c r="FTN102" s="78"/>
      <c r="FTO102" s="78"/>
      <c r="FTP102" s="78"/>
      <c r="FTQ102" s="78"/>
      <c r="FTR102" s="78"/>
      <c r="FTS102" s="78"/>
      <c r="FTT102" s="78"/>
      <c r="FTU102" s="78"/>
      <c r="FTV102" s="78"/>
      <c r="FTW102" s="78"/>
      <c r="FTX102" s="78"/>
      <c r="FTY102" s="78"/>
      <c r="FTZ102" s="78"/>
      <c r="FUA102" s="78"/>
      <c r="FUB102" s="78"/>
      <c r="FUC102" s="78"/>
      <c r="FUD102" s="78"/>
      <c r="FUE102" s="78"/>
      <c r="FUF102" s="78"/>
      <c r="FUG102" s="78"/>
      <c r="FUH102" s="78"/>
      <c r="FUI102" s="78"/>
      <c r="FUJ102" s="78"/>
      <c r="FUK102" s="78"/>
      <c r="FUL102" s="78"/>
      <c r="FUM102" s="78"/>
      <c r="FUN102" s="78"/>
      <c r="FUO102" s="78"/>
      <c r="FUP102" s="78"/>
      <c r="FUQ102" s="78"/>
      <c r="FUR102" s="78"/>
      <c r="FUS102" s="78"/>
      <c r="FUT102" s="78"/>
      <c r="FUU102" s="78"/>
      <c r="FUV102" s="78"/>
      <c r="FUW102" s="78"/>
      <c r="FUX102" s="78"/>
      <c r="FUY102" s="78"/>
      <c r="FUZ102" s="78"/>
      <c r="FVA102" s="78"/>
      <c r="FVB102" s="78"/>
      <c r="FVC102" s="78"/>
      <c r="FVD102" s="78"/>
      <c r="FVE102" s="78"/>
      <c r="FVF102" s="78"/>
      <c r="FVG102" s="78"/>
      <c r="FVH102" s="78"/>
      <c r="FVI102" s="78"/>
      <c r="FVJ102" s="78"/>
      <c r="FVK102" s="78"/>
      <c r="FVL102" s="78"/>
      <c r="FVM102" s="78"/>
      <c r="FVN102" s="78"/>
      <c r="FVO102" s="78"/>
      <c r="FVP102" s="78"/>
      <c r="FVQ102" s="78"/>
      <c r="FVR102" s="78"/>
      <c r="FVS102" s="78"/>
      <c r="FVT102" s="78"/>
      <c r="FVU102" s="78"/>
      <c r="FVV102" s="78"/>
      <c r="FVW102" s="78"/>
      <c r="FVX102" s="78"/>
      <c r="FVY102" s="78"/>
      <c r="FVZ102" s="78"/>
      <c r="FWA102" s="78"/>
      <c r="FWB102" s="78"/>
      <c r="FWC102" s="78"/>
      <c r="FWD102" s="78"/>
      <c r="FWE102" s="78"/>
      <c r="FWF102" s="78"/>
      <c r="FWG102" s="78"/>
      <c r="FWH102" s="78"/>
      <c r="FWI102" s="78"/>
      <c r="FWJ102" s="78"/>
      <c r="FWK102" s="78"/>
      <c r="FWL102" s="78"/>
      <c r="FWM102" s="78"/>
      <c r="FWN102" s="78"/>
      <c r="FWO102" s="78"/>
      <c r="FWP102" s="78"/>
      <c r="FWQ102" s="78"/>
      <c r="FWR102" s="78"/>
      <c r="FWS102" s="78"/>
      <c r="FWT102" s="78"/>
      <c r="FWU102" s="78"/>
      <c r="FWV102" s="78"/>
      <c r="FWW102" s="78"/>
      <c r="FWX102" s="78"/>
      <c r="FWY102" s="78"/>
      <c r="FWZ102" s="78"/>
      <c r="FXA102" s="78"/>
      <c r="FXB102" s="78"/>
      <c r="FXC102" s="78"/>
      <c r="FXD102" s="78"/>
      <c r="FXE102" s="78"/>
      <c r="FXF102" s="78"/>
      <c r="FXG102" s="78"/>
      <c r="FXH102" s="78"/>
      <c r="FXI102" s="78"/>
      <c r="FXJ102" s="78"/>
      <c r="FXK102" s="78"/>
      <c r="FXL102" s="78"/>
      <c r="FXM102" s="78"/>
      <c r="FXN102" s="78"/>
      <c r="FXO102" s="78"/>
      <c r="FXP102" s="78"/>
      <c r="FXQ102" s="78"/>
      <c r="FXR102" s="78"/>
      <c r="FXS102" s="78"/>
      <c r="FXT102" s="78"/>
      <c r="FXU102" s="78"/>
      <c r="FXV102" s="78"/>
      <c r="FXW102" s="78"/>
      <c r="FXX102" s="78"/>
      <c r="FXY102" s="78"/>
      <c r="FXZ102" s="78"/>
      <c r="FYA102" s="78"/>
      <c r="FYB102" s="78"/>
      <c r="FYC102" s="78"/>
      <c r="FYD102" s="78"/>
      <c r="FYE102" s="78"/>
      <c r="FYF102" s="78"/>
      <c r="FYG102" s="78"/>
      <c r="FYH102" s="78"/>
      <c r="FYI102" s="78"/>
      <c r="FYJ102" s="78"/>
      <c r="FYK102" s="78"/>
      <c r="FYL102" s="78"/>
      <c r="FYM102" s="78"/>
      <c r="FYN102" s="78"/>
      <c r="FYO102" s="78"/>
      <c r="FYP102" s="78"/>
      <c r="FYQ102" s="78"/>
      <c r="FYR102" s="78"/>
      <c r="FYS102" s="78"/>
      <c r="FYT102" s="78"/>
      <c r="FYU102" s="78"/>
      <c r="FYV102" s="78"/>
      <c r="FYW102" s="78"/>
      <c r="FYX102" s="78"/>
      <c r="FYY102" s="78"/>
      <c r="FYZ102" s="78"/>
      <c r="FZA102" s="78"/>
      <c r="FZB102" s="78"/>
      <c r="FZC102" s="78"/>
      <c r="FZD102" s="78"/>
      <c r="FZE102" s="78"/>
      <c r="FZF102" s="78"/>
      <c r="FZG102" s="78"/>
      <c r="FZH102" s="78"/>
      <c r="FZI102" s="78"/>
      <c r="FZJ102" s="78"/>
      <c r="FZK102" s="78"/>
      <c r="FZL102" s="78"/>
      <c r="FZM102" s="78"/>
      <c r="FZN102" s="78"/>
      <c r="FZO102" s="78"/>
      <c r="FZP102" s="78"/>
      <c r="FZQ102" s="78"/>
      <c r="FZR102" s="78"/>
      <c r="FZS102" s="78"/>
      <c r="FZT102" s="78"/>
      <c r="FZU102" s="78"/>
      <c r="FZV102" s="78"/>
      <c r="FZW102" s="78"/>
      <c r="FZX102" s="78"/>
      <c r="FZY102" s="78"/>
      <c r="FZZ102" s="78"/>
      <c r="GAA102" s="78"/>
      <c r="GAB102" s="78"/>
      <c r="GAC102" s="78"/>
      <c r="GAD102" s="78"/>
      <c r="GAE102" s="78"/>
      <c r="GAF102" s="78"/>
      <c r="GAG102" s="78"/>
      <c r="GAH102" s="78"/>
      <c r="GAI102" s="78"/>
      <c r="GAJ102" s="78"/>
      <c r="GAK102" s="78"/>
      <c r="GAL102" s="78"/>
      <c r="GAM102" s="78"/>
      <c r="GAN102" s="78"/>
      <c r="GAO102" s="78"/>
      <c r="GAP102" s="78"/>
      <c r="GAQ102" s="78"/>
      <c r="GAR102" s="78"/>
      <c r="GAS102" s="78"/>
      <c r="GAT102" s="78"/>
      <c r="GAU102" s="78"/>
      <c r="GAV102" s="78"/>
      <c r="GAW102" s="78"/>
      <c r="GAX102" s="78"/>
      <c r="GAY102" s="78"/>
      <c r="GAZ102" s="78"/>
      <c r="GBA102" s="78"/>
      <c r="GBB102" s="78"/>
      <c r="GBC102" s="78"/>
      <c r="GBD102" s="78"/>
      <c r="GBE102" s="78"/>
      <c r="GBF102" s="78"/>
      <c r="GBG102" s="78"/>
      <c r="GBH102" s="78"/>
      <c r="GBI102" s="78"/>
      <c r="GBJ102" s="78"/>
      <c r="GBK102" s="78"/>
      <c r="GBL102" s="78"/>
      <c r="GBM102" s="78"/>
      <c r="GBN102" s="78"/>
      <c r="GBO102" s="78"/>
      <c r="GBP102" s="78"/>
      <c r="GBQ102" s="78"/>
      <c r="GBR102" s="78"/>
      <c r="GBS102" s="78"/>
      <c r="GBT102" s="78"/>
      <c r="GBU102" s="78"/>
      <c r="GBV102" s="78"/>
      <c r="GBW102" s="78"/>
      <c r="GBX102" s="78"/>
      <c r="GBY102" s="78"/>
      <c r="GBZ102" s="78"/>
      <c r="GCA102" s="78"/>
      <c r="GCB102" s="78"/>
      <c r="GCC102" s="78"/>
      <c r="GCD102" s="78"/>
      <c r="GCE102" s="78"/>
      <c r="GCF102" s="78"/>
      <c r="GCG102" s="78"/>
      <c r="GCH102" s="78"/>
      <c r="GCI102" s="78"/>
      <c r="GCJ102" s="78"/>
      <c r="GCK102" s="78"/>
      <c r="GCL102" s="78"/>
      <c r="GCM102" s="78"/>
      <c r="GCN102" s="78"/>
      <c r="GCO102" s="78"/>
      <c r="GCP102" s="78"/>
      <c r="GCQ102" s="78"/>
      <c r="GCR102" s="78"/>
      <c r="GCS102" s="78"/>
      <c r="GCT102" s="78"/>
      <c r="GCU102" s="78"/>
      <c r="GCV102" s="78"/>
      <c r="GCW102" s="78"/>
      <c r="GCX102" s="78"/>
      <c r="GCY102" s="78"/>
      <c r="GCZ102" s="78"/>
      <c r="GDA102" s="78"/>
      <c r="GDB102" s="78"/>
      <c r="GDC102" s="78"/>
      <c r="GDD102" s="78"/>
      <c r="GDE102" s="78"/>
      <c r="GDF102" s="78"/>
      <c r="GDG102" s="78"/>
      <c r="GDH102" s="78"/>
      <c r="GDI102" s="78"/>
      <c r="GDJ102" s="78"/>
      <c r="GDK102" s="78"/>
      <c r="GDL102" s="78"/>
      <c r="GDM102" s="78"/>
      <c r="GDN102" s="78"/>
      <c r="GDO102" s="78"/>
      <c r="GDP102" s="78"/>
      <c r="GDQ102" s="78"/>
      <c r="GDR102" s="78"/>
      <c r="GDS102" s="78"/>
      <c r="GDT102" s="78"/>
      <c r="GDU102" s="78"/>
      <c r="GDV102" s="78"/>
      <c r="GDW102" s="78"/>
      <c r="GDX102" s="78"/>
      <c r="GDY102" s="78"/>
      <c r="GDZ102" s="78"/>
      <c r="GEA102" s="78"/>
      <c r="GEB102" s="78"/>
      <c r="GEC102" s="78"/>
      <c r="GED102" s="78"/>
      <c r="GEE102" s="78"/>
      <c r="GEF102" s="78"/>
      <c r="GEG102" s="78"/>
      <c r="GEH102" s="78"/>
      <c r="GEI102" s="78"/>
      <c r="GEJ102" s="78"/>
      <c r="GEK102" s="78"/>
      <c r="GEL102" s="78"/>
      <c r="GEM102" s="78"/>
      <c r="GEN102" s="78"/>
      <c r="GEO102" s="78"/>
      <c r="GEP102" s="78"/>
      <c r="GEQ102" s="78"/>
      <c r="GER102" s="78"/>
      <c r="GES102" s="78"/>
      <c r="GET102" s="78"/>
      <c r="GEU102" s="78"/>
      <c r="GEV102" s="78"/>
      <c r="GEW102" s="78"/>
      <c r="GEX102" s="78"/>
      <c r="GEY102" s="78"/>
      <c r="GEZ102" s="78"/>
      <c r="GFA102" s="78"/>
      <c r="GFB102" s="78"/>
      <c r="GFC102" s="78"/>
      <c r="GFD102" s="78"/>
      <c r="GFE102" s="78"/>
      <c r="GFF102" s="78"/>
      <c r="GFG102" s="78"/>
      <c r="GFH102" s="78"/>
      <c r="GFI102" s="78"/>
      <c r="GFJ102" s="78"/>
      <c r="GFK102" s="78"/>
      <c r="GFL102" s="78"/>
      <c r="GFM102" s="78"/>
      <c r="GFN102" s="78"/>
      <c r="GFO102" s="78"/>
      <c r="GFP102" s="78"/>
      <c r="GFQ102" s="78"/>
      <c r="GFR102" s="78"/>
      <c r="GFS102" s="78"/>
      <c r="GFT102" s="78"/>
      <c r="GFU102" s="78"/>
      <c r="GFV102" s="78"/>
      <c r="GFW102" s="78"/>
      <c r="GFX102" s="78"/>
      <c r="GFY102" s="78"/>
      <c r="GFZ102" s="78"/>
      <c r="GGA102" s="78"/>
      <c r="GGB102" s="78"/>
      <c r="GGC102" s="78"/>
      <c r="GGD102" s="78"/>
      <c r="GGE102" s="78"/>
      <c r="GGF102" s="78"/>
      <c r="GGG102" s="78"/>
      <c r="GGH102" s="78"/>
      <c r="GGI102" s="78"/>
      <c r="GGJ102" s="78"/>
      <c r="GGK102" s="78"/>
      <c r="GGL102" s="78"/>
      <c r="GGM102" s="78"/>
      <c r="GGN102" s="78"/>
      <c r="GGO102" s="78"/>
      <c r="GGP102" s="78"/>
      <c r="GGQ102" s="78"/>
      <c r="GGR102" s="78"/>
      <c r="GGS102" s="78"/>
      <c r="GGT102" s="78"/>
      <c r="GGU102" s="78"/>
      <c r="GGV102" s="78"/>
      <c r="GGW102" s="78"/>
      <c r="GGX102" s="78"/>
      <c r="GGY102" s="78"/>
      <c r="GGZ102" s="78"/>
      <c r="GHA102" s="78"/>
      <c r="GHB102" s="78"/>
      <c r="GHC102" s="78"/>
      <c r="GHD102" s="78"/>
      <c r="GHE102" s="78"/>
      <c r="GHF102" s="78"/>
      <c r="GHG102" s="78"/>
      <c r="GHH102" s="78"/>
      <c r="GHI102" s="78"/>
      <c r="GHJ102" s="78"/>
      <c r="GHK102" s="78"/>
      <c r="GHL102" s="78"/>
      <c r="GHM102" s="78"/>
      <c r="GHN102" s="78"/>
      <c r="GHO102" s="78"/>
      <c r="GHP102" s="78"/>
      <c r="GHQ102" s="78"/>
      <c r="GHR102" s="78"/>
      <c r="GHS102" s="78"/>
      <c r="GHT102" s="78"/>
      <c r="GHU102" s="78"/>
      <c r="GHV102" s="78"/>
      <c r="GHW102" s="78"/>
      <c r="GHX102" s="78"/>
      <c r="GHY102" s="78"/>
      <c r="GHZ102" s="78"/>
      <c r="GIA102" s="78"/>
      <c r="GIB102" s="78"/>
      <c r="GIC102" s="78"/>
      <c r="GID102" s="78"/>
      <c r="GIE102" s="78"/>
      <c r="GIF102" s="78"/>
      <c r="GIG102" s="78"/>
      <c r="GIH102" s="78"/>
      <c r="GII102" s="78"/>
      <c r="GIJ102" s="78"/>
      <c r="GIK102" s="78"/>
      <c r="GIL102" s="78"/>
      <c r="GIM102" s="78"/>
      <c r="GIN102" s="78"/>
      <c r="GIO102" s="78"/>
      <c r="GIP102" s="78"/>
      <c r="GIQ102" s="78"/>
      <c r="GIR102" s="78"/>
      <c r="GIS102" s="78"/>
      <c r="GIT102" s="78"/>
      <c r="GIU102" s="78"/>
      <c r="GIV102" s="78"/>
      <c r="GIW102" s="78"/>
      <c r="GIX102" s="78"/>
      <c r="GIY102" s="78"/>
      <c r="GIZ102" s="78"/>
      <c r="GJA102" s="78"/>
      <c r="GJB102" s="78"/>
      <c r="GJC102" s="78"/>
      <c r="GJD102" s="78"/>
      <c r="GJE102" s="78"/>
      <c r="GJF102" s="78"/>
      <c r="GJG102" s="78"/>
      <c r="GJH102" s="78"/>
      <c r="GJI102" s="78"/>
      <c r="GJJ102" s="78"/>
      <c r="GJK102" s="78"/>
      <c r="GJL102" s="78"/>
      <c r="GJM102" s="78"/>
      <c r="GJN102" s="78"/>
      <c r="GJO102" s="78"/>
      <c r="GJP102" s="78"/>
      <c r="GJQ102" s="78"/>
      <c r="GJR102" s="78"/>
      <c r="GJS102" s="78"/>
      <c r="GJT102" s="78"/>
      <c r="GJU102" s="78"/>
      <c r="GJV102" s="78"/>
      <c r="GJW102" s="78"/>
      <c r="GJX102" s="78"/>
      <c r="GJY102" s="78"/>
      <c r="GJZ102" s="78"/>
      <c r="GKA102" s="78"/>
      <c r="GKB102" s="78"/>
      <c r="GKC102" s="78"/>
      <c r="GKD102" s="78"/>
      <c r="GKE102" s="78"/>
      <c r="GKF102" s="78"/>
      <c r="GKG102" s="78"/>
      <c r="GKH102" s="78"/>
      <c r="GKI102" s="78"/>
      <c r="GKJ102" s="78"/>
      <c r="GKK102" s="78"/>
      <c r="GKL102" s="78"/>
      <c r="GKM102" s="78"/>
      <c r="GKN102" s="78"/>
      <c r="GKO102" s="78"/>
      <c r="GKP102" s="78"/>
      <c r="GKQ102" s="78"/>
      <c r="GKR102" s="78"/>
      <c r="GKS102" s="78"/>
      <c r="GKT102" s="78"/>
      <c r="GKU102" s="78"/>
      <c r="GKV102" s="78"/>
      <c r="GKW102" s="78"/>
      <c r="GKX102" s="78"/>
      <c r="GKY102" s="78"/>
      <c r="GKZ102" s="78"/>
      <c r="GLA102" s="78"/>
      <c r="GLB102" s="78"/>
      <c r="GLC102" s="78"/>
      <c r="GLD102" s="78"/>
      <c r="GLE102" s="78"/>
      <c r="GLF102" s="78"/>
      <c r="GLG102" s="78"/>
      <c r="GLH102" s="78"/>
      <c r="GLI102" s="78"/>
      <c r="GLJ102" s="78"/>
      <c r="GLK102" s="78"/>
      <c r="GLL102" s="78"/>
      <c r="GLM102" s="78"/>
      <c r="GLN102" s="78"/>
      <c r="GLO102" s="78"/>
      <c r="GLP102" s="78"/>
      <c r="GLQ102" s="78"/>
      <c r="GLR102" s="78"/>
      <c r="GLS102" s="78"/>
      <c r="GLT102" s="78"/>
      <c r="GLU102" s="78"/>
      <c r="GLV102" s="78"/>
      <c r="GLW102" s="78"/>
      <c r="GLX102" s="78"/>
      <c r="GLY102" s="78"/>
      <c r="GLZ102" s="78"/>
      <c r="GMA102" s="78"/>
      <c r="GMB102" s="78"/>
      <c r="GMC102" s="78"/>
      <c r="GMD102" s="78"/>
      <c r="GME102" s="78"/>
      <c r="GMF102" s="78"/>
      <c r="GMG102" s="78"/>
      <c r="GMH102" s="78"/>
      <c r="GMI102" s="78"/>
      <c r="GMJ102" s="78"/>
      <c r="GMK102" s="78"/>
      <c r="GML102" s="78"/>
      <c r="GMM102" s="78"/>
      <c r="GMN102" s="78"/>
      <c r="GMO102" s="78"/>
      <c r="GMP102" s="78"/>
      <c r="GMQ102" s="78"/>
      <c r="GMR102" s="78"/>
      <c r="GMS102" s="78"/>
      <c r="GMT102" s="78"/>
      <c r="GMU102" s="78"/>
      <c r="GMV102" s="78"/>
      <c r="GMW102" s="78"/>
      <c r="GMX102" s="78"/>
      <c r="GMY102" s="78"/>
      <c r="GMZ102" s="78"/>
      <c r="GNA102" s="78"/>
      <c r="GNB102" s="78"/>
      <c r="GNC102" s="78"/>
      <c r="GND102" s="78"/>
      <c r="GNE102" s="78"/>
      <c r="GNF102" s="78"/>
      <c r="GNG102" s="78"/>
      <c r="GNH102" s="78"/>
      <c r="GNI102" s="78"/>
      <c r="GNJ102" s="78"/>
      <c r="GNK102" s="78"/>
      <c r="GNL102" s="78"/>
      <c r="GNM102" s="78"/>
      <c r="GNN102" s="78"/>
      <c r="GNO102" s="78"/>
      <c r="GNP102" s="78"/>
      <c r="GNQ102" s="78"/>
      <c r="GNR102" s="78"/>
      <c r="GNS102" s="78"/>
      <c r="GNT102" s="78"/>
      <c r="GNU102" s="78"/>
      <c r="GNV102" s="78"/>
      <c r="GNW102" s="78"/>
      <c r="GNX102" s="78"/>
      <c r="GNY102" s="78"/>
      <c r="GNZ102" s="78"/>
      <c r="GOA102" s="78"/>
      <c r="GOB102" s="78"/>
      <c r="GOC102" s="78"/>
      <c r="GOD102" s="78"/>
      <c r="GOE102" s="78"/>
      <c r="GOF102" s="78"/>
      <c r="GOG102" s="78"/>
      <c r="GOH102" s="78"/>
      <c r="GOI102" s="78"/>
      <c r="GOJ102" s="78"/>
      <c r="GOK102" s="78"/>
      <c r="GOL102" s="78"/>
      <c r="GOM102" s="78"/>
      <c r="GON102" s="78"/>
      <c r="GOO102" s="78"/>
      <c r="GOP102" s="78"/>
      <c r="GOQ102" s="78"/>
      <c r="GOR102" s="78"/>
      <c r="GOS102" s="78"/>
      <c r="GOT102" s="78"/>
      <c r="GOU102" s="78"/>
      <c r="GOV102" s="78"/>
      <c r="GOW102" s="78"/>
      <c r="GOX102" s="78"/>
      <c r="GOY102" s="78"/>
      <c r="GOZ102" s="78"/>
      <c r="GPA102" s="78"/>
      <c r="GPB102" s="78"/>
      <c r="GPC102" s="78"/>
      <c r="GPD102" s="78"/>
      <c r="GPE102" s="78"/>
      <c r="GPF102" s="78"/>
      <c r="GPG102" s="78"/>
      <c r="GPH102" s="78"/>
      <c r="GPI102" s="78"/>
      <c r="GPJ102" s="78"/>
      <c r="GPK102" s="78"/>
      <c r="GPL102" s="78"/>
      <c r="GPM102" s="78"/>
      <c r="GPN102" s="78"/>
      <c r="GPO102" s="78"/>
      <c r="GPP102" s="78"/>
      <c r="GPQ102" s="78"/>
      <c r="GPR102" s="78"/>
      <c r="GPS102" s="78"/>
      <c r="GPT102" s="78"/>
      <c r="GPU102" s="78"/>
      <c r="GPV102" s="78"/>
      <c r="GPW102" s="78"/>
      <c r="GPX102" s="78"/>
      <c r="GPY102" s="78"/>
      <c r="GPZ102" s="78"/>
      <c r="GQA102" s="78"/>
      <c r="GQB102" s="78"/>
      <c r="GQC102" s="78"/>
      <c r="GQD102" s="78"/>
      <c r="GQE102" s="78"/>
      <c r="GQF102" s="78"/>
      <c r="GQG102" s="78"/>
      <c r="GQH102" s="78"/>
      <c r="GQI102" s="78"/>
      <c r="GQJ102" s="78"/>
      <c r="GQK102" s="78"/>
      <c r="GQL102" s="78"/>
      <c r="GQM102" s="78"/>
      <c r="GQN102" s="78"/>
      <c r="GQO102" s="78"/>
      <c r="GQP102" s="78"/>
      <c r="GQQ102" s="78"/>
      <c r="GQR102" s="78"/>
      <c r="GQS102" s="78"/>
      <c r="GQT102" s="78"/>
      <c r="GQU102" s="78"/>
      <c r="GQV102" s="78"/>
      <c r="GQW102" s="78"/>
      <c r="GQX102" s="78"/>
      <c r="GQY102" s="78"/>
      <c r="GQZ102" s="78"/>
      <c r="GRA102" s="78"/>
      <c r="GRB102" s="78"/>
      <c r="GRC102" s="78"/>
      <c r="GRD102" s="78"/>
      <c r="GRE102" s="78"/>
      <c r="GRF102" s="78"/>
      <c r="GRG102" s="78"/>
      <c r="GRH102" s="78"/>
      <c r="GRI102" s="78"/>
      <c r="GRJ102" s="78"/>
      <c r="GRK102" s="78"/>
      <c r="GRL102" s="78"/>
      <c r="GRM102" s="78"/>
      <c r="GRN102" s="78"/>
      <c r="GRO102" s="78"/>
      <c r="GRP102" s="78"/>
      <c r="GRQ102" s="78"/>
      <c r="GRR102" s="78"/>
      <c r="GRS102" s="78"/>
      <c r="GRT102" s="78"/>
      <c r="GRU102" s="78"/>
      <c r="GRV102" s="78"/>
      <c r="GRW102" s="78"/>
      <c r="GRX102" s="78"/>
      <c r="GRY102" s="78"/>
      <c r="GRZ102" s="78"/>
      <c r="GSA102" s="78"/>
      <c r="GSB102" s="78"/>
      <c r="GSC102" s="78"/>
      <c r="GSD102" s="78"/>
      <c r="GSE102" s="78"/>
      <c r="GSF102" s="78"/>
      <c r="GSG102" s="78"/>
      <c r="GSH102" s="78"/>
      <c r="GSI102" s="78"/>
      <c r="GSJ102" s="78"/>
      <c r="GSK102" s="78"/>
      <c r="GSL102" s="78"/>
      <c r="GSM102" s="78"/>
      <c r="GSN102" s="78"/>
      <c r="GSO102" s="78"/>
      <c r="GSP102" s="78"/>
      <c r="GSQ102" s="78"/>
      <c r="GSR102" s="78"/>
      <c r="GSS102" s="78"/>
      <c r="GST102" s="78"/>
      <c r="GSU102" s="78"/>
      <c r="GSV102" s="78"/>
      <c r="GSW102" s="78"/>
      <c r="GSX102" s="78"/>
      <c r="GSY102" s="78"/>
      <c r="GSZ102" s="78"/>
      <c r="GTA102" s="78"/>
      <c r="GTB102" s="78"/>
      <c r="GTC102" s="78"/>
      <c r="GTD102" s="78"/>
      <c r="GTE102" s="78"/>
      <c r="GTF102" s="78"/>
      <c r="GTG102" s="78"/>
      <c r="GTH102" s="78"/>
      <c r="GTI102" s="78"/>
      <c r="GTJ102" s="78"/>
      <c r="GTK102" s="78"/>
      <c r="GTL102" s="78"/>
      <c r="GTM102" s="78"/>
      <c r="GTN102" s="78"/>
      <c r="GTO102" s="78"/>
      <c r="GTP102" s="78"/>
      <c r="GTQ102" s="78"/>
      <c r="GTR102" s="78"/>
      <c r="GTS102" s="78"/>
      <c r="GTT102" s="78"/>
      <c r="GTU102" s="78"/>
      <c r="GTV102" s="78"/>
      <c r="GTW102" s="78"/>
      <c r="GTX102" s="78"/>
      <c r="GTY102" s="78"/>
      <c r="GTZ102" s="78"/>
      <c r="GUA102" s="78"/>
      <c r="GUB102" s="78"/>
      <c r="GUC102" s="78"/>
      <c r="GUD102" s="78"/>
      <c r="GUE102" s="78"/>
      <c r="GUF102" s="78"/>
      <c r="GUG102" s="78"/>
      <c r="GUH102" s="78"/>
      <c r="GUI102" s="78"/>
      <c r="GUJ102" s="78"/>
      <c r="GUK102" s="78"/>
      <c r="GUL102" s="78"/>
      <c r="GUM102" s="78"/>
      <c r="GUN102" s="78"/>
      <c r="GUO102" s="78"/>
      <c r="GUP102" s="78"/>
      <c r="GUQ102" s="78"/>
      <c r="GUR102" s="78"/>
      <c r="GUS102" s="78"/>
      <c r="GUT102" s="78"/>
      <c r="GUU102" s="78"/>
      <c r="GUV102" s="78"/>
      <c r="GUW102" s="78"/>
      <c r="GUX102" s="78"/>
      <c r="GUY102" s="78"/>
      <c r="GUZ102" s="78"/>
      <c r="GVA102" s="78"/>
      <c r="GVB102" s="78"/>
      <c r="GVC102" s="78"/>
      <c r="GVD102" s="78"/>
      <c r="GVE102" s="78"/>
      <c r="GVF102" s="78"/>
      <c r="GVG102" s="78"/>
      <c r="GVH102" s="78"/>
      <c r="GVI102" s="78"/>
      <c r="GVJ102" s="78"/>
      <c r="GVK102" s="78"/>
      <c r="GVL102" s="78"/>
      <c r="GVM102" s="78"/>
      <c r="GVN102" s="78"/>
      <c r="GVO102" s="78"/>
      <c r="GVP102" s="78"/>
      <c r="GVQ102" s="78"/>
      <c r="GVR102" s="78"/>
      <c r="GVS102" s="78"/>
      <c r="GVT102" s="78"/>
      <c r="GVU102" s="78"/>
      <c r="GVV102" s="78"/>
      <c r="GVW102" s="78"/>
      <c r="GVX102" s="78"/>
      <c r="GVY102" s="78"/>
      <c r="GVZ102" s="78"/>
      <c r="GWA102" s="78"/>
      <c r="GWB102" s="78"/>
      <c r="GWC102" s="78"/>
      <c r="GWD102" s="78"/>
      <c r="GWE102" s="78"/>
      <c r="GWF102" s="78"/>
      <c r="GWG102" s="78"/>
      <c r="GWH102" s="78"/>
      <c r="GWI102" s="78"/>
      <c r="GWJ102" s="78"/>
      <c r="GWK102" s="78"/>
      <c r="GWL102" s="78"/>
      <c r="GWM102" s="78"/>
      <c r="GWN102" s="78"/>
      <c r="GWO102" s="78"/>
      <c r="GWP102" s="78"/>
      <c r="GWQ102" s="78"/>
      <c r="GWR102" s="78"/>
      <c r="GWS102" s="78"/>
      <c r="GWT102" s="78"/>
      <c r="GWU102" s="78"/>
      <c r="GWV102" s="78"/>
      <c r="GWW102" s="78"/>
      <c r="GWX102" s="78"/>
      <c r="GWY102" s="78"/>
      <c r="GWZ102" s="78"/>
      <c r="GXA102" s="78"/>
      <c r="GXB102" s="78"/>
      <c r="GXC102" s="78"/>
      <c r="GXD102" s="78"/>
      <c r="GXE102" s="78"/>
      <c r="GXF102" s="78"/>
      <c r="GXG102" s="78"/>
      <c r="GXH102" s="78"/>
      <c r="GXI102" s="78"/>
      <c r="GXJ102" s="78"/>
      <c r="GXK102" s="78"/>
      <c r="GXL102" s="78"/>
      <c r="GXM102" s="78"/>
      <c r="GXN102" s="78"/>
      <c r="GXO102" s="78"/>
      <c r="GXP102" s="78"/>
      <c r="GXQ102" s="78"/>
      <c r="GXR102" s="78"/>
      <c r="GXS102" s="78"/>
      <c r="GXT102" s="78"/>
      <c r="GXU102" s="78"/>
      <c r="GXV102" s="78"/>
      <c r="GXW102" s="78"/>
      <c r="GXX102" s="78"/>
      <c r="GXY102" s="78"/>
      <c r="GXZ102" s="78"/>
      <c r="GYA102" s="78"/>
      <c r="GYB102" s="78"/>
      <c r="GYC102" s="78"/>
      <c r="GYD102" s="78"/>
      <c r="GYE102" s="78"/>
      <c r="GYF102" s="78"/>
      <c r="GYG102" s="78"/>
      <c r="GYH102" s="78"/>
      <c r="GYI102" s="78"/>
      <c r="GYJ102" s="78"/>
      <c r="GYK102" s="78"/>
      <c r="GYL102" s="78"/>
      <c r="GYM102" s="78"/>
      <c r="GYN102" s="78"/>
      <c r="GYO102" s="78"/>
      <c r="GYP102" s="78"/>
      <c r="GYQ102" s="78"/>
      <c r="GYR102" s="78"/>
      <c r="GYS102" s="78"/>
      <c r="GYT102" s="78"/>
      <c r="GYU102" s="78"/>
      <c r="GYV102" s="78"/>
      <c r="GYW102" s="78"/>
      <c r="GYX102" s="78"/>
      <c r="GYY102" s="78"/>
      <c r="GYZ102" s="78"/>
      <c r="GZA102" s="78"/>
      <c r="GZB102" s="78"/>
      <c r="GZC102" s="78"/>
      <c r="GZD102" s="78"/>
      <c r="GZE102" s="78"/>
      <c r="GZF102" s="78"/>
      <c r="GZG102" s="78"/>
      <c r="GZH102" s="78"/>
      <c r="GZI102" s="78"/>
      <c r="GZJ102" s="78"/>
      <c r="GZK102" s="78"/>
      <c r="GZL102" s="78"/>
      <c r="GZM102" s="78"/>
      <c r="GZN102" s="78"/>
      <c r="GZO102" s="78"/>
      <c r="GZP102" s="78"/>
      <c r="GZQ102" s="78"/>
      <c r="GZR102" s="78"/>
      <c r="GZS102" s="78"/>
      <c r="GZT102" s="78"/>
      <c r="GZU102" s="78"/>
      <c r="GZV102" s="78"/>
      <c r="GZW102" s="78"/>
      <c r="GZX102" s="78"/>
      <c r="GZY102" s="78"/>
      <c r="GZZ102" s="78"/>
      <c r="HAA102" s="78"/>
      <c r="HAB102" s="78"/>
      <c r="HAC102" s="78"/>
      <c r="HAD102" s="78"/>
      <c r="HAE102" s="78"/>
      <c r="HAF102" s="78"/>
      <c r="HAG102" s="78"/>
      <c r="HAH102" s="78"/>
      <c r="HAI102" s="78"/>
      <c r="HAJ102" s="78"/>
      <c r="HAK102" s="78"/>
      <c r="HAL102" s="78"/>
      <c r="HAM102" s="78"/>
      <c r="HAN102" s="78"/>
      <c r="HAO102" s="78"/>
      <c r="HAP102" s="78"/>
      <c r="HAQ102" s="78"/>
      <c r="HAR102" s="78"/>
      <c r="HAS102" s="78"/>
      <c r="HAT102" s="78"/>
      <c r="HAU102" s="78"/>
      <c r="HAV102" s="78"/>
      <c r="HAW102" s="78"/>
      <c r="HAX102" s="78"/>
      <c r="HAY102" s="78"/>
      <c r="HAZ102" s="78"/>
      <c r="HBA102" s="78"/>
      <c r="HBB102" s="78"/>
      <c r="HBC102" s="78"/>
      <c r="HBD102" s="78"/>
      <c r="HBE102" s="78"/>
      <c r="HBF102" s="78"/>
      <c r="HBG102" s="78"/>
      <c r="HBH102" s="78"/>
      <c r="HBI102" s="78"/>
      <c r="HBJ102" s="78"/>
      <c r="HBK102" s="78"/>
      <c r="HBL102" s="78"/>
      <c r="HBM102" s="78"/>
      <c r="HBN102" s="78"/>
      <c r="HBO102" s="78"/>
      <c r="HBP102" s="78"/>
      <c r="HBQ102" s="78"/>
      <c r="HBR102" s="78"/>
      <c r="HBS102" s="78"/>
      <c r="HBT102" s="78"/>
      <c r="HBU102" s="78"/>
      <c r="HBV102" s="78"/>
      <c r="HBW102" s="78"/>
      <c r="HBX102" s="78"/>
      <c r="HBY102" s="78"/>
      <c r="HBZ102" s="78"/>
      <c r="HCA102" s="78"/>
      <c r="HCB102" s="78"/>
      <c r="HCC102" s="78"/>
      <c r="HCD102" s="78"/>
      <c r="HCE102" s="78"/>
      <c r="HCF102" s="78"/>
      <c r="HCG102" s="78"/>
      <c r="HCH102" s="78"/>
      <c r="HCI102" s="78"/>
      <c r="HCJ102" s="78"/>
      <c r="HCK102" s="78"/>
      <c r="HCL102" s="78"/>
      <c r="HCM102" s="78"/>
      <c r="HCN102" s="78"/>
      <c r="HCO102" s="78"/>
      <c r="HCP102" s="78"/>
      <c r="HCQ102" s="78"/>
      <c r="HCR102" s="78"/>
      <c r="HCS102" s="78"/>
      <c r="HCT102" s="78"/>
      <c r="HCU102" s="78"/>
      <c r="HCV102" s="78"/>
      <c r="HCW102" s="78"/>
      <c r="HCX102" s="78"/>
      <c r="HCY102" s="78"/>
      <c r="HCZ102" s="78"/>
      <c r="HDA102" s="78"/>
      <c r="HDB102" s="78"/>
      <c r="HDC102" s="78"/>
      <c r="HDD102" s="78"/>
      <c r="HDE102" s="78"/>
      <c r="HDF102" s="78"/>
      <c r="HDG102" s="78"/>
      <c r="HDH102" s="78"/>
      <c r="HDI102" s="78"/>
      <c r="HDJ102" s="78"/>
      <c r="HDK102" s="78"/>
      <c r="HDL102" s="78"/>
      <c r="HDM102" s="78"/>
      <c r="HDN102" s="78"/>
      <c r="HDO102" s="78"/>
      <c r="HDP102" s="78"/>
      <c r="HDQ102" s="78"/>
      <c r="HDR102" s="78"/>
      <c r="HDS102" s="78"/>
      <c r="HDT102" s="78"/>
      <c r="HDU102" s="78"/>
      <c r="HDV102" s="78"/>
      <c r="HDW102" s="78"/>
      <c r="HDX102" s="78"/>
      <c r="HDY102" s="78"/>
      <c r="HDZ102" s="78"/>
      <c r="HEA102" s="78"/>
      <c r="HEB102" s="78"/>
      <c r="HEC102" s="78"/>
      <c r="HED102" s="78"/>
      <c r="HEE102" s="78"/>
      <c r="HEF102" s="78"/>
      <c r="HEG102" s="78"/>
      <c r="HEH102" s="78"/>
      <c r="HEI102" s="78"/>
      <c r="HEJ102" s="78"/>
      <c r="HEK102" s="78"/>
      <c r="HEL102" s="78"/>
      <c r="HEM102" s="78"/>
      <c r="HEN102" s="78"/>
      <c r="HEO102" s="78"/>
      <c r="HEP102" s="78"/>
      <c r="HEQ102" s="78"/>
      <c r="HER102" s="78"/>
      <c r="HES102" s="78"/>
      <c r="HET102" s="78"/>
      <c r="HEU102" s="78"/>
      <c r="HEV102" s="78"/>
      <c r="HEW102" s="78"/>
      <c r="HEX102" s="78"/>
      <c r="HEY102" s="78"/>
      <c r="HEZ102" s="78"/>
      <c r="HFA102" s="78"/>
      <c r="HFB102" s="78"/>
      <c r="HFC102" s="78"/>
      <c r="HFD102" s="78"/>
      <c r="HFE102" s="78"/>
      <c r="HFF102" s="78"/>
      <c r="HFG102" s="78"/>
      <c r="HFH102" s="78"/>
      <c r="HFI102" s="78"/>
      <c r="HFJ102" s="78"/>
      <c r="HFK102" s="78"/>
      <c r="HFL102" s="78"/>
      <c r="HFM102" s="78"/>
      <c r="HFN102" s="78"/>
      <c r="HFO102" s="78"/>
      <c r="HFP102" s="78"/>
      <c r="HFQ102" s="78"/>
      <c r="HFR102" s="78"/>
      <c r="HFS102" s="78"/>
      <c r="HFT102" s="78"/>
      <c r="HFU102" s="78"/>
      <c r="HFV102" s="78"/>
      <c r="HFW102" s="78"/>
      <c r="HFX102" s="78"/>
      <c r="HFY102" s="78"/>
      <c r="HFZ102" s="78"/>
      <c r="HGA102" s="78"/>
      <c r="HGB102" s="78"/>
      <c r="HGC102" s="78"/>
      <c r="HGD102" s="78"/>
      <c r="HGE102" s="78"/>
      <c r="HGF102" s="78"/>
      <c r="HGG102" s="78"/>
      <c r="HGH102" s="78"/>
      <c r="HGI102" s="78"/>
      <c r="HGJ102" s="78"/>
      <c r="HGK102" s="78"/>
      <c r="HGL102" s="78"/>
      <c r="HGM102" s="78"/>
      <c r="HGN102" s="78"/>
      <c r="HGO102" s="78"/>
      <c r="HGP102" s="78"/>
      <c r="HGQ102" s="78"/>
      <c r="HGR102" s="78"/>
      <c r="HGS102" s="78"/>
      <c r="HGT102" s="78"/>
      <c r="HGU102" s="78"/>
      <c r="HGV102" s="78"/>
      <c r="HGW102" s="78"/>
      <c r="HGX102" s="78"/>
      <c r="HGY102" s="78"/>
      <c r="HGZ102" s="78"/>
      <c r="HHA102" s="78"/>
      <c r="HHB102" s="78"/>
      <c r="HHC102" s="78"/>
      <c r="HHD102" s="78"/>
      <c r="HHE102" s="78"/>
      <c r="HHF102" s="78"/>
      <c r="HHG102" s="78"/>
      <c r="HHH102" s="78"/>
      <c r="HHI102" s="78"/>
      <c r="HHJ102" s="78"/>
      <c r="HHK102" s="78"/>
      <c r="HHL102" s="78"/>
      <c r="HHM102" s="78"/>
      <c r="HHN102" s="78"/>
      <c r="HHO102" s="78"/>
      <c r="HHP102" s="78"/>
      <c r="HHQ102" s="78"/>
      <c r="HHR102" s="78"/>
      <c r="HHS102" s="78"/>
      <c r="HHT102" s="78"/>
      <c r="HHU102" s="78"/>
      <c r="HHV102" s="78"/>
      <c r="HHW102" s="78"/>
      <c r="HHX102" s="78"/>
      <c r="HHY102" s="78"/>
      <c r="HHZ102" s="78"/>
      <c r="HIA102" s="78"/>
      <c r="HIB102" s="78"/>
      <c r="HIC102" s="78"/>
      <c r="HID102" s="78"/>
      <c r="HIE102" s="78"/>
      <c r="HIF102" s="78"/>
      <c r="HIG102" s="78"/>
      <c r="HIH102" s="78"/>
      <c r="HII102" s="78"/>
      <c r="HIJ102" s="78"/>
      <c r="HIK102" s="78"/>
      <c r="HIL102" s="78"/>
      <c r="HIM102" s="78"/>
      <c r="HIN102" s="78"/>
      <c r="HIO102" s="78"/>
      <c r="HIP102" s="78"/>
      <c r="HIQ102" s="78"/>
      <c r="HIR102" s="78"/>
      <c r="HIS102" s="78"/>
      <c r="HIT102" s="78"/>
      <c r="HIU102" s="78"/>
      <c r="HIV102" s="78"/>
      <c r="HIW102" s="78"/>
      <c r="HIX102" s="78"/>
      <c r="HIY102" s="78"/>
      <c r="HIZ102" s="78"/>
      <c r="HJA102" s="78"/>
      <c r="HJB102" s="78"/>
      <c r="HJC102" s="78"/>
      <c r="HJD102" s="78"/>
      <c r="HJE102" s="78"/>
      <c r="HJF102" s="78"/>
      <c r="HJG102" s="78"/>
      <c r="HJH102" s="78"/>
      <c r="HJI102" s="78"/>
      <c r="HJJ102" s="78"/>
      <c r="HJK102" s="78"/>
      <c r="HJL102" s="78"/>
      <c r="HJM102" s="78"/>
      <c r="HJN102" s="78"/>
      <c r="HJO102" s="78"/>
      <c r="HJP102" s="78"/>
      <c r="HJQ102" s="78"/>
      <c r="HJR102" s="78"/>
      <c r="HJS102" s="78"/>
      <c r="HJT102" s="78"/>
      <c r="HJU102" s="78"/>
      <c r="HJV102" s="78"/>
      <c r="HJW102" s="78"/>
      <c r="HJX102" s="78"/>
      <c r="HJY102" s="78"/>
      <c r="HJZ102" s="78"/>
      <c r="HKA102" s="78"/>
      <c r="HKB102" s="78"/>
      <c r="HKC102" s="78"/>
      <c r="HKD102" s="78"/>
      <c r="HKE102" s="78"/>
      <c r="HKF102" s="78"/>
      <c r="HKG102" s="78"/>
      <c r="HKH102" s="78"/>
      <c r="HKI102" s="78"/>
      <c r="HKJ102" s="78"/>
      <c r="HKK102" s="78"/>
      <c r="HKL102" s="78"/>
      <c r="HKM102" s="78"/>
      <c r="HKN102" s="78"/>
      <c r="HKO102" s="78"/>
      <c r="HKP102" s="78"/>
      <c r="HKQ102" s="78"/>
      <c r="HKR102" s="78"/>
      <c r="HKS102" s="78"/>
      <c r="HKT102" s="78"/>
      <c r="HKU102" s="78"/>
      <c r="HKV102" s="78"/>
      <c r="HKW102" s="78"/>
      <c r="HKX102" s="78"/>
      <c r="HKY102" s="78"/>
      <c r="HKZ102" s="78"/>
      <c r="HLA102" s="78"/>
      <c r="HLB102" s="78"/>
      <c r="HLC102" s="78"/>
      <c r="HLD102" s="78"/>
      <c r="HLE102" s="78"/>
      <c r="HLF102" s="78"/>
      <c r="HLG102" s="78"/>
      <c r="HLH102" s="78"/>
      <c r="HLI102" s="78"/>
      <c r="HLJ102" s="78"/>
      <c r="HLK102" s="78"/>
      <c r="HLL102" s="78"/>
      <c r="HLM102" s="78"/>
      <c r="HLN102" s="78"/>
      <c r="HLO102" s="78"/>
      <c r="HLP102" s="78"/>
      <c r="HLQ102" s="78"/>
      <c r="HLR102" s="78"/>
      <c r="HLS102" s="78"/>
      <c r="HLT102" s="78"/>
      <c r="HLU102" s="78"/>
      <c r="HLV102" s="78"/>
      <c r="HLW102" s="78"/>
      <c r="HLX102" s="78"/>
      <c r="HLY102" s="78"/>
      <c r="HLZ102" s="78"/>
      <c r="HMA102" s="78"/>
      <c r="HMB102" s="78"/>
      <c r="HMC102" s="78"/>
      <c r="HMD102" s="78"/>
      <c r="HME102" s="78"/>
      <c r="HMF102" s="78"/>
      <c r="HMG102" s="78"/>
      <c r="HMH102" s="78"/>
      <c r="HMI102" s="78"/>
      <c r="HMJ102" s="78"/>
      <c r="HMK102" s="78"/>
      <c r="HML102" s="78"/>
      <c r="HMM102" s="78"/>
      <c r="HMN102" s="78"/>
      <c r="HMO102" s="78"/>
      <c r="HMP102" s="78"/>
      <c r="HMQ102" s="78"/>
      <c r="HMR102" s="78"/>
      <c r="HMS102" s="78"/>
      <c r="HMT102" s="78"/>
      <c r="HMU102" s="78"/>
      <c r="HMV102" s="78"/>
      <c r="HMW102" s="78"/>
      <c r="HMX102" s="78"/>
      <c r="HMY102" s="78"/>
      <c r="HMZ102" s="78"/>
      <c r="HNA102" s="78"/>
      <c r="HNB102" s="78"/>
      <c r="HNC102" s="78"/>
      <c r="HND102" s="78"/>
      <c r="HNE102" s="78"/>
      <c r="HNF102" s="78"/>
      <c r="HNG102" s="78"/>
      <c r="HNH102" s="78"/>
      <c r="HNI102" s="78"/>
      <c r="HNJ102" s="78"/>
      <c r="HNK102" s="78"/>
      <c r="HNL102" s="78"/>
      <c r="HNM102" s="78"/>
      <c r="HNN102" s="78"/>
      <c r="HNO102" s="78"/>
      <c r="HNP102" s="78"/>
      <c r="HNQ102" s="78"/>
      <c r="HNR102" s="78"/>
      <c r="HNS102" s="78"/>
      <c r="HNT102" s="78"/>
      <c r="HNU102" s="78"/>
      <c r="HNV102" s="78"/>
      <c r="HNW102" s="78"/>
      <c r="HNX102" s="78"/>
      <c r="HNY102" s="78"/>
      <c r="HNZ102" s="78"/>
      <c r="HOA102" s="78"/>
      <c r="HOB102" s="78"/>
      <c r="HOC102" s="78"/>
      <c r="HOD102" s="78"/>
      <c r="HOE102" s="78"/>
      <c r="HOF102" s="78"/>
      <c r="HOG102" s="78"/>
      <c r="HOH102" s="78"/>
      <c r="HOI102" s="78"/>
      <c r="HOJ102" s="78"/>
      <c r="HOK102" s="78"/>
      <c r="HOL102" s="78"/>
      <c r="HOM102" s="78"/>
      <c r="HON102" s="78"/>
      <c r="HOO102" s="78"/>
      <c r="HOP102" s="78"/>
      <c r="HOQ102" s="78"/>
      <c r="HOR102" s="78"/>
      <c r="HOS102" s="78"/>
      <c r="HOT102" s="78"/>
      <c r="HOU102" s="78"/>
      <c r="HOV102" s="78"/>
      <c r="HOW102" s="78"/>
      <c r="HOX102" s="78"/>
      <c r="HOY102" s="78"/>
      <c r="HOZ102" s="78"/>
      <c r="HPA102" s="78"/>
      <c r="HPB102" s="78"/>
      <c r="HPC102" s="78"/>
      <c r="HPD102" s="78"/>
      <c r="HPE102" s="78"/>
      <c r="HPF102" s="78"/>
      <c r="HPG102" s="78"/>
      <c r="HPH102" s="78"/>
      <c r="HPI102" s="78"/>
      <c r="HPJ102" s="78"/>
      <c r="HPK102" s="78"/>
      <c r="HPL102" s="78"/>
      <c r="HPM102" s="78"/>
      <c r="HPN102" s="78"/>
      <c r="HPO102" s="78"/>
      <c r="HPP102" s="78"/>
      <c r="HPQ102" s="78"/>
      <c r="HPR102" s="78"/>
      <c r="HPS102" s="78"/>
      <c r="HPT102" s="78"/>
      <c r="HPU102" s="78"/>
      <c r="HPV102" s="78"/>
      <c r="HPW102" s="78"/>
      <c r="HPX102" s="78"/>
      <c r="HPY102" s="78"/>
      <c r="HPZ102" s="78"/>
      <c r="HQA102" s="78"/>
      <c r="HQB102" s="78"/>
      <c r="HQC102" s="78"/>
      <c r="HQD102" s="78"/>
      <c r="HQE102" s="78"/>
      <c r="HQF102" s="78"/>
      <c r="HQG102" s="78"/>
      <c r="HQH102" s="78"/>
      <c r="HQI102" s="78"/>
      <c r="HQJ102" s="78"/>
      <c r="HQK102" s="78"/>
      <c r="HQL102" s="78"/>
      <c r="HQM102" s="78"/>
      <c r="HQN102" s="78"/>
      <c r="HQO102" s="78"/>
      <c r="HQP102" s="78"/>
      <c r="HQQ102" s="78"/>
      <c r="HQR102" s="78"/>
      <c r="HQS102" s="78"/>
      <c r="HQT102" s="78"/>
      <c r="HQU102" s="78"/>
      <c r="HQV102" s="78"/>
      <c r="HQW102" s="78"/>
      <c r="HQX102" s="78"/>
      <c r="HQY102" s="78"/>
      <c r="HQZ102" s="78"/>
      <c r="HRA102" s="78"/>
      <c r="HRB102" s="78"/>
      <c r="HRC102" s="78"/>
      <c r="HRD102" s="78"/>
      <c r="HRE102" s="78"/>
      <c r="HRF102" s="78"/>
      <c r="HRG102" s="78"/>
      <c r="HRH102" s="78"/>
      <c r="HRI102" s="78"/>
      <c r="HRJ102" s="78"/>
      <c r="HRK102" s="78"/>
      <c r="HRL102" s="78"/>
      <c r="HRM102" s="78"/>
      <c r="HRN102" s="78"/>
      <c r="HRO102" s="78"/>
      <c r="HRP102" s="78"/>
      <c r="HRQ102" s="78"/>
      <c r="HRR102" s="78"/>
      <c r="HRS102" s="78"/>
      <c r="HRT102" s="78"/>
      <c r="HRU102" s="78"/>
      <c r="HRV102" s="78"/>
      <c r="HRW102" s="78"/>
      <c r="HRX102" s="78"/>
      <c r="HRY102" s="78"/>
      <c r="HRZ102" s="78"/>
      <c r="HSA102" s="78"/>
      <c r="HSB102" s="78"/>
      <c r="HSC102" s="78"/>
      <c r="HSD102" s="78"/>
      <c r="HSE102" s="78"/>
      <c r="HSF102" s="78"/>
      <c r="HSG102" s="78"/>
      <c r="HSH102" s="78"/>
      <c r="HSI102" s="78"/>
      <c r="HSJ102" s="78"/>
      <c r="HSK102" s="78"/>
      <c r="HSL102" s="78"/>
      <c r="HSM102" s="78"/>
      <c r="HSN102" s="78"/>
      <c r="HSO102" s="78"/>
      <c r="HSP102" s="78"/>
      <c r="HSQ102" s="78"/>
      <c r="HSR102" s="78"/>
      <c r="HSS102" s="78"/>
      <c r="HST102" s="78"/>
      <c r="HSU102" s="78"/>
      <c r="HSV102" s="78"/>
      <c r="HSW102" s="78"/>
      <c r="HSX102" s="78"/>
      <c r="HSY102" s="78"/>
      <c r="HSZ102" s="78"/>
      <c r="HTA102" s="78"/>
      <c r="HTB102" s="78"/>
      <c r="HTC102" s="78"/>
      <c r="HTD102" s="78"/>
      <c r="HTE102" s="78"/>
      <c r="HTF102" s="78"/>
      <c r="HTG102" s="78"/>
      <c r="HTH102" s="78"/>
      <c r="HTI102" s="78"/>
      <c r="HTJ102" s="78"/>
      <c r="HTK102" s="78"/>
      <c r="HTL102" s="78"/>
      <c r="HTM102" s="78"/>
      <c r="HTN102" s="78"/>
      <c r="HTO102" s="78"/>
      <c r="HTP102" s="78"/>
      <c r="HTQ102" s="78"/>
      <c r="HTR102" s="78"/>
      <c r="HTS102" s="78"/>
      <c r="HTT102" s="78"/>
      <c r="HTU102" s="78"/>
      <c r="HTV102" s="78"/>
      <c r="HTW102" s="78"/>
      <c r="HTX102" s="78"/>
      <c r="HTY102" s="78"/>
      <c r="HTZ102" s="78"/>
      <c r="HUA102" s="78"/>
      <c r="HUB102" s="78"/>
      <c r="HUC102" s="78"/>
      <c r="HUD102" s="78"/>
      <c r="HUE102" s="78"/>
      <c r="HUF102" s="78"/>
      <c r="HUG102" s="78"/>
      <c r="HUH102" s="78"/>
      <c r="HUI102" s="78"/>
      <c r="HUJ102" s="78"/>
      <c r="HUK102" s="78"/>
      <c r="HUL102" s="78"/>
      <c r="HUM102" s="78"/>
      <c r="HUN102" s="78"/>
      <c r="HUO102" s="78"/>
      <c r="HUP102" s="78"/>
      <c r="HUQ102" s="78"/>
      <c r="HUR102" s="78"/>
      <c r="HUS102" s="78"/>
      <c r="HUT102" s="78"/>
      <c r="HUU102" s="78"/>
      <c r="HUV102" s="78"/>
      <c r="HUW102" s="78"/>
      <c r="HUX102" s="78"/>
      <c r="HUY102" s="78"/>
      <c r="HUZ102" s="78"/>
      <c r="HVA102" s="78"/>
      <c r="HVB102" s="78"/>
      <c r="HVC102" s="78"/>
      <c r="HVD102" s="78"/>
      <c r="HVE102" s="78"/>
      <c r="HVF102" s="78"/>
      <c r="HVG102" s="78"/>
      <c r="HVH102" s="78"/>
      <c r="HVI102" s="78"/>
      <c r="HVJ102" s="78"/>
      <c r="HVK102" s="78"/>
      <c r="HVL102" s="78"/>
      <c r="HVM102" s="78"/>
      <c r="HVN102" s="78"/>
      <c r="HVO102" s="78"/>
      <c r="HVP102" s="78"/>
      <c r="HVQ102" s="78"/>
      <c r="HVR102" s="78"/>
      <c r="HVS102" s="78"/>
      <c r="HVT102" s="78"/>
      <c r="HVU102" s="78"/>
      <c r="HVV102" s="78"/>
      <c r="HVW102" s="78"/>
      <c r="HVX102" s="78"/>
      <c r="HVY102" s="78"/>
      <c r="HVZ102" s="78"/>
      <c r="HWA102" s="78"/>
      <c r="HWB102" s="78"/>
      <c r="HWC102" s="78"/>
      <c r="HWD102" s="78"/>
      <c r="HWE102" s="78"/>
      <c r="HWF102" s="78"/>
      <c r="HWG102" s="78"/>
      <c r="HWH102" s="78"/>
      <c r="HWI102" s="78"/>
      <c r="HWJ102" s="78"/>
      <c r="HWK102" s="78"/>
      <c r="HWL102" s="78"/>
      <c r="HWM102" s="78"/>
      <c r="HWN102" s="78"/>
      <c r="HWO102" s="78"/>
      <c r="HWP102" s="78"/>
      <c r="HWQ102" s="78"/>
      <c r="HWR102" s="78"/>
      <c r="HWS102" s="78"/>
      <c r="HWT102" s="78"/>
      <c r="HWU102" s="78"/>
      <c r="HWV102" s="78"/>
      <c r="HWW102" s="78"/>
      <c r="HWX102" s="78"/>
      <c r="HWY102" s="78"/>
      <c r="HWZ102" s="78"/>
      <c r="HXA102" s="78"/>
      <c r="HXB102" s="78"/>
      <c r="HXC102" s="78"/>
      <c r="HXD102" s="78"/>
      <c r="HXE102" s="78"/>
      <c r="HXF102" s="78"/>
      <c r="HXG102" s="78"/>
      <c r="HXH102" s="78"/>
      <c r="HXI102" s="78"/>
      <c r="HXJ102" s="78"/>
      <c r="HXK102" s="78"/>
      <c r="HXL102" s="78"/>
      <c r="HXM102" s="78"/>
      <c r="HXN102" s="78"/>
      <c r="HXO102" s="78"/>
      <c r="HXP102" s="78"/>
      <c r="HXQ102" s="78"/>
      <c r="HXR102" s="78"/>
      <c r="HXS102" s="78"/>
      <c r="HXT102" s="78"/>
      <c r="HXU102" s="78"/>
      <c r="HXV102" s="78"/>
      <c r="HXW102" s="78"/>
      <c r="HXX102" s="78"/>
      <c r="HXY102" s="78"/>
      <c r="HXZ102" s="78"/>
      <c r="HYA102" s="78"/>
      <c r="HYB102" s="78"/>
      <c r="HYC102" s="78"/>
      <c r="HYD102" s="78"/>
      <c r="HYE102" s="78"/>
      <c r="HYF102" s="78"/>
      <c r="HYG102" s="78"/>
      <c r="HYH102" s="78"/>
      <c r="HYI102" s="78"/>
      <c r="HYJ102" s="78"/>
      <c r="HYK102" s="78"/>
      <c r="HYL102" s="78"/>
      <c r="HYM102" s="78"/>
      <c r="HYN102" s="78"/>
      <c r="HYO102" s="78"/>
      <c r="HYP102" s="78"/>
      <c r="HYQ102" s="78"/>
      <c r="HYR102" s="78"/>
      <c r="HYS102" s="78"/>
      <c r="HYT102" s="78"/>
      <c r="HYU102" s="78"/>
      <c r="HYV102" s="78"/>
      <c r="HYW102" s="78"/>
      <c r="HYX102" s="78"/>
      <c r="HYY102" s="78"/>
      <c r="HYZ102" s="78"/>
      <c r="HZA102" s="78"/>
      <c r="HZB102" s="78"/>
      <c r="HZC102" s="78"/>
      <c r="HZD102" s="78"/>
      <c r="HZE102" s="78"/>
      <c r="HZF102" s="78"/>
      <c r="HZG102" s="78"/>
      <c r="HZH102" s="78"/>
      <c r="HZI102" s="78"/>
      <c r="HZJ102" s="78"/>
      <c r="HZK102" s="78"/>
      <c r="HZL102" s="78"/>
      <c r="HZM102" s="78"/>
      <c r="HZN102" s="78"/>
      <c r="HZO102" s="78"/>
      <c r="HZP102" s="78"/>
      <c r="HZQ102" s="78"/>
      <c r="HZR102" s="78"/>
      <c r="HZS102" s="78"/>
      <c r="HZT102" s="78"/>
      <c r="HZU102" s="78"/>
      <c r="HZV102" s="78"/>
      <c r="HZW102" s="78"/>
      <c r="HZX102" s="78"/>
      <c r="HZY102" s="78"/>
      <c r="HZZ102" s="78"/>
      <c r="IAA102" s="78"/>
      <c r="IAB102" s="78"/>
      <c r="IAC102" s="78"/>
      <c r="IAD102" s="78"/>
      <c r="IAE102" s="78"/>
      <c r="IAF102" s="78"/>
      <c r="IAG102" s="78"/>
      <c r="IAH102" s="78"/>
      <c r="IAI102" s="78"/>
      <c r="IAJ102" s="78"/>
      <c r="IAK102" s="78"/>
      <c r="IAL102" s="78"/>
      <c r="IAM102" s="78"/>
      <c r="IAN102" s="78"/>
      <c r="IAO102" s="78"/>
      <c r="IAP102" s="78"/>
      <c r="IAQ102" s="78"/>
      <c r="IAR102" s="78"/>
      <c r="IAS102" s="78"/>
      <c r="IAT102" s="78"/>
      <c r="IAU102" s="78"/>
      <c r="IAV102" s="78"/>
      <c r="IAW102" s="78"/>
      <c r="IAX102" s="78"/>
      <c r="IAY102" s="78"/>
      <c r="IAZ102" s="78"/>
      <c r="IBA102" s="78"/>
      <c r="IBB102" s="78"/>
      <c r="IBC102" s="78"/>
      <c r="IBD102" s="78"/>
      <c r="IBE102" s="78"/>
      <c r="IBF102" s="78"/>
      <c r="IBG102" s="78"/>
      <c r="IBH102" s="78"/>
      <c r="IBI102" s="78"/>
      <c r="IBJ102" s="78"/>
      <c r="IBK102" s="78"/>
      <c r="IBL102" s="78"/>
      <c r="IBM102" s="78"/>
      <c r="IBN102" s="78"/>
      <c r="IBO102" s="78"/>
      <c r="IBP102" s="78"/>
      <c r="IBQ102" s="78"/>
      <c r="IBR102" s="78"/>
      <c r="IBS102" s="78"/>
      <c r="IBT102" s="78"/>
      <c r="IBU102" s="78"/>
      <c r="IBV102" s="78"/>
      <c r="IBW102" s="78"/>
      <c r="IBX102" s="78"/>
      <c r="IBY102" s="78"/>
      <c r="IBZ102" s="78"/>
      <c r="ICA102" s="78"/>
      <c r="ICB102" s="78"/>
      <c r="ICC102" s="78"/>
      <c r="ICD102" s="78"/>
      <c r="ICE102" s="78"/>
      <c r="ICF102" s="78"/>
      <c r="ICG102" s="78"/>
      <c r="ICH102" s="78"/>
      <c r="ICI102" s="78"/>
      <c r="ICJ102" s="78"/>
      <c r="ICK102" s="78"/>
      <c r="ICL102" s="78"/>
      <c r="ICM102" s="78"/>
      <c r="ICN102" s="78"/>
      <c r="ICO102" s="78"/>
      <c r="ICP102" s="78"/>
      <c r="ICQ102" s="78"/>
      <c r="ICR102" s="78"/>
      <c r="ICS102" s="78"/>
      <c r="ICT102" s="78"/>
      <c r="ICU102" s="78"/>
      <c r="ICV102" s="78"/>
      <c r="ICW102" s="78"/>
      <c r="ICX102" s="78"/>
      <c r="ICY102" s="78"/>
      <c r="ICZ102" s="78"/>
      <c r="IDA102" s="78"/>
      <c r="IDB102" s="78"/>
      <c r="IDC102" s="78"/>
      <c r="IDD102" s="78"/>
      <c r="IDE102" s="78"/>
      <c r="IDF102" s="78"/>
      <c r="IDG102" s="78"/>
      <c r="IDH102" s="78"/>
      <c r="IDI102" s="78"/>
      <c r="IDJ102" s="78"/>
      <c r="IDK102" s="78"/>
      <c r="IDL102" s="78"/>
      <c r="IDM102" s="78"/>
      <c r="IDN102" s="78"/>
      <c r="IDO102" s="78"/>
      <c r="IDP102" s="78"/>
      <c r="IDQ102" s="78"/>
      <c r="IDR102" s="78"/>
      <c r="IDS102" s="78"/>
      <c r="IDT102" s="78"/>
      <c r="IDU102" s="78"/>
      <c r="IDV102" s="78"/>
      <c r="IDW102" s="78"/>
      <c r="IDX102" s="78"/>
      <c r="IDY102" s="78"/>
      <c r="IDZ102" s="78"/>
      <c r="IEA102" s="78"/>
      <c r="IEB102" s="78"/>
      <c r="IEC102" s="78"/>
      <c r="IED102" s="78"/>
      <c r="IEE102" s="78"/>
      <c r="IEF102" s="78"/>
      <c r="IEG102" s="78"/>
      <c r="IEH102" s="78"/>
      <c r="IEI102" s="78"/>
      <c r="IEJ102" s="78"/>
      <c r="IEK102" s="78"/>
      <c r="IEL102" s="78"/>
      <c r="IEM102" s="78"/>
      <c r="IEN102" s="78"/>
      <c r="IEO102" s="78"/>
      <c r="IEP102" s="78"/>
      <c r="IEQ102" s="78"/>
      <c r="IER102" s="78"/>
      <c r="IES102" s="78"/>
      <c r="IET102" s="78"/>
      <c r="IEU102" s="78"/>
      <c r="IEV102" s="78"/>
      <c r="IEW102" s="78"/>
      <c r="IEX102" s="78"/>
      <c r="IEY102" s="78"/>
      <c r="IEZ102" s="78"/>
      <c r="IFA102" s="78"/>
      <c r="IFB102" s="78"/>
      <c r="IFC102" s="78"/>
      <c r="IFD102" s="78"/>
      <c r="IFE102" s="78"/>
      <c r="IFF102" s="78"/>
      <c r="IFG102" s="78"/>
      <c r="IFH102" s="78"/>
      <c r="IFI102" s="78"/>
      <c r="IFJ102" s="78"/>
      <c r="IFK102" s="78"/>
      <c r="IFL102" s="78"/>
      <c r="IFM102" s="78"/>
      <c r="IFN102" s="78"/>
      <c r="IFO102" s="78"/>
      <c r="IFP102" s="78"/>
      <c r="IFQ102" s="78"/>
      <c r="IFR102" s="78"/>
      <c r="IFS102" s="78"/>
      <c r="IFT102" s="78"/>
      <c r="IFU102" s="78"/>
      <c r="IFV102" s="78"/>
      <c r="IFW102" s="78"/>
      <c r="IFX102" s="78"/>
      <c r="IFY102" s="78"/>
      <c r="IFZ102" s="78"/>
      <c r="IGA102" s="78"/>
      <c r="IGB102" s="78"/>
      <c r="IGC102" s="78"/>
      <c r="IGD102" s="78"/>
      <c r="IGE102" s="78"/>
      <c r="IGF102" s="78"/>
      <c r="IGG102" s="78"/>
      <c r="IGH102" s="78"/>
      <c r="IGI102" s="78"/>
      <c r="IGJ102" s="78"/>
      <c r="IGK102" s="78"/>
      <c r="IGL102" s="78"/>
      <c r="IGM102" s="78"/>
      <c r="IGN102" s="78"/>
      <c r="IGO102" s="78"/>
      <c r="IGP102" s="78"/>
      <c r="IGQ102" s="78"/>
      <c r="IGR102" s="78"/>
      <c r="IGS102" s="78"/>
      <c r="IGT102" s="78"/>
      <c r="IGU102" s="78"/>
      <c r="IGV102" s="78"/>
      <c r="IGW102" s="78"/>
      <c r="IGX102" s="78"/>
      <c r="IGY102" s="78"/>
      <c r="IGZ102" s="78"/>
      <c r="IHA102" s="78"/>
      <c r="IHB102" s="78"/>
      <c r="IHC102" s="78"/>
      <c r="IHD102" s="78"/>
      <c r="IHE102" s="78"/>
      <c r="IHF102" s="78"/>
      <c r="IHG102" s="78"/>
      <c r="IHH102" s="78"/>
      <c r="IHI102" s="78"/>
      <c r="IHJ102" s="78"/>
      <c r="IHK102" s="78"/>
      <c r="IHL102" s="78"/>
      <c r="IHM102" s="78"/>
      <c r="IHN102" s="78"/>
      <c r="IHO102" s="78"/>
      <c r="IHP102" s="78"/>
      <c r="IHQ102" s="78"/>
      <c r="IHR102" s="78"/>
      <c r="IHS102" s="78"/>
      <c r="IHT102" s="78"/>
      <c r="IHU102" s="78"/>
      <c r="IHV102" s="78"/>
      <c r="IHW102" s="78"/>
      <c r="IHX102" s="78"/>
      <c r="IHY102" s="78"/>
      <c r="IHZ102" s="78"/>
      <c r="IIA102" s="78"/>
      <c r="IIB102" s="78"/>
      <c r="IIC102" s="78"/>
      <c r="IID102" s="78"/>
      <c r="IIE102" s="78"/>
      <c r="IIF102" s="78"/>
      <c r="IIG102" s="78"/>
      <c r="IIH102" s="78"/>
      <c r="III102" s="78"/>
      <c r="IIJ102" s="78"/>
      <c r="IIK102" s="78"/>
      <c r="IIL102" s="78"/>
      <c r="IIM102" s="78"/>
      <c r="IIN102" s="78"/>
      <c r="IIO102" s="78"/>
      <c r="IIP102" s="78"/>
      <c r="IIQ102" s="78"/>
      <c r="IIR102" s="78"/>
      <c r="IIS102" s="78"/>
      <c r="IIT102" s="78"/>
      <c r="IIU102" s="78"/>
      <c r="IIV102" s="78"/>
      <c r="IIW102" s="78"/>
      <c r="IIX102" s="78"/>
      <c r="IIY102" s="78"/>
      <c r="IIZ102" s="78"/>
      <c r="IJA102" s="78"/>
      <c r="IJB102" s="78"/>
      <c r="IJC102" s="78"/>
      <c r="IJD102" s="78"/>
      <c r="IJE102" s="78"/>
      <c r="IJF102" s="78"/>
      <c r="IJG102" s="78"/>
      <c r="IJH102" s="78"/>
      <c r="IJI102" s="78"/>
      <c r="IJJ102" s="78"/>
      <c r="IJK102" s="78"/>
      <c r="IJL102" s="78"/>
      <c r="IJM102" s="78"/>
      <c r="IJN102" s="78"/>
      <c r="IJO102" s="78"/>
      <c r="IJP102" s="78"/>
      <c r="IJQ102" s="78"/>
      <c r="IJR102" s="78"/>
      <c r="IJS102" s="78"/>
      <c r="IJT102" s="78"/>
      <c r="IJU102" s="78"/>
      <c r="IJV102" s="78"/>
      <c r="IJW102" s="78"/>
      <c r="IJX102" s="78"/>
      <c r="IJY102" s="78"/>
      <c r="IJZ102" s="78"/>
      <c r="IKA102" s="78"/>
      <c r="IKB102" s="78"/>
      <c r="IKC102" s="78"/>
      <c r="IKD102" s="78"/>
      <c r="IKE102" s="78"/>
      <c r="IKF102" s="78"/>
      <c r="IKG102" s="78"/>
      <c r="IKH102" s="78"/>
      <c r="IKI102" s="78"/>
      <c r="IKJ102" s="78"/>
      <c r="IKK102" s="78"/>
      <c r="IKL102" s="78"/>
      <c r="IKM102" s="78"/>
      <c r="IKN102" s="78"/>
      <c r="IKO102" s="78"/>
      <c r="IKP102" s="78"/>
      <c r="IKQ102" s="78"/>
      <c r="IKR102" s="78"/>
      <c r="IKS102" s="78"/>
      <c r="IKT102" s="78"/>
      <c r="IKU102" s="78"/>
      <c r="IKV102" s="78"/>
      <c r="IKW102" s="78"/>
      <c r="IKX102" s="78"/>
      <c r="IKY102" s="78"/>
      <c r="IKZ102" s="78"/>
      <c r="ILA102" s="78"/>
      <c r="ILB102" s="78"/>
      <c r="ILC102" s="78"/>
      <c r="ILD102" s="78"/>
      <c r="ILE102" s="78"/>
      <c r="ILF102" s="78"/>
      <c r="ILG102" s="78"/>
      <c r="ILH102" s="78"/>
      <c r="ILI102" s="78"/>
      <c r="ILJ102" s="78"/>
      <c r="ILK102" s="78"/>
      <c r="ILL102" s="78"/>
      <c r="ILM102" s="78"/>
      <c r="ILN102" s="78"/>
      <c r="ILO102" s="78"/>
      <c r="ILP102" s="78"/>
      <c r="ILQ102" s="78"/>
      <c r="ILR102" s="78"/>
      <c r="ILS102" s="78"/>
      <c r="ILT102" s="78"/>
      <c r="ILU102" s="78"/>
      <c r="ILV102" s="78"/>
      <c r="ILW102" s="78"/>
      <c r="ILX102" s="78"/>
      <c r="ILY102" s="78"/>
      <c r="ILZ102" s="78"/>
      <c r="IMA102" s="78"/>
      <c r="IMB102" s="78"/>
      <c r="IMC102" s="78"/>
      <c r="IMD102" s="78"/>
      <c r="IME102" s="78"/>
      <c r="IMF102" s="78"/>
      <c r="IMG102" s="78"/>
      <c r="IMH102" s="78"/>
      <c r="IMI102" s="78"/>
      <c r="IMJ102" s="78"/>
      <c r="IMK102" s="78"/>
      <c r="IML102" s="78"/>
      <c r="IMM102" s="78"/>
      <c r="IMN102" s="78"/>
      <c r="IMO102" s="78"/>
      <c r="IMP102" s="78"/>
      <c r="IMQ102" s="78"/>
      <c r="IMR102" s="78"/>
      <c r="IMS102" s="78"/>
      <c r="IMT102" s="78"/>
      <c r="IMU102" s="78"/>
      <c r="IMV102" s="78"/>
      <c r="IMW102" s="78"/>
      <c r="IMX102" s="78"/>
      <c r="IMY102" s="78"/>
      <c r="IMZ102" s="78"/>
      <c r="INA102" s="78"/>
      <c r="INB102" s="78"/>
      <c r="INC102" s="78"/>
      <c r="IND102" s="78"/>
      <c r="INE102" s="78"/>
      <c r="INF102" s="78"/>
      <c r="ING102" s="78"/>
      <c r="INH102" s="78"/>
      <c r="INI102" s="78"/>
      <c r="INJ102" s="78"/>
      <c r="INK102" s="78"/>
      <c r="INL102" s="78"/>
      <c r="INM102" s="78"/>
      <c r="INN102" s="78"/>
      <c r="INO102" s="78"/>
      <c r="INP102" s="78"/>
      <c r="INQ102" s="78"/>
      <c r="INR102" s="78"/>
      <c r="INS102" s="78"/>
      <c r="INT102" s="78"/>
      <c r="INU102" s="78"/>
      <c r="INV102" s="78"/>
      <c r="INW102" s="78"/>
      <c r="INX102" s="78"/>
      <c r="INY102" s="78"/>
      <c r="INZ102" s="78"/>
      <c r="IOA102" s="78"/>
      <c r="IOB102" s="78"/>
      <c r="IOC102" s="78"/>
      <c r="IOD102" s="78"/>
      <c r="IOE102" s="78"/>
      <c r="IOF102" s="78"/>
      <c r="IOG102" s="78"/>
      <c r="IOH102" s="78"/>
      <c r="IOI102" s="78"/>
      <c r="IOJ102" s="78"/>
      <c r="IOK102" s="78"/>
      <c r="IOL102" s="78"/>
      <c r="IOM102" s="78"/>
      <c r="ION102" s="78"/>
      <c r="IOO102" s="78"/>
      <c r="IOP102" s="78"/>
      <c r="IOQ102" s="78"/>
      <c r="IOR102" s="78"/>
      <c r="IOS102" s="78"/>
      <c r="IOT102" s="78"/>
      <c r="IOU102" s="78"/>
      <c r="IOV102" s="78"/>
      <c r="IOW102" s="78"/>
      <c r="IOX102" s="78"/>
      <c r="IOY102" s="78"/>
      <c r="IOZ102" s="78"/>
      <c r="IPA102" s="78"/>
      <c r="IPB102" s="78"/>
      <c r="IPC102" s="78"/>
      <c r="IPD102" s="78"/>
      <c r="IPE102" s="78"/>
      <c r="IPF102" s="78"/>
      <c r="IPG102" s="78"/>
      <c r="IPH102" s="78"/>
      <c r="IPI102" s="78"/>
      <c r="IPJ102" s="78"/>
      <c r="IPK102" s="78"/>
      <c r="IPL102" s="78"/>
      <c r="IPM102" s="78"/>
      <c r="IPN102" s="78"/>
      <c r="IPO102" s="78"/>
      <c r="IPP102" s="78"/>
      <c r="IPQ102" s="78"/>
      <c r="IPR102" s="78"/>
      <c r="IPS102" s="78"/>
      <c r="IPT102" s="78"/>
      <c r="IPU102" s="78"/>
      <c r="IPV102" s="78"/>
      <c r="IPW102" s="78"/>
      <c r="IPX102" s="78"/>
      <c r="IPY102" s="78"/>
      <c r="IPZ102" s="78"/>
      <c r="IQA102" s="78"/>
      <c r="IQB102" s="78"/>
      <c r="IQC102" s="78"/>
      <c r="IQD102" s="78"/>
      <c r="IQE102" s="78"/>
      <c r="IQF102" s="78"/>
      <c r="IQG102" s="78"/>
      <c r="IQH102" s="78"/>
      <c r="IQI102" s="78"/>
      <c r="IQJ102" s="78"/>
      <c r="IQK102" s="78"/>
      <c r="IQL102" s="78"/>
      <c r="IQM102" s="78"/>
      <c r="IQN102" s="78"/>
      <c r="IQO102" s="78"/>
      <c r="IQP102" s="78"/>
      <c r="IQQ102" s="78"/>
      <c r="IQR102" s="78"/>
      <c r="IQS102" s="78"/>
      <c r="IQT102" s="78"/>
      <c r="IQU102" s="78"/>
      <c r="IQV102" s="78"/>
      <c r="IQW102" s="78"/>
      <c r="IQX102" s="78"/>
      <c r="IQY102" s="78"/>
      <c r="IQZ102" s="78"/>
      <c r="IRA102" s="78"/>
      <c r="IRB102" s="78"/>
      <c r="IRC102" s="78"/>
      <c r="IRD102" s="78"/>
      <c r="IRE102" s="78"/>
      <c r="IRF102" s="78"/>
      <c r="IRG102" s="78"/>
      <c r="IRH102" s="78"/>
      <c r="IRI102" s="78"/>
      <c r="IRJ102" s="78"/>
      <c r="IRK102" s="78"/>
      <c r="IRL102" s="78"/>
      <c r="IRM102" s="78"/>
      <c r="IRN102" s="78"/>
      <c r="IRO102" s="78"/>
      <c r="IRP102" s="78"/>
      <c r="IRQ102" s="78"/>
      <c r="IRR102" s="78"/>
      <c r="IRS102" s="78"/>
      <c r="IRT102" s="78"/>
      <c r="IRU102" s="78"/>
      <c r="IRV102" s="78"/>
      <c r="IRW102" s="78"/>
      <c r="IRX102" s="78"/>
      <c r="IRY102" s="78"/>
      <c r="IRZ102" s="78"/>
      <c r="ISA102" s="78"/>
      <c r="ISB102" s="78"/>
      <c r="ISC102" s="78"/>
      <c r="ISD102" s="78"/>
      <c r="ISE102" s="78"/>
      <c r="ISF102" s="78"/>
      <c r="ISG102" s="78"/>
      <c r="ISH102" s="78"/>
      <c r="ISI102" s="78"/>
      <c r="ISJ102" s="78"/>
      <c r="ISK102" s="78"/>
      <c r="ISL102" s="78"/>
      <c r="ISM102" s="78"/>
      <c r="ISN102" s="78"/>
      <c r="ISO102" s="78"/>
      <c r="ISP102" s="78"/>
      <c r="ISQ102" s="78"/>
      <c r="ISR102" s="78"/>
      <c r="ISS102" s="78"/>
      <c r="IST102" s="78"/>
      <c r="ISU102" s="78"/>
      <c r="ISV102" s="78"/>
      <c r="ISW102" s="78"/>
      <c r="ISX102" s="78"/>
      <c r="ISY102" s="78"/>
      <c r="ISZ102" s="78"/>
      <c r="ITA102" s="78"/>
      <c r="ITB102" s="78"/>
      <c r="ITC102" s="78"/>
      <c r="ITD102" s="78"/>
      <c r="ITE102" s="78"/>
      <c r="ITF102" s="78"/>
      <c r="ITG102" s="78"/>
      <c r="ITH102" s="78"/>
      <c r="ITI102" s="78"/>
      <c r="ITJ102" s="78"/>
      <c r="ITK102" s="78"/>
      <c r="ITL102" s="78"/>
      <c r="ITM102" s="78"/>
      <c r="ITN102" s="78"/>
      <c r="ITO102" s="78"/>
      <c r="ITP102" s="78"/>
      <c r="ITQ102" s="78"/>
      <c r="ITR102" s="78"/>
      <c r="ITS102" s="78"/>
      <c r="ITT102" s="78"/>
      <c r="ITU102" s="78"/>
      <c r="ITV102" s="78"/>
      <c r="ITW102" s="78"/>
      <c r="ITX102" s="78"/>
      <c r="ITY102" s="78"/>
      <c r="ITZ102" s="78"/>
      <c r="IUA102" s="78"/>
      <c r="IUB102" s="78"/>
      <c r="IUC102" s="78"/>
      <c r="IUD102" s="78"/>
      <c r="IUE102" s="78"/>
      <c r="IUF102" s="78"/>
      <c r="IUG102" s="78"/>
      <c r="IUH102" s="78"/>
      <c r="IUI102" s="78"/>
      <c r="IUJ102" s="78"/>
      <c r="IUK102" s="78"/>
      <c r="IUL102" s="78"/>
      <c r="IUM102" s="78"/>
      <c r="IUN102" s="78"/>
      <c r="IUO102" s="78"/>
      <c r="IUP102" s="78"/>
      <c r="IUQ102" s="78"/>
      <c r="IUR102" s="78"/>
      <c r="IUS102" s="78"/>
      <c r="IUT102" s="78"/>
      <c r="IUU102" s="78"/>
      <c r="IUV102" s="78"/>
      <c r="IUW102" s="78"/>
      <c r="IUX102" s="78"/>
      <c r="IUY102" s="78"/>
      <c r="IUZ102" s="78"/>
      <c r="IVA102" s="78"/>
      <c r="IVB102" s="78"/>
      <c r="IVC102" s="78"/>
      <c r="IVD102" s="78"/>
      <c r="IVE102" s="78"/>
      <c r="IVF102" s="78"/>
      <c r="IVG102" s="78"/>
      <c r="IVH102" s="78"/>
      <c r="IVI102" s="78"/>
      <c r="IVJ102" s="78"/>
      <c r="IVK102" s="78"/>
      <c r="IVL102" s="78"/>
      <c r="IVM102" s="78"/>
      <c r="IVN102" s="78"/>
      <c r="IVO102" s="78"/>
      <c r="IVP102" s="78"/>
      <c r="IVQ102" s="78"/>
      <c r="IVR102" s="78"/>
      <c r="IVS102" s="78"/>
      <c r="IVT102" s="78"/>
      <c r="IVU102" s="78"/>
      <c r="IVV102" s="78"/>
      <c r="IVW102" s="78"/>
      <c r="IVX102" s="78"/>
      <c r="IVY102" s="78"/>
      <c r="IVZ102" s="78"/>
      <c r="IWA102" s="78"/>
      <c r="IWB102" s="78"/>
      <c r="IWC102" s="78"/>
      <c r="IWD102" s="78"/>
      <c r="IWE102" s="78"/>
      <c r="IWF102" s="78"/>
      <c r="IWG102" s="78"/>
      <c r="IWH102" s="78"/>
      <c r="IWI102" s="78"/>
      <c r="IWJ102" s="78"/>
      <c r="IWK102" s="78"/>
      <c r="IWL102" s="78"/>
      <c r="IWM102" s="78"/>
      <c r="IWN102" s="78"/>
      <c r="IWO102" s="78"/>
      <c r="IWP102" s="78"/>
      <c r="IWQ102" s="78"/>
      <c r="IWR102" s="78"/>
      <c r="IWS102" s="78"/>
      <c r="IWT102" s="78"/>
      <c r="IWU102" s="78"/>
      <c r="IWV102" s="78"/>
      <c r="IWW102" s="78"/>
      <c r="IWX102" s="78"/>
      <c r="IWY102" s="78"/>
      <c r="IWZ102" s="78"/>
      <c r="IXA102" s="78"/>
      <c r="IXB102" s="78"/>
      <c r="IXC102" s="78"/>
      <c r="IXD102" s="78"/>
      <c r="IXE102" s="78"/>
      <c r="IXF102" s="78"/>
      <c r="IXG102" s="78"/>
      <c r="IXH102" s="78"/>
      <c r="IXI102" s="78"/>
      <c r="IXJ102" s="78"/>
      <c r="IXK102" s="78"/>
      <c r="IXL102" s="78"/>
      <c r="IXM102" s="78"/>
      <c r="IXN102" s="78"/>
      <c r="IXO102" s="78"/>
      <c r="IXP102" s="78"/>
      <c r="IXQ102" s="78"/>
      <c r="IXR102" s="78"/>
      <c r="IXS102" s="78"/>
      <c r="IXT102" s="78"/>
      <c r="IXU102" s="78"/>
      <c r="IXV102" s="78"/>
      <c r="IXW102" s="78"/>
      <c r="IXX102" s="78"/>
      <c r="IXY102" s="78"/>
      <c r="IXZ102" s="78"/>
      <c r="IYA102" s="78"/>
      <c r="IYB102" s="78"/>
      <c r="IYC102" s="78"/>
      <c r="IYD102" s="78"/>
      <c r="IYE102" s="78"/>
      <c r="IYF102" s="78"/>
      <c r="IYG102" s="78"/>
      <c r="IYH102" s="78"/>
      <c r="IYI102" s="78"/>
      <c r="IYJ102" s="78"/>
      <c r="IYK102" s="78"/>
      <c r="IYL102" s="78"/>
      <c r="IYM102" s="78"/>
      <c r="IYN102" s="78"/>
      <c r="IYO102" s="78"/>
      <c r="IYP102" s="78"/>
      <c r="IYQ102" s="78"/>
      <c r="IYR102" s="78"/>
      <c r="IYS102" s="78"/>
      <c r="IYT102" s="78"/>
      <c r="IYU102" s="78"/>
      <c r="IYV102" s="78"/>
      <c r="IYW102" s="78"/>
      <c r="IYX102" s="78"/>
      <c r="IYY102" s="78"/>
      <c r="IYZ102" s="78"/>
      <c r="IZA102" s="78"/>
      <c r="IZB102" s="78"/>
      <c r="IZC102" s="78"/>
      <c r="IZD102" s="78"/>
      <c r="IZE102" s="78"/>
      <c r="IZF102" s="78"/>
      <c r="IZG102" s="78"/>
      <c r="IZH102" s="78"/>
      <c r="IZI102" s="78"/>
      <c r="IZJ102" s="78"/>
      <c r="IZK102" s="78"/>
      <c r="IZL102" s="78"/>
      <c r="IZM102" s="78"/>
      <c r="IZN102" s="78"/>
      <c r="IZO102" s="78"/>
      <c r="IZP102" s="78"/>
      <c r="IZQ102" s="78"/>
      <c r="IZR102" s="78"/>
      <c r="IZS102" s="78"/>
      <c r="IZT102" s="78"/>
      <c r="IZU102" s="78"/>
      <c r="IZV102" s="78"/>
      <c r="IZW102" s="78"/>
      <c r="IZX102" s="78"/>
      <c r="IZY102" s="78"/>
      <c r="IZZ102" s="78"/>
      <c r="JAA102" s="78"/>
      <c r="JAB102" s="78"/>
      <c r="JAC102" s="78"/>
      <c r="JAD102" s="78"/>
      <c r="JAE102" s="78"/>
      <c r="JAF102" s="78"/>
      <c r="JAG102" s="78"/>
      <c r="JAH102" s="78"/>
      <c r="JAI102" s="78"/>
      <c r="JAJ102" s="78"/>
      <c r="JAK102" s="78"/>
      <c r="JAL102" s="78"/>
      <c r="JAM102" s="78"/>
      <c r="JAN102" s="78"/>
      <c r="JAO102" s="78"/>
      <c r="JAP102" s="78"/>
      <c r="JAQ102" s="78"/>
      <c r="JAR102" s="78"/>
      <c r="JAS102" s="78"/>
      <c r="JAT102" s="78"/>
      <c r="JAU102" s="78"/>
      <c r="JAV102" s="78"/>
      <c r="JAW102" s="78"/>
      <c r="JAX102" s="78"/>
      <c r="JAY102" s="78"/>
      <c r="JAZ102" s="78"/>
      <c r="JBA102" s="78"/>
      <c r="JBB102" s="78"/>
      <c r="JBC102" s="78"/>
      <c r="JBD102" s="78"/>
      <c r="JBE102" s="78"/>
      <c r="JBF102" s="78"/>
      <c r="JBG102" s="78"/>
      <c r="JBH102" s="78"/>
      <c r="JBI102" s="78"/>
      <c r="JBJ102" s="78"/>
      <c r="JBK102" s="78"/>
      <c r="JBL102" s="78"/>
      <c r="JBM102" s="78"/>
      <c r="JBN102" s="78"/>
      <c r="JBO102" s="78"/>
      <c r="JBP102" s="78"/>
      <c r="JBQ102" s="78"/>
      <c r="JBR102" s="78"/>
      <c r="JBS102" s="78"/>
      <c r="JBT102" s="78"/>
      <c r="JBU102" s="78"/>
      <c r="JBV102" s="78"/>
      <c r="JBW102" s="78"/>
      <c r="JBX102" s="78"/>
      <c r="JBY102" s="78"/>
      <c r="JBZ102" s="78"/>
      <c r="JCA102" s="78"/>
      <c r="JCB102" s="78"/>
      <c r="JCC102" s="78"/>
      <c r="JCD102" s="78"/>
      <c r="JCE102" s="78"/>
      <c r="JCF102" s="78"/>
      <c r="JCG102" s="78"/>
      <c r="JCH102" s="78"/>
      <c r="JCI102" s="78"/>
      <c r="JCJ102" s="78"/>
      <c r="JCK102" s="78"/>
      <c r="JCL102" s="78"/>
      <c r="JCM102" s="78"/>
      <c r="JCN102" s="78"/>
      <c r="JCO102" s="78"/>
      <c r="JCP102" s="78"/>
      <c r="JCQ102" s="78"/>
      <c r="JCR102" s="78"/>
      <c r="JCS102" s="78"/>
      <c r="JCT102" s="78"/>
      <c r="JCU102" s="78"/>
      <c r="JCV102" s="78"/>
      <c r="JCW102" s="78"/>
      <c r="JCX102" s="78"/>
      <c r="JCY102" s="78"/>
      <c r="JCZ102" s="78"/>
      <c r="JDA102" s="78"/>
      <c r="JDB102" s="78"/>
      <c r="JDC102" s="78"/>
      <c r="JDD102" s="78"/>
      <c r="JDE102" s="78"/>
      <c r="JDF102" s="78"/>
      <c r="JDG102" s="78"/>
      <c r="JDH102" s="78"/>
      <c r="JDI102" s="78"/>
      <c r="JDJ102" s="78"/>
      <c r="JDK102" s="78"/>
      <c r="JDL102" s="78"/>
      <c r="JDM102" s="78"/>
      <c r="JDN102" s="78"/>
      <c r="JDO102" s="78"/>
      <c r="JDP102" s="78"/>
      <c r="JDQ102" s="78"/>
      <c r="JDR102" s="78"/>
      <c r="JDS102" s="78"/>
      <c r="JDT102" s="78"/>
      <c r="JDU102" s="78"/>
      <c r="JDV102" s="78"/>
      <c r="JDW102" s="78"/>
      <c r="JDX102" s="78"/>
      <c r="JDY102" s="78"/>
      <c r="JDZ102" s="78"/>
      <c r="JEA102" s="78"/>
      <c r="JEB102" s="78"/>
      <c r="JEC102" s="78"/>
      <c r="JED102" s="78"/>
      <c r="JEE102" s="78"/>
      <c r="JEF102" s="78"/>
      <c r="JEG102" s="78"/>
      <c r="JEH102" s="78"/>
      <c r="JEI102" s="78"/>
      <c r="JEJ102" s="78"/>
      <c r="JEK102" s="78"/>
      <c r="JEL102" s="78"/>
      <c r="JEM102" s="78"/>
      <c r="JEN102" s="78"/>
      <c r="JEO102" s="78"/>
      <c r="JEP102" s="78"/>
      <c r="JEQ102" s="78"/>
      <c r="JER102" s="78"/>
      <c r="JES102" s="78"/>
      <c r="JET102" s="78"/>
      <c r="JEU102" s="78"/>
      <c r="JEV102" s="78"/>
      <c r="JEW102" s="78"/>
      <c r="JEX102" s="78"/>
      <c r="JEY102" s="78"/>
      <c r="JEZ102" s="78"/>
      <c r="JFA102" s="78"/>
      <c r="JFB102" s="78"/>
      <c r="JFC102" s="78"/>
      <c r="JFD102" s="78"/>
      <c r="JFE102" s="78"/>
      <c r="JFF102" s="78"/>
      <c r="JFG102" s="78"/>
      <c r="JFH102" s="78"/>
      <c r="JFI102" s="78"/>
      <c r="JFJ102" s="78"/>
      <c r="JFK102" s="78"/>
      <c r="JFL102" s="78"/>
      <c r="JFM102" s="78"/>
      <c r="JFN102" s="78"/>
      <c r="JFO102" s="78"/>
      <c r="JFP102" s="78"/>
      <c r="JFQ102" s="78"/>
      <c r="JFR102" s="78"/>
      <c r="JFS102" s="78"/>
      <c r="JFT102" s="78"/>
      <c r="JFU102" s="78"/>
      <c r="JFV102" s="78"/>
      <c r="JFW102" s="78"/>
      <c r="JFX102" s="78"/>
      <c r="JFY102" s="78"/>
      <c r="JFZ102" s="78"/>
      <c r="JGA102" s="78"/>
      <c r="JGB102" s="78"/>
      <c r="JGC102" s="78"/>
      <c r="JGD102" s="78"/>
      <c r="JGE102" s="78"/>
      <c r="JGF102" s="78"/>
      <c r="JGG102" s="78"/>
      <c r="JGH102" s="78"/>
      <c r="JGI102" s="78"/>
      <c r="JGJ102" s="78"/>
      <c r="JGK102" s="78"/>
      <c r="JGL102" s="78"/>
      <c r="JGM102" s="78"/>
      <c r="JGN102" s="78"/>
      <c r="JGO102" s="78"/>
      <c r="JGP102" s="78"/>
      <c r="JGQ102" s="78"/>
      <c r="JGR102" s="78"/>
      <c r="JGS102" s="78"/>
      <c r="JGT102" s="78"/>
      <c r="JGU102" s="78"/>
      <c r="JGV102" s="78"/>
      <c r="JGW102" s="78"/>
      <c r="JGX102" s="78"/>
      <c r="JGY102" s="78"/>
      <c r="JGZ102" s="78"/>
      <c r="JHA102" s="78"/>
      <c r="JHB102" s="78"/>
      <c r="JHC102" s="78"/>
      <c r="JHD102" s="78"/>
      <c r="JHE102" s="78"/>
      <c r="JHF102" s="78"/>
      <c r="JHG102" s="78"/>
      <c r="JHH102" s="78"/>
      <c r="JHI102" s="78"/>
      <c r="JHJ102" s="78"/>
      <c r="JHK102" s="78"/>
      <c r="JHL102" s="78"/>
      <c r="JHM102" s="78"/>
      <c r="JHN102" s="78"/>
      <c r="JHO102" s="78"/>
      <c r="JHP102" s="78"/>
      <c r="JHQ102" s="78"/>
      <c r="JHR102" s="78"/>
      <c r="JHS102" s="78"/>
      <c r="JHT102" s="78"/>
      <c r="JHU102" s="78"/>
      <c r="JHV102" s="78"/>
      <c r="JHW102" s="78"/>
      <c r="JHX102" s="78"/>
      <c r="JHY102" s="78"/>
      <c r="JHZ102" s="78"/>
      <c r="JIA102" s="78"/>
      <c r="JIB102" s="78"/>
      <c r="JIC102" s="78"/>
      <c r="JID102" s="78"/>
      <c r="JIE102" s="78"/>
      <c r="JIF102" s="78"/>
      <c r="JIG102" s="78"/>
      <c r="JIH102" s="78"/>
      <c r="JII102" s="78"/>
      <c r="JIJ102" s="78"/>
      <c r="JIK102" s="78"/>
      <c r="JIL102" s="78"/>
      <c r="JIM102" s="78"/>
      <c r="JIN102" s="78"/>
      <c r="JIO102" s="78"/>
      <c r="JIP102" s="78"/>
      <c r="JIQ102" s="78"/>
      <c r="JIR102" s="78"/>
      <c r="JIS102" s="78"/>
      <c r="JIT102" s="78"/>
      <c r="JIU102" s="78"/>
      <c r="JIV102" s="78"/>
      <c r="JIW102" s="78"/>
      <c r="JIX102" s="78"/>
      <c r="JIY102" s="78"/>
      <c r="JIZ102" s="78"/>
      <c r="JJA102" s="78"/>
      <c r="JJB102" s="78"/>
      <c r="JJC102" s="78"/>
      <c r="JJD102" s="78"/>
      <c r="JJE102" s="78"/>
      <c r="JJF102" s="78"/>
      <c r="JJG102" s="78"/>
      <c r="JJH102" s="78"/>
      <c r="JJI102" s="78"/>
      <c r="JJJ102" s="78"/>
      <c r="JJK102" s="78"/>
      <c r="JJL102" s="78"/>
      <c r="JJM102" s="78"/>
      <c r="JJN102" s="78"/>
      <c r="JJO102" s="78"/>
      <c r="JJP102" s="78"/>
      <c r="JJQ102" s="78"/>
      <c r="JJR102" s="78"/>
      <c r="JJS102" s="78"/>
      <c r="JJT102" s="78"/>
      <c r="JJU102" s="78"/>
      <c r="JJV102" s="78"/>
      <c r="JJW102" s="78"/>
      <c r="JJX102" s="78"/>
      <c r="JJY102" s="78"/>
      <c r="JJZ102" s="78"/>
      <c r="JKA102" s="78"/>
      <c r="JKB102" s="78"/>
      <c r="JKC102" s="78"/>
      <c r="JKD102" s="78"/>
      <c r="JKE102" s="78"/>
      <c r="JKF102" s="78"/>
      <c r="JKG102" s="78"/>
      <c r="JKH102" s="78"/>
      <c r="JKI102" s="78"/>
      <c r="JKJ102" s="78"/>
      <c r="JKK102" s="78"/>
      <c r="JKL102" s="78"/>
      <c r="JKM102" s="78"/>
      <c r="JKN102" s="78"/>
      <c r="JKO102" s="78"/>
      <c r="JKP102" s="78"/>
      <c r="JKQ102" s="78"/>
      <c r="JKR102" s="78"/>
      <c r="JKS102" s="78"/>
      <c r="JKT102" s="78"/>
      <c r="JKU102" s="78"/>
      <c r="JKV102" s="78"/>
      <c r="JKW102" s="78"/>
      <c r="JKX102" s="78"/>
      <c r="JKY102" s="78"/>
      <c r="JKZ102" s="78"/>
      <c r="JLA102" s="78"/>
      <c r="JLB102" s="78"/>
      <c r="JLC102" s="78"/>
      <c r="JLD102" s="78"/>
      <c r="JLE102" s="78"/>
      <c r="JLF102" s="78"/>
      <c r="JLG102" s="78"/>
      <c r="JLH102" s="78"/>
      <c r="JLI102" s="78"/>
      <c r="JLJ102" s="78"/>
      <c r="JLK102" s="78"/>
      <c r="JLL102" s="78"/>
      <c r="JLM102" s="78"/>
      <c r="JLN102" s="78"/>
      <c r="JLO102" s="78"/>
      <c r="JLP102" s="78"/>
      <c r="JLQ102" s="78"/>
      <c r="JLR102" s="78"/>
      <c r="JLS102" s="78"/>
      <c r="JLT102" s="78"/>
      <c r="JLU102" s="78"/>
      <c r="JLV102" s="78"/>
      <c r="JLW102" s="78"/>
      <c r="JLX102" s="78"/>
      <c r="JLY102" s="78"/>
      <c r="JLZ102" s="78"/>
      <c r="JMA102" s="78"/>
      <c r="JMB102" s="78"/>
      <c r="JMC102" s="78"/>
      <c r="JMD102" s="78"/>
      <c r="JME102" s="78"/>
      <c r="JMF102" s="78"/>
      <c r="JMG102" s="78"/>
      <c r="JMH102" s="78"/>
      <c r="JMI102" s="78"/>
      <c r="JMJ102" s="78"/>
      <c r="JMK102" s="78"/>
      <c r="JML102" s="78"/>
      <c r="JMM102" s="78"/>
      <c r="JMN102" s="78"/>
      <c r="JMO102" s="78"/>
      <c r="JMP102" s="78"/>
      <c r="JMQ102" s="78"/>
      <c r="JMR102" s="78"/>
      <c r="JMS102" s="78"/>
      <c r="JMT102" s="78"/>
      <c r="JMU102" s="78"/>
      <c r="JMV102" s="78"/>
      <c r="JMW102" s="78"/>
      <c r="JMX102" s="78"/>
      <c r="JMY102" s="78"/>
      <c r="JMZ102" s="78"/>
      <c r="JNA102" s="78"/>
      <c r="JNB102" s="78"/>
      <c r="JNC102" s="78"/>
      <c r="JND102" s="78"/>
      <c r="JNE102" s="78"/>
      <c r="JNF102" s="78"/>
      <c r="JNG102" s="78"/>
      <c r="JNH102" s="78"/>
      <c r="JNI102" s="78"/>
      <c r="JNJ102" s="78"/>
      <c r="JNK102" s="78"/>
      <c r="JNL102" s="78"/>
      <c r="JNM102" s="78"/>
      <c r="JNN102" s="78"/>
      <c r="JNO102" s="78"/>
      <c r="JNP102" s="78"/>
      <c r="JNQ102" s="78"/>
      <c r="JNR102" s="78"/>
      <c r="JNS102" s="78"/>
      <c r="JNT102" s="78"/>
      <c r="JNU102" s="78"/>
      <c r="JNV102" s="78"/>
      <c r="JNW102" s="78"/>
      <c r="JNX102" s="78"/>
      <c r="JNY102" s="78"/>
      <c r="JNZ102" s="78"/>
      <c r="JOA102" s="78"/>
      <c r="JOB102" s="78"/>
      <c r="JOC102" s="78"/>
      <c r="JOD102" s="78"/>
      <c r="JOE102" s="78"/>
      <c r="JOF102" s="78"/>
      <c r="JOG102" s="78"/>
      <c r="JOH102" s="78"/>
      <c r="JOI102" s="78"/>
      <c r="JOJ102" s="78"/>
      <c r="JOK102" s="78"/>
      <c r="JOL102" s="78"/>
      <c r="JOM102" s="78"/>
      <c r="JON102" s="78"/>
      <c r="JOO102" s="78"/>
      <c r="JOP102" s="78"/>
      <c r="JOQ102" s="78"/>
      <c r="JOR102" s="78"/>
      <c r="JOS102" s="78"/>
      <c r="JOT102" s="78"/>
      <c r="JOU102" s="78"/>
      <c r="JOV102" s="78"/>
      <c r="JOW102" s="78"/>
      <c r="JOX102" s="78"/>
      <c r="JOY102" s="78"/>
      <c r="JOZ102" s="78"/>
      <c r="JPA102" s="78"/>
      <c r="JPB102" s="78"/>
      <c r="JPC102" s="78"/>
      <c r="JPD102" s="78"/>
      <c r="JPE102" s="78"/>
      <c r="JPF102" s="78"/>
      <c r="JPG102" s="78"/>
      <c r="JPH102" s="78"/>
      <c r="JPI102" s="78"/>
      <c r="JPJ102" s="78"/>
      <c r="JPK102" s="78"/>
      <c r="JPL102" s="78"/>
      <c r="JPM102" s="78"/>
      <c r="JPN102" s="78"/>
      <c r="JPO102" s="78"/>
      <c r="JPP102" s="78"/>
      <c r="JPQ102" s="78"/>
      <c r="JPR102" s="78"/>
      <c r="JPS102" s="78"/>
      <c r="JPT102" s="78"/>
      <c r="JPU102" s="78"/>
      <c r="JPV102" s="78"/>
      <c r="JPW102" s="78"/>
      <c r="JPX102" s="78"/>
      <c r="JPY102" s="78"/>
      <c r="JPZ102" s="78"/>
      <c r="JQA102" s="78"/>
      <c r="JQB102" s="78"/>
      <c r="JQC102" s="78"/>
      <c r="JQD102" s="78"/>
      <c r="JQE102" s="78"/>
      <c r="JQF102" s="78"/>
      <c r="JQG102" s="78"/>
      <c r="JQH102" s="78"/>
      <c r="JQI102" s="78"/>
      <c r="JQJ102" s="78"/>
      <c r="JQK102" s="78"/>
      <c r="JQL102" s="78"/>
      <c r="JQM102" s="78"/>
      <c r="JQN102" s="78"/>
      <c r="JQO102" s="78"/>
      <c r="JQP102" s="78"/>
      <c r="JQQ102" s="78"/>
      <c r="JQR102" s="78"/>
      <c r="JQS102" s="78"/>
      <c r="JQT102" s="78"/>
      <c r="JQU102" s="78"/>
      <c r="JQV102" s="78"/>
      <c r="JQW102" s="78"/>
      <c r="JQX102" s="78"/>
      <c r="JQY102" s="78"/>
      <c r="JQZ102" s="78"/>
      <c r="JRA102" s="78"/>
      <c r="JRB102" s="78"/>
      <c r="JRC102" s="78"/>
      <c r="JRD102" s="78"/>
      <c r="JRE102" s="78"/>
      <c r="JRF102" s="78"/>
      <c r="JRG102" s="78"/>
      <c r="JRH102" s="78"/>
      <c r="JRI102" s="78"/>
      <c r="JRJ102" s="78"/>
      <c r="JRK102" s="78"/>
      <c r="JRL102" s="78"/>
      <c r="JRM102" s="78"/>
      <c r="JRN102" s="78"/>
      <c r="JRO102" s="78"/>
      <c r="JRP102" s="78"/>
      <c r="JRQ102" s="78"/>
      <c r="JRR102" s="78"/>
      <c r="JRS102" s="78"/>
      <c r="JRT102" s="78"/>
      <c r="JRU102" s="78"/>
      <c r="JRV102" s="78"/>
      <c r="JRW102" s="78"/>
      <c r="JRX102" s="78"/>
      <c r="JRY102" s="78"/>
      <c r="JRZ102" s="78"/>
      <c r="JSA102" s="78"/>
      <c r="JSB102" s="78"/>
      <c r="JSC102" s="78"/>
      <c r="JSD102" s="78"/>
      <c r="JSE102" s="78"/>
      <c r="JSF102" s="78"/>
      <c r="JSG102" s="78"/>
      <c r="JSH102" s="78"/>
      <c r="JSI102" s="78"/>
      <c r="JSJ102" s="78"/>
      <c r="JSK102" s="78"/>
      <c r="JSL102" s="78"/>
      <c r="JSM102" s="78"/>
      <c r="JSN102" s="78"/>
      <c r="JSO102" s="78"/>
      <c r="JSP102" s="78"/>
      <c r="JSQ102" s="78"/>
      <c r="JSR102" s="78"/>
      <c r="JSS102" s="78"/>
      <c r="JST102" s="78"/>
      <c r="JSU102" s="78"/>
      <c r="JSV102" s="78"/>
      <c r="JSW102" s="78"/>
      <c r="JSX102" s="78"/>
      <c r="JSY102" s="78"/>
      <c r="JSZ102" s="78"/>
      <c r="JTA102" s="78"/>
      <c r="JTB102" s="78"/>
      <c r="JTC102" s="78"/>
      <c r="JTD102" s="78"/>
      <c r="JTE102" s="78"/>
      <c r="JTF102" s="78"/>
      <c r="JTG102" s="78"/>
      <c r="JTH102" s="78"/>
      <c r="JTI102" s="78"/>
      <c r="JTJ102" s="78"/>
      <c r="JTK102" s="78"/>
      <c r="JTL102" s="78"/>
      <c r="JTM102" s="78"/>
      <c r="JTN102" s="78"/>
      <c r="JTO102" s="78"/>
      <c r="JTP102" s="78"/>
      <c r="JTQ102" s="78"/>
      <c r="JTR102" s="78"/>
      <c r="JTS102" s="78"/>
      <c r="JTT102" s="78"/>
      <c r="JTU102" s="78"/>
      <c r="JTV102" s="78"/>
      <c r="JTW102" s="78"/>
      <c r="JTX102" s="78"/>
      <c r="JTY102" s="78"/>
      <c r="JTZ102" s="78"/>
      <c r="JUA102" s="78"/>
      <c r="JUB102" s="78"/>
      <c r="JUC102" s="78"/>
      <c r="JUD102" s="78"/>
      <c r="JUE102" s="78"/>
      <c r="JUF102" s="78"/>
      <c r="JUG102" s="78"/>
      <c r="JUH102" s="78"/>
      <c r="JUI102" s="78"/>
      <c r="JUJ102" s="78"/>
      <c r="JUK102" s="78"/>
      <c r="JUL102" s="78"/>
      <c r="JUM102" s="78"/>
      <c r="JUN102" s="78"/>
      <c r="JUO102" s="78"/>
      <c r="JUP102" s="78"/>
      <c r="JUQ102" s="78"/>
      <c r="JUR102" s="78"/>
      <c r="JUS102" s="78"/>
      <c r="JUT102" s="78"/>
      <c r="JUU102" s="78"/>
      <c r="JUV102" s="78"/>
      <c r="JUW102" s="78"/>
      <c r="JUX102" s="78"/>
      <c r="JUY102" s="78"/>
      <c r="JUZ102" s="78"/>
      <c r="JVA102" s="78"/>
      <c r="JVB102" s="78"/>
      <c r="JVC102" s="78"/>
      <c r="JVD102" s="78"/>
      <c r="JVE102" s="78"/>
      <c r="JVF102" s="78"/>
      <c r="JVG102" s="78"/>
      <c r="JVH102" s="78"/>
      <c r="JVI102" s="78"/>
      <c r="JVJ102" s="78"/>
      <c r="JVK102" s="78"/>
      <c r="JVL102" s="78"/>
      <c r="JVM102" s="78"/>
      <c r="JVN102" s="78"/>
      <c r="JVO102" s="78"/>
      <c r="JVP102" s="78"/>
      <c r="JVQ102" s="78"/>
      <c r="JVR102" s="78"/>
      <c r="JVS102" s="78"/>
      <c r="JVT102" s="78"/>
      <c r="JVU102" s="78"/>
      <c r="JVV102" s="78"/>
      <c r="JVW102" s="78"/>
      <c r="JVX102" s="78"/>
      <c r="JVY102" s="78"/>
      <c r="JVZ102" s="78"/>
      <c r="JWA102" s="78"/>
      <c r="JWB102" s="78"/>
      <c r="JWC102" s="78"/>
      <c r="JWD102" s="78"/>
      <c r="JWE102" s="78"/>
      <c r="JWF102" s="78"/>
      <c r="JWG102" s="78"/>
      <c r="JWH102" s="78"/>
      <c r="JWI102" s="78"/>
      <c r="JWJ102" s="78"/>
      <c r="JWK102" s="78"/>
      <c r="JWL102" s="78"/>
      <c r="JWM102" s="78"/>
      <c r="JWN102" s="78"/>
      <c r="JWO102" s="78"/>
      <c r="JWP102" s="78"/>
      <c r="JWQ102" s="78"/>
      <c r="JWR102" s="78"/>
      <c r="JWS102" s="78"/>
      <c r="JWT102" s="78"/>
      <c r="JWU102" s="78"/>
      <c r="JWV102" s="78"/>
      <c r="JWW102" s="78"/>
      <c r="JWX102" s="78"/>
      <c r="JWY102" s="78"/>
      <c r="JWZ102" s="78"/>
      <c r="JXA102" s="78"/>
      <c r="JXB102" s="78"/>
      <c r="JXC102" s="78"/>
      <c r="JXD102" s="78"/>
      <c r="JXE102" s="78"/>
      <c r="JXF102" s="78"/>
      <c r="JXG102" s="78"/>
      <c r="JXH102" s="78"/>
      <c r="JXI102" s="78"/>
      <c r="JXJ102" s="78"/>
      <c r="JXK102" s="78"/>
      <c r="JXL102" s="78"/>
      <c r="JXM102" s="78"/>
      <c r="JXN102" s="78"/>
      <c r="JXO102" s="78"/>
      <c r="JXP102" s="78"/>
      <c r="JXQ102" s="78"/>
      <c r="JXR102" s="78"/>
      <c r="JXS102" s="78"/>
      <c r="JXT102" s="78"/>
      <c r="JXU102" s="78"/>
      <c r="JXV102" s="78"/>
      <c r="JXW102" s="78"/>
      <c r="JXX102" s="78"/>
      <c r="JXY102" s="78"/>
      <c r="JXZ102" s="78"/>
      <c r="JYA102" s="78"/>
      <c r="JYB102" s="78"/>
      <c r="JYC102" s="78"/>
      <c r="JYD102" s="78"/>
      <c r="JYE102" s="78"/>
      <c r="JYF102" s="78"/>
      <c r="JYG102" s="78"/>
      <c r="JYH102" s="78"/>
      <c r="JYI102" s="78"/>
      <c r="JYJ102" s="78"/>
      <c r="JYK102" s="78"/>
      <c r="JYL102" s="78"/>
      <c r="JYM102" s="78"/>
      <c r="JYN102" s="78"/>
      <c r="JYO102" s="78"/>
      <c r="JYP102" s="78"/>
      <c r="JYQ102" s="78"/>
      <c r="JYR102" s="78"/>
      <c r="JYS102" s="78"/>
      <c r="JYT102" s="78"/>
      <c r="JYU102" s="78"/>
      <c r="JYV102" s="78"/>
      <c r="JYW102" s="78"/>
      <c r="JYX102" s="78"/>
      <c r="JYY102" s="78"/>
      <c r="JYZ102" s="78"/>
      <c r="JZA102" s="78"/>
      <c r="JZB102" s="78"/>
      <c r="JZC102" s="78"/>
      <c r="JZD102" s="78"/>
      <c r="JZE102" s="78"/>
      <c r="JZF102" s="78"/>
      <c r="JZG102" s="78"/>
      <c r="JZH102" s="78"/>
      <c r="JZI102" s="78"/>
      <c r="JZJ102" s="78"/>
      <c r="JZK102" s="78"/>
      <c r="JZL102" s="78"/>
      <c r="JZM102" s="78"/>
      <c r="JZN102" s="78"/>
      <c r="JZO102" s="78"/>
      <c r="JZP102" s="78"/>
      <c r="JZQ102" s="78"/>
      <c r="JZR102" s="78"/>
      <c r="JZS102" s="78"/>
      <c r="JZT102" s="78"/>
      <c r="JZU102" s="78"/>
      <c r="JZV102" s="78"/>
      <c r="JZW102" s="78"/>
      <c r="JZX102" s="78"/>
      <c r="JZY102" s="78"/>
      <c r="JZZ102" s="78"/>
      <c r="KAA102" s="78"/>
      <c r="KAB102" s="78"/>
      <c r="KAC102" s="78"/>
      <c r="KAD102" s="78"/>
      <c r="KAE102" s="78"/>
      <c r="KAF102" s="78"/>
      <c r="KAG102" s="78"/>
      <c r="KAH102" s="78"/>
      <c r="KAI102" s="78"/>
      <c r="KAJ102" s="78"/>
      <c r="KAK102" s="78"/>
      <c r="KAL102" s="78"/>
      <c r="KAM102" s="78"/>
      <c r="KAN102" s="78"/>
      <c r="KAO102" s="78"/>
      <c r="KAP102" s="78"/>
      <c r="KAQ102" s="78"/>
      <c r="KAR102" s="78"/>
      <c r="KAS102" s="78"/>
      <c r="KAT102" s="78"/>
      <c r="KAU102" s="78"/>
      <c r="KAV102" s="78"/>
      <c r="KAW102" s="78"/>
      <c r="KAX102" s="78"/>
      <c r="KAY102" s="78"/>
      <c r="KAZ102" s="78"/>
      <c r="KBA102" s="78"/>
      <c r="KBB102" s="78"/>
      <c r="KBC102" s="78"/>
      <c r="KBD102" s="78"/>
      <c r="KBE102" s="78"/>
      <c r="KBF102" s="78"/>
      <c r="KBG102" s="78"/>
      <c r="KBH102" s="78"/>
      <c r="KBI102" s="78"/>
      <c r="KBJ102" s="78"/>
      <c r="KBK102" s="78"/>
      <c r="KBL102" s="78"/>
      <c r="KBM102" s="78"/>
      <c r="KBN102" s="78"/>
      <c r="KBO102" s="78"/>
      <c r="KBP102" s="78"/>
      <c r="KBQ102" s="78"/>
      <c r="KBR102" s="78"/>
      <c r="KBS102" s="78"/>
      <c r="KBT102" s="78"/>
      <c r="KBU102" s="78"/>
      <c r="KBV102" s="78"/>
      <c r="KBW102" s="78"/>
      <c r="KBX102" s="78"/>
      <c r="KBY102" s="78"/>
      <c r="KBZ102" s="78"/>
      <c r="KCA102" s="78"/>
      <c r="KCB102" s="78"/>
      <c r="KCC102" s="78"/>
      <c r="KCD102" s="78"/>
      <c r="KCE102" s="78"/>
      <c r="KCF102" s="78"/>
      <c r="KCG102" s="78"/>
      <c r="KCH102" s="78"/>
      <c r="KCI102" s="78"/>
      <c r="KCJ102" s="78"/>
      <c r="KCK102" s="78"/>
      <c r="KCL102" s="78"/>
      <c r="KCM102" s="78"/>
      <c r="KCN102" s="78"/>
      <c r="KCO102" s="78"/>
      <c r="KCP102" s="78"/>
      <c r="KCQ102" s="78"/>
      <c r="KCR102" s="78"/>
      <c r="KCS102" s="78"/>
      <c r="KCT102" s="78"/>
      <c r="KCU102" s="78"/>
      <c r="KCV102" s="78"/>
      <c r="KCW102" s="78"/>
      <c r="KCX102" s="78"/>
      <c r="KCY102" s="78"/>
      <c r="KCZ102" s="78"/>
      <c r="KDA102" s="78"/>
      <c r="KDB102" s="78"/>
      <c r="KDC102" s="78"/>
      <c r="KDD102" s="78"/>
      <c r="KDE102" s="78"/>
      <c r="KDF102" s="78"/>
      <c r="KDG102" s="78"/>
      <c r="KDH102" s="78"/>
      <c r="KDI102" s="78"/>
      <c r="KDJ102" s="78"/>
      <c r="KDK102" s="78"/>
      <c r="KDL102" s="78"/>
      <c r="KDM102" s="78"/>
      <c r="KDN102" s="78"/>
      <c r="KDO102" s="78"/>
      <c r="KDP102" s="78"/>
      <c r="KDQ102" s="78"/>
      <c r="KDR102" s="78"/>
      <c r="KDS102" s="78"/>
      <c r="KDT102" s="78"/>
      <c r="KDU102" s="78"/>
      <c r="KDV102" s="78"/>
      <c r="KDW102" s="78"/>
      <c r="KDX102" s="78"/>
      <c r="KDY102" s="78"/>
      <c r="KDZ102" s="78"/>
      <c r="KEA102" s="78"/>
      <c r="KEB102" s="78"/>
      <c r="KEC102" s="78"/>
      <c r="KED102" s="78"/>
      <c r="KEE102" s="78"/>
      <c r="KEF102" s="78"/>
      <c r="KEG102" s="78"/>
      <c r="KEH102" s="78"/>
      <c r="KEI102" s="78"/>
      <c r="KEJ102" s="78"/>
      <c r="KEK102" s="78"/>
      <c r="KEL102" s="78"/>
      <c r="KEM102" s="78"/>
      <c r="KEN102" s="78"/>
      <c r="KEO102" s="78"/>
      <c r="KEP102" s="78"/>
      <c r="KEQ102" s="78"/>
      <c r="KER102" s="78"/>
      <c r="KES102" s="78"/>
      <c r="KET102" s="78"/>
      <c r="KEU102" s="78"/>
      <c r="KEV102" s="78"/>
      <c r="KEW102" s="78"/>
      <c r="KEX102" s="78"/>
      <c r="KEY102" s="78"/>
      <c r="KEZ102" s="78"/>
      <c r="KFA102" s="78"/>
      <c r="KFB102" s="78"/>
      <c r="KFC102" s="78"/>
      <c r="KFD102" s="78"/>
      <c r="KFE102" s="78"/>
      <c r="KFF102" s="78"/>
      <c r="KFG102" s="78"/>
      <c r="KFH102" s="78"/>
      <c r="KFI102" s="78"/>
      <c r="KFJ102" s="78"/>
      <c r="KFK102" s="78"/>
      <c r="KFL102" s="78"/>
      <c r="KFM102" s="78"/>
      <c r="KFN102" s="78"/>
      <c r="KFO102" s="78"/>
      <c r="KFP102" s="78"/>
      <c r="KFQ102" s="78"/>
      <c r="KFR102" s="78"/>
      <c r="KFS102" s="78"/>
      <c r="KFT102" s="78"/>
      <c r="KFU102" s="78"/>
      <c r="KFV102" s="78"/>
      <c r="KFW102" s="78"/>
      <c r="KFX102" s="78"/>
      <c r="KFY102" s="78"/>
      <c r="KFZ102" s="78"/>
      <c r="KGA102" s="78"/>
      <c r="KGB102" s="78"/>
      <c r="KGC102" s="78"/>
      <c r="KGD102" s="78"/>
      <c r="KGE102" s="78"/>
      <c r="KGF102" s="78"/>
      <c r="KGG102" s="78"/>
      <c r="KGH102" s="78"/>
      <c r="KGI102" s="78"/>
      <c r="KGJ102" s="78"/>
      <c r="KGK102" s="78"/>
      <c r="KGL102" s="78"/>
      <c r="KGM102" s="78"/>
      <c r="KGN102" s="78"/>
      <c r="KGO102" s="78"/>
      <c r="KGP102" s="78"/>
      <c r="KGQ102" s="78"/>
      <c r="KGR102" s="78"/>
      <c r="KGS102" s="78"/>
      <c r="KGT102" s="78"/>
      <c r="KGU102" s="78"/>
      <c r="KGV102" s="78"/>
      <c r="KGW102" s="78"/>
      <c r="KGX102" s="78"/>
      <c r="KGY102" s="78"/>
      <c r="KGZ102" s="78"/>
      <c r="KHA102" s="78"/>
      <c r="KHB102" s="78"/>
      <c r="KHC102" s="78"/>
      <c r="KHD102" s="78"/>
      <c r="KHE102" s="78"/>
      <c r="KHF102" s="78"/>
      <c r="KHG102" s="78"/>
      <c r="KHH102" s="78"/>
      <c r="KHI102" s="78"/>
      <c r="KHJ102" s="78"/>
      <c r="KHK102" s="78"/>
      <c r="KHL102" s="78"/>
      <c r="KHM102" s="78"/>
      <c r="KHN102" s="78"/>
      <c r="KHO102" s="78"/>
      <c r="KHP102" s="78"/>
      <c r="KHQ102" s="78"/>
      <c r="KHR102" s="78"/>
      <c r="KHS102" s="78"/>
      <c r="KHT102" s="78"/>
      <c r="KHU102" s="78"/>
      <c r="KHV102" s="78"/>
      <c r="KHW102" s="78"/>
      <c r="KHX102" s="78"/>
      <c r="KHY102" s="78"/>
      <c r="KHZ102" s="78"/>
      <c r="KIA102" s="78"/>
      <c r="KIB102" s="78"/>
      <c r="KIC102" s="78"/>
      <c r="KID102" s="78"/>
      <c r="KIE102" s="78"/>
      <c r="KIF102" s="78"/>
      <c r="KIG102" s="78"/>
      <c r="KIH102" s="78"/>
      <c r="KII102" s="78"/>
      <c r="KIJ102" s="78"/>
      <c r="KIK102" s="78"/>
      <c r="KIL102" s="78"/>
      <c r="KIM102" s="78"/>
      <c r="KIN102" s="78"/>
      <c r="KIO102" s="78"/>
      <c r="KIP102" s="78"/>
      <c r="KIQ102" s="78"/>
      <c r="KIR102" s="78"/>
      <c r="KIS102" s="78"/>
      <c r="KIT102" s="78"/>
      <c r="KIU102" s="78"/>
      <c r="KIV102" s="78"/>
      <c r="KIW102" s="78"/>
      <c r="KIX102" s="78"/>
      <c r="KIY102" s="78"/>
      <c r="KIZ102" s="78"/>
      <c r="KJA102" s="78"/>
      <c r="KJB102" s="78"/>
      <c r="KJC102" s="78"/>
      <c r="KJD102" s="78"/>
      <c r="KJE102" s="78"/>
      <c r="KJF102" s="78"/>
      <c r="KJG102" s="78"/>
      <c r="KJH102" s="78"/>
      <c r="KJI102" s="78"/>
      <c r="KJJ102" s="78"/>
      <c r="KJK102" s="78"/>
      <c r="KJL102" s="78"/>
      <c r="KJM102" s="78"/>
      <c r="KJN102" s="78"/>
      <c r="KJO102" s="78"/>
      <c r="KJP102" s="78"/>
      <c r="KJQ102" s="78"/>
      <c r="KJR102" s="78"/>
      <c r="KJS102" s="78"/>
      <c r="KJT102" s="78"/>
      <c r="KJU102" s="78"/>
      <c r="KJV102" s="78"/>
      <c r="KJW102" s="78"/>
      <c r="KJX102" s="78"/>
      <c r="KJY102" s="78"/>
      <c r="KJZ102" s="78"/>
      <c r="KKA102" s="78"/>
      <c r="KKB102" s="78"/>
      <c r="KKC102" s="78"/>
      <c r="KKD102" s="78"/>
      <c r="KKE102" s="78"/>
      <c r="KKF102" s="78"/>
      <c r="KKG102" s="78"/>
      <c r="KKH102" s="78"/>
      <c r="KKI102" s="78"/>
      <c r="KKJ102" s="78"/>
      <c r="KKK102" s="78"/>
      <c r="KKL102" s="78"/>
      <c r="KKM102" s="78"/>
      <c r="KKN102" s="78"/>
      <c r="KKO102" s="78"/>
      <c r="KKP102" s="78"/>
      <c r="KKQ102" s="78"/>
      <c r="KKR102" s="78"/>
      <c r="KKS102" s="78"/>
      <c r="KKT102" s="78"/>
      <c r="KKU102" s="78"/>
      <c r="KKV102" s="78"/>
      <c r="KKW102" s="78"/>
      <c r="KKX102" s="78"/>
      <c r="KKY102" s="78"/>
      <c r="KKZ102" s="78"/>
      <c r="KLA102" s="78"/>
      <c r="KLB102" s="78"/>
      <c r="KLC102" s="78"/>
      <c r="KLD102" s="78"/>
      <c r="KLE102" s="78"/>
      <c r="KLF102" s="78"/>
      <c r="KLG102" s="78"/>
      <c r="KLH102" s="78"/>
      <c r="KLI102" s="78"/>
      <c r="KLJ102" s="78"/>
      <c r="KLK102" s="78"/>
      <c r="KLL102" s="78"/>
      <c r="KLM102" s="78"/>
      <c r="KLN102" s="78"/>
      <c r="KLO102" s="78"/>
      <c r="KLP102" s="78"/>
      <c r="KLQ102" s="78"/>
      <c r="KLR102" s="78"/>
      <c r="KLS102" s="78"/>
      <c r="KLT102" s="78"/>
      <c r="KLU102" s="78"/>
      <c r="KLV102" s="78"/>
      <c r="KLW102" s="78"/>
      <c r="KLX102" s="78"/>
      <c r="KLY102" s="78"/>
      <c r="KLZ102" s="78"/>
      <c r="KMA102" s="78"/>
      <c r="KMB102" s="78"/>
      <c r="KMC102" s="78"/>
      <c r="KMD102" s="78"/>
      <c r="KME102" s="78"/>
      <c r="KMF102" s="78"/>
      <c r="KMG102" s="78"/>
      <c r="KMH102" s="78"/>
      <c r="KMI102" s="78"/>
      <c r="KMJ102" s="78"/>
      <c r="KMK102" s="78"/>
      <c r="KML102" s="78"/>
      <c r="KMM102" s="78"/>
      <c r="KMN102" s="78"/>
      <c r="KMO102" s="78"/>
      <c r="KMP102" s="78"/>
      <c r="KMQ102" s="78"/>
      <c r="KMR102" s="78"/>
      <c r="KMS102" s="78"/>
      <c r="KMT102" s="78"/>
      <c r="KMU102" s="78"/>
      <c r="KMV102" s="78"/>
      <c r="KMW102" s="78"/>
      <c r="KMX102" s="78"/>
      <c r="KMY102" s="78"/>
      <c r="KMZ102" s="78"/>
      <c r="KNA102" s="78"/>
      <c r="KNB102" s="78"/>
      <c r="KNC102" s="78"/>
      <c r="KND102" s="78"/>
      <c r="KNE102" s="78"/>
      <c r="KNF102" s="78"/>
      <c r="KNG102" s="78"/>
      <c r="KNH102" s="78"/>
      <c r="KNI102" s="78"/>
      <c r="KNJ102" s="78"/>
      <c r="KNK102" s="78"/>
      <c r="KNL102" s="78"/>
      <c r="KNM102" s="78"/>
      <c r="KNN102" s="78"/>
      <c r="KNO102" s="78"/>
      <c r="KNP102" s="78"/>
      <c r="KNQ102" s="78"/>
      <c r="KNR102" s="78"/>
      <c r="KNS102" s="78"/>
      <c r="KNT102" s="78"/>
      <c r="KNU102" s="78"/>
      <c r="KNV102" s="78"/>
      <c r="KNW102" s="78"/>
      <c r="KNX102" s="78"/>
      <c r="KNY102" s="78"/>
      <c r="KNZ102" s="78"/>
      <c r="KOA102" s="78"/>
      <c r="KOB102" s="78"/>
      <c r="KOC102" s="78"/>
      <c r="KOD102" s="78"/>
      <c r="KOE102" s="78"/>
      <c r="KOF102" s="78"/>
      <c r="KOG102" s="78"/>
      <c r="KOH102" s="78"/>
      <c r="KOI102" s="78"/>
      <c r="KOJ102" s="78"/>
      <c r="KOK102" s="78"/>
      <c r="KOL102" s="78"/>
      <c r="KOM102" s="78"/>
      <c r="KON102" s="78"/>
      <c r="KOO102" s="78"/>
      <c r="KOP102" s="78"/>
      <c r="KOQ102" s="78"/>
      <c r="KOR102" s="78"/>
      <c r="KOS102" s="78"/>
      <c r="KOT102" s="78"/>
      <c r="KOU102" s="78"/>
      <c r="KOV102" s="78"/>
      <c r="KOW102" s="78"/>
      <c r="KOX102" s="78"/>
      <c r="KOY102" s="78"/>
      <c r="KOZ102" s="78"/>
      <c r="KPA102" s="78"/>
      <c r="KPB102" s="78"/>
      <c r="KPC102" s="78"/>
      <c r="KPD102" s="78"/>
      <c r="KPE102" s="78"/>
      <c r="KPF102" s="78"/>
      <c r="KPG102" s="78"/>
      <c r="KPH102" s="78"/>
      <c r="KPI102" s="78"/>
      <c r="KPJ102" s="78"/>
      <c r="KPK102" s="78"/>
      <c r="KPL102" s="78"/>
      <c r="KPM102" s="78"/>
      <c r="KPN102" s="78"/>
      <c r="KPO102" s="78"/>
      <c r="KPP102" s="78"/>
      <c r="KPQ102" s="78"/>
      <c r="KPR102" s="78"/>
      <c r="KPS102" s="78"/>
      <c r="KPT102" s="78"/>
      <c r="KPU102" s="78"/>
      <c r="KPV102" s="78"/>
      <c r="KPW102" s="78"/>
      <c r="KPX102" s="78"/>
      <c r="KPY102" s="78"/>
      <c r="KPZ102" s="78"/>
      <c r="KQA102" s="78"/>
      <c r="KQB102" s="78"/>
      <c r="KQC102" s="78"/>
      <c r="KQD102" s="78"/>
      <c r="KQE102" s="78"/>
      <c r="KQF102" s="78"/>
      <c r="KQG102" s="78"/>
      <c r="KQH102" s="78"/>
      <c r="KQI102" s="78"/>
      <c r="KQJ102" s="78"/>
      <c r="KQK102" s="78"/>
      <c r="KQL102" s="78"/>
      <c r="KQM102" s="78"/>
      <c r="KQN102" s="78"/>
      <c r="KQO102" s="78"/>
      <c r="KQP102" s="78"/>
      <c r="KQQ102" s="78"/>
      <c r="KQR102" s="78"/>
      <c r="KQS102" s="78"/>
      <c r="KQT102" s="78"/>
      <c r="KQU102" s="78"/>
      <c r="KQV102" s="78"/>
      <c r="KQW102" s="78"/>
      <c r="KQX102" s="78"/>
      <c r="KQY102" s="78"/>
      <c r="KQZ102" s="78"/>
      <c r="KRA102" s="78"/>
      <c r="KRB102" s="78"/>
      <c r="KRC102" s="78"/>
      <c r="KRD102" s="78"/>
      <c r="KRE102" s="78"/>
      <c r="KRF102" s="78"/>
      <c r="KRG102" s="78"/>
      <c r="KRH102" s="78"/>
      <c r="KRI102" s="78"/>
      <c r="KRJ102" s="78"/>
      <c r="KRK102" s="78"/>
      <c r="KRL102" s="78"/>
      <c r="KRM102" s="78"/>
      <c r="KRN102" s="78"/>
      <c r="KRO102" s="78"/>
      <c r="KRP102" s="78"/>
      <c r="KRQ102" s="78"/>
      <c r="KRR102" s="78"/>
      <c r="KRS102" s="78"/>
      <c r="KRT102" s="78"/>
      <c r="KRU102" s="78"/>
      <c r="KRV102" s="78"/>
      <c r="KRW102" s="78"/>
      <c r="KRX102" s="78"/>
      <c r="KRY102" s="78"/>
      <c r="KRZ102" s="78"/>
      <c r="KSA102" s="78"/>
      <c r="KSB102" s="78"/>
      <c r="KSC102" s="78"/>
      <c r="KSD102" s="78"/>
      <c r="KSE102" s="78"/>
      <c r="KSF102" s="78"/>
      <c r="KSG102" s="78"/>
      <c r="KSH102" s="78"/>
      <c r="KSI102" s="78"/>
      <c r="KSJ102" s="78"/>
      <c r="KSK102" s="78"/>
      <c r="KSL102" s="78"/>
      <c r="KSM102" s="78"/>
      <c r="KSN102" s="78"/>
      <c r="KSO102" s="78"/>
      <c r="KSP102" s="78"/>
      <c r="KSQ102" s="78"/>
      <c r="KSR102" s="78"/>
      <c r="KSS102" s="78"/>
      <c r="KST102" s="78"/>
      <c r="KSU102" s="78"/>
      <c r="KSV102" s="78"/>
      <c r="KSW102" s="78"/>
      <c r="KSX102" s="78"/>
      <c r="KSY102" s="78"/>
      <c r="KSZ102" s="78"/>
      <c r="KTA102" s="78"/>
      <c r="KTB102" s="78"/>
      <c r="KTC102" s="78"/>
      <c r="KTD102" s="78"/>
      <c r="KTE102" s="78"/>
      <c r="KTF102" s="78"/>
      <c r="KTG102" s="78"/>
      <c r="KTH102" s="78"/>
      <c r="KTI102" s="78"/>
      <c r="KTJ102" s="78"/>
      <c r="KTK102" s="78"/>
      <c r="KTL102" s="78"/>
      <c r="KTM102" s="78"/>
      <c r="KTN102" s="78"/>
      <c r="KTO102" s="78"/>
      <c r="KTP102" s="78"/>
      <c r="KTQ102" s="78"/>
      <c r="KTR102" s="78"/>
      <c r="KTS102" s="78"/>
      <c r="KTT102" s="78"/>
      <c r="KTU102" s="78"/>
      <c r="KTV102" s="78"/>
      <c r="KTW102" s="78"/>
      <c r="KTX102" s="78"/>
      <c r="KTY102" s="78"/>
      <c r="KTZ102" s="78"/>
      <c r="KUA102" s="78"/>
      <c r="KUB102" s="78"/>
      <c r="KUC102" s="78"/>
      <c r="KUD102" s="78"/>
      <c r="KUE102" s="78"/>
      <c r="KUF102" s="78"/>
      <c r="KUG102" s="78"/>
      <c r="KUH102" s="78"/>
      <c r="KUI102" s="78"/>
      <c r="KUJ102" s="78"/>
      <c r="KUK102" s="78"/>
      <c r="KUL102" s="78"/>
      <c r="KUM102" s="78"/>
      <c r="KUN102" s="78"/>
      <c r="KUO102" s="78"/>
      <c r="KUP102" s="78"/>
      <c r="KUQ102" s="78"/>
      <c r="KUR102" s="78"/>
      <c r="KUS102" s="78"/>
      <c r="KUT102" s="78"/>
      <c r="KUU102" s="78"/>
      <c r="KUV102" s="78"/>
      <c r="KUW102" s="78"/>
      <c r="KUX102" s="78"/>
      <c r="KUY102" s="78"/>
      <c r="KUZ102" s="78"/>
      <c r="KVA102" s="78"/>
      <c r="KVB102" s="78"/>
      <c r="KVC102" s="78"/>
      <c r="KVD102" s="78"/>
      <c r="KVE102" s="78"/>
      <c r="KVF102" s="78"/>
      <c r="KVG102" s="78"/>
      <c r="KVH102" s="78"/>
      <c r="KVI102" s="78"/>
      <c r="KVJ102" s="78"/>
      <c r="KVK102" s="78"/>
      <c r="KVL102" s="78"/>
      <c r="KVM102" s="78"/>
      <c r="KVN102" s="78"/>
      <c r="KVO102" s="78"/>
      <c r="KVP102" s="78"/>
      <c r="KVQ102" s="78"/>
      <c r="KVR102" s="78"/>
      <c r="KVS102" s="78"/>
      <c r="KVT102" s="78"/>
      <c r="KVU102" s="78"/>
      <c r="KVV102" s="78"/>
      <c r="KVW102" s="78"/>
      <c r="KVX102" s="78"/>
      <c r="KVY102" s="78"/>
      <c r="KVZ102" s="78"/>
      <c r="KWA102" s="78"/>
      <c r="KWB102" s="78"/>
      <c r="KWC102" s="78"/>
      <c r="KWD102" s="78"/>
      <c r="KWE102" s="78"/>
      <c r="KWF102" s="78"/>
      <c r="KWG102" s="78"/>
      <c r="KWH102" s="78"/>
      <c r="KWI102" s="78"/>
      <c r="KWJ102" s="78"/>
      <c r="KWK102" s="78"/>
      <c r="KWL102" s="78"/>
      <c r="KWM102" s="78"/>
      <c r="KWN102" s="78"/>
      <c r="KWO102" s="78"/>
      <c r="KWP102" s="78"/>
      <c r="KWQ102" s="78"/>
      <c r="KWR102" s="78"/>
      <c r="KWS102" s="78"/>
      <c r="KWT102" s="78"/>
      <c r="KWU102" s="78"/>
      <c r="KWV102" s="78"/>
      <c r="KWW102" s="78"/>
      <c r="KWX102" s="78"/>
      <c r="KWY102" s="78"/>
      <c r="KWZ102" s="78"/>
      <c r="KXA102" s="78"/>
      <c r="KXB102" s="78"/>
      <c r="KXC102" s="78"/>
      <c r="KXD102" s="78"/>
      <c r="KXE102" s="78"/>
      <c r="KXF102" s="78"/>
      <c r="KXG102" s="78"/>
      <c r="KXH102" s="78"/>
      <c r="KXI102" s="78"/>
      <c r="KXJ102" s="78"/>
      <c r="KXK102" s="78"/>
      <c r="KXL102" s="78"/>
      <c r="KXM102" s="78"/>
      <c r="KXN102" s="78"/>
      <c r="KXO102" s="78"/>
      <c r="KXP102" s="78"/>
      <c r="KXQ102" s="78"/>
      <c r="KXR102" s="78"/>
      <c r="KXS102" s="78"/>
      <c r="KXT102" s="78"/>
      <c r="KXU102" s="78"/>
      <c r="KXV102" s="78"/>
      <c r="KXW102" s="78"/>
      <c r="KXX102" s="78"/>
      <c r="KXY102" s="78"/>
      <c r="KXZ102" s="78"/>
      <c r="KYA102" s="78"/>
      <c r="KYB102" s="78"/>
      <c r="KYC102" s="78"/>
      <c r="KYD102" s="78"/>
      <c r="KYE102" s="78"/>
      <c r="KYF102" s="78"/>
      <c r="KYG102" s="78"/>
      <c r="KYH102" s="78"/>
      <c r="KYI102" s="78"/>
      <c r="KYJ102" s="78"/>
      <c r="KYK102" s="78"/>
      <c r="KYL102" s="78"/>
      <c r="KYM102" s="78"/>
      <c r="KYN102" s="78"/>
      <c r="KYO102" s="78"/>
      <c r="KYP102" s="78"/>
      <c r="KYQ102" s="78"/>
      <c r="KYR102" s="78"/>
      <c r="KYS102" s="78"/>
      <c r="KYT102" s="78"/>
      <c r="KYU102" s="78"/>
      <c r="KYV102" s="78"/>
      <c r="KYW102" s="78"/>
      <c r="KYX102" s="78"/>
      <c r="KYY102" s="78"/>
      <c r="KYZ102" s="78"/>
      <c r="KZA102" s="78"/>
      <c r="KZB102" s="78"/>
      <c r="KZC102" s="78"/>
      <c r="KZD102" s="78"/>
      <c r="KZE102" s="78"/>
      <c r="KZF102" s="78"/>
      <c r="KZG102" s="78"/>
      <c r="KZH102" s="78"/>
      <c r="KZI102" s="78"/>
      <c r="KZJ102" s="78"/>
      <c r="KZK102" s="78"/>
      <c r="KZL102" s="78"/>
      <c r="KZM102" s="78"/>
      <c r="KZN102" s="78"/>
      <c r="KZO102" s="78"/>
      <c r="KZP102" s="78"/>
      <c r="KZQ102" s="78"/>
      <c r="KZR102" s="78"/>
      <c r="KZS102" s="78"/>
      <c r="KZT102" s="78"/>
      <c r="KZU102" s="78"/>
      <c r="KZV102" s="78"/>
      <c r="KZW102" s="78"/>
      <c r="KZX102" s="78"/>
      <c r="KZY102" s="78"/>
      <c r="KZZ102" s="78"/>
      <c r="LAA102" s="78"/>
      <c r="LAB102" s="78"/>
      <c r="LAC102" s="78"/>
      <c r="LAD102" s="78"/>
      <c r="LAE102" s="78"/>
      <c r="LAF102" s="78"/>
      <c r="LAG102" s="78"/>
      <c r="LAH102" s="78"/>
      <c r="LAI102" s="78"/>
      <c r="LAJ102" s="78"/>
      <c r="LAK102" s="78"/>
      <c r="LAL102" s="78"/>
      <c r="LAM102" s="78"/>
      <c r="LAN102" s="78"/>
      <c r="LAO102" s="78"/>
      <c r="LAP102" s="78"/>
      <c r="LAQ102" s="78"/>
      <c r="LAR102" s="78"/>
      <c r="LAS102" s="78"/>
      <c r="LAT102" s="78"/>
      <c r="LAU102" s="78"/>
      <c r="LAV102" s="78"/>
      <c r="LAW102" s="78"/>
      <c r="LAX102" s="78"/>
      <c r="LAY102" s="78"/>
      <c r="LAZ102" s="78"/>
      <c r="LBA102" s="78"/>
      <c r="LBB102" s="78"/>
      <c r="LBC102" s="78"/>
      <c r="LBD102" s="78"/>
      <c r="LBE102" s="78"/>
      <c r="LBF102" s="78"/>
      <c r="LBG102" s="78"/>
      <c r="LBH102" s="78"/>
      <c r="LBI102" s="78"/>
      <c r="LBJ102" s="78"/>
      <c r="LBK102" s="78"/>
      <c r="LBL102" s="78"/>
      <c r="LBM102" s="78"/>
      <c r="LBN102" s="78"/>
      <c r="LBO102" s="78"/>
      <c r="LBP102" s="78"/>
      <c r="LBQ102" s="78"/>
      <c r="LBR102" s="78"/>
      <c r="LBS102" s="78"/>
      <c r="LBT102" s="78"/>
      <c r="LBU102" s="78"/>
      <c r="LBV102" s="78"/>
      <c r="LBW102" s="78"/>
      <c r="LBX102" s="78"/>
      <c r="LBY102" s="78"/>
      <c r="LBZ102" s="78"/>
      <c r="LCA102" s="78"/>
      <c r="LCB102" s="78"/>
      <c r="LCC102" s="78"/>
      <c r="LCD102" s="78"/>
      <c r="LCE102" s="78"/>
      <c r="LCF102" s="78"/>
      <c r="LCG102" s="78"/>
      <c r="LCH102" s="78"/>
      <c r="LCI102" s="78"/>
      <c r="LCJ102" s="78"/>
      <c r="LCK102" s="78"/>
      <c r="LCL102" s="78"/>
      <c r="LCM102" s="78"/>
      <c r="LCN102" s="78"/>
      <c r="LCO102" s="78"/>
      <c r="LCP102" s="78"/>
      <c r="LCQ102" s="78"/>
      <c r="LCR102" s="78"/>
      <c r="LCS102" s="78"/>
      <c r="LCT102" s="78"/>
      <c r="LCU102" s="78"/>
      <c r="LCV102" s="78"/>
      <c r="LCW102" s="78"/>
      <c r="LCX102" s="78"/>
      <c r="LCY102" s="78"/>
      <c r="LCZ102" s="78"/>
      <c r="LDA102" s="78"/>
      <c r="LDB102" s="78"/>
      <c r="LDC102" s="78"/>
      <c r="LDD102" s="78"/>
      <c r="LDE102" s="78"/>
      <c r="LDF102" s="78"/>
      <c r="LDG102" s="78"/>
      <c r="LDH102" s="78"/>
      <c r="LDI102" s="78"/>
      <c r="LDJ102" s="78"/>
      <c r="LDK102" s="78"/>
      <c r="LDL102" s="78"/>
      <c r="LDM102" s="78"/>
      <c r="LDN102" s="78"/>
      <c r="LDO102" s="78"/>
      <c r="LDP102" s="78"/>
      <c r="LDQ102" s="78"/>
      <c r="LDR102" s="78"/>
      <c r="LDS102" s="78"/>
      <c r="LDT102" s="78"/>
      <c r="LDU102" s="78"/>
      <c r="LDV102" s="78"/>
      <c r="LDW102" s="78"/>
      <c r="LDX102" s="78"/>
      <c r="LDY102" s="78"/>
      <c r="LDZ102" s="78"/>
      <c r="LEA102" s="78"/>
      <c r="LEB102" s="78"/>
      <c r="LEC102" s="78"/>
      <c r="LED102" s="78"/>
      <c r="LEE102" s="78"/>
      <c r="LEF102" s="78"/>
      <c r="LEG102" s="78"/>
      <c r="LEH102" s="78"/>
      <c r="LEI102" s="78"/>
      <c r="LEJ102" s="78"/>
      <c r="LEK102" s="78"/>
      <c r="LEL102" s="78"/>
      <c r="LEM102" s="78"/>
      <c r="LEN102" s="78"/>
      <c r="LEO102" s="78"/>
      <c r="LEP102" s="78"/>
      <c r="LEQ102" s="78"/>
      <c r="LER102" s="78"/>
      <c r="LES102" s="78"/>
      <c r="LET102" s="78"/>
      <c r="LEU102" s="78"/>
      <c r="LEV102" s="78"/>
      <c r="LEW102" s="78"/>
      <c r="LEX102" s="78"/>
      <c r="LEY102" s="78"/>
      <c r="LEZ102" s="78"/>
      <c r="LFA102" s="78"/>
      <c r="LFB102" s="78"/>
      <c r="LFC102" s="78"/>
      <c r="LFD102" s="78"/>
      <c r="LFE102" s="78"/>
      <c r="LFF102" s="78"/>
      <c r="LFG102" s="78"/>
      <c r="LFH102" s="78"/>
      <c r="LFI102" s="78"/>
      <c r="LFJ102" s="78"/>
      <c r="LFK102" s="78"/>
      <c r="LFL102" s="78"/>
      <c r="LFM102" s="78"/>
      <c r="LFN102" s="78"/>
      <c r="LFO102" s="78"/>
      <c r="LFP102" s="78"/>
      <c r="LFQ102" s="78"/>
      <c r="LFR102" s="78"/>
      <c r="LFS102" s="78"/>
      <c r="LFT102" s="78"/>
      <c r="LFU102" s="78"/>
      <c r="LFV102" s="78"/>
      <c r="LFW102" s="78"/>
      <c r="LFX102" s="78"/>
      <c r="LFY102" s="78"/>
      <c r="LFZ102" s="78"/>
      <c r="LGA102" s="78"/>
      <c r="LGB102" s="78"/>
      <c r="LGC102" s="78"/>
      <c r="LGD102" s="78"/>
      <c r="LGE102" s="78"/>
      <c r="LGF102" s="78"/>
      <c r="LGG102" s="78"/>
      <c r="LGH102" s="78"/>
      <c r="LGI102" s="78"/>
      <c r="LGJ102" s="78"/>
      <c r="LGK102" s="78"/>
      <c r="LGL102" s="78"/>
      <c r="LGM102" s="78"/>
      <c r="LGN102" s="78"/>
      <c r="LGO102" s="78"/>
      <c r="LGP102" s="78"/>
      <c r="LGQ102" s="78"/>
      <c r="LGR102" s="78"/>
      <c r="LGS102" s="78"/>
      <c r="LGT102" s="78"/>
      <c r="LGU102" s="78"/>
      <c r="LGV102" s="78"/>
      <c r="LGW102" s="78"/>
      <c r="LGX102" s="78"/>
      <c r="LGY102" s="78"/>
      <c r="LGZ102" s="78"/>
      <c r="LHA102" s="78"/>
      <c r="LHB102" s="78"/>
      <c r="LHC102" s="78"/>
      <c r="LHD102" s="78"/>
      <c r="LHE102" s="78"/>
      <c r="LHF102" s="78"/>
      <c r="LHG102" s="78"/>
      <c r="LHH102" s="78"/>
      <c r="LHI102" s="78"/>
      <c r="LHJ102" s="78"/>
      <c r="LHK102" s="78"/>
      <c r="LHL102" s="78"/>
      <c r="LHM102" s="78"/>
      <c r="LHN102" s="78"/>
      <c r="LHO102" s="78"/>
      <c r="LHP102" s="78"/>
      <c r="LHQ102" s="78"/>
      <c r="LHR102" s="78"/>
      <c r="LHS102" s="78"/>
      <c r="LHT102" s="78"/>
      <c r="LHU102" s="78"/>
      <c r="LHV102" s="78"/>
      <c r="LHW102" s="78"/>
      <c r="LHX102" s="78"/>
      <c r="LHY102" s="78"/>
      <c r="LHZ102" s="78"/>
      <c r="LIA102" s="78"/>
      <c r="LIB102" s="78"/>
      <c r="LIC102" s="78"/>
      <c r="LID102" s="78"/>
      <c r="LIE102" s="78"/>
      <c r="LIF102" s="78"/>
      <c r="LIG102" s="78"/>
      <c r="LIH102" s="78"/>
      <c r="LII102" s="78"/>
      <c r="LIJ102" s="78"/>
      <c r="LIK102" s="78"/>
      <c r="LIL102" s="78"/>
      <c r="LIM102" s="78"/>
      <c r="LIN102" s="78"/>
      <c r="LIO102" s="78"/>
      <c r="LIP102" s="78"/>
      <c r="LIQ102" s="78"/>
      <c r="LIR102" s="78"/>
      <c r="LIS102" s="78"/>
      <c r="LIT102" s="78"/>
      <c r="LIU102" s="78"/>
      <c r="LIV102" s="78"/>
      <c r="LIW102" s="78"/>
      <c r="LIX102" s="78"/>
      <c r="LIY102" s="78"/>
      <c r="LIZ102" s="78"/>
      <c r="LJA102" s="78"/>
      <c r="LJB102" s="78"/>
      <c r="LJC102" s="78"/>
      <c r="LJD102" s="78"/>
      <c r="LJE102" s="78"/>
      <c r="LJF102" s="78"/>
      <c r="LJG102" s="78"/>
      <c r="LJH102" s="78"/>
      <c r="LJI102" s="78"/>
      <c r="LJJ102" s="78"/>
      <c r="LJK102" s="78"/>
      <c r="LJL102" s="78"/>
      <c r="LJM102" s="78"/>
      <c r="LJN102" s="78"/>
      <c r="LJO102" s="78"/>
      <c r="LJP102" s="78"/>
      <c r="LJQ102" s="78"/>
      <c r="LJR102" s="78"/>
      <c r="LJS102" s="78"/>
      <c r="LJT102" s="78"/>
      <c r="LJU102" s="78"/>
      <c r="LJV102" s="78"/>
      <c r="LJW102" s="78"/>
      <c r="LJX102" s="78"/>
      <c r="LJY102" s="78"/>
      <c r="LJZ102" s="78"/>
      <c r="LKA102" s="78"/>
      <c r="LKB102" s="78"/>
      <c r="LKC102" s="78"/>
      <c r="LKD102" s="78"/>
      <c r="LKE102" s="78"/>
      <c r="LKF102" s="78"/>
      <c r="LKG102" s="78"/>
      <c r="LKH102" s="78"/>
      <c r="LKI102" s="78"/>
      <c r="LKJ102" s="78"/>
      <c r="LKK102" s="78"/>
      <c r="LKL102" s="78"/>
      <c r="LKM102" s="78"/>
      <c r="LKN102" s="78"/>
      <c r="LKO102" s="78"/>
      <c r="LKP102" s="78"/>
      <c r="LKQ102" s="78"/>
      <c r="LKR102" s="78"/>
      <c r="LKS102" s="78"/>
      <c r="LKT102" s="78"/>
      <c r="LKU102" s="78"/>
      <c r="LKV102" s="78"/>
      <c r="LKW102" s="78"/>
      <c r="LKX102" s="78"/>
      <c r="LKY102" s="78"/>
      <c r="LKZ102" s="78"/>
      <c r="LLA102" s="78"/>
      <c r="LLB102" s="78"/>
      <c r="LLC102" s="78"/>
      <c r="LLD102" s="78"/>
      <c r="LLE102" s="78"/>
      <c r="LLF102" s="78"/>
      <c r="LLG102" s="78"/>
      <c r="LLH102" s="78"/>
      <c r="LLI102" s="78"/>
      <c r="LLJ102" s="78"/>
      <c r="LLK102" s="78"/>
      <c r="LLL102" s="78"/>
      <c r="LLM102" s="78"/>
      <c r="LLN102" s="78"/>
      <c r="LLO102" s="78"/>
      <c r="LLP102" s="78"/>
      <c r="LLQ102" s="78"/>
      <c r="LLR102" s="78"/>
      <c r="LLS102" s="78"/>
      <c r="LLT102" s="78"/>
      <c r="LLU102" s="78"/>
      <c r="LLV102" s="78"/>
      <c r="LLW102" s="78"/>
      <c r="LLX102" s="78"/>
      <c r="LLY102" s="78"/>
      <c r="LLZ102" s="78"/>
      <c r="LMA102" s="78"/>
      <c r="LMB102" s="78"/>
      <c r="LMC102" s="78"/>
      <c r="LMD102" s="78"/>
      <c r="LME102" s="78"/>
      <c r="LMF102" s="78"/>
      <c r="LMG102" s="78"/>
      <c r="LMH102" s="78"/>
      <c r="LMI102" s="78"/>
      <c r="LMJ102" s="78"/>
      <c r="LMK102" s="78"/>
      <c r="LML102" s="78"/>
      <c r="LMM102" s="78"/>
      <c r="LMN102" s="78"/>
      <c r="LMO102" s="78"/>
      <c r="LMP102" s="78"/>
      <c r="LMQ102" s="78"/>
      <c r="LMR102" s="78"/>
      <c r="LMS102" s="78"/>
      <c r="LMT102" s="78"/>
      <c r="LMU102" s="78"/>
      <c r="LMV102" s="78"/>
      <c r="LMW102" s="78"/>
      <c r="LMX102" s="78"/>
      <c r="LMY102" s="78"/>
      <c r="LMZ102" s="78"/>
      <c r="LNA102" s="78"/>
      <c r="LNB102" s="78"/>
      <c r="LNC102" s="78"/>
      <c r="LND102" s="78"/>
      <c r="LNE102" s="78"/>
      <c r="LNF102" s="78"/>
      <c r="LNG102" s="78"/>
      <c r="LNH102" s="78"/>
      <c r="LNI102" s="78"/>
      <c r="LNJ102" s="78"/>
      <c r="LNK102" s="78"/>
      <c r="LNL102" s="78"/>
      <c r="LNM102" s="78"/>
      <c r="LNN102" s="78"/>
      <c r="LNO102" s="78"/>
      <c r="LNP102" s="78"/>
      <c r="LNQ102" s="78"/>
      <c r="LNR102" s="78"/>
      <c r="LNS102" s="78"/>
      <c r="LNT102" s="78"/>
      <c r="LNU102" s="78"/>
      <c r="LNV102" s="78"/>
      <c r="LNW102" s="78"/>
      <c r="LNX102" s="78"/>
      <c r="LNY102" s="78"/>
      <c r="LNZ102" s="78"/>
      <c r="LOA102" s="78"/>
      <c r="LOB102" s="78"/>
      <c r="LOC102" s="78"/>
      <c r="LOD102" s="78"/>
      <c r="LOE102" s="78"/>
      <c r="LOF102" s="78"/>
      <c r="LOG102" s="78"/>
      <c r="LOH102" s="78"/>
      <c r="LOI102" s="78"/>
      <c r="LOJ102" s="78"/>
      <c r="LOK102" s="78"/>
      <c r="LOL102" s="78"/>
      <c r="LOM102" s="78"/>
      <c r="LON102" s="78"/>
      <c r="LOO102" s="78"/>
      <c r="LOP102" s="78"/>
      <c r="LOQ102" s="78"/>
      <c r="LOR102" s="78"/>
      <c r="LOS102" s="78"/>
      <c r="LOT102" s="78"/>
      <c r="LOU102" s="78"/>
      <c r="LOV102" s="78"/>
      <c r="LOW102" s="78"/>
      <c r="LOX102" s="78"/>
      <c r="LOY102" s="78"/>
      <c r="LOZ102" s="78"/>
      <c r="LPA102" s="78"/>
      <c r="LPB102" s="78"/>
      <c r="LPC102" s="78"/>
      <c r="LPD102" s="78"/>
      <c r="LPE102" s="78"/>
      <c r="LPF102" s="78"/>
      <c r="LPG102" s="78"/>
      <c r="LPH102" s="78"/>
      <c r="LPI102" s="78"/>
      <c r="LPJ102" s="78"/>
      <c r="LPK102" s="78"/>
      <c r="LPL102" s="78"/>
      <c r="LPM102" s="78"/>
      <c r="LPN102" s="78"/>
      <c r="LPO102" s="78"/>
      <c r="LPP102" s="78"/>
      <c r="LPQ102" s="78"/>
      <c r="LPR102" s="78"/>
      <c r="LPS102" s="78"/>
      <c r="LPT102" s="78"/>
      <c r="LPU102" s="78"/>
      <c r="LPV102" s="78"/>
      <c r="LPW102" s="78"/>
      <c r="LPX102" s="78"/>
      <c r="LPY102" s="78"/>
      <c r="LPZ102" s="78"/>
      <c r="LQA102" s="78"/>
      <c r="LQB102" s="78"/>
      <c r="LQC102" s="78"/>
      <c r="LQD102" s="78"/>
      <c r="LQE102" s="78"/>
      <c r="LQF102" s="78"/>
      <c r="LQG102" s="78"/>
      <c r="LQH102" s="78"/>
      <c r="LQI102" s="78"/>
      <c r="LQJ102" s="78"/>
      <c r="LQK102" s="78"/>
      <c r="LQL102" s="78"/>
      <c r="LQM102" s="78"/>
      <c r="LQN102" s="78"/>
      <c r="LQO102" s="78"/>
      <c r="LQP102" s="78"/>
      <c r="LQQ102" s="78"/>
      <c r="LQR102" s="78"/>
      <c r="LQS102" s="78"/>
      <c r="LQT102" s="78"/>
      <c r="LQU102" s="78"/>
      <c r="LQV102" s="78"/>
      <c r="LQW102" s="78"/>
      <c r="LQX102" s="78"/>
      <c r="LQY102" s="78"/>
      <c r="LQZ102" s="78"/>
      <c r="LRA102" s="78"/>
      <c r="LRB102" s="78"/>
      <c r="LRC102" s="78"/>
      <c r="LRD102" s="78"/>
      <c r="LRE102" s="78"/>
      <c r="LRF102" s="78"/>
      <c r="LRG102" s="78"/>
      <c r="LRH102" s="78"/>
      <c r="LRI102" s="78"/>
      <c r="LRJ102" s="78"/>
      <c r="LRK102" s="78"/>
      <c r="LRL102" s="78"/>
      <c r="LRM102" s="78"/>
      <c r="LRN102" s="78"/>
      <c r="LRO102" s="78"/>
      <c r="LRP102" s="78"/>
      <c r="LRQ102" s="78"/>
      <c r="LRR102" s="78"/>
      <c r="LRS102" s="78"/>
      <c r="LRT102" s="78"/>
      <c r="LRU102" s="78"/>
      <c r="LRV102" s="78"/>
      <c r="LRW102" s="78"/>
      <c r="LRX102" s="78"/>
      <c r="LRY102" s="78"/>
      <c r="LRZ102" s="78"/>
      <c r="LSA102" s="78"/>
      <c r="LSB102" s="78"/>
      <c r="LSC102" s="78"/>
      <c r="LSD102" s="78"/>
      <c r="LSE102" s="78"/>
      <c r="LSF102" s="78"/>
      <c r="LSG102" s="78"/>
      <c r="LSH102" s="78"/>
      <c r="LSI102" s="78"/>
      <c r="LSJ102" s="78"/>
      <c r="LSK102" s="78"/>
      <c r="LSL102" s="78"/>
      <c r="LSM102" s="78"/>
      <c r="LSN102" s="78"/>
      <c r="LSO102" s="78"/>
      <c r="LSP102" s="78"/>
      <c r="LSQ102" s="78"/>
      <c r="LSR102" s="78"/>
      <c r="LSS102" s="78"/>
      <c r="LST102" s="78"/>
      <c r="LSU102" s="78"/>
      <c r="LSV102" s="78"/>
      <c r="LSW102" s="78"/>
      <c r="LSX102" s="78"/>
      <c r="LSY102" s="78"/>
      <c r="LSZ102" s="78"/>
      <c r="LTA102" s="78"/>
      <c r="LTB102" s="78"/>
      <c r="LTC102" s="78"/>
      <c r="LTD102" s="78"/>
      <c r="LTE102" s="78"/>
      <c r="LTF102" s="78"/>
      <c r="LTG102" s="78"/>
      <c r="LTH102" s="78"/>
      <c r="LTI102" s="78"/>
      <c r="LTJ102" s="78"/>
      <c r="LTK102" s="78"/>
      <c r="LTL102" s="78"/>
      <c r="LTM102" s="78"/>
      <c r="LTN102" s="78"/>
      <c r="LTO102" s="78"/>
      <c r="LTP102" s="78"/>
      <c r="LTQ102" s="78"/>
      <c r="LTR102" s="78"/>
      <c r="LTS102" s="78"/>
      <c r="LTT102" s="78"/>
      <c r="LTU102" s="78"/>
      <c r="LTV102" s="78"/>
      <c r="LTW102" s="78"/>
      <c r="LTX102" s="78"/>
      <c r="LTY102" s="78"/>
      <c r="LTZ102" s="78"/>
      <c r="LUA102" s="78"/>
      <c r="LUB102" s="78"/>
      <c r="LUC102" s="78"/>
      <c r="LUD102" s="78"/>
      <c r="LUE102" s="78"/>
      <c r="LUF102" s="78"/>
      <c r="LUG102" s="78"/>
      <c r="LUH102" s="78"/>
      <c r="LUI102" s="78"/>
      <c r="LUJ102" s="78"/>
      <c r="LUK102" s="78"/>
      <c r="LUL102" s="78"/>
      <c r="LUM102" s="78"/>
      <c r="LUN102" s="78"/>
      <c r="LUO102" s="78"/>
      <c r="LUP102" s="78"/>
      <c r="LUQ102" s="78"/>
      <c r="LUR102" s="78"/>
      <c r="LUS102" s="78"/>
      <c r="LUT102" s="78"/>
      <c r="LUU102" s="78"/>
      <c r="LUV102" s="78"/>
      <c r="LUW102" s="78"/>
      <c r="LUX102" s="78"/>
      <c r="LUY102" s="78"/>
      <c r="LUZ102" s="78"/>
      <c r="LVA102" s="78"/>
      <c r="LVB102" s="78"/>
      <c r="LVC102" s="78"/>
      <c r="LVD102" s="78"/>
      <c r="LVE102" s="78"/>
      <c r="LVF102" s="78"/>
      <c r="LVG102" s="78"/>
      <c r="LVH102" s="78"/>
      <c r="LVI102" s="78"/>
      <c r="LVJ102" s="78"/>
      <c r="LVK102" s="78"/>
      <c r="LVL102" s="78"/>
      <c r="LVM102" s="78"/>
      <c r="LVN102" s="78"/>
      <c r="LVO102" s="78"/>
      <c r="LVP102" s="78"/>
      <c r="LVQ102" s="78"/>
      <c r="LVR102" s="78"/>
      <c r="LVS102" s="78"/>
      <c r="LVT102" s="78"/>
      <c r="LVU102" s="78"/>
      <c r="LVV102" s="78"/>
      <c r="LVW102" s="78"/>
      <c r="LVX102" s="78"/>
      <c r="LVY102" s="78"/>
      <c r="LVZ102" s="78"/>
      <c r="LWA102" s="78"/>
      <c r="LWB102" s="78"/>
      <c r="LWC102" s="78"/>
      <c r="LWD102" s="78"/>
      <c r="LWE102" s="78"/>
      <c r="LWF102" s="78"/>
      <c r="LWG102" s="78"/>
      <c r="LWH102" s="78"/>
      <c r="LWI102" s="78"/>
      <c r="LWJ102" s="78"/>
      <c r="LWK102" s="78"/>
      <c r="LWL102" s="78"/>
      <c r="LWM102" s="78"/>
      <c r="LWN102" s="78"/>
      <c r="LWO102" s="78"/>
      <c r="LWP102" s="78"/>
      <c r="LWQ102" s="78"/>
      <c r="LWR102" s="78"/>
      <c r="LWS102" s="78"/>
      <c r="LWT102" s="78"/>
      <c r="LWU102" s="78"/>
      <c r="LWV102" s="78"/>
      <c r="LWW102" s="78"/>
      <c r="LWX102" s="78"/>
      <c r="LWY102" s="78"/>
      <c r="LWZ102" s="78"/>
      <c r="LXA102" s="78"/>
      <c r="LXB102" s="78"/>
      <c r="LXC102" s="78"/>
      <c r="LXD102" s="78"/>
      <c r="LXE102" s="78"/>
      <c r="LXF102" s="78"/>
      <c r="LXG102" s="78"/>
      <c r="LXH102" s="78"/>
      <c r="LXI102" s="78"/>
      <c r="LXJ102" s="78"/>
      <c r="LXK102" s="78"/>
      <c r="LXL102" s="78"/>
      <c r="LXM102" s="78"/>
      <c r="LXN102" s="78"/>
      <c r="LXO102" s="78"/>
      <c r="LXP102" s="78"/>
      <c r="LXQ102" s="78"/>
      <c r="LXR102" s="78"/>
      <c r="LXS102" s="78"/>
      <c r="LXT102" s="78"/>
      <c r="LXU102" s="78"/>
      <c r="LXV102" s="78"/>
      <c r="LXW102" s="78"/>
      <c r="LXX102" s="78"/>
      <c r="LXY102" s="78"/>
      <c r="LXZ102" s="78"/>
      <c r="LYA102" s="78"/>
      <c r="LYB102" s="78"/>
      <c r="LYC102" s="78"/>
      <c r="LYD102" s="78"/>
      <c r="LYE102" s="78"/>
      <c r="LYF102" s="78"/>
      <c r="LYG102" s="78"/>
      <c r="LYH102" s="78"/>
      <c r="LYI102" s="78"/>
      <c r="LYJ102" s="78"/>
      <c r="LYK102" s="78"/>
      <c r="LYL102" s="78"/>
      <c r="LYM102" s="78"/>
      <c r="LYN102" s="78"/>
      <c r="LYO102" s="78"/>
      <c r="LYP102" s="78"/>
      <c r="LYQ102" s="78"/>
      <c r="LYR102" s="78"/>
      <c r="LYS102" s="78"/>
      <c r="LYT102" s="78"/>
      <c r="LYU102" s="78"/>
      <c r="LYV102" s="78"/>
      <c r="LYW102" s="78"/>
      <c r="LYX102" s="78"/>
      <c r="LYY102" s="78"/>
      <c r="LYZ102" s="78"/>
      <c r="LZA102" s="78"/>
      <c r="LZB102" s="78"/>
      <c r="LZC102" s="78"/>
      <c r="LZD102" s="78"/>
      <c r="LZE102" s="78"/>
      <c r="LZF102" s="78"/>
      <c r="LZG102" s="78"/>
      <c r="LZH102" s="78"/>
      <c r="LZI102" s="78"/>
      <c r="LZJ102" s="78"/>
      <c r="LZK102" s="78"/>
      <c r="LZL102" s="78"/>
      <c r="LZM102" s="78"/>
      <c r="LZN102" s="78"/>
      <c r="LZO102" s="78"/>
      <c r="LZP102" s="78"/>
      <c r="LZQ102" s="78"/>
      <c r="LZR102" s="78"/>
      <c r="LZS102" s="78"/>
      <c r="LZT102" s="78"/>
      <c r="LZU102" s="78"/>
      <c r="LZV102" s="78"/>
      <c r="LZW102" s="78"/>
      <c r="LZX102" s="78"/>
      <c r="LZY102" s="78"/>
      <c r="LZZ102" s="78"/>
      <c r="MAA102" s="78"/>
      <c r="MAB102" s="78"/>
      <c r="MAC102" s="78"/>
      <c r="MAD102" s="78"/>
      <c r="MAE102" s="78"/>
      <c r="MAF102" s="78"/>
      <c r="MAG102" s="78"/>
      <c r="MAH102" s="78"/>
      <c r="MAI102" s="78"/>
      <c r="MAJ102" s="78"/>
      <c r="MAK102" s="78"/>
      <c r="MAL102" s="78"/>
      <c r="MAM102" s="78"/>
      <c r="MAN102" s="78"/>
      <c r="MAO102" s="78"/>
      <c r="MAP102" s="78"/>
      <c r="MAQ102" s="78"/>
      <c r="MAR102" s="78"/>
      <c r="MAS102" s="78"/>
      <c r="MAT102" s="78"/>
      <c r="MAU102" s="78"/>
      <c r="MAV102" s="78"/>
      <c r="MAW102" s="78"/>
      <c r="MAX102" s="78"/>
      <c r="MAY102" s="78"/>
      <c r="MAZ102" s="78"/>
      <c r="MBA102" s="78"/>
      <c r="MBB102" s="78"/>
      <c r="MBC102" s="78"/>
      <c r="MBD102" s="78"/>
      <c r="MBE102" s="78"/>
      <c r="MBF102" s="78"/>
      <c r="MBG102" s="78"/>
      <c r="MBH102" s="78"/>
      <c r="MBI102" s="78"/>
      <c r="MBJ102" s="78"/>
      <c r="MBK102" s="78"/>
      <c r="MBL102" s="78"/>
      <c r="MBM102" s="78"/>
      <c r="MBN102" s="78"/>
      <c r="MBO102" s="78"/>
      <c r="MBP102" s="78"/>
      <c r="MBQ102" s="78"/>
      <c r="MBR102" s="78"/>
      <c r="MBS102" s="78"/>
      <c r="MBT102" s="78"/>
      <c r="MBU102" s="78"/>
      <c r="MBV102" s="78"/>
      <c r="MBW102" s="78"/>
      <c r="MBX102" s="78"/>
      <c r="MBY102" s="78"/>
      <c r="MBZ102" s="78"/>
      <c r="MCA102" s="78"/>
      <c r="MCB102" s="78"/>
      <c r="MCC102" s="78"/>
      <c r="MCD102" s="78"/>
      <c r="MCE102" s="78"/>
      <c r="MCF102" s="78"/>
      <c r="MCG102" s="78"/>
      <c r="MCH102" s="78"/>
      <c r="MCI102" s="78"/>
      <c r="MCJ102" s="78"/>
      <c r="MCK102" s="78"/>
      <c r="MCL102" s="78"/>
      <c r="MCM102" s="78"/>
      <c r="MCN102" s="78"/>
      <c r="MCO102" s="78"/>
      <c r="MCP102" s="78"/>
      <c r="MCQ102" s="78"/>
      <c r="MCR102" s="78"/>
      <c r="MCS102" s="78"/>
      <c r="MCT102" s="78"/>
      <c r="MCU102" s="78"/>
      <c r="MCV102" s="78"/>
      <c r="MCW102" s="78"/>
      <c r="MCX102" s="78"/>
      <c r="MCY102" s="78"/>
      <c r="MCZ102" s="78"/>
      <c r="MDA102" s="78"/>
      <c r="MDB102" s="78"/>
      <c r="MDC102" s="78"/>
      <c r="MDD102" s="78"/>
      <c r="MDE102" s="78"/>
      <c r="MDF102" s="78"/>
      <c r="MDG102" s="78"/>
      <c r="MDH102" s="78"/>
      <c r="MDI102" s="78"/>
      <c r="MDJ102" s="78"/>
      <c r="MDK102" s="78"/>
      <c r="MDL102" s="78"/>
      <c r="MDM102" s="78"/>
      <c r="MDN102" s="78"/>
      <c r="MDO102" s="78"/>
      <c r="MDP102" s="78"/>
      <c r="MDQ102" s="78"/>
      <c r="MDR102" s="78"/>
      <c r="MDS102" s="78"/>
      <c r="MDT102" s="78"/>
      <c r="MDU102" s="78"/>
      <c r="MDV102" s="78"/>
      <c r="MDW102" s="78"/>
      <c r="MDX102" s="78"/>
      <c r="MDY102" s="78"/>
      <c r="MDZ102" s="78"/>
      <c r="MEA102" s="78"/>
      <c r="MEB102" s="78"/>
      <c r="MEC102" s="78"/>
      <c r="MED102" s="78"/>
      <c r="MEE102" s="78"/>
      <c r="MEF102" s="78"/>
      <c r="MEG102" s="78"/>
      <c r="MEH102" s="78"/>
      <c r="MEI102" s="78"/>
      <c r="MEJ102" s="78"/>
      <c r="MEK102" s="78"/>
      <c r="MEL102" s="78"/>
      <c r="MEM102" s="78"/>
      <c r="MEN102" s="78"/>
      <c r="MEO102" s="78"/>
      <c r="MEP102" s="78"/>
      <c r="MEQ102" s="78"/>
      <c r="MER102" s="78"/>
      <c r="MES102" s="78"/>
      <c r="MET102" s="78"/>
      <c r="MEU102" s="78"/>
      <c r="MEV102" s="78"/>
      <c r="MEW102" s="78"/>
      <c r="MEX102" s="78"/>
      <c r="MEY102" s="78"/>
      <c r="MEZ102" s="78"/>
      <c r="MFA102" s="78"/>
      <c r="MFB102" s="78"/>
      <c r="MFC102" s="78"/>
      <c r="MFD102" s="78"/>
      <c r="MFE102" s="78"/>
      <c r="MFF102" s="78"/>
      <c r="MFG102" s="78"/>
      <c r="MFH102" s="78"/>
      <c r="MFI102" s="78"/>
      <c r="MFJ102" s="78"/>
      <c r="MFK102" s="78"/>
      <c r="MFL102" s="78"/>
      <c r="MFM102" s="78"/>
      <c r="MFN102" s="78"/>
      <c r="MFO102" s="78"/>
      <c r="MFP102" s="78"/>
      <c r="MFQ102" s="78"/>
      <c r="MFR102" s="78"/>
      <c r="MFS102" s="78"/>
      <c r="MFT102" s="78"/>
      <c r="MFU102" s="78"/>
      <c r="MFV102" s="78"/>
      <c r="MFW102" s="78"/>
      <c r="MFX102" s="78"/>
      <c r="MFY102" s="78"/>
      <c r="MFZ102" s="78"/>
      <c r="MGA102" s="78"/>
      <c r="MGB102" s="78"/>
      <c r="MGC102" s="78"/>
      <c r="MGD102" s="78"/>
      <c r="MGE102" s="78"/>
      <c r="MGF102" s="78"/>
      <c r="MGG102" s="78"/>
      <c r="MGH102" s="78"/>
      <c r="MGI102" s="78"/>
      <c r="MGJ102" s="78"/>
      <c r="MGK102" s="78"/>
      <c r="MGL102" s="78"/>
      <c r="MGM102" s="78"/>
      <c r="MGN102" s="78"/>
      <c r="MGO102" s="78"/>
      <c r="MGP102" s="78"/>
      <c r="MGQ102" s="78"/>
      <c r="MGR102" s="78"/>
      <c r="MGS102" s="78"/>
      <c r="MGT102" s="78"/>
      <c r="MGU102" s="78"/>
      <c r="MGV102" s="78"/>
      <c r="MGW102" s="78"/>
      <c r="MGX102" s="78"/>
      <c r="MGY102" s="78"/>
      <c r="MGZ102" s="78"/>
      <c r="MHA102" s="78"/>
      <c r="MHB102" s="78"/>
      <c r="MHC102" s="78"/>
      <c r="MHD102" s="78"/>
      <c r="MHE102" s="78"/>
      <c r="MHF102" s="78"/>
      <c r="MHG102" s="78"/>
      <c r="MHH102" s="78"/>
      <c r="MHI102" s="78"/>
      <c r="MHJ102" s="78"/>
      <c r="MHK102" s="78"/>
      <c r="MHL102" s="78"/>
      <c r="MHM102" s="78"/>
      <c r="MHN102" s="78"/>
      <c r="MHO102" s="78"/>
      <c r="MHP102" s="78"/>
      <c r="MHQ102" s="78"/>
      <c r="MHR102" s="78"/>
      <c r="MHS102" s="78"/>
      <c r="MHT102" s="78"/>
      <c r="MHU102" s="78"/>
      <c r="MHV102" s="78"/>
      <c r="MHW102" s="78"/>
      <c r="MHX102" s="78"/>
      <c r="MHY102" s="78"/>
      <c r="MHZ102" s="78"/>
      <c r="MIA102" s="78"/>
      <c r="MIB102" s="78"/>
      <c r="MIC102" s="78"/>
      <c r="MID102" s="78"/>
      <c r="MIE102" s="78"/>
      <c r="MIF102" s="78"/>
      <c r="MIG102" s="78"/>
      <c r="MIH102" s="78"/>
      <c r="MII102" s="78"/>
      <c r="MIJ102" s="78"/>
      <c r="MIK102" s="78"/>
      <c r="MIL102" s="78"/>
      <c r="MIM102" s="78"/>
      <c r="MIN102" s="78"/>
      <c r="MIO102" s="78"/>
      <c r="MIP102" s="78"/>
      <c r="MIQ102" s="78"/>
      <c r="MIR102" s="78"/>
      <c r="MIS102" s="78"/>
      <c r="MIT102" s="78"/>
      <c r="MIU102" s="78"/>
      <c r="MIV102" s="78"/>
      <c r="MIW102" s="78"/>
      <c r="MIX102" s="78"/>
      <c r="MIY102" s="78"/>
      <c r="MIZ102" s="78"/>
      <c r="MJA102" s="78"/>
      <c r="MJB102" s="78"/>
      <c r="MJC102" s="78"/>
      <c r="MJD102" s="78"/>
      <c r="MJE102" s="78"/>
      <c r="MJF102" s="78"/>
      <c r="MJG102" s="78"/>
      <c r="MJH102" s="78"/>
      <c r="MJI102" s="78"/>
      <c r="MJJ102" s="78"/>
      <c r="MJK102" s="78"/>
      <c r="MJL102" s="78"/>
      <c r="MJM102" s="78"/>
      <c r="MJN102" s="78"/>
      <c r="MJO102" s="78"/>
      <c r="MJP102" s="78"/>
      <c r="MJQ102" s="78"/>
      <c r="MJR102" s="78"/>
      <c r="MJS102" s="78"/>
      <c r="MJT102" s="78"/>
      <c r="MJU102" s="78"/>
      <c r="MJV102" s="78"/>
      <c r="MJW102" s="78"/>
      <c r="MJX102" s="78"/>
      <c r="MJY102" s="78"/>
      <c r="MJZ102" s="78"/>
      <c r="MKA102" s="78"/>
      <c r="MKB102" s="78"/>
      <c r="MKC102" s="78"/>
      <c r="MKD102" s="78"/>
      <c r="MKE102" s="78"/>
      <c r="MKF102" s="78"/>
      <c r="MKG102" s="78"/>
      <c r="MKH102" s="78"/>
      <c r="MKI102" s="78"/>
      <c r="MKJ102" s="78"/>
      <c r="MKK102" s="78"/>
      <c r="MKL102" s="78"/>
      <c r="MKM102" s="78"/>
      <c r="MKN102" s="78"/>
      <c r="MKO102" s="78"/>
      <c r="MKP102" s="78"/>
      <c r="MKQ102" s="78"/>
      <c r="MKR102" s="78"/>
      <c r="MKS102" s="78"/>
      <c r="MKT102" s="78"/>
      <c r="MKU102" s="78"/>
      <c r="MKV102" s="78"/>
      <c r="MKW102" s="78"/>
      <c r="MKX102" s="78"/>
      <c r="MKY102" s="78"/>
      <c r="MKZ102" s="78"/>
      <c r="MLA102" s="78"/>
      <c r="MLB102" s="78"/>
      <c r="MLC102" s="78"/>
      <c r="MLD102" s="78"/>
      <c r="MLE102" s="78"/>
      <c r="MLF102" s="78"/>
      <c r="MLG102" s="78"/>
      <c r="MLH102" s="78"/>
      <c r="MLI102" s="78"/>
      <c r="MLJ102" s="78"/>
      <c r="MLK102" s="78"/>
      <c r="MLL102" s="78"/>
      <c r="MLM102" s="78"/>
      <c r="MLN102" s="78"/>
      <c r="MLO102" s="78"/>
      <c r="MLP102" s="78"/>
      <c r="MLQ102" s="78"/>
      <c r="MLR102" s="78"/>
      <c r="MLS102" s="78"/>
      <c r="MLT102" s="78"/>
      <c r="MLU102" s="78"/>
      <c r="MLV102" s="78"/>
      <c r="MLW102" s="78"/>
      <c r="MLX102" s="78"/>
      <c r="MLY102" s="78"/>
      <c r="MLZ102" s="78"/>
      <c r="MMA102" s="78"/>
      <c r="MMB102" s="78"/>
      <c r="MMC102" s="78"/>
      <c r="MMD102" s="78"/>
      <c r="MME102" s="78"/>
      <c r="MMF102" s="78"/>
      <c r="MMG102" s="78"/>
      <c r="MMH102" s="78"/>
      <c r="MMI102" s="78"/>
      <c r="MMJ102" s="78"/>
      <c r="MMK102" s="78"/>
      <c r="MML102" s="78"/>
      <c r="MMM102" s="78"/>
      <c r="MMN102" s="78"/>
      <c r="MMO102" s="78"/>
      <c r="MMP102" s="78"/>
      <c r="MMQ102" s="78"/>
      <c r="MMR102" s="78"/>
      <c r="MMS102" s="78"/>
      <c r="MMT102" s="78"/>
      <c r="MMU102" s="78"/>
      <c r="MMV102" s="78"/>
      <c r="MMW102" s="78"/>
      <c r="MMX102" s="78"/>
      <c r="MMY102" s="78"/>
      <c r="MMZ102" s="78"/>
      <c r="MNA102" s="78"/>
      <c r="MNB102" s="78"/>
      <c r="MNC102" s="78"/>
      <c r="MND102" s="78"/>
      <c r="MNE102" s="78"/>
      <c r="MNF102" s="78"/>
      <c r="MNG102" s="78"/>
      <c r="MNH102" s="78"/>
      <c r="MNI102" s="78"/>
      <c r="MNJ102" s="78"/>
      <c r="MNK102" s="78"/>
      <c r="MNL102" s="78"/>
      <c r="MNM102" s="78"/>
      <c r="MNN102" s="78"/>
      <c r="MNO102" s="78"/>
      <c r="MNP102" s="78"/>
      <c r="MNQ102" s="78"/>
      <c r="MNR102" s="78"/>
      <c r="MNS102" s="78"/>
      <c r="MNT102" s="78"/>
      <c r="MNU102" s="78"/>
      <c r="MNV102" s="78"/>
      <c r="MNW102" s="78"/>
      <c r="MNX102" s="78"/>
      <c r="MNY102" s="78"/>
      <c r="MNZ102" s="78"/>
      <c r="MOA102" s="78"/>
      <c r="MOB102" s="78"/>
      <c r="MOC102" s="78"/>
      <c r="MOD102" s="78"/>
      <c r="MOE102" s="78"/>
      <c r="MOF102" s="78"/>
      <c r="MOG102" s="78"/>
      <c r="MOH102" s="78"/>
      <c r="MOI102" s="78"/>
      <c r="MOJ102" s="78"/>
      <c r="MOK102" s="78"/>
      <c r="MOL102" s="78"/>
      <c r="MOM102" s="78"/>
      <c r="MON102" s="78"/>
      <c r="MOO102" s="78"/>
      <c r="MOP102" s="78"/>
      <c r="MOQ102" s="78"/>
      <c r="MOR102" s="78"/>
      <c r="MOS102" s="78"/>
      <c r="MOT102" s="78"/>
      <c r="MOU102" s="78"/>
      <c r="MOV102" s="78"/>
      <c r="MOW102" s="78"/>
      <c r="MOX102" s="78"/>
      <c r="MOY102" s="78"/>
      <c r="MOZ102" s="78"/>
      <c r="MPA102" s="78"/>
      <c r="MPB102" s="78"/>
      <c r="MPC102" s="78"/>
      <c r="MPD102" s="78"/>
      <c r="MPE102" s="78"/>
      <c r="MPF102" s="78"/>
      <c r="MPG102" s="78"/>
      <c r="MPH102" s="78"/>
      <c r="MPI102" s="78"/>
      <c r="MPJ102" s="78"/>
      <c r="MPK102" s="78"/>
      <c r="MPL102" s="78"/>
      <c r="MPM102" s="78"/>
      <c r="MPN102" s="78"/>
      <c r="MPO102" s="78"/>
      <c r="MPP102" s="78"/>
      <c r="MPQ102" s="78"/>
      <c r="MPR102" s="78"/>
      <c r="MPS102" s="78"/>
      <c r="MPT102" s="78"/>
      <c r="MPU102" s="78"/>
      <c r="MPV102" s="78"/>
      <c r="MPW102" s="78"/>
      <c r="MPX102" s="78"/>
      <c r="MPY102" s="78"/>
      <c r="MPZ102" s="78"/>
      <c r="MQA102" s="78"/>
      <c r="MQB102" s="78"/>
      <c r="MQC102" s="78"/>
      <c r="MQD102" s="78"/>
      <c r="MQE102" s="78"/>
      <c r="MQF102" s="78"/>
      <c r="MQG102" s="78"/>
      <c r="MQH102" s="78"/>
      <c r="MQI102" s="78"/>
      <c r="MQJ102" s="78"/>
      <c r="MQK102" s="78"/>
      <c r="MQL102" s="78"/>
      <c r="MQM102" s="78"/>
      <c r="MQN102" s="78"/>
      <c r="MQO102" s="78"/>
      <c r="MQP102" s="78"/>
      <c r="MQQ102" s="78"/>
      <c r="MQR102" s="78"/>
      <c r="MQS102" s="78"/>
      <c r="MQT102" s="78"/>
      <c r="MQU102" s="78"/>
      <c r="MQV102" s="78"/>
      <c r="MQW102" s="78"/>
      <c r="MQX102" s="78"/>
      <c r="MQY102" s="78"/>
      <c r="MQZ102" s="78"/>
      <c r="MRA102" s="78"/>
      <c r="MRB102" s="78"/>
      <c r="MRC102" s="78"/>
      <c r="MRD102" s="78"/>
      <c r="MRE102" s="78"/>
      <c r="MRF102" s="78"/>
      <c r="MRG102" s="78"/>
      <c r="MRH102" s="78"/>
      <c r="MRI102" s="78"/>
      <c r="MRJ102" s="78"/>
      <c r="MRK102" s="78"/>
      <c r="MRL102" s="78"/>
      <c r="MRM102" s="78"/>
      <c r="MRN102" s="78"/>
      <c r="MRO102" s="78"/>
      <c r="MRP102" s="78"/>
      <c r="MRQ102" s="78"/>
      <c r="MRR102" s="78"/>
      <c r="MRS102" s="78"/>
      <c r="MRT102" s="78"/>
      <c r="MRU102" s="78"/>
      <c r="MRV102" s="78"/>
      <c r="MRW102" s="78"/>
      <c r="MRX102" s="78"/>
      <c r="MRY102" s="78"/>
      <c r="MRZ102" s="78"/>
      <c r="MSA102" s="78"/>
      <c r="MSB102" s="78"/>
      <c r="MSC102" s="78"/>
      <c r="MSD102" s="78"/>
      <c r="MSE102" s="78"/>
      <c r="MSF102" s="78"/>
      <c r="MSG102" s="78"/>
      <c r="MSH102" s="78"/>
      <c r="MSI102" s="78"/>
      <c r="MSJ102" s="78"/>
      <c r="MSK102" s="78"/>
      <c r="MSL102" s="78"/>
      <c r="MSM102" s="78"/>
      <c r="MSN102" s="78"/>
      <c r="MSO102" s="78"/>
      <c r="MSP102" s="78"/>
      <c r="MSQ102" s="78"/>
      <c r="MSR102" s="78"/>
      <c r="MSS102" s="78"/>
      <c r="MST102" s="78"/>
      <c r="MSU102" s="78"/>
      <c r="MSV102" s="78"/>
      <c r="MSW102" s="78"/>
      <c r="MSX102" s="78"/>
      <c r="MSY102" s="78"/>
      <c r="MSZ102" s="78"/>
      <c r="MTA102" s="78"/>
      <c r="MTB102" s="78"/>
      <c r="MTC102" s="78"/>
      <c r="MTD102" s="78"/>
      <c r="MTE102" s="78"/>
      <c r="MTF102" s="78"/>
      <c r="MTG102" s="78"/>
      <c r="MTH102" s="78"/>
      <c r="MTI102" s="78"/>
      <c r="MTJ102" s="78"/>
      <c r="MTK102" s="78"/>
      <c r="MTL102" s="78"/>
      <c r="MTM102" s="78"/>
      <c r="MTN102" s="78"/>
      <c r="MTO102" s="78"/>
      <c r="MTP102" s="78"/>
      <c r="MTQ102" s="78"/>
      <c r="MTR102" s="78"/>
      <c r="MTS102" s="78"/>
      <c r="MTT102" s="78"/>
      <c r="MTU102" s="78"/>
      <c r="MTV102" s="78"/>
      <c r="MTW102" s="78"/>
      <c r="MTX102" s="78"/>
      <c r="MTY102" s="78"/>
      <c r="MTZ102" s="78"/>
      <c r="MUA102" s="78"/>
      <c r="MUB102" s="78"/>
      <c r="MUC102" s="78"/>
      <c r="MUD102" s="78"/>
      <c r="MUE102" s="78"/>
      <c r="MUF102" s="78"/>
      <c r="MUG102" s="78"/>
      <c r="MUH102" s="78"/>
      <c r="MUI102" s="78"/>
      <c r="MUJ102" s="78"/>
      <c r="MUK102" s="78"/>
      <c r="MUL102" s="78"/>
      <c r="MUM102" s="78"/>
      <c r="MUN102" s="78"/>
      <c r="MUO102" s="78"/>
      <c r="MUP102" s="78"/>
      <c r="MUQ102" s="78"/>
      <c r="MUR102" s="78"/>
      <c r="MUS102" s="78"/>
      <c r="MUT102" s="78"/>
      <c r="MUU102" s="78"/>
      <c r="MUV102" s="78"/>
      <c r="MUW102" s="78"/>
      <c r="MUX102" s="78"/>
      <c r="MUY102" s="78"/>
      <c r="MUZ102" s="78"/>
      <c r="MVA102" s="78"/>
      <c r="MVB102" s="78"/>
      <c r="MVC102" s="78"/>
      <c r="MVD102" s="78"/>
      <c r="MVE102" s="78"/>
      <c r="MVF102" s="78"/>
      <c r="MVG102" s="78"/>
      <c r="MVH102" s="78"/>
      <c r="MVI102" s="78"/>
      <c r="MVJ102" s="78"/>
      <c r="MVK102" s="78"/>
      <c r="MVL102" s="78"/>
      <c r="MVM102" s="78"/>
      <c r="MVN102" s="78"/>
      <c r="MVO102" s="78"/>
      <c r="MVP102" s="78"/>
      <c r="MVQ102" s="78"/>
      <c r="MVR102" s="78"/>
      <c r="MVS102" s="78"/>
      <c r="MVT102" s="78"/>
      <c r="MVU102" s="78"/>
      <c r="MVV102" s="78"/>
      <c r="MVW102" s="78"/>
      <c r="MVX102" s="78"/>
      <c r="MVY102" s="78"/>
      <c r="MVZ102" s="78"/>
      <c r="MWA102" s="78"/>
      <c r="MWB102" s="78"/>
      <c r="MWC102" s="78"/>
      <c r="MWD102" s="78"/>
      <c r="MWE102" s="78"/>
      <c r="MWF102" s="78"/>
      <c r="MWG102" s="78"/>
      <c r="MWH102" s="78"/>
      <c r="MWI102" s="78"/>
      <c r="MWJ102" s="78"/>
      <c r="MWK102" s="78"/>
      <c r="MWL102" s="78"/>
      <c r="MWM102" s="78"/>
      <c r="MWN102" s="78"/>
      <c r="MWO102" s="78"/>
      <c r="MWP102" s="78"/>
      <c r="MWQ102" s="78"/>
      <c r="MWR102" s="78"/>
      <c r="MWS102" s="78"/>
      <c r="MWT102" s="78"/>
      <c r="MWU102" s="78"/>
      <c r="MWV102" s="78"/>
      <c r="MWW102" s="78"/>
      <c r="MWX102" s="78"/>
      <c r="MWY102" s="78"/>
      <c r="MWZ102" s="78"/>
      <c r="MXA102" s="78"/>
      <c r="MXB102" s="78"/>
      <c r="MXC102" s="78"/>
      <c r="MXD102" s="78"/>
      <c r="MXE102" s="78"/>
      <c r="MXF102" s="78"/>
      <c r="MXG102" s="78"/>
      <c r="MXH102" s="78"/>
      <c r="MXI102" s="78"/>
      <c r="MXJ102" s="78"/>
      <c r="MXK102" s="78"/>
      <c r="MXL102" s="78"/>
      <c r="MXM102" s="78"/>
      <c r="MXN102" s="78"/>
      <c r="MXO102" s="78"/>
      <c r="MXP102" s="78"/>
      <c r="MXQ102" s="78"/>
      <c r="MXR102" s="78"/>
      <c r="MXS102" s="78"/>
      <c r="MXT102" s="78"/>
      <c r="MXU102" s="78"/>
      <c r="MXV102" s="78"/>
      <c r="MXW102" s="78"/>
      <c r="MXX102" s="78"/>
      <c r="MXY102" s="78"/>
      <c r="MXZ102" s="78"/>
      <c r="MYA102" s="78"/>
      <c r="MYB102" s="78"/>
      <c r="MYC102" s="78"/>
      <c r="MYD102" s="78"/>
      <c r="MYE102" s="78"/>
      <c r="MYF102" s="78"/>
      <c r="MYG102" s="78"/>
      <c r="MYH102" s="78"/>
      <c r="MYI102" s="78"/>
      <c r="MYJ102" s="78"/>
      <c r="MYK102" s="78"/>
      <c r="MYL102" s="78"/>
      <c r="MYM102" s="78"/>
      <c r="MYN102" s="78"/>
      <c r="MYO102" s="78"/>
      <c r="MYP102" s="78"/>
      <c r="MYQ102" s="78"/>
      <c r="MYR102" s="78"/>
      <c r="MYS102" s="78"/>
      <c r="MYT102" s="78"/>
      <c r="MYU102" s="78"/>
      <c r="MYV102" s="78"/>
      <c r="MYW102" s="78"/>
      <c r="MYX102" s="78"/>
      <c r="MYY102" s="78"/>
      <c r="MYZ102" s="78"/>
      <c r="MZA102" s="78"/>
      <c r="MZB102" s="78"/>
      <c r="MZC102" s="78"/>
      <c r="MZD102" s="78"/>
      <c r="MZE102" s="78"/>
      <c r="MZF102" s="78"/>
      <c r="MZG102" s="78"/>
      <c r="MZH102" s="78"/>
      <c r="MZI102" s="78"/>
      <c r="MZJ102" s="78"/>
      <c r="MZK102" s="78"/>
      <c r="MZL102" s="78"/>
      <c r="MZM102" s="78"/>
      <c r="MZN102" s="78"/>
      <c r="MZO102" s="78"/>
      <c r="MZP102" s="78"/>
      <c r="MZQ102" s="78"/>
      <c r="MZR102" s="78"/>
      <c r="MZS102" s="78"/>
      <c r="MZT102" s="78"/>
      <c r="MZU102" s="78"/>
      <c r="MZV102" s="78"/>
      <c r="MZW102" s="78"/>
      <c r="MZX102" s="78"/>
      <c r="MZY102" s="78"/>
      <c r="MZZ102" s="78"/>
      <c r="NAA102" s="78"/>
      <c r="NAB102" s="78"/>
      <c r="NAC102" s="78"/>
      <c r="NAD102" s="78"/>
      <c r="NAE102" s="78"/>
      <c r="NAF102" s="78"/>
      <c r="NAG102" s="78"/>
      <c r="NAH102" s="78"/>
      <c r="NAI102" s="78"/>
      <c r="NAJ102" s="78"/>
      <c r="NAK102" s="78"/>
      <c r="NAL102" s="78"/>
      <c r="NAM102" s="78"/>
      <c r="NAN102" s="78"/>
      <c r="NAO102" s="78"/>
      <c r="NAP102" s="78"/>
      <c r="NAQ102" s="78"/>
      <c r="NAR102" s="78"/>
      <c r="NAS102" s="78"/>
      <c r="NAT102" s="78"/>
      <c r="NAU102" s="78"/>
      <c r="NAV102" s="78"/>
      <c r="NAW102" s="78"/>
      <c r="NAX102" s="78"/>
      <c r="NAY102" s="78"/>
      <c r="NAZ102" s="78"/>
      <c r="NBA102" s="78"/>
      <c r="NBB102" s="78"/>
      <c r="NBC102" s="78"/>
      <c r="NBD102" s="78"/>
      <c r="NBE102" s="78"/>
      <c r="NBF102" s="78"/>
      <c r="NBG102" s="78"/>
      <c r="NBH102" s="78"/>
      <c r="NBI102" s="78"/>
      <c r="NBJ102" s="78"/>
      <c r="NBK102" s="78"/>
      <c r="NBL102" s="78"/>
      <c r="NBM102" s="78"/>
      <c r="NBN102" s="78"/>
      <c r="NBO102" s="78"/>
      <c r="NBP102" s="78"/>
      <c r="NBQ102" s="78"/>
      <c r="NBR102" s="78"/>
      <c r="NBS102" s="78"/>
      <c r="NBT102" s="78"/>
      <c r="NBU102" s="78"/>
      <c r="NBV102" s="78"/>
      <c r="NBW102" s="78"/>
      <c r="NBX102" s="78"/>
      <c r="NBY102" s="78"/>
      <c r="NBZ102" s="78"/>
      <c r="NCA102" s="78"/>
      <c r="NCB102" s="78"/>
      <c r="NCC102" s="78"/>
      <c r="NCD102" s="78"/>
      <c r="NCE102" s="78"/>
      <c r="NCF102" s="78"/>
      <c r="NCG102" s="78"/>
      <c r="NCH102" s="78"/>
      <c r="NCI102" s="78"/>
      <c r="NCJ102" s="78"/>
      <c r="NCK102" s="78"/>
      <c r="NCL102" s="78"/>
      <c r="NCM102" s="78"/>
      <c r="NCN102" s="78"/>
      <c r="NCO102" s="78"/>
      <c r="NCP102" s="78"/>
      <c r="NCQ102" s="78"/>
      <c r="NCR102" s="78"/>
      <c r="NCS102" s="78"/>
      <c r="NCT102" s="78"/>
      <c r="NCU102" s="78"/>
      <c r="NCV102" s="78"/>
      <c r="NCW102" s="78"/>
      <c r="NCX102" s="78"/>
      <c r="NCY102" s="78"/>
      <c r="NCZ102" s="78"/>
      <c r="NDA102" s="78"/>
      <c r="NDB102" s="78"/>
      <c r="NDC102" s="78"/>
      <c r="NDD102" s="78"/>
      <c r="NDE102" s="78"/>
      <c r="NDF102" s="78"/>
      <c r="NDG102" s="78"/>
      <c r="NDH102" s="78"/>
      <c r="NDI102" s="78"/>
      <c r="NDJ102" s="78"/>
      <c r="NDK102" s="78"/>
      <c r="NDL102" s="78"/>
      <c r="NDM102" s="78"/>
      <c r="NDN102" s="78"/>
      <c r="NDO102" s="78"/>
      <c r="NDP102" s="78"/>
      <c r="NDQ102" s="78"/>
      <c r="NDR102" s="78"/>
      <c r="NDS102" s="78"/>
      <c r="NDT102" s="78"/>
      <c r="NDU102" s="78"/>
      <c r="NDV102" s="78"/>
      <c r="NDW102" s="78"/>
      <c r="NDX102" s="78"/>
      <c r="NDY102" s="78"/>
      <c r="NDZ102" s="78"/>
      <c r="NEA102" s="78"/>
      <c r="NEB102" s="78"/>
      <c r="NEC102" s="78"/>
      <c r="NED102" s="78"/>
      <c r="NEE102" s="78"/>
      <c r="NEF102" s="78"/>
      <c r="NEG102" s="78"/>
      <c r="NEH102" s="78"/>
      <c r="NEI102" s="78"/>
      <c r="NEJ102" s="78"/>
      <c r="NEK102" s="78"/>
      <c r="NEL102" s="78"/>
      <c r="NEM102" s="78"/>
      <c r="NEN102" s="78"/>
      <c r="NEO102" s="78"/>
      <c r="NEP102" s="78"/>
      <c r="NEQ102" s="78"/>
      <c r="NER102" s="78"/>
      <c r="NES102" s="78"/>
      <c r="NET102" s="78"/>
      <c r="NEU102" s="78"/>
      <c r="NEV102" s="78"/>
      <c r="NEW102" s="78"/>
      <c r="NEX102" s="78"/>
      <c r="NEY102" s="78"/>
      <c r="NEZ102" s="78"/>
      <c r="NFA102" s="78"/>
      <c r="NFB102" s="78"/>
      <c r="NFC102" s="78"/>
      <c r="NFD102" s="78"/>
      <c r="NFE102" s="78"/>
      <c r="NFF102" s="78"/>
      <c r="NFG102" s="78"/>
      <c r="NFH102" s="78"/>
      <c r="NFI102" s="78"/>
      <c r="NFJ102" s="78"/>
      <c r="NFK102" s="78"/>
      <c r="NFL102" s="78"/>
      <c r="NFM102" s="78"/>
      <c r="NFN102" s="78"/>
      <c r="NFO102" s="78"/>
      <c r="NFP102" s="78"/>
      <c r="NFQ102" s="78"/>
      <c r="NFR102" s="78"/>
      <c r="NFS102" s="78"/>
      <c r="NFT102" s="78"/>
      <c r="NFU102" s="78"/>
      <c r="NFV102" s="78"/>
      <c r="NFW102" s="78"/>
      <c r="NFX102" s="78"/>
      <c r="NFY102" s="78"/>
      <c r="NFZ102" s="78"/>
      <c r="NGA102" s="78"/>
      <c r="NGB102" s="78"/>
      <c r="NGC102" s="78"/>
      <c r="NGD102" s="78"/>
      <c r="NGE102" s="78"/>
      <c r="NGF102" s="78"/>
      <c r="NGG102" s="78"/>
      <c r="NGH102" s="78"/>
      <c r="NGI102" s="78"/>
      <c r="NGJ102" s="78"/>
      <c r="NGK102" s="78"/>
      <c r="NGL102" s="78"/>
      <c r="NGM102" s="78"/>
      <c r="NGN102" s="78"/>
      <c r="NGO102" s="78"/>
      <c r="NGP102" s="78"/>
      <c r="NGQ102" s="78"/>
      <c r="NGR102" s="78"/>
      <c r="NGS102" s="78"/>
      <c r="NGT102" s="78"/>
      <c r="NGU102" s="78"/>
      <c r="NGV102" s="78"/>
      <c r="NGW102" s="78"/>
      <c r="NGX102" s="78"/>
      <c r="NGY102" s="78"/>
      <c r="NGZ102" s="78"/>
      <c r="NHA102" s="78"/>
      <c r="NHB102" s="78"/>
      <c r="NHC102" s="78"/>
      <c r="NHD102" s="78"/>
      <c r="NHE102" s="78"/>
      <c r="NHF102" s="78"/>
      <c r="NHG102" s="78"/>
      <c r="NHH102" s="78"/>
      <c r="NHI102" s="78"/>
      <c r="NHJ102" s="78"/>
      <c r="NHK102" s="78"/>
      <c r="NHL102" s="78"/>
      <c r="NHM102" s="78"/>
      <c r="NHN102" s="78"/>
      <c r="NHO102" s="78"/>
      <c r="NHP102" s="78"/>
      <c r="NHQ102" s="78"/>
      <c r="NHR102" s="78"/>
      <c r="NHS102" s="78"/>
      <c r="NHT102" s="78"/>
      <c r="NHU102" s="78"/>
      <c r="NHV102" s="78"/>
      <c r="NHW102" s="78"/>
      <c r="NHX102" s="78"/>
      <c r="NHY102" s="78"/>
      <c r="NHZ102" s="78"/>
      <c r="NIA102" s="78"/>
      <c r="NIB102" s="78"/>
      <c r="NIC102" s="78"/>
      <c r="NID102" s="78"/>
      <c r="NIE102" s="78"/>
      <c r="NIF102" s="78"/>
      <c r="NIG102" s="78"/>
      <c r="NIH102" s="78"/>
      <c r="NII102" s="78"/>
      <c r="NIJ102" s="78"/>
      <c r="NIK102" s="78"/>
      <c r="NIL102" s="78"/>
      <c r="NIM102" s="78"/>
      <c r="NIN102" s="78"/>
      <c r="NIO102" s="78"/>
      <c r="NIP102" s="78"/>
      <c r="NIQ102" s="78"/>
      <c r="NIR102" s="78"/>
      <c r="NIS102" s="78"/>
      <c r="NIT102" s="78"/>
      <c r="NIU102" s="78"/>
      <c r="NIV102" s="78"/>
      <c r="NIW102" s="78"/>
      <c r="NIX102" s="78"/>
      <c r="NIY102" s="78"/>
      <c r="NIZ102" s="78"/>
      <c r="NJA102" s="78"/>
      <c r="NJB102" s="78"/>
      <c r="NJC102" s="78"/>
      <c r="NJD102" s="78"/>
      <c r="NJE102" s="78"/>
      <c r="NJF102" s="78"/>
      <c r="NJG102" s="78"/>
      <c r="NJH102" s="78"/>
      <c r="NJI102" s="78"/>
      <c r="NJJ102" s="78"/>
      <c r="NJK102" s="78"/>
      <c r="NJL102" s="78"/>
      <c r="NJM102" s="78"/>
      <c r="NJN102" s="78"/>
      <c r="NJO102" s="78"/>
      <c r="NJP102" s="78"/>
      <c r="NJQ102" s="78"/>
      <c r="NJR102" s="78"/>
      <c r="NJS102" s="78"/>
      <c r="NJT102" s="78"/>
      <c r="NJU102" s="78"/>
      <c r="NJV102" s="78"/>
      <c r="NJW102" s="78"/>
      <c r="NJX102" s="78"/>
      <c r="NJY102" s="78"/>
      <c r="NJZ102" s="78"/>
      <c r="NKA102" s="78"/>
      <c r="NKB102" s="78"/>
      <c r="NKC102" s="78"/>
      <c r="NKD102" s="78"/>
      <c r="NKE102" s="78"/>
      <c r="NKF102" s="78"/>
      <c r="NKG102" s="78"/>
      <c r="NKH102" s="78"/>
      <c r="NKI102" s="78"/>
      <c r="NKJ102" s="78"/>
      <c r="NKK102" s="78"/>
      <c r="NKL102" s="78"/>
      <c r="NKM102" s="78"/>
      <c r="NKN102" s="78"/>
      <c r="NKO102" s="78"/>
      <c r="NKP102" s="78"/>
      <c r="NKQ102" s="78"/>
      <c r="NKR102" s="78"/>
      <c r="NKS102" s="78"/>
      <c r="NKT102" s="78"/>
      <c r="NKU102" s="78"/>
      <c r="NKV102" s="78"/>
      <c r="NKW102" s="78"/>
      <c r="NKX102" s="78"/>
      <c r="NKY102" s="78"/>
      <c r="NKZ102" s="78"/>
      <c r="NLA102" s="78"/>
      <c r="NLB102" s="78"/>
      <c r="NLC102" s="78"/>
      <c r="NLD102" s="78"/>
      <c r="NLE102" s="78"/>
      <c r="NLF102" s="78"/>
      <c r="NLG102" s="78"/>
      <c r="NLH102" s="78"/>
      <c r="NLI102" s="78"/>
      <c r="NLJ102" s="78"/>
      <c r="NLK102" s="78"/>
      <c r="NLL102" s="78"/>
      <c r="NLM102" s="78"/>
      <c r="NLN102" s="78"/>
      <c r="NLO102" s="78"/>
      <c r="NLP102" s="78"/>
      <c r="NLQ102" s="78"/>
      <c r="NLR102" s="78"/>
      <c r="NLS102" s="78"/>
      <c r="NLT102" s="78"/>
      <c r="NLU102" s="78"/>
      <c r="NLV102" s="78"/>
      <c r="NLW102" s="78"/>
      <c r="NLX102" s="78"/>
      <c r="NLY102" s="78"/>
      <c r="NLZ102" s="78"/>
      <c r="NMA102" s="78"/>
      <c r="NMB102" s="78"/>
      <c r="NMC102" s="78"/>
      <c r="NMD102" s="78"/>
      <c r="NME102" s="78"/>
      <c r="NMF102" s="78"/>
      <c r="NMG102" s="78"/>
      <c r="NMH102" s="78"/>
      <c r="NMI102" s="78"/>
      <c r="NMJ102" s="78"/>
      <c r="NMK102" s="78"/>
      <c r="NML102" s="78"/>
      <c r="NMM102" s="78"/>
      <c r="NMN102" s="78"/>
      <c r="NMO102" s="78"/>
      <c r="NMP102" s="78"/>
      <c r="NMQ102" s="78"/>
      <c r="NMR102" s="78"/>
      <c r="NMS102" s="78"/>
      <c r="NMT102" s="78"/>
      <c r="NMU102" s="78"/>
      <c r="NMV102" s="78"/>
      <c r="NMW102" s="78"/>
      <c r="NMX102" s="78"/>
      <c r="NMY102" s="78"/>
      <c r="NMZ102" s="78"/>
      <c r="NNA102" s="78"/>
      <c r="NNB102" s="78"/>
      <c r="NNC102" s="78"/>
      <c r="NND102" s="78"/>
      <c r="NNE102" s="78"/>
      <c r="NNF102" s="78"/>
      <c r="NNG102" s="78"/>
      <c r="NNH102" s="78"/>
      <c r="NNI102" s="78"/>
      <c r="NNJ102" s="78"/>
      <c r="NNK102" s="78"/>
      <c r="NNL102" s="78"/>
      <c r="NNM102" s="78"/>
      <c r="NNN102" s="78"/>
      <c r="NNO102" s="78"/>
      <c r="NNP102" s="78"/>
      <c r="NNQ102" s="78"/>
      <c r="NNR102" s="78"/>
      <c r="NNS102" s="78"/>
      <c r="NNT102" s="78"/>
      <c r="NNU102" s="78"/>
      <c r="NNV102" s="78"/>
      <c r="NNW102" s="78"/>
      <c r="NNX102" s="78"/>
      <c r="NNY102" s="78"/>
      <c r="NNZ102" s="78"/>
      <c r="NOA102" s="78"/>
      <c r="NOB102" s="78"/>
      <c r="NOC102" s="78"/>
      <c r="NOD102" s="78"/>
      <c r="NOE102" s="78"/>
      <c r="NOF102" s="78"/>
      <c r="NOG102" s="78"/>
      <c r="NOH102" s="78"/>
      <c r="NOI102" s="78"/>
      <c r="NOJ102" s="78"/>
      <c r="NOK102" s="78"/>
      <c r="NOL102" s="78"/>
      <c r="NOM102" s="78"/>
      <c r="NON102" s="78"/>
      <c r="NOO102" s="78"/>
      <c r="NOP102" s="78"/>
      <c r="NOQ102" s="78"/>
      <c r="NOR102" s="78"/>
      <c r="NOS102" s="78"/>
      <c r="NOT102" s="78"/>
      <c r="NOU102" s="78"/>
      <c r="NOV102" s="78"/>
      <c r="NOW102" s="78"/>
      <c r="NOX102" s="78"/>
      <c r="NOY102" s="78"/>
      <c r="NOZ102" s="78"/>
      <c r="NPA102" s="78"/>
      <c r="NPB102" s="78"/>
      <c r="NPC102" s="78"/>
      <c r="NPD102" s="78"/>
      <c r="NPE102" s="78"/>
      <c r="NPF102" s="78"/>
      <c r="NPG102" s="78"/>
      <c r="NPH102" s="78"/>
      <c r="NPI102" s="78"/>
      <c r="NPJ102" s="78"/>
      <c r="NPK102" s="78"/>
      <c r="NPL102" s="78"/>
      <c r="NPM102" s="78"/>
      <c r="NPN102" s="78"/>
      <c r="NPO102" s="78"/>
      <c r="NPP102" s="78"/>
      <c r="NPQ102" s="78"/>
      <c r="NPR102" s="78"/>
      <c r="NPS102" s="78"/>
      <c r="NPT102" s="78"/>
      <c r="NPU102" s="78"/>
      <c r="NPV102" s="78"/>
      <c r="NPW102" s="78"/>
      <c r="NPX102" s="78"/>
      <c r="NPY102" s="78"/>
      <c r="NPZ102" s="78"/>
      <c r="NQA102" s="78"/>
      <c r="NQB102" s="78"/>
      <c r="NQC102" s="78"/>
      <c r="NQD102" s="78"/>
      <c r="NQE102" s="78"/>
      <c r="NQF102" s="78"/>
      <c r="NQG102" s="78"/>
      <c r="NQH102" s="78"/>
      <c r="NQI102" s="78"/>
      <c r="NQJ102" s="78"/>
      <c r="NQK102" s="78"/>
      <c r="NQL102" s="78"/>
      <c r="NQM102" s="78"/>
      <c r="NQN102" s="78"/>
      <c r="NQO102" s="78"/>
      <c r="NQP102" s="78"/>
      <c r="NQQ102" s="78"/>
      <c r="NQR102" s="78"/>
      <c r="NQS102" s="78"/>
      <c r="NQT102" s="78"/>
      <c r="NQU102" s="78"/>
      <c r="NQV102" s="78"/>
      <c r="NQW102" s="78"/>
      <c r="NQX102" s="78"/>
      <c r="NQY102" s="78"/>
      <c r="NQZ102" s="78"/>
      <c r="NRA102" s="78"/>
      <c r="NRB102" s="78"/>
      <c r="NRC102" s="78"/>
      <c r="NRD102" s="78"/>
      <c r="NRE102" s="78"/>
      <c r="NRF102" s="78"/>
      <c r="NRG102" s="78"/>
      <c r="NRH102" s="78"/>
      <c r="NRI102" s="78"/>
      <c r="NRJ102" s="78"/>
      <c r="NRK102" s="78"/>
      <c r="NRL102" s="78"/>
      <c r="NRM102" s="78"/>
      <c r="NRN102" s="78"/>
      <c r="NRO102" s="78"/>
      <c r="NRP102" s="78"/>
      <c r="NRQ102" s="78"/>
      <c r="NRR102" s="78"/>
      <c r="NRS102" s="78"/>
      <c r="NRT102" s="78"/>
      <c r="NRU102" s="78"/>
      <c r="NRV102" s="78"/>
      <c r="NRW102" s="78"/>
      <c r="NRX102" s="78"/>
      <c r="NRY102" s="78"/>
      <c r="NRZ102" s="78"/>
      <c r="NSA102" s="78"/>
      <c r="NSB102" s="78"/>
      <c r="NSC102" s="78"/>
      <c r="NSD102" s="78"/>
      <c r="NSE102" s="78"/>
      <c r="NSF102" s="78"/>
      <c r="NSG102" s="78"/>
      <c r="NSH102" s="78"/>
      <c r="NSI102" s="78"/>
      <c r="NSJ102" s="78"/>
      <c r="NSK102" s="78"/>
      <c r="NSL102" s="78"/>
      <c r="NSM102" s="78"/>
      <c r="NSN102" s="78"/>
      <c r="NSO102" s="78"/>
      <c r="NSP102" s="78"/>
      <c r="NSQ102" s="78"/>
      <c r="NSR102" s="78"/>
      <c r="NSS102" s="78"/>
      <c r="NST102" s="78"/>
      <c r="NSU102" s="78"/>
      <c r="NSV102" s="78"/>
      <c r="NSW102" s="78"/>
      <c r="NSX102" s="78"/>
      <c r="NSY102" s="78"/>
      <c r="NSZ102" s="78"/>
      <c r="NTA102" s="78"/>
      <c r="NTB102" s="78"/>
      <c r="NTC102" s="78"/>
      <c r="NTD102" s="78"/>
      <c r="NTE102" s="78"/>
      <c r="NTF102" s="78"/>
      <c r="NTG102" s="78"/>
      <c r="NTH102" s="78"/>
      <c r="NTI102" s="78"/>
      <c r="NTJ102" s="78"/>
      <c r="NTK102" s="78"/>
      <c r="NTL102" s="78"/>
      <c r="NTM102" s="78"/>
      <c r="NTN102" s="78"/>
      <c r="NTO102" s="78"/>
      <c r="NTP102" s="78"/>
      <c r="NTQ102" s="78"/>
      <c r="NTR102" s="78"/>
      <c r="NTS102" s="78"/>
      <c r="NTT102" s="78"/>
      <c r="NTU102" s="78"/>
      <c r="NTV102" s="78"/>
      <c r="NTW102" s="78"/>
      <c r="NTX102" s="78"/>
      <c r="NTY102" s="78"/>
      <c r="NTZ102" s="78"/>
      <c r="NUA102" s="78"/>
      <c r="NUB102" s="78"/>
      <c r="NUC102" s="78"/>
      <c r="NUD102" s="78"/>
      <c r="NUE102" s="78"/>
      <c r="NUF102" s="78"/>
      <c r="NUG102" s="78"/>
      <c r="NUH102" s="78"/>
      <c r="NUI102" s="78"/>
      <c r="NUJ102" s="78"/>
      <c r="NUK102" s="78"/>
      <c r="NUL102" s="78"/>
      <c r="NUM102" s="78"/>
      <c r="NUN102" s="78"/>
      <c r="NUO102" s="78"/>
      <c r="NUP102" s="78"/>
      <c r="NUQ102" s="78"/>
      <c r="NUR102" s="78"/>
      <c r="NUS102" s="78"/>
      <c r="NUT102" s="78"/>
      <c r="NUU102" s="78"/>
      <c r="NUV102" s="78"/>
      <c r="NUW102" s="78"/>
      <c r="NUX102" s="78"/>
      <c r="NUY102" s="78"/>
      <c r="NUZ102" s="78"/>
      <c r="NVA102" s="78"/>
      <c r="NVB102" s="78"/>
      <c r="NVC102" s="78"/>
      <c r="NVD102" s="78"/>
      <c r="NVE102" s="78"/>
      <c r="NVF102" s="78"/>
      <c r="NVG102" s="78"/>
      <c r="NVH102" s="78"/>
      <c r="NVI102" s="78"/>
      <c r="NVJ102" s="78"/>
      <c r="NVK102" s="78"/>
      <c r="NVL102" s="78"/>
      <c r="NVM102" s="78"/>
      <c r="NVN102" s="78"/>
      <c r="NVO102" s="78"/>
      <c r="NVP102" s="78"/>
      <c r="NVQ102" s="78"/>
      <c r="NVR102" s="78"/>
      <c r="NVS102" s="78"/>
      <c r="NVT102" s="78"/>
      <c r="NVU102" s="78"/>
      <c r="NVV102" s="78"/>
      <c r="NVW102" s="78"/>
      <c r="NVX102" s="78"/>
      <c r="NVY102" s="78"/>
      <c r="NVZ102" s="78"/>
      <c r="NWA102" s="78"/>
      <c r="NWB102" s="78"/>
      <c r="NWC102" s="78"/>
      <c r="NWD102" s="78"/>
      <c r="NWE102" s="78"/>
      <c r="NWF102" s="78"/>
      <c r="NWG102" s="78"/>
      <c r="NWH102" s="78"/>
      <c r="NWI102" s="78"/>
      <c r="NWJ102" s="78"/>
      <c r="NWK102" s="78"/>
      <c r="NWL102" s="78"/>
      <c r="NWM102" s="78"/>
      <c r="NWN102" s="78"/>
      <c r="NWO102" s="78"/>
      <c r="NWP102" s="78"/>
      <c r="NWQ102" s="78"/>
      <c r="NWR102" s="78"/>
      <c r="NWS102" s="78"/>
      <c r="NWT102" s="78"/>
      <c r="NWU102" s="78"/>
      <c r="NWV102" s="78"/>
      <c r="NWW102" s="78"/>
      <c r="NWX102" s="78"/>
      <c r="NWY102" s="78"/>
      <c r="NWZ102" s="78"/>
      <c r="NXA102" s="78"/>
      <c r="NXB102" s="78"/>
      <c r="NXC102" s="78"/>
      <c r="NXD102" s="78"/>
      <c r="NXE102" s="78"/>
      <c r="NXF102" s="78"/>
      <c r="NXG102" s="78"/>
      <c r="NXH102" s="78"/>
      <c r="NXI102" s="78"/>
      <c r="NXJ102" s="78"/>
      <c r="NXK102" s="78"/>
      <c r="NXL102" s="78"/>
      <c r="NXM102" s="78"/>
      <c r="NXN102" s="78"/>
      <c r="NXO102" s="78"/>
      <c r="NXP102" s="78"/>
      <c r="NXQ102" s="78"/>
      <c r="NXR102" s="78"/>
      <c r="NXS102" s="78"/>
      <c r="NXT102" s="78"/>
      <c r="NXU102" s="78"/>
      <c r="NXV102" s="78"/>
      <c r="NXW102" s="78"/>
      <c r="NXX102" s="78"/>
      <c r="NXY102" s="78"/>
      <c r="NXZ102" s="78"/>
      <c r="NYA102" s="78"/>
      <c r="NYB102" s="78"/>
      <c r="NYC102" s="78"/>
      <c r="NYD102" s="78"/>
      <c r="NYE102" s="78"/>
      <c r="NYF102" s="78"/>
      <c r="NYG102" s="78"/>
      <c r="NYH102" s="78"/>
      <c r="NYI102" s="78"/>
      <c r="NYJ102" s="78"/>
      <c r="NYK102" s="78"/>
      <c r="NYL102" s="78"/>
      <c r="NYM102" s="78"/>
      <c r="NYN102" s="78"/>
      <c r="NYO102" s="78"/>
      <c r="NYP102" s="78"/>
      <c r="NYQ102" s="78"/>
      <c r="NYR102" s="78"/>
      <c r="NYS102" s="78"/>
      <c r="NYT102" s="78"/>
      <c r="NYU102" s="78"/>
      <c r="NYV102" s="78"/>
      <c r="NYW102" s="78"/>
      <c r="NYX102" s="78"/>
      <c r="NYY102" s="78"/>
      <c r="NYZ102" s="78"/>
      <c r="NZA102" s="78"/>
      <c r="NZB102" s="78"/>
      <c r="NZC102" s="78"/>
      <c r="NZD102" s="78"/>
      <c r="NZE102" s="78"/>
      <c r="NZF102" s="78"/>
      <c r="NZG102" s="78"/>
      <c r="NZH102" s="78"/>
      <c r="NZI102" s="78"/>
      <c r="NZJ102" s="78"/>
      <c r="NZK102" s="78"/>
      <c r="NZL102" s="78"/>
      <c r="NZM102" s="78"/>
      <c r="NZN102" s="78"/>
      <c r="NZO102" s="78"/>
      <c r="NZP102" s="78"/>
      <c r="NZQ102" s="78"/>
      <c r="NZR102" s="78"/>
      <c r="NZS102" s="78"/>
      <c r="NZT102" s="78"/>
      <c r="NZU102" s="78"/>
      <c r="NZV102" s="78"/>
      <c r="NZW102" s="78"/>
      <c r="NZX102" s="78"/>
      <c r="NZY102" s="78"/>
      <c r="NZZ102" s="78"/>
      <c r="OAA102" s="78"/>
      <c r="OAB102" s="78"/>
      <c r="OAC102" s="78"/>
      <c r="OAD102" s="78"/>
      <c r="OAE102" s="78"/>
      <c r="OAF102" s="78"/>
      <c r="OAG102" s="78"/>
      <c r="OAH102" s="78"/>
      <c r="OAI102" s="78"/>
      <c r="OAJ102" s="78"/>
      <c r="OAK102" s="78"/>
      <c r="OAL102" s="78"/>
      <c r="OAM102" s="78"/>
      <c r="OAN102" s="78"/>
      <c r="OAO102" s="78"/>
      <c r="OAP102" s="78"/>
      <c r="OAQ102" s="78"/>
      <c r="OAR102" s="78"/>
      <c r="OAS102" s="78"/>
      <c r="OAT102" s="78"/>
      <c r="OAU102" s="78"/>
      <c r="OAV102" s="78"/>
      <c r="OAW102" s="78"/>
      <c r="OAX102" s="78"/>
      <c r="OAY102" s="78"/>
      <c r="OAZ102" s="78"/>
      <c r="OBA102" s="78"/>
      <c r="OBB102" s="78"/>
      <c r="OBC102" s="78"/>
      <c r="OBD102" s="78"/>
      <c r="OBE102" s="78"/>
      <c r="OBF102" s="78"/>
      <c r="OBG102" s="78"/>
      <c r="OBH102" s="78"/>
      <c r="OBI102" s="78"/>
      <c r="OBJ102" s="78"/>
      <c r="OBK102" s="78"/>
      <c r="OBL102" s="78"/>
      <c r="OBM102" s="78"/>
      <c r="OBN102" s="78"/>
      <c r="OBO102" s="78"/>
      <c r="OBP102" s="78"/>
      <c r="OBQ102" s="78"/>
      <c r="OBR102" s="78"/>
      <c r="OBS102" s="78"/>
      <c r="OBT102" s="78"/>
      <c r="OBU102" s="78"/>
      <c r="OBV102" s="78"/>
      <c r="OBW102" s="78"/>
      <c r="OBX102" s="78"/>
      <c r="OBY102" s="78"/>
      <c r="OBZ102" s="78"/>
      <c r="OCA102" s="78"/>
      <c r="OCB102" s="78"/>
      <c r="OCC102" s="78"/>
      <c r="OCD102" s="78"/>
      <c r="OCE102" s="78"/>
      <c r="OCF102" s="78"/>
      <c r="OCG102" s="78"/>
      <c r="OCH102" s="78"/>
      <c r="OCI102" s="78"/>
      <c r="OCJ102" s="78"/>
      <c r="OCK102" s="78"/>
      <c r="OCL102" s="78"/>
      <c r="OCM102" s="78"/>
      <c r="OCN102" s="78"/>
      <c r="OCO102" s="78"/>
      <c r="OCP102" s="78"/>
      <c r="OCQ102" s="78"/>
      <c r="OCR102" s="78"/>
      <c r="OCS102" s="78"/>
      <c r="OCT102" s="78"/>
      <c r="OCU102" s="78"/>
      <c r="OCV102" s="78"/>
      <c r="OCW102" s="78"/>
      <c r="OCX102" s="78"/>
      <c r="OCY102" s="78"/>
      <c r="OCZ102" s="78"/>
      <c r="ODA102" s="78"/>
      <c r="ODB102" s="78"/>
      <c r="ODC102" s="78"/>
      <c r="ODD102" s="78"/>
      <c r="ODE102" s="78"/>
      <c r="ODF102" s="78"/>
      <c r="ODG102" s="78"/>
      <c r="ODH102" s="78"/>
      <c r="ODI102" s="78"/>
      <c r="ODJ102" s="78"/>
      <c r="ODK102" s="78"/>
      <c r="ODL102" s="78"/>
      <c r="ODM102" s="78"/>
      <c r="ODN102" s="78"/>
      <c r="ODO102" s="78"/>
      <c r="ODP102" s="78"/>
      <c r="ODQ102" s="78"/>
      <c r="ODR102" s="78"/>
      <c r="ODS102" s="78"/>
      <c r="ODT102" s="78"/>
      <c r="ODU102" s="78"/>
      <c r="ODV102" s="78"/>
      <c r="ODW102" s="78"/>
      <c r="ODX102" s="78"/>
      <c r="ODY102" s="78"/>
      <c r="ODZ102" s="78"/>
      <c r="OEA102" s="78"/>
      <c r="OEB102" s="78"/>
      <c r="OEC102" s="78"/>
      <c r="OED102" s="78"/>
      <c r="OEE102" s="78"/>
      <c r="OEF102" s="78"/>
      <c r="OEG102" s="78"/>
      <c r="OEH102" s="78"/>
      <c r="OEI102" s="78"/>
      <c r="OEJ102" s="78"/>
      <c r="OEK102" s="78"/>
      <c r="OEL102" s="78"/>
      <c r="OEM102" s="78"/>
      <c r="OEN102" s="78"/>
      <c r="OEO102" s="78"/>
      <c r="OEP102" s="78"/>
      <c r="OEQ102" s="78"/>
      <c r="OER102" s="78"/>
      <c r="OES102" s="78"/>
      <c r="OET102" s="78"/>
      <c r="OEU102" s="78"/>
      <c r="OEV102" s="78"/>
      <c r="OEW102" s="78"/>
      <c r="OEX102" s="78"/>
      <c r="OEY102" s="78"/>
      <c r="OEZ102" s="78"/>
      <c r="OFA102" s="78"/>
      <c r="OFB102" s="78"/>
      <c r="OFC102" s="78"/>
      <c r="OFD102" s="78"/>
      <c r="OFE102" s="78"/>
      <c r="OFF102" s="78"/>
      <c r="OFG102" s="78"/>
      <c r="OFH102" s="78"/>
      <c r="OFI102" s="78"/>
      <c r="OFJ102" s="78"/>
      <c r="OFK102" s="78"/>
      <c r="OFL102" s="78"/>
      <c r="OFM102" s="78"/>
      <c r="OFN102" s="78"/>
      <c r="OFO102" s="78"/>
      <c r="OFP102" s="78"/>
      <c r="OFQ102" s="78"/>
      <c r="OFR102" s="78"/>
      <c r="OFS102" s="78"/>
      <c r="OFT102" s="78"/>
      <c r="OFU102" s="78"/>
      <c r="OFV102" s="78"/>
      <c r="OFW102" s="78"/>
      <c r="OFX102" s="78"/>
      <c r="OFY102" s="78"/>
      <c r="OFZ102" s="78"/>
      <c r="OGA102" s="78"/>
      <c r="OGB102" s="78"/>
      <c r="OGC102" s="78"/>
      <c r="OGD102" s="78"/>
      <c r="OGE102" s="78"/>
      <c r="OGF102" s="78"/>
      <c r="OGG102" s="78"/>
      <c r="OGH102" s="78"/>
      <c r="OGI102" s="78"/>
      <c r="OGJ102" s="78"/>
      <c r="OGK102" s="78"/>
      <c r="OGL102" s="78"/>
      <c r="OGM102" s="78"/>
      <c r="OGN102" s="78"/>
      <c r="OGO102" s="78"/>
      <c r="OGP102" s="78"/>
      <c r="OGQ102" s="78"/>
      <c r="OGR102" s="78"/>
      <c r="OGS102" s="78"/>
      <c r="OGT102" s="78"/>
      <c r="OGU102" s="78"/>
      <c r="OGV102" s="78"/>
      <c r="OGW102" s="78"/>
      <c r="OGX102" s="78"/>
      <c r="OGY102" s="78"/>
      <c r="OGZ102" s="78"/>
      <c r="OHA102" s="78"/>
      <c r="OHB102" s="78"/>
      <c r="OHC102" s="78"/>
      <c r="OHD102" s="78"/>
      <c r="OHE102" s="78"/>
      <c r="OHF102" s="78"/>
      <c r="OHG102" s="78"/>
      <c r="OHH102" s="78"/>
      <c r="OHI102" s="78"/>
      <c r="OHJ102" s="78"/>
      <c r="OHK102" s="78"/>
      <c r="OHL102" s="78"/>
      <c r="OHM102" s="78"/>
      <c r="OHN102" s="78"/>
      <c r="OHO102" s="78"/>
      <c r="OHP102" s="78"/>
      <c r="OHQ102" s="78"/>
      <c r="OHR102" s="78"/>
      <c r="OHS102" s="78"/>
      <c r="OHT102" s="78"/>
      <c r="OHU102" s="78"/>
      <c r="OHV102" s="78"/>
      <c r="OHW102" s="78"/>
      <c r="OHX102" s="78"/>
      <c r="OHY102" s="78"/>
      <c r="OHZ102" s="78"/>
      <c r="OIA102" s="78"/>
      <c r="OIB102" s="78"/>
      <c r="OIC102" s="78"/>
      <c r="OID102" s="78"/>
      <c r="OIE102" s="78"/>
      <c r="OIF102" s="78"/>
      <c r="OIG102" s="78"/>
      <c r="OIH102" s="78"/>
      <c r="OII102" s="78"/>
      <c r="OIJ102" s="78"/>
      <c r="OIK102" s="78"/>
      <c r="OIL102" s="78"/>
      <c r="OIM102" s="78"/>
      <c r="OIN102" s="78"/>
      <c r="OIO102" s="78"/>
      <c r="OIP102" s="78"/>
      <c r="OIQ102" s="78"/>
      <c r="OIR102" s="78"/>
      <c r="OIS102" s="78"/>
      <c r="OIT102" s="78"/>
      <c r="OIU102" s="78"/>
      <c r="OIV102" s="78"/>
      <c r="OIW102" s="78"/>
      <c r="OIX102" s="78"/>
      <c r="OIY102" s="78"/>
      <c r="OIZ102" s="78"/>
      <c r="OJA102" s="78"/>
      <c r="OJB102" s="78"/>
      <c r="OJC102" s="78"/>
      <c r="OJD102" s="78"/>
      <c r="OJE102" s="78"/>
      <c r="OJF102" s="78"/>
      <c r="OJG102" s="78"/>
      <c r="OJH102" s="78"/>
      <c r="OJI102" s="78"/>
      <c r="OJJ102" s="78"/>
      <c r="OJK102" s="78"/>
      <c r="OJL102" s="78"/>
      <c r="OJM102" s="78"/>
      <c r="OJN102" s="78"/>
      <c r="OJO102" s="78"/>
      <c r="OJP102" s="78"/>
      <c r="OJQ102" s="78"/>
      <c r="OJR102" s="78"/>
      <c r="OJS102" s="78"/>
      <c r="OJT102" s="78"/>
      <c r="OJU102" s="78"/>
      <c r="OJV102" s="78"/>
      <c r="OJW102" s="78"/>
      <c r="OJX102" s="78"/>
      <c r="OJY102" s="78"/>
      <c r="OJZ102" s="78"/>
      <c r="OKA102" s="78"/>
      <c r="OKB102" s="78"/>
      <c r="OKC102" s="78"/>
      <c r="OKD102" s="78"/>
      <c r="OKE102" s="78"/>
      <c r="OKF102" s="78"/>
      <c r="OKG102" s="78"/>
      <c r="OKH102" s="78"/>
      <c r="OKI102" s="78"/>
      <c r="OKJ102" s="78"/>
      <c r="OKK102" s="78"/>
      <c r="OKL102" s="78"/>
      <c r="OKM102" s="78"/>
      <c r="OKN102" s="78"/>
      <c r="OKO102" s="78"/>
      <c r="OKP102" s="78"/>
      <c r="OKQ102" s="78"/>
      <c r="OKR102" s="78"/>
      <c r="OKS102" s="78"/>
      <c r="OKT102" s="78"/>
      <c r="OKU102" s="78"/>
      <c r="OKV102" s="78"/>
      <c r="OKW102" s="78"/>
      <c r="OKX102" s="78"/>
      <c r="OKY102" s="78"/>
      <c r="OKZ102" s="78"/>
      <c r="OLA102" s="78"/>
      <c r="OLB102" s="78"/>
      <c r="OLC102" s="78"/>
      <c r="OLD102" s="78"/>
      <c r="OLE102" s="78"/>
      <c r="OLF102" s="78"/>
      <c r="OLG102" s="78"/>
      <c r="OLH102" s="78"/>
      <c r="OLI102" s="78"/>
      <c r="OLJ102" s="78"/>
      <c r="OLK102" s="78"/>
      <c r="OLL102" s="78"/>
      <c r="OLM102" s="78"/>
      <c r="OLN102" s="78"/>
      <c r="OLO102" s="78"/>
      <c r="OLP102" s="78"/>
      <c r="OLQ102" s="78"/>
      <c r="OLR102" s="78"/>
      <c r="OLS102" s="78"/>
      <c r="OLT102" s="78"/>
      <c r="OLU102" s="78"/>
      <c r="OLV102" s="78"/>
      <c r="OLW102" s="78"/>
      <c r="OLX102" s="78"/>
      <c r="OLY102" s="78"/>
      <c r="OLZ102" s="78"/>
      <c r="OMA102" s="78"/>
      <c r="OMB102" s="78"/>
      <c r="OMC102" s="78"/>
      <c r="OMD102" s="78"/>
      <c r="OME102" s="78"/>
      <c r="OMF102" s="78"/>
      <c r="OMG102" s="78"/>
      <c r="OMH102" s="78"/>
      <c r="OMI102" s="78"/>
      <c r="OMJ102" s="78"/>
      <c r="OMK102" s="78"/>
      <c r="OML102" s="78"/>
      <c r="OMM102" s="78"/>
      <c r="OMN102" s="78"/>
      <c r="OMO102" s="78"/>
      <c r="OMP102" s="78"/>
      <c r="OMQ102" s="78"/>
      <c r="OMR102" s="78"/>
      <c r="OMS102" s="78"/>
      <c r="OMT102" s="78"/>
      <c r="OMU102" s="78"/>
      <c r="OMV102" s="78"/>
      <c r="OMW102" s="78"/>
      <c r="OMX102" s="78"/>
      <c r="OMY102" s="78"/>
      <c r="OMZ102" s="78"/>
      <c r="ONA102" s="78"/>
      <c r="ONB102" s="78"/>
      <c r="ONC102" s="78"/>
      <c r="OND102" s="78"/>
      <c r="ONE102" s="78"/>
      <c r="ONF102" s="78"/>
      <c r="ONG102" s="78"/>
      <c r="ONH102" s="78"/>
      <c r="ONI102" s="78"/>
      <c r="ONJ102" s="78"/>
      <c r="ONK102" s="78"/>
      <c r="ONL102" s="78"/>
      <c r="ONM102" s="78"/>
      <c r="ONN102" s="78"/>
      <c r="ONO102" s="78"/>
      <c r="ONP102" s="78"/>
      <c r="ONQ102" s="78"/>
      <c r="ONR102" s="78"/>
      <c r="ONS102" s="78"/>
      <c r="ONT102" s="78"/>
      <c r="ONU102" s="78"/>
      <c r="ONV102" s="78"/>
      <c r="ONW102" s="78"/>
      <c r="ONX102" s="78"/>
      <c r="ONY102" s="78"/>
      <c r="ONZ102" s="78"/>
      <c r="OOA102" s="78"/>
      <c r="OOB102" s="78"/>
      <c r="OOC102" s="78"/>
      <c r="OOD102" s="78"/>
      <c r="OOE102" s="78"/>
      <c r="OOF102" s="78"/>
      <c r="OOG102" s="78"/>
      <c r="OOH102" s="78"/>
      <c r="OOI102" s="78"/>
      <c r="OOJ102" s="78"/>
      <c r="OOK102" s="78"/>
      <c r="OOL102" s="78"/>
      <c r="OOM102" s="78"/>
      <c r="OON102" s="78"/>
      <c r="OOO102" s="78"/>
      <c r="OOP102" s="78"/>
      <c r="OOQ102" s="78"/>
      <c r="OOR102" s="78"/>
      <c r="OOS102" s="78"/>
      <c r="OOT102" s="78"/>
      <c r="OOU102" s="78"/>
      <c r="OOV102" s="78"/>
      <c r="OOW102" s="78"/>
      <c r="OOX102" s="78"/>
      <c r="OOY102" s="78"/>
      <c r="OOZ102" s="78"/>
      <c r="OPA102" s="78"/>
      <c r="OPB102" s="78"/>
      <c r="OPC102" s="78"/>
      <c r="OPD102" s="78"/>
      <c r="OPE102" s="78"/>
      <c r="OPF102" s="78"/>
      <c r="OPG102" s="78"/>
      <c r="OPH102" s="78"/>
      <c r="OPI102" s="78"/>
      <c r="OPJ102" s="78"/>
      <c r="OPK102" s="78"/>
      <c r="OPL102" s="78"/>
      <c r="OPM102" s="78"/>
      <c r="OPN102" s="78"/>
      <c r="OPO102" s="78"/>
      <c r="OPP102" s="78"/>
      <c r="OPQ102" s="78"/>
      <c r="OPR102" s="78"/>
      <c r="OPS102" s="78"/>
      <c r="OPT102" s="78"/>
      <c r="OPU102" s="78"/>
      <c r="OPV102" s="78"/>
      <c r="OPW102" s="78"/>
      <c r="OPX102" s="78"/>
      <c r="OPY102" s="78"/>
      <c r="OPZ102" s="78"/>
      <c r="OQA102" s="78"/>
      <c r="OQB102" s="78"/>
      <c r="OQC102" s="78"/>
      <c r="OQD102" s="78"/>
      <c r="OQE102" s="78"/>
      <c r="OQF102" s="78"/>
      <c r="OQG102" s="78"/>
      <c r="OQH102" s="78"/>
      <c r="OQI102" s="78"/>
      <c r="OQJ102" s="78"/>
      <c r="OQK102" s="78"/>
      <c r="OQL102" s="78"/>
      <c r="OQM102" s="78"/>
      <c r="OQN102" s="78"/>
      <c r="OQO102" s="78"/>
      <c r="OQP102" s="78"/>
      <c r="OQQ102" s="78"/>
      <c r="OQR102" s="78"/>
      <c r="OQS102" s="78"/>
      <c r="OQT102" s="78"/>
      <c r="OQU102" s="78"/>
      <c r="OQV102" s="78"/>
      <c r="OQW102" s="78"/>
      <c r="OQX102" s="78"/>
      <c r="OQY102" s="78"/>
      <c r="OQZ102" s="78"/>
      <c r="ORA102" s="78"/>
      <c r="ORB102" s="78"/>
      <c r="ORC102" s="78"/>
      <c r="ORD102" s="78"/>
      <c r="ORE102" s="78"/>
      <c r="ORF102" s="78"/>
      <c r="ORG102" s="78"/>
      <c r="ORH102" s="78"/>
      <c r="ORI102" s="78"/>
      <c r="ORJ102" s="78"/>
      <c r="ORK102" s="78"/>
      <c r="ORL102" s="78"/>
      <c r="ORM102" s="78"/>
      <c r="ORN102" s="78"/>
      <c r="ORO102" s="78"/>
      <c r="ORP102" s="78"/>
      <c r="ORQ102" s="78"/>
      <c r="ORR102" s="78"/>
      <c r="ORS102" s="78"/>
      <c r="ORT102" s="78"/>
      <c r="ORU102" s="78"/>
      <c r="ORV102" s="78"/>
      <c r="ORW102" s="78"/>
      <c r="ORX102" s="78"/>
      <c r="ORY102" s="78"/>
      <c r="ORZ102" s="78"/>
      <c r="OSA102" s="78"/>
      <c r="OSB102" s="78"/>
      <c r="OSC102" s="78"/>
      <c r="OSD102" s="78"/>
      <c r="OSE102" s="78"/>
      <c r="OSF102" s="78"/>
      <c r="OSG102" s="78"/>
      <c r="OSH102" s="78"/>
      <c r="OSI102" s="78"/>
      <c r="OSJ102" s="78"/>
      <c r="OSK102" s="78"/>
      <c r="OSL102" s="78"/>
      <c r="OSM102" s="78"/>
      <c r="OSN102" s="78"/>
      <c r="OSO102" s="78"/>
      <c r="OSP102" s="78"/>
      <c r="OSQ102" s="78"/>
      <c r="OSR102" s="78"/>
      <c r="OSS102" s="78"/>
      <c r="OST102" s="78"/>
      <c r="OSU102" s="78"/>
      <c r="OSV102" s="78"/>
      <c r="OSW102" s="78"/>
      <c r="OSX102" s="78"/>
      <c r="OSY102" s="78"/>
      <c r="OSZ102" s="78"/>
      <c r="OTA102" s="78"/>
      <c r="OTB102" s="78"/>
      <c r="OTC102" s="78"/>
      <c r="OTD102" s="78"/>
      <c r="OTE102" s="78"/>
      <c r="OTF102" s="78"/>
      <c r="OTG102" s="78"/>
      <c r="OTH102" s="78"/>
      <c r="OTI102" s="78"/>
      <c r="OTJ102" s="78"/>
      <c r="OTK102" s="78"/>
      <c r="OTL102" s="78"/>
      <c r="OTM102" s="78"/>
      <c r="OTN102" s="78"/>
      <c r="OTO102" s="78"/>
      <c r="OTP102" s="78"/>
      <c r="OTQ102" s="78"/>
      <c r="OTR102" s="78"/>
      <c r="OTS102" s="78"/>
      <c r="OTT102" s="78"/>
      <c r="OTU102" s="78"/>
      <c r="OTV102" s="78"/>
      <c r="OTW102" s="78"/>
      <c r="OTX102" s="78"/>
      <c r="OTY102" s="78"/>
      <c r="OTZ102" s="78"/>
      <c r="OUA102" s="78"/>
      <c r="OUB102" s="78"/>
      <c r="OUC102" s="78"/>
      <c r="OUD102" s="78"/>
      <c r="OUE102" s="78"/>
      <c r="OUF102" s="78"/>
      <c r="OUG102" s="78"/>
      <c r="OUH102" s="78"/>
      <c r="OUI102" s="78"/>
      <c r="OUJ102" s="78"/>
      <c r="OUK102" s="78"/>
      <c r="OUL102" s="78"/>
      <c r="OUM102" s="78"/>
      <c r="OUN102" s="78"/>
      <c r="OUO102" s="78"/>
      <c r="OUP102" s="78"/>
      <c r="OUQ102" s="78"/>
      <c r="OUR102" s="78"/>
      <c r="OUS102" s="78"/>
      <c r="OUT102" s="78"/>
      <c r="OUU102" s="78"/>
      <c r="OUV102" s="78"/>
      <c r="OUW102" s="78"/>
      <c r="OUX102" s="78"/>
      <c r="OUY102" s="78"/>
      <c r="OUZ102" s="78"/>
      <c r="OVA102" s="78"/>
      <c r="OVB102" s="78"/>
      <c r="OVC102" s="78"/>
      <c r="OVD102" s="78"/>
      <c r="OVE102" s="78"/>
      <c r="OVF102" s="78"/>
      <c r="OVG102" s="78"/>
      <c r="OVH102" s="78"/>
      <c r="OVI102" s="78"/>
      <c r="OVJ102" s="78"/>
      <c r="OVK102" s="78"/>
      <c r="OVL102" s="78"/>
      <c r="OVM102" s="78"/>
      <c r="OVN102" s="78"/>
      <c r="OVO102" s="78"/>
      <c r="OVP102" s="78"/>
      <c r="OVQ102" s="78"/>
      <c r="OVR102" s="78"/>
      <c r="OVS102" s="78"/>
      <c r="OVT102" s="78"/>
      <c r="OVU102" s="78"/>
      <c r="OVV102" s="78"/>
      <c r="OVW102" s="78"/>
      <c r="OVX102" s="78"/>
      <c r="OVY102" s="78"/>
      <c r="OVZ102" s="78"/>
      <c r="OWA102" s="78"/>
      <c r="OWB102" s="78"/>
      <c r="OWC102" s="78"/>
      <c r="OWD102" s="78"/>
      <c r="OWE102" s="78"/>
      <c r="OWF102" s="78"/>
      <c r="OWG102" s="78"/>
      <c r="OWH102" s="78"/>
      <c r="OWI102" s="78"/>
      <c r="OWJ102" s="78"/>
      <c r="OWK102" s="78"/>
      <c r="OWL102" s="78"/>
      <c r="OWM102" s="78"/>
      <c r="OWN102" s="78"/>
      <c r="OWO102" s="78"/>
      <c r="OWP102" s="78"/>
      <c r="OWQ102" s="78"/>
      <c r="OWR102" s="78"/>
      <c r="OWS102" s="78"/>
      <c r="OWT102" s="78"/>
      <c r="OWU102" s="78"/>
      <c r="OWV102" s="78"/>
      <c r="OWW102" s="78"/>
      <c r="OWX102" s="78"/>
      <c r="OWY102" s="78"/>
      <c r="OWZ102" s="78"/>
      <c r="OXA102" s="78"/>
      <c r="OXB102" s="78"/>
      <c r="OXC102" s="78"/>
      <c r="OXD102" s="78"/>
      <c r="OXE102" s="78"/>
      <c r="OXF102" s="78"/>
      <c r="OXG102" s="78"/>
      <c r="OXH102" s="78"/>
      <c r="OXI102" s="78"/>
      <c r="OXJ102" s="78"/>
      <c r="OXK102" s="78"/>
      <c r="OXL102" s="78"/>
      <c r="OXM102" s="78"/>
      <c r="OXN102" s="78"/>
      <c r="OXO102" s="78"/>
      <c r="OXP102" s="78"/>
      <c r="OXQ102" s="78"/>
      <c r="OXR102" s="78"/>
      <c r="OXS102" s="78"/>
      <c r="OXT102" s="78"/>
      <c r="OXU102" s="78"/>
      <c r="OXV102" s="78"/>
      <c r="OXW102" s="78"/>
      <c r="OXX102" s="78"/>
      <c r="OXY102" s="78"/>
      <c r="OXZ102" s="78"/>
      <c r="OYA102" s="78"/>
      <c r="OYB102" s="78"/>
      <c r="OYC102" s="78"/>
      <c r="OYD102" s="78"/>
      <c r="OYE102" s="78"/>
      <c r="OYF102" s="78"/>
      <c r="OYG102" s="78"/>
      <c r="OYH102" s="78"/>
      <c r="OYI102" s="78"/>
      <c r="OYJ102" s="78"/>
      <c r="OYK102" s="78"/>
      <c r="OYL102" s="78"/>
      <c r="OYM102" s="78"/>
      <c r="OYN102" s="78"/>
      <c r="OYO102" s="78"/>
      <c r="OYP102" s="78"/>
      <c r="OYQ102" s="78"/>
      <c r="OYR102" s="78"/>
      <c r="OYS102" s="78"/>
      <c r="OYT102" s="78"/>
      <c r="OYU102" s="78"/>
      <c r="OYV102" s="78"/>
      <c r="OYW102" s="78"/>
      <c r="OYX102" s="78"/>
      <c r="OYY102" s="78"/>
      <c r="OYZ102" s="78"/>
      <c r="OZA102" s="78"/>
      <c r="OZB102" s="78"/>
      <c r="OZC102" s="78"/>
      <c r="OZD102" s="78"/>
      <c r="OZE102" s="78"/>
      <c r="OZF102" s="78"/>
      <c r="OZG102" s="78"/>
      <c r="OZH102" s="78"/>
      <c r="OZI102" s="78"/>
      <c r="OZJ102" s="78"/>
      <c r="OZK102" s="78"/>
      <c r="OZL102" s="78"/>
      <c r="OZM102" s="78"/>
      <c r="OZN102" s="78"/>
      <c r="OZO102" s="78"/>
      <c r="OZP102" s="78"/>
      <c r="OZQ102" s="78"/>
      <c r="OZR102" s="78"/>
      <c r="OZS102" s="78"/>
      <c r="OZT102" s="78"/>
      <c r="OZU102" s="78"/>
      <c r="OZV102" s="78"/>
      <c r="OZW102" s="78"/>
      <c r="OZX102" s="78"/>
      <c r="OZY102" s="78"/>
      <c r="OZZ102" s="78"/>
      <c r="PAA102" s="78"/>
      <c r="PAB102" s="78"/>
      <c r="PAC102" s="78"/>
      <c r="PAD102" s="78"/>
      <c r="PAE102" s="78"/>
      <c r="PAF102" s="78"/>
      <c r="PAG102" s="78"/>
      <c r="PAH102" s="78"/>
      <c r="PAI102" s="78"/>
      <c r="PAJ102" s="78"/>
      <c r="PAK102" s="78"/>
      <c r="PAL102" s="78"/>
      <c r="PAM102" s="78"/>
      <c r="PAN102" s="78"/>
      <c r="PAO102" s="78"/>
      <c r="PAP102" s="78"/>
      <c r="PAQ102" s="78"/>
      <c r="PAR102" s="78"/>
      <c r="PAS102" s="78"/>
      <c r="PAT102" s="78"/>
      <c r="PAU102" s="78"/>
      <c r="PAV102" s="78"/>
      <c r="PAW102" s="78"/>
      <c r="PAX102" s="78"/>
      <c r="PAY102" s="78"/>
      <c r="PAZ102" s="78"/>
      <c r="PBA102" s="78"/>
      <c r="PBB102" s="78"/>
      <c r="PBC102" s="78"/>
      <c r="PBD102" s="78"/>
      <c r="PBE102" s="78"/>
      <c r="PBF102" s="78"/>
      <c r="PBG102" s="78"/>
      <c r="PBH102" s="78"/>
      <c r="PBI102" s="78"/>
      <c r="PBJ102" s="78"/>
      <c r="PBK102" s="78"/>
      <c r="PBL102" s="78"/>
      <c r="PBM102" s="78"/>
      <c r="PBN102" s="78"/>
      <c r="PBO102" s="78"/>
      <c r="PBP102" s="78"/>
      <c r="PBQ102" s="78"/>
      <c r="PBR102" s="78"/>
      <c r="PBS102" s="78"/>
      <c r="PBT102" s="78"/>
      <c r="PBU102" s="78"/>
      <c r="PBV102" s="78"/>
      <c r="PBW102" s="78"/>
      <c r="PBX102" s="78"/>
      <c r="PBY102" s="78"/>
      <c r="PBZ102" s="78"/>
      <c r="PCA102" s="78"/>
      <c r="PCB102" s="78"/>
      <c r="PCC102" s="78"/>
      <c r="PCD102" s="78"/>
      <c r="PCE102" s="78"/>
      <c r="PCF102" s="78"/>
      <c r="PCG102" s="78"/>
      <c r="PCH102" s="78"/>
      <c r="PCI102" s="78"/>
      <c r="PCJ102" s="78"/>
      <c r="PCK102" s="78"/>
      <c r="PCL102" s="78"/>
      <c r="PCM102" s="78"/>
      <c r="PCN102" s="78"/>
      <c r="PCO102" s="78"/>
      <c r="PCP102" s="78"/>
      <c r="PCQ102" s="78"/>
      <c r="PCR102" s="78"/>
      <c r="PCS102" s="78"/>
      <c r="PCT102" s="78"/>
      <c r="PCU102" s="78"/>
      <c r="PCV102" s="78"/>
      <c r="PCW102" s="78"/>
      <c r="PCX102" s="78"/>
      <c r="PCY102" s="78"/>
      <c r="PCZ102" s="78"/>
      <c r="PDA102" s="78"/>
      <c r="PDB102" s="78"/>
      <c r="PDC102" s="78"/>
      <c r="PDD102" s="78"/>
      <c r="PDE102" s="78"/>
      <c r="PDF102" s="78"/>
      <c r="PDG102" s="78"/>
      <c r="PDH102" s="78"/>
      <c r="PDI102" s="78"/>
      <c r="PDJ102" s="78"/>
      <c r="PDK102" s="78"/>
      <c r="PDL102" s="78"/>
      <c r="PDM102" s="78"/>
      <c r="PDN102" s="78"/>
      <c r="PDO102" s="78"/>
      <c r="PDP102" s="78"/>
      <c r="PDQ102" s="78"/>
      <c r="PDR102" s="78"/>
      <c r="PDS102" s="78"/>
      <c r="PDT102" s="78"/>
      <c r="PDU102" s="78"/>
      <c r="PDV102" s="78"/>
      <c r="PDW102" s="78"/>
      <c r="PDX102" s="78"/>
      <c r="PDY102" s="78"/>
      <c r="PDZ102" s="78"/>
      <c r="PEA102" s="78"/>
      <c r="PEB102" s="78"/>
      <c r="PEC102" s="78"/>
      <c r="PED102" s="78"/>
      <c r="PEE102" s="78"/>
      <c r="PEF102" s="78"/>
      <c r="PEG102" s="78"/>
      <c r="PEH102" s="78"/>
      <c r="PEI102" s="78"/>
      <c r="PEJ102" s="78"/>
      <c r="PEK102" s="78"/>
      <c r="PEL102" s="78"/>
      <c r="PEM102" s="78"/>
      <c r="PEN102" s="78"/>
      <c r="PEO102" s="78"/>
      <c r="PEP102" s="78"/>
      <c r="PEQ102" s="78"/>
      <c r="PER102" s="78"/>
      <c r="PES102" s="78"/>
      <c r="PET102" s="78"/>
      <c r="PEU102" s="78"/>
      <c r="PEV102" s="78"/>
      <c r="PEW102" s="78"/>
      <c r="PEX102" s="78"/>
      <c r="PEY102" s="78"/>
      <c r="PEZ102" s="78"/>
      <c r="PFA102" s="78"/>
      <c r="PFB102" s="78"/>
      <c r="PFC102" s="78"/>
      <c r="PFD102" s="78"/>
      <c r="PFE102" s="78"/>
      <c r="PFF102" s="78"/>
      <c r="PFG102" s="78"/>
      <c r="PFH102" s="78"/>
      <c r="PFI102" s="78"/>
      <c r="PFJ102" s="78"/>
      <c r="PFK102" s="78"/>
      <c r="PFL102" s="78"/>
      <c r="PFM102" s="78"/>
      <c r="PFN102" s="78"/>
      <c r="PFO102" s="78"/>
      <c r="PFP102" s="78"/>
      <c r="PFQ102" s="78"/>
      <c r="PFR102" s="78"/>
      <c r="PFS102" s="78"/>
      <c r="PFT102" s="78"/>
      <c r="PFU102" s="78"/>
      <c r="PFV102" s="78"/>
      <c r="PFW102" s="78"/>
      <c r="PFX102" s="78"/>
      <c r="PFY102" s="78"/>
      <c r="PFZ102" s="78"/>
      <c r="PGA102" s="78"/>
      <c r="PGB102" s="78"/>
      <c r="PGC102" s="78"/>
      <c r="PGD102" s="78"/>
      <c r="PGE102" s="78"/>
      <c r="PGF102" s="78"/>
      <c r="PGG102" s="78"/>
      <c r="PGH102" s="78"/>
      <c r="PGI102" s="78"/>
      <c r="PGJ102" s="78"/>
      <c r="PGK102" s="78"/>
      <c r="PGL102" s="78"/>
      <c r="PGM102" s="78"/>
      <c r="PGN102" s="78"/>
      <c r="PGO102" s="78"/>
      <c r="PGP102" s="78"/>
      <c r="PGQ102" s="78"/>
      <c r="PGR102" s="78"/>
      <c r="PGS102" s="78"/>
      <c r="PGT102" s="78"/>
      <c r="PGU102" s="78"/>
      <c r="PGV102" s="78"/>
      <c r="PGW102" s="78"/>
      <c r="PGX102" s="78"/>
      <c r="PGY102" s="78"/>
      <c r="PGZ102" s="78"/>
      <c r="PHA102" s="78"/>
      <c r="PHB102" s="78"/>
      <c r="PHC102" s="78"/>
      <c r="PHD102" s="78"/>
      <c r="PHE102" s="78"/>
      <c r="PHF102" s="78"/>
      <c r="PHG102" s="78"/>
      <c r="PHH102" s="78"/>
      <c r="PHI102" s="78"/>
      <c r="PHJ102" s="78"/>
      <c r="PHK102" s="78"/>
      <c r="PHL102" s="78"/>
      <c r="PHM102" s="78"/>
      <c r="PHN102" s="78"/>
      <c r="PHO102" s="78"/>
      <c r="PHP102" s="78"/>
      <c r="PHQ102" s="78"/>
      <c r="PHR102" s="78"/>
      <c r="PHS102" s="78"/>
      <c r="PHT102" s="78"/>
      <c r="PHU102" s="78"/>
      <c r="PHV102" s="78"/>
      <c r="PHW102" s="78"/>
      <c r="PHX102" s="78"/>
      <c r="PHY102" s="78"/>
      <c r="PHZ102" s="78"/>
      <c r="PIA102" s="78"/>
      <c r="PIB102" s="78"/>
      <c r="PIC102" s="78"/>
      <c r="PID102" s="78"/>
      <c r="PIE102" s="78"/>
      <c r="PIF102" s="78"/>
      <c r="PIG102" s="78"/>
      <c r="PIH102" s="78"/>
      <c r="PII102" s="78"/>
      <c r="PIJ102" s="78"/>
      <c r="PIK102" s="78"/>
      <c r="PIL102" s="78"/>
      <c r="PIM102" s="78"/>
      <c r="PIN102" s="78"/>
      <c r="PIO102" s="78"/>
      <c r="PIP102" s="78"/>
      <c r="PIQ102" s="78"/>
      <c r="PIR102" s="78"/>
      <c r="PIS102" s="78"/>
      <c r="PIT102" s="78"/>
      <c r="PIU102" s="78"/>
      <c r="PIV102" s="78"/>
      <c r="PIW102" s="78"/>
      <c r="PIX102" s="78"/>
      <c r="PIY102" s="78"/>
      <c r="PIZ102" s="78"/>
      <c r="PJA102" s="78"/>
      <c r="PJB102" s="78"/>
      <c r="PJC102" s="78"/>
      <c r="PJD102" s="78"/>
      <c r="PJE102" s="78"/>
      <c r="PJF102" s="78"/>
      <c r="PJG102" s="78"/>
      <c r="PJH102" s="78"/>
      <c r="PJI102" s="78"/>
      <c r="PJJ102" s="78"/>
      <c r="PJK102" s="78"/>
      <c r="PJL102" s="78"/>
      <c r="PJM102" s="78"/>
      <c r="PJN102" s="78"/>
      <c r="PJO102" s="78"/>
      <c r="PJP102" s="78"/>
      <c r="PJQ102" s="78"/>
      <c r="PJR102" s="78"/>
      <c r="PJS102" s="78"/>
      <c r="PJT102" s="78"/>
      <c r="PJU102" s="78"/>
      <c r="PJV102" s="78"/>
      <c r="PJW102" s="78"/>
      <c r="PJX102" s="78"/>
      <c r="PJY102" s="78"/>
      <c r="PJZ102" s="78"/>
      <c r="PKA102" s="78"/>
      <c r="PKB102" s="78"/>
      <c r="PKC102" s="78"/>
      <c r="PKD102" s="78"/>
      <c r="PKE102" s="78"/>
      <c r="PKF102" s="78"/>
      <c r="PKG102" s="78"/>
      <c r="PKH102" s="78"/>
      <c r="PKI102" s="78"/>
      <c r="PKJ102" s="78"/>
      <c r="PKK102" s="78"/>
      <c r="PKL102" s="78"/>
      <c r="PKM102" s="78"/>
      <c r="PKN102" s="78"/>
      <c r="PKO102" s="78"/>
      <c r="PKP102" s="78"/>
      <c r="PKQ102" s="78"/>
      <c r="PKR102" s="78"/>
      <c r="PKS102" s="78"/>
      <c r="PKT102" s="78"/>
      <c r="PKU102" s="78"/>
      <c r="PKV102" s="78"/>
      <c r="PKW102" s="78"/>
      <c r="PKX102" s="78"/>
      <c r="PKY102" s="78"/>
      <c r="PKZ102" s="78"/>
      <c r="PLA102" s="78"/>
      <c r="PLB102" s="78"/>
      <c r="PLC102" s="78"/>
      <c r="PLD102" s="78"/>
      <c r="PLE102" s="78"/>
      <c r="PLF102" s="78"/>
      <c r="PLG102" s="78"/>
      <c r="PLH102" s="78"/>
      <c r="PLI102" s="78"/>
      <c r="PLJ102" s="78"/>
      <c r="PLK102" s="78"/>
      <c r="PLL102" s="78"/>
      <c r="PLM102" s="78"/>
      <c r="PLN102" s="78"/>
      <c r="PLO102" s="78"/>
      <c r="PLP102" s="78"/>
      <c r="PLQ102" s="78"/>
      <c r="PLR102" s="78"/>
      <c r="PLS102" s="78"/>
      <c r="PLT102" s="78"/>
      <c r="PLU102" s="78"/>
      <c r="PLV102" s="78"/>
      <c r="PLW102" s="78"/>
      <c r="PLX102" s="78"/>
      <c r="PLY102" s="78"/>
      <c r="PLZ102" s="78"/>
      <c r="PMA102" s="78"/>
      <c r="PMB102" s="78"/>
      <c r="PMC102" s="78"/>
      <c r="PMD102" s="78"/>
      <c r="PME102" s="78"/>
      <c r="PMF102" s="78"/>
      <c r="PMG102" s="78"/>
      <c r="PMH102" s="78"/>
      <c r="PMI102" s="78"/>
      <c r="PMJ102" s="78"/>
      <c r="PMK102" s="78"/>
      <c r="PML102" s="78"/>
      <c r="PMM102" s="78"/>
      <c r="PMN102" s="78"/>
      <c r="PMO102" s="78"/>
      <c r="PMP102" s="78"/>
      <c r="PMQ102" s="78"/>
      <c r="PMR102" s="78"/>
      <c r="PMS102" s="78"/>
      <c r="PMT102" s="78"/>
      <c r="PMU102" s="78"/>
      <c r="PMV102" s="78"/>
      <c r="PMW102" s="78"/>
      <c r="PMX102" s="78"/>
      <c r="PMY102" s="78"/>
      <c r="PMZ102" s="78"/>
      <c r="PNA102" s="78"/>
      <c r="PNB102" s="78"/>
      <c r="PNC102" s="78"/>
      <c r="PND102" s="78"/>
      <c r="PNE102" s="78"/>
      <c r="PNF102" s="78"/>
      <c r="PNG102" s="78"/>
      <c r="PNH102" s="78"/>
      <c r="PNI102" s="78"/>
      <c r="PNJ102" s="78"/>
      <c r="PNK102" s="78"/>
      <c r="PNL102" s="78"/>
      <c r="PNM102" s="78"/>
      <c r="PNN102" s="78"/>
      <c r="PNO102" s="78"/>
      <c r="PNP102" s="78"/>
      <c r="PNQ102" s="78"/>
      <c r="PNR102" s="78"/>
      <c r="PNS102" s="78"/>
      <c r="PNT102" s="78"/>
      <c r="PNU102" s="78"/>
      <c r="PNV102" s="78"/>
      <c r="PNW102" s="78"/>
      <c r="PNX102" s="78"/>
      <c r="PNY102" s="78"/>
      <c r="PNZ102" s="78"/>
      <c r="POA102" s="78"/>
      <c r="POB102" s="78"/>
      <c r="POC102" s="78"/>
      <c r="POD102" s="78"/>
      <c r="POE102" s="78"/>
      <c r="POF102" s="78"/>
      <c r="POG102" s="78"/>
      <c r="POH102" s="78"/>
      <c r="POI102" s="78"/>
      <c r="POJ102" s="78"/>
      <c r="POK102" s="78"/>
      <c r="POL102" s="78"/>
      <c r="POM102" s="78"/>
      <c r="PON102" s="78"/>
      <c r="POO102" s="78"/>
      <c r="POP102" s="78"/>
      <c r="POQ102" s="78"/>
      <c r="POR102" s="78"/>
      <c r="POS102" s="78"/>
      <c r="POT102" s="78"/>
      <c r="POU102" s="78"/>
      <c r="POV102" s="78"/>
      <c r="POW102" s="78"/>
      <c r="POX102" s="78"/>
      <c r="POY102" s="78"/>
      <c r="POZ102" s="78"/>
      <c r="PPA102" s="78"/>
      <c r="PPB102" s="78"/>
      <c r="PPC102" s="78"/>
      <c r="PPD102" s="78"/>
      <c r="PPE102" s="78"/>
      <c r="PPF102" s="78"/>
      <c r="PPG102" s="78"/>
      <c r="PPH102" s="78"/>
      <c r="PPI102" s="78"/>
      <c r="PPJ102" s="78"/>
      <c r="PPK102" s="78"/>
      <c r="PPL102" s="78"/>
      <c r="PPM102" s="78"/>
      <c r="PPN102" s="78"/>
      <c r="PPO102" s="78"/>
      <c r="PPP102" s="78"/>
      <c r="PPQ102" s="78"/>
      <c r="PPR102" s="78"/>
      <c r="PPS102" s="78"/>
      <c r="PPT102" s="78"/>
      <c r="PPU102" s="78"/>
      <c r="PPV102" s="78"/>
      <c r="PPW102" s="78"/>
      <c r="PPX102" s="78"/>
      <c r="PPY102" s="78"/>
      <c r="PPZ102" s="78"/>
      <c r="PQA102" s="78"/>
      <c r="PQB102" s="78"/>
      <c r="PQC102" s="78"/>
      <c r="PQD102" s="78"/>
      <c r="PQE102" s="78"/>
      <c r="PQF102" s="78"/>
      <c r="PQG102" s="78"/>
      <c r="PQH102" s="78"/>
      <c r="PQI102" s="78"/>
      <c r="PQJ102" s="78"/>
      <c r="PQK102" s="78"/>
      <c r="PQL102" s="78"/>
      <c r="PQM102" s="78"/>
      <c r="PQN102" s="78"/>
      <c r="PQO102" s="78"/>
      <c r="PQP102" s="78"/>
      <c r="PQQ102" s="78"/>
      <c r="PQR102" s="78"/>
      <c r="PQS102" s="78"/>
      <c r="PQT102" s="78"/>
      <c r="PQU102" s="78"/>
      <c r="PQV102" s="78"/>
      <c r="PQW102" s="78"/>
      <c r="PQX102" s="78"/>
      <c r="PQY102" s="78"/>
      <c r="PQZ102" s="78"/>
      <c r="PRA102" s="78"/>
      <c r="PRB102" s="78"/>
      <c r="PRC102" s="78"/>
      <c r="PRD102" s="78"/>
      <c r="PRE102" s="78"/>
      <c r="PRF102" s="78"/>
      <c r="PRG102" s="78"/>
      <c r="PRH102" s="78"/>
      <c r="PRI102" s="78"/>
      <c r="PRJ102" s="78"/>
      <c r="PRK102" s="78"/>
      <c r="PRL102" s="78"/>
      <c r="PRM102" s="78"/>
      <c r="PRN102" s="78"/>
      <c r="PRO102" s="78"/>
      <c r="PRP102" s="78"/>
      <c r="PRQ102" s="78"/>
      <c r="PRR102" s="78"/>
      <c r="PRS102" s="78"/>
      <c r="PRT102" s="78"/>
      <c r="PRU102" s="78"/>
      <c r="PRV102" s="78"/>
      <c r="PRW102" s="78"/>
      <c r="PRX102" s="78"/>
      <c r="PRY102" s="78"/>
      <c r="PRZ102" s="78"/>
      <c r="PSA102" s="78"/>
      <c r="PSB102" s="78"/>
      <c r="PSC102" s="78"/>
      <c r="PSD102" s="78"/>
      <c r="PSE102" s="78"/>
      <c r="PSF102" s="78"/>
      <c r="PSG102" s="78"/>
      <c r="PSH102" s="78"/>
      <c r="PSI102" s="78"/>
      <c r="PSJ102" s="78"/>
      <c r="PSK102" s="78"/>
      <c r="PSL102" s="78"/>
      <c r="PSM102" s="78"/>
      <c r="PSN102" s="78"/>
      <c r="PSO102" s="78"/>
      <c r="PSP102" s="78"/>
      <c r="PSQ102" s="78"/>
      <c r="PSR102" s="78"/>
      <c r="PSS102" s="78"/>
      <c r="PST102" s="78"/>
      <c r="PSU102" s="78"/>
      <c r="PSV102" s="78"/>
      <c r="PSW102" s="78"/>
      <c r="PSX102" s="78"/>
      <c r="PSY102" s="78"/>
      <c r="PSZ102" s="78"/>
      <c r="PTA102" s="78"/>
      <c r="PTB102" s="78"/>
      <c r="PTC102" s="78"/>
      <c r="PTD102" s="78"/>
      <c r="PTE102" s="78"/>
      <c r="PTF102" s="78"/>
      <c r="PTG102" s="78"/>
      <c r="PTH102" s="78"/>
      <c r="PTI102" s="78"/>
      <c r="PTJ102" s="78"/>
      <c r="PTK102" s="78"/>
      <c r="PTL102" s="78"/>
      <c r="PTM102" s="78"/>
      <c r="PTN102" s="78"/>
      <c r="PTO102" s="78"/>
      <c r="PTP102" s="78"/>
      <c r="PTQ102" s="78"/>
      <c r="PTR102" s="78"/>
      <c r="PTS102" s="78"/>
      <c r="PTT102" s="78"/>
      <c r="PTU102" s="78"/>
      <c r="PTV102" s="78"/>
      <c r="PTW102" s="78"/>
      <c r="PTX102" s="78"/>
      <c r="PTY102" s="78"/>
      <c r="PTZ102" s="78"/>
      <c r="PUA102" s="78"/>
      <c r="PUB102" s="78"/>
      <c r="PUC102" s="78"/>
      <c r="PUD102" s="78"/>
      <c r="PUE102" s="78"/>
      <c r="PUF102" s="78"/>
      <c r="PUG102" s="78"/>
      <c r="PUH102" s="78"/>
      <c r="PUI102" s="78"/>
      <c r="PUJ102" s="78"/>
      <c r="PUK102" s="78"/>
      <c r="PUL102" s="78"/>
      <c r="PUM102" s="78"/>
      <c r="PUN102" s="78"/>
      <c r="PUO102" s="78"/>
      <c r="PUP102" s="78"/>
      <c r="PUQ102" s="78"/>
      <c r="PUR102" s="78"/>
      <c r="PUS102" s="78"/>
      <c r="PUT102" s="78"/>
      <c r="PUU102" s="78"/>
      <c r="PUV102" s="78"/>
      <c r="PUW102" s="78"/>
      <c r="PUX102" s="78"/>
      <c r="PUY102" s="78"/>
      <c r="PUZ102" s="78"/>
      <c r="PVA102" s="78"/>
      <c r="PVB102" s="78"/>
      <c r="PVC102" s="78"/>
      <c r="PVD102" s="78"/>
      <c r="PVE102" s="78"/>
      <c r="PVF102" s="78"/>
      <c r="PVG102" s="78"/>
      <c r="PVH102" s="78"/>
      <c r="PVI102" s="78"/>
      <c r="PVJ102" s="78"/>
      <c r="PVK102" s="78"/>
      <c r="PVL102" s="78"/>
      <c r="PVM102" s="78"/>
      <c r="PVN102" s="78"/>
      <c r="PVO102" s="78"/>
      <c r="PVP102" s="78"/>
      <c r="PVQ102" s="78"/>
      <c r="PVR102" s="78"/>
      <c r="PVS102" s="78"/>
      <c r="PVT102" s="78"/>
      <c r="PVU102" s="78"/>
      <c r="PVV102" s="78"/>
      <c r="PVW102" s="78"/>
      <c r="PVX102" s="78"/>
      <c r="PVY102" s="78"/>
      <c r="PVZ102" s="78"/>
      <c r="PWA102" s="78"/>
      <c r="PWB102" s="78"/>
      <c r="PWC102" s="78"/>
      <c r="PWD102" s="78"/>
      <c r="PWE102" s="78"/>
      <c r="PWF102" s="78"/>
      <c r="PWG102" s="78"/>
      <c r="PWH102" s="78"/>
      <c r="PWI102" s="78"/>
      <c r="PWJ102" s="78"/>
      <c r="PWK102" s="78"/>
      <c r="PWL102" s="78"/>
      <c r="PWM102" s="78"/>
      <c r="PWN102" s="78"/>
      <c r="PWO102" s="78"/>
      <c r="PWP102" s="78"/>
      <c r="PWQ102" s="78"/>
      <c r="PWR102" s="78"/>
      <c r="PWS102" s="78"/>
      <c r="PWT102" s="78"/>
      <c r="PWU102" s="78"/>
      <c r="PWV102" s="78"/>
      <c r="PWW102" s="78"/>
      <c r="PWX102" s="78"/>
      <c r="PWY102" s="78"/>
      <c r="PWZ102" s="78"/>
      <c r="PXA102" s="78"/>
      <c r="PXB102" s="78"/>
      <c r="PXC102" s="78"/>
      <c r="PXD102" s="78"/>
      <c r="PXE102" s="78"/>
      <c r="PXF102" s="78"/>
      <c r="PXG102" s="78"/>
      <c r="PXH102" s="78"/>
      <c r="PXI102" s="78"/>
      <c r="PXJ102" s="78"/>
      <c r="PXK102" s="78"/>
      <c r="PXL102" s="78"/>
      <c r="PXM102" s="78"/>
      <c r="PXN102" s="78"/>
      <c r="PXO102" s="78"/>
      <c r="PXP102" s="78"/>
      <c r="PXQ102" s="78"/>
      <c r="PXR102" s="78"/>
      <c r="PXS102" s="78"/>
      <c r="PXT102" s="78"/>
      <c r="PXU102" s="78"/>
      <c r="PXV102" s="78"/>
      <c r="PXW102" s="78"/>
      <c r="PXX102" s="78"/>
      <c r="PXY102" s="78"/>
      <c r="PXZ102" s="78"/>
      <c r="PYA102" s="78"/>
      <c r="PYB102" s="78"/>
      <c r="PYC102" s="78"/>
      <c r="PYD102" s="78"/>
      <c r="PYE102" s="78"/>
      <c r="PYF102" s="78"/>
      <c r="PYG102" s="78"/>
      <c r="PYH102" s="78"/>
      <c r="PYI102" s="78"/>
      <c r="PYJ102" s="78"/>
      <c r="PYK102" s="78"/>
      <c r="PYL102" s="78"/>
      <c r="PYM102" s="78"/>
      <c r="PYN102" s="78"/>
      <c r="PYO102" s="78"/>
      <c r="PYP102" s="78"/>
      <c r="PYQ102" s="78"/>
      <c r="PYR102" s="78"/>
      <c r="PYS102" s="78"/>
      <c r="PYT102" s="78"/>
      <c r="PYU102" s="78"/>
      <c r="PYV102" s="78"/>
      <c r="PYW102" s="78"/>
      <c r="PYX102" s="78"/>
      <c r="PYY102" s="78"/>
      <c r="PYZ102" s="78"/>
      <c r="PZA102" s="78"/>
      <c r="PZB102" s="78"/>
      <c r="PZC102" s="78"/>
      <c r="PZD102" s="78"/>
      <c r="PZE102" s="78"/>
      <c r="PZF102" s="78"/>
      <c r="PZG102" s="78"/>
      <c r="PZH102" s="78"/>
      <c r="PZI102" s="78"/>
      <c r="PZJ102" s="78"/>
      <c r="PZK102" s="78"/>
      <c r="PZL102" s="78"/>
      <c r="PZM102" s="78"/>
      <c r="PZN102" s="78"/>
      <c r="PZO102" s="78"/>
      <c r="PZP102" s="78"/>
      <c r="PZQ102" s="78"/>
      <c r="PZR102" s="78"/>
      <c r="PZS102" s="78"/>
      <c r="PZT102" s="78"/>
      <c r="PZU102" s="78"/>
      <c r="PZV102" s="78"/>
      <c r="PZW102" s="78"/>
      <c r="PZX102" s="78"/>
      <c r="PZY102" s="78"/>
      <c r="PZZ102" s="78"/>
      <c r="QAA102" s="78"/>
      <c r="QAB102" s="78"/>
      <c r="QAC102" s="78"/>
      <c r="QAD102" s="78"/>
      <c r="QAE102" s="78"/>
      <c r="QAF102" s="78"/>
      <c r="QAG102" s="78"/>
      <c r="QAH102" s="78"/>
      <c r="QAI102" s="78"/>
      <c r="QAJ102" s="78"/>
      <c r="QAK102" s="78"/>
      <c r="QAL102" s="78"/>
      <c r="QAM102" s="78"/>
      <c r="QAN102" s="78"/>
      <c r="QAO102" s="78"/>
      <c r="QAP102" s="78"/>
      <c r="QAQ102" s="78"/>
      <c r="QAR102" s="78"/>
      <c r="QAS102" s="78"/>
      <c r="QAT102" s="78"/>
      <c r="QAU102" s="78"/>
      <c r="QAV102" s="78"/>
      <c r="QAW102" s="78"/>
      <c r="QAX102" s="78"/>
      <c r="QAY102" s="78"/>
      <c r="QAZ102" s="78"/>
      <c r="QBA102" s="78"/>
      <c r="QBB102" s="78"/>
      <c r="QBC102" s="78"/>
      <c r="QBD102" s="78"/>
      <c r="QBE102" s="78"/>
      <c r="QBF102" s="78"/>
      <c r="QBG102" s="78"/>
      <c r="QBH102" s="78"/>
      <c r="QBI102" s="78"/>
      <c r="QBJ102" s="78"/>
      <c r="QBK102" s="78"/>
      <c r="QBL102" s="78"/>
      <c r="QBM102" s="78"/>
      <c r="QBN102" s="78"/>
      <c r="QBO102" s="78"/>
      <c r="QBP102" s="78"/>
      <c r="QBQ102" s="78"/>
      <c r="QBR102" s="78"/>
      <c r="QBS102" s="78"/>
      <c r="QBT102" s="78"/>
      <c r="QBU102" s="78"/>
      <c r="QBV102" s="78"/>
      <c r="QBW102" s="78"/>
      <c r="QBX102" s="78"/>
      <c r="QBY102" s="78"/>
      <c r="QBZ102" s="78"/>
      <c r="QCA102" s="78"/>
      <c r="QCB102" s="78"/>
      <c r="QCC102" s="78"/>
      <c r="QCD102" s="78"/>
      <c r="QCE102" s="78"/>
      <c r="QCF102" s="78"/>
      <c r="QCG102" s="78"/>
      <c r="QCH102" s="78"/>
      <c r="QCI102" s="78"/>
      <c r="QCJ102" s="78"/>
      <c r="QCK102" s="78"/>
      <c r="QCL102" s="78"/>
      <c r="QCM102" s="78"/>
      <c r="QCN102" s="78"/>
      <c r="QCO102" s="78"/>
      <c r="QCP102" s="78"/>
      <c r="QCQ102" s="78"/>
      <c r="QCR102" s="78"/>
      <c r="QCS102" s="78"/>
      <c r="QCT102" s="78"/>
      <c r="QCU102" s="78"/>
      <c r="QCV102" s="78"/>
      <c r="QCW102" s="78"/>
      <c r="QCX102" s="78"/>
      <c r="QCY102" s="78"/>
      <c r="QCZ102" s="78"/>
      <c r="QDA102" s="78"/>
      <c r="QDB102" s="78"/>
      <c r="QDC102" s="78"/>
      <c r="QDD102" s="78"/>
      <c r="QDE102" s="78"/>
      <c r="QDF102" s="78"/>
      <c r="QDG102" s="78"/>
      <c r="QDH102" s="78"/>
      <c r="QDI102" s="78"/>
      <c r="QDJ102" s="78"/>
      <c r="QDK102" s="78"/>
      <c r="QDL102" s="78"/>
      <c r="QDM102" s="78"/>
      <c r="QDN102" s="78"/>
      <c r="QDO102" s="78"/>
      <c r="QDP102" s="78"/>
      <c r="QDQ102" s="78"/>
      <c r="QDR102" s="78"/>
      <c r="QDS102" s="78"/>
      <c r="QDT102" s="78"/>
      <c r="QDU102" s="78"/>
      <c r="QDV102" s="78"/>
      <c r="QDW102" s="78"/>
      <c r="QDX102" s="78"/>
      <c r="QDY102" s="78"/>
      <c r="QDZ102" s="78"/>
      <c r="QEA102" s="78"/>
      <c r="QEB102" s="78"/>
      <c r="QEC102" s="78"/>
      <c r="QED102" s="78"/>
      <c r="QEE102" s="78"/>
      <c r="QEF102" s="78"/>
      <c r="QEG102" s="78"/>
      <c r="QEH102" s="78"/>
      <c r="QEI102" s="78"/>
      <c r="QEJ102" s="78"/>
      <c r="QEK102" s="78"/>
      <c r="QEL102" s="78"/>
      <c r="QEM102" s="78"/>
      <c r="QEN102" s="78"/>
      <c r="QEO102" s="78"/>
      <c r="QEP102" s="78"/>
      <c r="QEQ102" s="78"/>
      <c r="QER102" s="78"/>
      <c r="QES102" s="78"/>
      <c r="QET102" s="78"/>
      <c r="QEU102" s="78"/>
      <c r="QEV102" s="78"/>
      <c r="QEW102" s="78"/>
      <c r="QEX102" s="78"/>
      <c r="QEY102" s="78"/>
      <c r="QEZ102" s="78"/>
      <c r="QFA102" s="78"/>
      <c r="QFB102" s="78"/>
      <c r="QFC102" s="78"/>
      <c r="QFD102" s="78"/>
      <c r="QFE102" s="78"/>
      <c r="QFF102" s="78"/>
      <c r="QFG102" s="78"/>
      <c r="QFH102" s="78"/>
      <c r="QFI102" s="78"/>
      <c r="QFJ102" s="78"/>
      <c r="QFK102" s="78"/>
      <c r="QFL102" s="78"/>
      <c r="QFM102" s="78"/>
      <c r="QFN102" s="78"/>
      <c r="QFO102" s="78"/>
      <c r="QFP102" s="78"/>
      <c r="QFQ102" s="78"/>
      <c r="QFR102" s="78"/>
      <c r="QFS102" s="78"/>
      <c r="QFT102" s="78"/>
      <c r="QFU102" s="78"/>
      <c r="QFV102" s="78"/>
      <c r="QFW102" s="78"/>
      <c r="QFX102" s="78"/>
      <c r="QFY102" s="78"/>
      <c r="QFZ102" s="78"/>
      <c r="QGA102" s="78"/>
      <c r="QGB102" s="78"/>
      <c r="QGC102" s="78"/>
      <c r="QGD102" s="78"/>
      <c r="QGE102" s="78"/>
      <c r="QGF102" s="78"/>
      <c r="QGG102" s="78"/>
      <c r="QGH102" s="78"/>
      <c r="QGI102" s="78"/>
      <c r="QGJ102" s="78"/>
      <c r="QGK102" s="78"/>
      <c r="QGL102" s="78"/>
      <c r="QGM102" s="78"/>
      <c r="QGN102" s="78"/>
      <c r="QGO102" s="78"/>
      <c r="QGP102" s="78"/>
      <c r="QGQ102" s="78"/>
      <c r="QGR102" s="78"/>
      <c r="QGS102" s="78"/>
      <c r="QGT102" s="78"/>
      <c r="QGU102" s="78"/>
      <c r="QGV102" s="78"/>
      <c r="QGW102" s="78"/>
      <c r="QGX102" s="78"/>
      <c r="QGY102" s="78"/>
      <c r="QGZ102" s="78"/>
      <c r="QHA102" s="78"/>
      <c r="QHB102" s="78"/>
      <c r="QHC102" s="78"/>
      <c r="QHD102" s="78"/>
      <c r="QHE102" s="78"/>
      <c r="QHF102" s="78"/>
      <c r="QHG102" s="78"/>
      <c r="QHH102" s="78"/>
      <c r="QHI102" s="78"/>
      <c r="QHJ102" s="78"/>
      <c r="QHK102" s="78"/>
      <c r="QHL102" s="78"/>
      <c r="QHM102" s="78"/>
      <c r="QHN102" s="78"/>
      <c r="QHO102" s="78"/>
      <c r="QHP102" s="78"/>
      <c r="QHQ102" s="78"/>
      <c r="QHR102" s="78"/>
      <c r="QHS102" s="78"/>
      <c r="QHT102" s="78"/>
      <c r="QHU102" s="78"/>
      <c r="QHV102" s="78"/>
      <c r="QHW102" s="78"/>
      <c r="QHX102" s="78"/>
      <c r="QHY102" s="78"/>
      <c r="QHZ102" s="78"/>
      <c r="QIA102" s="78"/>
      <c r="QIB102" s="78"/>
      <c r="QIC102" s="78"/>
      <c r="QID102" s="78"/>
      <c r="QIE102" s="78"/>
      <c r="QIF102" s="78"/>
      <c r="QIG102" s="78"/>
      <c r="QIH102" s="78"/>
      <c r="QII102" s="78"/>
      <c r="QIJ102" s="78"/>
      <c r="QIK102" s="78"/>
      <c r="QIL102" s="78"/>
      <c r="QIM102" s="78"/>
      <c r="QIN102" s="78"/>
      <c r="QIO102" s="78"/>
      <c r="QIP102" s="78"/>
      <c r="QIQ102" s="78"/>
      <c r="QIR102" s="78"/>
      <c r="QIS102" s="78"/>
      <c r="QIT102" s="78"/>
      <c r="QIU102" s="78"/>
      <c r="QIV102" s="78"/>
      <c r="QIW102" s="78"/>
      <c r="QIX102" s="78"/>
      <c r="QIY102" s="78"/>
      <c r="QIZ102" s="78"/>
      <c r="QJA102" s="78"/>
      <c r="QJB102" s="78"/>
      <c r="QJC102" s="78"/>
      <c r="QJD102" s="78"/>
      <c r="QJE102" s="78"/>
      <c r="QJF102" s="78"/>
      <c r="QJG102" s="78"/>
      <c r="QJH102" s="78"/>
      <c r="QJI102" s="78"/>
      <c r="QJJ102" s="78"/>
      <c r="QJK102" s="78"/>
      <c r="QJL102" s="78"/>
      <c r="QJM102" s="78"/>
      <c r="QJN102" s="78"/>
      <c r="QJO102" s="78"/>
      <c r="QJP102" s="78"/>
      <c r="QJQ102" s="78"/>
      <c r="QJR102" s="78"/>
      <c r="QJS102" s="78"/>
      <c r="QJT102" s="78"/>
      <c r="QJU102" s="78"/>
      <c r="QJV102" s="78"/>
      <c r="QJW102" s="78"/>
      <c r="QJX102" s="78"/>
      <c r="QJY102" s="78"/>
      <c r="QJZ102" s="78"/>
      <c r="QKA102" s="78"/>
      <c r="QKB102" s="78"/>
      <c r="QKC102" s="78"/>
      <c r="QKD102" s="78"/>
      <c r="QKE102" s="78"/>
      <c r="QKF102" s="78"/>
      <c r="QKG102" s="78"/>
      <c r="QKH102" s="78"/>
      <c r="QKI102" s="78"/>
      <c r="QKJ102" s="78"/>
      <c r="QKK102" s="78"/>
      <c r="QKL102" s="78"/>
      <c r="QKM102" s="78"/>
      <c r="QKN102" s="78"/>
      <c r="QKO102" s="78"/>
      <c r="QKP102" s="78"/>
      <c r="QKQ102" s="78"/>
      <c r="QKR102" s="78"/>
      <c r="QKS102" s="78"/>
      <c r="QKT102" s="78"/>
      <c r="QKU102" s="78"/>
      <c r="QKV102" s="78"/>
      <c r="QKW102" s="78"/>
      <c r="QKX102" s="78"/>
      <c r="QKY102" s="78"/>
      <c r="QKZ102" s="78"/>
      <c r="QLA102" s="78"/>
      <c r="QLB102" s="78"/>
      <c r="QLC102" s="78"/>
      <c r="QLD102" s="78"/>
      <c r="QLE102" s="78"/>
      <c r="QLF102" s="78"/>
      <c r="QLG102" s="78"/>
      <c r="QLH102" s="78"/>
      <c r="QLI102" s="78"/>
      <c r="QLJ102" s="78"/>
      <c r="QLK102" s="78"/>
      <c r="QLL102" s="78"/>
      <c r="QLM102" s="78"/>
      <c r="QLN102" s="78"/>
      <c r="QLO102" s="78"/>
      <c r="QLP102" s="78"/>
      <c r="QLQ102" s="78"/>
      <c r="QLR102" s="78"/>
      <c r="QLS102" s="78"/>
      <c r="QLT102" s="78"/>
      <c r="QLU102" s="78"/>
      <c r="QLV102" s="78"/>
      <c r="QLW102" s="78"/>
      <c r="QLX102" s="78"/>
      <c r="QLY102" s="78"/>
      <c r="QLZ102" s="78"/>
      <c r="QMA102" s="78"/>
      <c r="QMB102" s="78"/>
      <c r="QMC102" s="78"/>
      <c r="QMD102" s="78"/>
      <c r="QME102" s="78"/>
      <c r="QMF102" s="78"/>
      <c r="QMG102" s="78"/>
      <c r="QMH102" s="78"/>
      <c r="QMI102" s="78"/>
      <c r="QMJ102" s="78"/>
      <c r="QMK102" s="78"/>
      <c r="QML102" s="78"/>
      <c r="QMM102" s="78"/>
      <c r="QMN102" s="78"/>
      <c r="QMO102" s="78"/>
      <c r="QMP102" s="78"/>
      <c r="QMQ102" s="78"/>
      <c r="QMR102" s="78"/>
      <c r="QMS102" s="78"/>
      <c r="QMT102" s="78"/>
      <c r="QMU102" s="78"/>
      <c r="QMV102" s="78"/>
      <c r="QMW102" s="78"/>
      <c r="QMX102" s="78"/>
      <c r="QMY102" s="78"/>
      <c r="QMZ102" s="78"/>
      <c r="QNA102" s="78"/>
      <c r="QNB102" s="78"/>
      <c r="QNC102" s="78"/>
      <c r="QND102" s="78"/>
      <c r="QNE102" s="78"/>
      <c r="QNF102" s="78"/>
      <c r="QNG102" s="78"/>
      <c r="QNH102" s="78"/>
      <c r="QNI102" s="78"/>
      <c r="QNJ102" s="78"/>
      <c r="QNK102" s="78"/>
      <c r="QNL102" s="78"/>
      <c r="QNM102" s="78"/>
      <c r="QNN102" s="78"/>
      <c r="QNO102" s="78"/>
      <c r="QNP102" s="78"/>
      <c r="QNQ102" s="78"/>
      <c r="QNR102" s="78"/>
      <c r="QNS102" s="78"/>
      <c r="QNT102" s="78"/>
      <c r="QNU102" s="78"/>
      <c r="QNV102" s="78"/>
      <c r="QNW102" s="78"/>
      <c r="QNX102" s="78"/>
      <c r="QNY102" s="78"/>
      <c r="QNZ102" s="78"/>
      <c r="QOA102" s="78"/>
      <c r="QOB102" s="78"/>
      <c r="QOC102" s="78"/>
      <c r="QOD102" s="78"/>
      <c r="QOE102" s="78"/>
      <c r="QOF102" s="78"/>
      <c r="QOG102" s="78"/>
      <c r="QOH102" s="78"/>
      <c r="QOI102" s="78"/>
      <c r="QOJ102" s="78"/>
      <c r="QOK102" s="78"/>
      <c r="QOL102" s="78"/>
      <c r="QOM102" s="78"/>
      <c r="QON102" s="78"/>
      <c r="QOO102" s="78"/>
      <c r="QOP102" s="78"/>
      <c r="QOQ102" s="78"/>
      <c r="QOR102" s="78"/>
      <c r="QOS102" s="78"/>
      <c r="QOT102" s="78"/>
      <c r="QOU102" s="78"/>
      <c r="QOV102" s="78"/>
      <c r="QOW102" s="78"/>
      <c r="QOX102" s="78"/>
      <c r="QOY102" s="78"/>
      <c r="QOZ102" s="78"/>
      <c r="QPA102" s="78"/>
      <c r="QPB102" s="78"/>
      <c r="QPC102" s="78"/>
      <c r="QPD102" s="78"/>
      <c r="QPE102" s="78"/>
      <c r="QPF102" s="78"/>
      <c r="QPG102" s="78"/>
      <c r="QPH102" s="78"/>
      <c r="QPI102" s="78"/>
      <c r="QPJ102" s="78"/>
      <c r="QPK102" s="78"/>
      <c r="QPL102" s="78"/>
      <c r="QPM102" s="78"/>
      <c r="QPN102" s="78"/>
      <c r="QPO102" s="78"/>
      <c r="QPP102" s="78"/>
      <c r="QPQ102" s="78"/>
      <c r="QPR102" s="78"/>
      <c r="QPS102" s="78"/>
      <c r="QPT102" s="78"/>
      <c r="QPU102" s="78"/>
      <c r="QPV102" s="78"/>
      <c r="QPW102" s="78"/>
      <c r="QPX102" s="78"/>
      <c r="QPY102" s="78"/>
      <c r="QPZ102" s="78"/>
      <c r="QQA102" s="78"/>
      <c r="QQB102" s="78"/>
      <c r="QQC102" s="78"/>
      <c r="QQD102" s="78"/>
      <c r="QQE102" s="78"/>
      <c r="QQF102" s="78"/>
      <c r="QQG102" s="78"/>
      <c r="QQH102" s="78"/>
      <c r="QQI102" s="78"/>
      <c r="QQJ102" s="78"/>
      <c r="QQK102" s="78"/>
      <c r="QQL102" s="78"/>
      <c r="QQM102" s="78"/>
      <c r="QQN102" s="78"/>
      <c r="QQO102" s="78"/>
      <c r="QQP102" s="78"/>
      <c r="QQQ102" s="78"/>
      <c r="QQR102" s="78"/>
      <c r="QQS102" s="78"/>
      <c r="QQT102" s="78"/>
      <c r="QQU102" s="78"/>
      <c r="QQV102" s="78"/>
      <c r="QQW102" s="78"/>
      <c r="QQX102" s="78"/>
      <c r="QQY102" s="78"/>
      <c r="QQZ102" s="78"/>
      <c r="QRA102" s="78"/>
      <c r="QRB102" s="78"/>
      <c r="QRC102" s="78"/>
      <c r="QRD102" s="78"/>
      <c r="QRE102" s="78"/>
      <c r="QRF102" s="78"/>
      <c r="QRG102" s="78"/>
      <c r="QRH102" s="78"/>
      <c r="QRI102" s="78"/>
      <c r="QRJ102" s="78"/>
      <c r="QRK102" s="78"/>
      <c r="QRL102" s="78"/>
      <c r="QRM102" s="78"/>
      <c r="QRN102" s="78"/>
      <c r="QRO102" s="78"/>
      <c r="QRP102" s="78"/>
      <c r="QRQ102" s="78"/>
      <c r="QRR102" s="78"/>
      <c r="QRS102" s="78"/>
      <c r="QRT102" s="78"/>
      <c r="QRU102" s="78"/>
      <c r="QRV102" s="78"/>
      <c r="QRW102" s="78"/>
      <c r="QRX102" s="78"/>
      <c r="QRY102" s="78"/>
      <c r="QRZ102" s="78"/>
      <c r="QSA102" s="78"/>
      <c r="QSB102" s="78"/>
      <c r="QSC102" s="78"/>
      <c r="QSD102" s="78"/>
      <c r="QSE102" s="78"/>
      <c r="QSF102" s="78"/>
      <c r="QSG102" s="78"/>
      <c r="QSH102" s="78"/>
      <c r="QSI102" s="78"/>
      <c r="QSJ102" s="78"/>
      <c r="QSK102" s="78"/>
      <c r="QSL102" s="78"/>
      <c r="QSM102" s="78"/>
      <c r="QSN102" s="78"/>
      <c r="QSO102" s="78"/>
      <c r="QSP102" s="78"/>
      <c r="QSQ102" s="78"/>
      <c r="QSR102" s="78"/>
      <c r="QSS102" s="78"/>
      <c r="QST102" s="78"/>
      <c r="QSU102" s="78"/>
      <c r="QSV102" s="78"/>
      <c r="QSW102" s="78"/>
      <c r="QSX102" s="78"/>
      <c r="QSY102" s="78"/>
      <c r="QSZ102" s="78"/>
      <c r="QTA102" s="78"/>
      <c r="QTB102" s="78"/>
      <c r="QTC102" s="78"/>
      <c r="QTD102" s="78"/>
      <c r="QTE102" s="78"/>
      <c r="QTF102" s="78"/>
      <c r="QTG102" s="78"/>
      <c r="QTH102" s="78"/>
      <c r="QTI102" s="78"/>
      <c r="QTJ102" s="78"/>
      <c r="QTK102" s="78"/>
      <c r="QTL102" s="78"/>
      <c r="QTM102" s="78"/>
      <c r="QTN102" s="78"/>
      <c r="QTO102" s="78"/>
      <c r="QTP102" s="78"/>
      <c r="QTQ102" s="78"/>
      <c r="QTR102" s="78"/>
      <c r="QTS102" s="78"/>
      <c r="QTT102" s="78"/>
      <c r="QTU102" s="78"/>
      <c r="QTV102" s="78"/>
      <c r="QTW102" s="78"/>
      <c r="QTX102" s="78"/>
      <c r="QTY102" s="78"/>
      <c r="QTZ102" s="78"/>
      <c r="QUA102" s="78"/>
      <c r="QUB102" s="78"/>
      <c r="QUC102" s="78"/>
      <c r="QUD102" s="78"/>
      <c r="QUE102" s="78"/>
      <c r="QUF102" s="78"/>
      <c r="QUG102" s="78"/>
      <c r="QUH102" s="78"/>
      <c r="QUI102" s="78"/>
      <c r="QUJ102" s="78"/>
      <c r="QUK102" s="78"/>
      <c r="QUL102" s="78"/>
      <c r="QUM102" s="78"/>
      <c r="QUN102" s="78"/>
      <c r="QUO102" s="78"/>
      <c r="QUP102" s="78"/>
      <c r="QUQ102" s="78"/>
      <c r="QUR102" s="78"/>
      <c r="QUS102" s="78"/>
      <c r="QUT102" s="78"/>
      <c r="QUU102" s="78"/>
      <c r="QUV102" s="78"/>
      <c r="QUW102" s="78"/>
      <c r="QUX102" s="78"/>
      <c r="QUY102" s="78"/>
      <c r="QUZ102" s="78"/>
      <c r="QVA102" s="78"/>
      <c r="QVB102" s="78"/>
      <c r="QVC102" s="78"/>
      <c r="QVD102" s="78"/>
      <c r="QVE102" s="78"/>
      <c r="QVF102" s="78"/>
      <c r="QVG102" s="78"/>
      <c r="QVH102" s="78"/>
      <c r="QVI102" s="78"/>
      <c r="QVJ102" s="78"/>
      <c r="QVK102" s="78"/>
      <c r="QVL102" s="78"/>
      <c r="QVM102" s="78"/>
      <c r="QVN102" s="78"/>
      <c r="QVO102" s="78"/>
      <c r="QVP102" s="78"/>
      <c r="QVQ102" s="78"/>
      <c r="QVR102" s="78"/>
      <c r="QVS102" s="78"/>
      <c r="QVT102" s="78"/>
      <c r="QVU102" s="78"/>
      <c r="QVV102" s="78"/>
      <c r="QVW102" s="78"/>
      <c r="QVX102" s="78"/>
      <c r="QVY102" s="78"/>
      <c r="QVZ102" s="78"/>
      <c r="QWA102" s="78"/>
      <c r="QWB102" s="78"/>
      <c r="QWC102" s="78"/>
      <c r="QWD102" s="78"/>
      <c r="QWE102" s="78"/>
      <c r="QWF102" s="78"/>
      <c r="QWG102" s="78"/>
      <c r="QWH102" s="78"/>
      <c r="QWI102" s="78"/>
      <c r="QWJ102" s="78"/>
      <c r="QWK102" s="78"/>
      <c r="QWL102" s="78"/>
      <c r="QWM102" s="78"/>
      <c r="QWN102" s="78"/>
      <c r="QWO102" s="78"/>
      <c r="QWP102" s="78"/>
      <c r="QWQ102" s="78"/>
      <c r="QWR102" s="78"/>
      <c r="QWS102" s="78"/>
      <c r="QWT102" s="78"/>
      <c r="QWU102" s="78"/>
      <c r="QWV102" s="78"/>
      <c r="QWW102" s="78"/>
      <c r="QWX102" s="78"/>
      <c r="QWY102" s="78"/>
      <c r="QWZ102" s="78"/>
      <c r="QXA102" s="78"/>
      <c r="QXB102" s="78"/>
      <c r="QXC102" s="78"/>
      <c r="QXD102" s="78"/>
      <c r="QXE102" s="78"/>
      <c r="QXF102" s="78"/>
      <c r="QXG102" s="78"/>
      <c r="QXH102" s="78"/>
      <c r="QXI102" s="78"/>
      <c r="QXJ102" s="78"/>
      <c r="QXK102" s="78"/>
      <c r="QXL102" s="78"/>
      <c r="QXM102" s="78"/>
      <c r="QXN102" s="78"/>
      <c r="QXO102" s="78"/>
      <c r="QXP102" s="78"/>
      <c r="QXQ102" s="78"/>
      <c r="QXR102" s="78"/>
      <c r="QXS102" s="78"/>
      <c r="QXT102" s="78"/>
      <c r="QXU102" s="78"/>
      <c r="QXV102" s="78"/>
      <c r="QXW102" s="78"/>
      <c r="QXX102" s="78"/>
      <c r="QXY102" s="78"/>
      <c r="QXZ102" s="78"/>
      <c r="QYA102" s="78"/>
      <c r="QYB102" s="78"/>
      <c r="QYC102" s="78"/>
      <c r="QYD102" s="78"/>
      <c r="QYE102" s="78"/>
      <c r="QYF102" s="78"/>
      <c r="QYG102" s="78"/>
      <c r="QYH102" s="78"/>
      <c r="QYI102" s="78"/>
      <c r="QYJ102" s="78"/>
      <c r="QYK102" s="78"/>
      <c r="QYL102" s="78"/>
      <c r="QYM102" s="78"/>
      <c r="QYN102" s="78"/>
      <c r="QYO102" s="78"/>
      <c r="QYP102" s="78"/>
      <c r="QYQ102" s="78"/>
      <c r="QYR102" s="78"/>
      <c r="QYS102" s="78"/>
      <c r="QYT102" s="78"/>
      <c r="QYU102" s="78"/>
      <c r="QYV102" s="78"/>
      <c r="QYW102" s="78"/>
      <c r="QYX102" s="78"/>
      <c r="QYY102" s="78"/>
      <c r="QYZ102" s="78"/>
      <c r="QZA102" s="78"/>
      <c r="QZB102" s="78"/>
      <c r="QZC102" s="78"/>
      <c r="QZD102" s="78"/>
      <c r="QZE102" s="78"/>
      <c r="QZF102" s="78"/>
      <c r="QZG102" s="78"/>
      <c r="QZH102" s="78"/>
      <c r="QZI102" s="78"/>
      <c r="QZJ102" s="78"/>
      <c r="QZK102" s="78"/>
      <c r="QZL102" s="78"/>
      <c r="QZM102" s="78"/>
      <c r="QZN102" s="78"/>
      <c r="QZO102" s="78"/>
      <c r="QZP102" s="78"/>
      <c r="QZQ102" s="78"/>
      <c r="QZR102" s="78"/>
      <c r="QZS102" s="78"/>
      <c r="QZT102" s="78"/>
      <c r="QZU102" s="78"/>
      <c r="QZV102" s="78"/>
      <c r="QZW102" s="78"/>
      <c r="QZX102" s="78"/>
      <c r="QZY102" s="78"/>
      <c r="QZZ102" s="78"/>
      <c r="RAA102" s="78"/>
      <c r="RAB102" s="78"/>
      <c r="RAC102" s="78"/>
      <c r="RAD102" s="78"/>
      <c r="RAE102" s="78"/>
      <c r="RAF102" s="78"/>
      <c r="RAG102" s="78"/>
      <c r="RAH102" s="78"/>
      <c r="RAI102" s="78"/>
      <c r="RAJ102" s="78"/>
      <c r="RAK102" s="78"/>
      <c r="RAL102" s="78"/>
      <c r="RAM102" s="78"/>
      <c r="RAN102" s="78"/>
      <c r="RAO102" s="78"/>
      <c r="RAP102" s="78"/>
      <c r="RAQ102" s="78"/>
      <c r="RAR102" s="78"/>
      <c r="RAS102" s="78"/>
      <c r="RAT102" s="78"/>
      <c r="RAU102" s="78"/>
      <c r="RAV102" s="78"/>
      <c r="RAW102" s="78"/>
      <c r="RAX102" s="78"/>
      <c r="RAY102" s="78"/>
      <c r="RAZ102" s="78"/>
      <c r="RBA102" s="78"/>
      <c r="RBB102" s="78"/>
      <c r="RBC102" s="78"/>
      <c r="RBD102" s="78"/>
      <c r="RBE102" s="78"/>
      <c r="RBF102" s="78"/>
      <c r="RBG102" s="78"/>
      <c r="RBH102" s="78"/>
      <c r="RBI102" s="78"/>
      <c r="RBJ102" s="78"/>
      <c r="RBK102" s="78"/>
      <c r="RBL102" s="78"/>
      <c r="RBM102" s="78"/>
      <c r="RBN102" s="78"/>
      <c r="RBO102" s="78"/>
      <c r="RBP102" s="78"/>
      <c r="RBQ102" s="78"/>
      <c r="RBR102" s="78"/>
      <c r="RBS102" s="78"/>
      <c r="RBT102" s="78"/>
      <c r="RBU102" s="78"/>
      <c r="RBV102" s="78"/>
      <c r="RBW102" s="78"/>
      <c r="RBX102" s="78"/>
      <c r="RBY102" s="78"/>
      <c r="RBZ102" s="78"/>
      <c r="RCA102" s="78"/>
      <c r="RCB102" s="78"/>
      <c r="RCC102" s="78"/>
      <c r="RCD102" s="78"/>
      <c r="RCE102" s="78"/>
      <c r="RCF102" s="78"/>
      <c r="RCG102" s="78"/>
      <c r="RCH102" s="78"/>
      <c r="RCI102" s="78"/>
      <c r="RCJ102" s="78"/>
      <c r="RCK102" s="78"/>
      <c r="RCL102" s="78"/>
      <c r="RCM102" s="78"/>
      <c r="RCN102" s="78"/>
      <c r="RCO102" s="78"/>
      <c r="RCP102" s="78"/>
      <c r="RCQ102" s="78"/>
      <c r="RCR102" s="78"/>
      <c r="RCS102" s="78"/>
      <c r="RCT102" s="78"/>
      <c r="RCU102" s="78"/>
      <c r="RCV102" s="78"/>
      <c r="RCW102" s="78"/>
      <c r="RCX102" s="78"/>
      <c r="RCY102" s="78"/>
      <c r="RCZ102" s="78"/>
      <c r="RDA102" s="78"/>
      <c r="RDB102" s="78"/>
      <c r="RDC102" s="78"/>
      <c r="RDD102" s="78"/>
      <c r="RDE102" s="78"/>
      <c r="RDF102" s="78"/>
      <c r="RDG102" s="78"/>
      <c r="RDH102" s="78"/>
      <c r="RDI102" s="78"/>
      <c r="RDJ102" s="78"/>
      <c r="RDK102" s="78"/>
      <c r="RDL102" s="78"/>
      <c r="RDM102" s="78"/>
      <c r="RDN102" s="78"/>
      <c r="RDO102" s="78"/>
      <c r="RDP102" s="78"/>
      <c r="RDQ102" s="78"/>
      <c r="RDR102" s="78"/>
      <c r="RDS102" s="78"/>
      <c r="RDT102" s="78"/>
      <c r="RDU102" s="78"/>
      <c r="RDV102" s="78"/>
      <c r="RDW102" s="78"/>
      <c r="RDX102" s="78"/>
      <c r="RDY102" s="78"/>
      <c r="RDZ102" s="78"/>
      <c r="REA102" s="78"/>
      <c r="REB102" s="78"/>
      <c r="REC102" s="78"/>
      <c r="RED102" s="78"/>
      <c r="REE102" s="78"/>
      <c r="REF102" s="78"/>
      <c r="REG102" s="78"/>
      <c r="REH102" s="78"/>
      <c r="REI102" s="78"/>
      <c r="REJ102" s="78"/>
      <c r="REK102" s="78"/>
      <c r="REL102" s="78"/>
      <c r="REM102" s="78"/>
      <c r="REN102" s="78"/>
      <c r="REO102" s="78"/>
      <c r="REP102" s="78"/>
      <c r="REQ102" s="78"/>
      <c r="RER102" s="78"/>
      <c r="RES102" s="78"/>
      <c r="RET102" s="78"/>
      <c r="REU102" s="78"/>
      <c r="REV102" s="78"/>
      <c r="REW102" s="78"/>
      <c r="REX102" s="78"/>
      <c r="REY102" s="78"/>
      <c r="REZ102" s="78"/>
      <c r="RFA102" s="78"/>
      <c r="RFB102" s="78"/>
      <c r="RFC102" s="78"/>
      <c r="RFD102" s="78"/>
      <c r="RFE102" s="78"/>
      <c r="RFF102" s="78"/>
      <c r="RFG102" s="78"/>
      <c r="RFH102" s="78"/>
      <c r="RFI102" s="78"/>
      <c r="RFJ102" s="78"/>
      <c r="RFK102" s="78"/>
      <c r="RFL102" s="78"/>
      <c r="RFM102" s="78"/>
      <c r="RFN102" s="78"/>
      <c r="RFO102" s="78"/>
      <c r="RFP102" s="78"/>
      <c r="RFQ102" s="78"/>
      <c r="RFR102" s="78"/>
      <c r="RFS102" s="78"/>
      <c r="RFT102" s="78"/>
      <c r="RFU102" s="78"/>
      <c r="RFV102" s="78"/>
      <c r="RFW102" s="78"/>
      <c r="RFX102" s="78"/>
      <c r="RFY102" s="78"/>
      <c r="RFZ102" s="78"/>
      <c r="RGA102" s="78"/>
      <c r="RGB102" s="78"/>
      <c r="RGC102" s="78"/>
      <c r="RGD102" s="78"/>
      <c r="RGE102" s="78"/>
      <c r="RGF102" s="78"/>
      <c r="RGG102" s="78"/>
      <c r="RGH102" s="78"/>
      <c r="RGI102" s="78"/>
      <c r="RGJ102" s="78"/>
      <c r="RGK102" s="78"/>
      <c r="RGL102" s="78"/>
      <c r="RGM102" s="78"/>
      <c r="RGN102" s="78"/>
      <c r="RGO102" s="78"/>
      <c r="RGP102" s="78"/>
      <c r="RGQ102" s="78"/>
      <c r="RGR102" s="78"/>
      <c r="RGS102" s="78"/>
      <c r="RGT102" s="78"/>
      <c r="RGU102" s="78"/>
      <c r="RGV102" s="78"/>
      <c r="RGW102" s="78"/>
      <c r="RGX102" s="78"/>
      <c r="RGY102" s="78"/>
      <c r="RGZ102" s="78"/>
      <c r="RHA102" s="78"/>
      <c r="RHB102" s="78"/>
      <c r="RHC102" s="78"/>
      <c r="RHD102" s="78"/>
      <c r="RHE102" s="78"/>
      <c r="RHF102" s="78"/>
      <c r="RHG102" s="78"/>
      <c r="RHH102" s="78"/>
      <c r="RHI102" s="78"/>
      <c r="RHJ102" s="78"/>
      <c r="RHK102" s="78"/>
      <c r="RHL102" s="78"/>
      <c r="RHM102" s="78"/>
      <c r="RHN102" s="78"/>
      <c r="RHO102" s="78"/>
      <c r="RHP102" s="78"/>
      <c r="RHQ102" s="78"/>
      <c r="RHR102" s="78"/>
      <c r="RHS102" s="78"/>
      <c r="RHT102" s="78"/>
      <c r="RHU102" s="78"/>
      <c r="RHV102" s="78"/>
      <c r="RHW102" s="78"/>
      <c r="RHX102" s="78"/>
      <c r="RHY102" s="78"/>
      <c r="RHZ102" s="78"/>
      <c r="RIA102" s="78"/>
      <c r="RIB102" s="78"/>
      <c r="RIC102" s="78"/>
      <c r="RID102" s="78"/>
      <c r="RIE102" s="78"/>
      <c r="RIF102" s="78"/>
      <c r="RIG102" s="78"/>
      <c r="RIH102" s="78"/>
      <c r="RII102" s="78"/>
      <c r="RIJ102" s="78"/>
      <c r="RIK102" s="78"/>
      <c r="RIL102" s="78"/>
      <c r="RIM102" s="78"/>
      <c r="RIN102" s="78"/>
      <c r="RIO102" s="78"/>
      <c r="RIP102" s="78"/>
      <c r="RIQ102" s="78"/>
      <c r="RIR102" s="78"/>
      <c r="RIS102" s="78"/>
      <c r="RIT102" s="78"/>
      <c r="RIU102" s="78"/>
      <c r="RIV102" s="78"/>
      <c r="RIW102" s="78"/>
      <c r="RIX102" s="78"/>
      <c r="RIY102" s="78"/>
      <c r="RIZ102" s="78"/>
      <c r="RJA102" s="78"/>
      <c r="RJB102" s="78"/>
      <c r="RJC102" s="78"/>
      <c r="RJD102" s="78"/>
      <c r="RJE102" s="78"/>
      <c r="RJF102" s="78"/>
      <c r="RJG102" s="78"/>
      <c r="RJH102" s="78"/>
      <c r="RJI102" s="78"/>
      <c r="RJJ102" s="78"/>
      <c r="RJK102" s="78"/>
      <c r="RJL102" s="78"/>
      <c r="RJM102" s="78"/>
      <c r="RJN102" s="78"/>
      <c r="RJO102" s="78"/>
      <c r="RJP102" s="78"/>
      <c r="RJQ102" s="78"/>
      <c r="RJR102" s="78"/>
      <c r="RJS102" s="78"/>
      <c r="RJT102" s="78"/>
      <c r="RJU102" s="78"/>
      <c r="RJV102" s="78"/>
      <c r="RJW102" s="78"/>
      <c r="RJX102" s="78"/>
      <c r="RJY102" s="78"/>
      <c r="RJZ102" s="78"/>
      <c r="RKA102" s="78"/>
      <c r="RKB102" s="78"/>
      <c r="RKC102" s="78"/>
      <c r="RKD102" s="78"/>
      <c r="RKE102" s="78"/>
      <c r="RKF102" s="78"/>
      <c r="RKG102" s="78"/>
      <c r="RKH102" s="78"/>
      <c r="RKI102" s="78"/>
      <c r="RKJ102" s="78"/>
      <c r="RKK102" s="78"/>
      <c r="RKL102" s="78"/>
      <c r="RKM102" s="78"/>
      <c r="RKN102" s="78"/>
      <c r="RKO102" s="78"/>
      <c r="RKP102" s="78"/>
      <c r="RKQ102" s="78"/>
      <c r="RKR102" s="78"/>
      <c r="RKS102" s="78"/>
      <c r="RKT102" s="78"/>
      <c r="RKU102" s="78"/>
      <c r="RKV102" s="78"/>
      <c r="RKW102" s="78"/>
      <c r="RKX102" s="78"/>
      <c r="RKY102" s="78"/>
      <c r="RKZ102" s="78"/>
      <c r="RLA102" s="78"/>
      <c r="RLB102" s="78"/>
      <c r="RLC102" s="78"/>
      <c r="RLD102" s="78"/>
      <c r="RLE102" s="78"/>
      <c r="RLF102" s="78"/>
      <c r="RLG102" s="78"/>
      <c r="RLH102" s="78"/>
      <c r="RLI102" s="78"/>
      <c r="RLJ102" s="78"/>
      <c r="RLK102" s="78"/>
      <c r="RLL102" s="78"/>
      <c r="RLM102" s="78"/>
      <c r="RLN102" s="78"/>
      <c r="RLO102" s="78"/>
      <c r="RLP102" s="78"/>
      <c r="RLQ102" s="78"/>
      <c r="RLR102" s="78"/>
      <c r="RLS102" s="78"/>
      <c r="RLT102" s="78"/>
      <c r="RLU102" s="78"/>
      <c r="RLV102" s="78"/>
      <c r="RLW102" s="78"/>
      <c r="RLX102" s="78"/>
      <c r="RLY102" s="78"/>
      <c r="RLZ102" s="78"/>
      <c r="RMA102" s="78"/>
      <c r="RMB102" s="78"/>
      <c r="RMC102" s="78"/>
      <c r="RMD102" s="78"/>
      <c r="RME102" s="78"/>
      <c r="RMF102" s="78"/>
      <c r="RMG102" s="78"/>
      <c r="RMH102" s="78"/>
      <c r="RMI102" s="78"/>
      <c r="RMJ102" s="78"/>
      <c r="RMK102" s="78"/>
      <c r="RML102" s="78"/>
      <c r="RMM102" s="78"/>
      <c r="RMN102" s="78"/>
      <c r="RMO102" s="78"/>
      <c r="RMP102" s="78"/>
      <c r="RMQ102" s="78"/>
      <c r="RMR102" s="78"/>
      <c r="RMS102" s="78"/>
      <c r="RMT102" s="78"/>
      <c r="RMU102" s="78"/>
      <c r="RMV102" s="78"/>
      <c r="RMW102" s="78"/>
      <c r="RMX102" s="78"/>
      <c r="RMY102" s="78"/>
      <c r="RMZ102" s="78"/>
      <c r="RNA102" s="78"/>
      <c r="RNB102" s="78"/>
      <c r="RNC102" s="78"/>
      <c r="RND102" s="78"/>
      <c r="RNE102" s="78"/>
      <c r="RNF102" s="78"/>
      <c r="RNG102" s="78"/>
      <c r="RNH102" s="78"/>
      <c r="RNI102" s="78"/>
      <c r="RNJ102" s="78"/>
      <c r="RNK102" s="78"/>
      <c r="RNL102" s="78"/>
      <c r="RNM102" s="78"/>
      <c r="RNN102" s="78"/>
      <c r="RNO102" s="78"/>
      <c r="RNP102" s="78"/>
      <c r="RNQ102" s="78"/>
      <c r="RNR102" s="78"/>
      <c r="RNS102" s="78"/>
      <c r="RNT102" s="78"/>
      <c r="RNU102" s="78"/>
      <c r="RNV102" s="78"/>
      <c r="RNW102" s="78"/>
      <c r="RNX102" s="78"/>
      <c r="RNY102" s="78"/>
      <c r="RNZ102" s="78"/>
      <c r="ROA102" s="78"/>
      <c r="ROB102" s="78"/>
      <c r="ROC102" s="78"/>
      <c r="ROD102" s="78"/>
      <c r="ROE102" s="78"/>
      <c r="ROF102" s="78"/>
      <c r="ROG102" s="78"/>
      <c r="ROH102" s="78"/>
      <c r="ROI102" s="78"/>
      <c r="ROJ102" s="78"/>
      <c r="ROK102" s="78"/>
      <c r="ROL102" s="78"/>
      <c r="ROM102" s="78"/>
      <c r="RON102" s="78"/>
      <c r="ROO102" s="78"/>
      <c r="ROP102" s="78"/>
      <c r="ROQ102" s="78"/>
      <c r="ROR102" s="78"/>
      <c r="ROS102" s="78"/>
      <c r="ROT102" s="78"/>
      <c r="ROU102" s="78"/>
      <c r="ROV102" s="78"/>
      <c r="ROW102" s="78"/>
      <c r="ROX102" s="78"/>
      <c r="ROY102" s="78"/>
      <c r="ROZ102" s="78"/>
      <c r="RPA102" s="78"/>
      <c r="RPB102" s="78"/>
      <c r="RPC102" s="78"/>
      <c r="RPD102" s="78"/>
      <c r="RPE102" s="78"/>
      <c r="RPF102" s="78"/>
      <c r="RPG102" s="78"/>
      <c r="RPH102" s="78"/>
      <c r="RPI102" s="78"/>
      <c r="RPJ102" s="78"/>
      <c r="RPK102" s="78"/>
      <c r="RPL102" s="78"/>
      <c r="RPM102" s="78"/>
      <c r="RPN102" s="78"/>
      <c r="RPO102" s="78"/>
      <c r="RPP102" s="78"/>
      <c r="RPQ102" s="78"/>
      <c r="RPR102" s="78"/>
      <c r="RPS102" s="78"/>
      <c r="RPT102" s="78"/>
      <c r="RPU102" s="78"/>
      <c r="RPV102" s="78"/>
      <c r="RPW102" s="78"/>
      <c r="RPX102" s="78"/>
      <c r="RPY102" s="78"/>
      <c r="RPZ102" s="78"/>
      <c r="RQA102" s="78"/>
      <c r="RQB102" s="78"/>
      <c r="RQC102" s="78"/>
      <c r="RQD102" s="78"/>
      <c r="RQE102" s="78"/>
      <c r="RQF102" s="78"/>
      <c r="RQG102" s="78"/>
      <c r="RQH102" s="78"/>
      <c r="RQI102" s="78"/>
      <c r="RQJ102" s="78"/>
      <c r="RQK102" s="78"/>
      <c r="RQL102" s="78"/>
      <c r="RQM102" s="78"/>
      <c r="RQN102" s="78"/>
      <c r="RQO102" s="78"/>
      <c r="RQP102" s="78"/>
      <c r="RQQ102" s="78"/>
      <c r="RQR102" s="78"/>
      <c r="RQS102" s="78"/>
      <c r="RQT102" s="78"/>
      <c r="RQU102" s="78"/>
      <c r="RQV102" s="78"/>
      <c r="RQW102" s="78"/>
      <c r="RQX102" s="78"/>
      <c r="RQY102" s="78"/>
      <c r="RQZ102" s="78"/>
      <c r="RRA102" s="78"/>
      <c r="RRB102" s="78"/>
      <c r="RRC102" s="78"/>
      <c r="RRD102" s="78"/>
      <c r="RRE102" s="78"/>
      <c r="RRF102" s="78"/>
      <c r="RRG102" s="78"/>
      <c r="RRH102" s="78"/>
      <c r="RRI102" s="78"/>
      <c r="RRJ102" s="78"/>
      <c r="RRK102" s="78"/>
      <c r="RRL102" s="78"/>
      <c r="RRM102" s="78"/>
      <c r="RRN102" s="78"/>
      <c r="RRO102" s="78"/>
      <c r="RRP102" s="78"/>
      <c r="RRQ102" s="78"/>
      <c r="RRR102" s="78"/>
      <c r="RRS102" s="78"/>
      <c r="RRT102" s="78"/>
      <c r="RRU102" s="78"/>
      <c r="RRV102" s="78"/>
      <c r="RRW102" s="78"/>
      <c r="RRX102" s="78"/>
      <c r="RRY102" s="78"/>
      <c r="RRZ102" s="78"/>
      <c r="RSA102" s="78"/>
      <c r="RSB102" s="78"/>
      <c r="RSC102" s="78"/>
      <c r="RSD102" s="78"/>
      <c r="RSE102" s="78"/>
      <c r="RSF102" s="78"/>
      <c r="RSG102" s="78"/>
      <c r="RSH102" s="78"/>
      <c r="RSI102" s="78"/>
      <c r="RSJ102" s="78"/>
      <c r="RSK102" s="78"/>
      <c r="RSL102" s="78"/>
      <c r="RSM102" s="78"/>
      <c r="RSN102" s="78"/>
      <c r="RSO102" s="78"/>
      <c r="RSP102" s="78"/>
      <c r="RSQ102" s="78"/>
      <c r="RSR102" s="78"/>
      <c r="RSS102" s="78"/>
      <c r="RST102" s="78"/>
      <c r="RSU102" s="78"/>
      <c r="RSV102" s="78"/>
      <c r="RSW102" s="78"/>
      <c r="RSX102" s="78"/>
      <c r="RSY102" s="78"/>
      <c r="RSZ102" s="78"/>
      <c r="RTA102" s="78"/>
      <c r="RTB102" s="78"/>
      <c r="RTC102" s="78"/>
      <c r="RTD102" s="78"/>
      <c r="RTE102" s="78"/>
      <c r="RTF102" s="78"/>
      <c r="RTG102" s="78"/>
      <c r="RTH102" s="78"/>
      <c r="RTI102" s="78"/>
      <c r="RTJ102" s="78"/>
      <c r="RTK102" s="78"/>
      <c r="RTL102" s="78"/>
      <c r="RTM102" s="78"/>
      <c r="RTN102" s="78"/>
      <c r="RTO102" s="78"/>
      <c r="RTP102" s="78"/>
      <c r="RTQ102" s="78"/>
      <c r="RTR102" s="78"/>
      <c r="RTS102" s="78"/>
      <c r="RTT102" s="78"/>
      <c r="RTU102" s="78"/>
      <c r="RTV102" s="78"/>
      <c r="RTW102" s="78"/>
      <c r="RTX102" s="78"/>
      <c r="RTY102" s="78"/>
      <c r="RTZ102" s="78"/>
      <c r="RUA102" s="78"/>
      <c r="RUB102" s="78"/>
      <c r="RUC102" s="78"/>
      <c r="RUD102" s="78"/>
      <c r="RUE102" s="78"/>
      <c r="RUF102" s="78"/>
      <c r="RUG102" s="78"/>
      <c r="RUH102" s="78"/>
      <c r="RUI102" s="78"/>
      <c r="RUJ102" s="78"/>
      <c r="RUK102" s="78"/>
      <c r="RUL102" s="78"/>
      <c r="RUM102" s="78"/>
      <c r="RUN102" s="78"/>
      <c r="RUO102" s="78"/>
      <c r="RUP102" s="78"/>
      <c r="RUQ102" s="78"/>
      <c r="RUR102" s="78"/>
      <c r="RUS102" s="78"/>
      <c r="RUT102" s="78"/>
      <c r="RUU102" s="78"/>
      <c r="RUV102" s="78"/>
      <c r="RUW102" s="78"/>
      <c r="RUX102" s="78"/>
      <c r="RUY102" s="78"/>
      <c r="RUZ102" s="78"/>
      <c r="RVA102" s="78"/>
      <c r="RVB102" s="78"/>
      <c r="RVC102" s="78"/>
      <c r="RVD102" s="78"/>
      <c r="RVE102" s="78"/>
      <c r="RVF102" s="78"/>
      <c r="RVG102" s="78"/>
      <c r="RVH102" s="78"/>
      <c r="RVI102" s="78"/>
      <c r="RVJ102" s="78"/>
      <c r="RVK102" s="78"/>
      <c r="RVL102" s="78"/>
      <c r="RVM102" s="78"/>
      <c r="RVN102" s="78"/>
      <c r="RVO102" s="78"/>
      <c r="RVP102" s="78"/>
      <c r="RVQ102" s="78"/>
      <c r="RVR102" s="78"/>
      <c r="RVS102" s="78"/>
      <c r="RVT102" s="78"/>
      <c r="RVU102" s="78"/>
      <c r="RVV102" s="78"/>
      <c r="RVW102" s="78"/>
      <c r="RVX102" s="78"/>
      <c r="RVY102" s="78"/>
      <c r="RVZ102" s="78"/>
      <c r="RWA102" s="78"/>
      <c r="RWB102" s="78"/>
      <c r="RWC102" s="78"/>
      <c r="RWD102" s="78"/>
      <c r="RWE102" s="78"/>
      <c r="RWF102" s="78"/>
      <c r="RWG102" s="78"/>
      <c r="RWH102" s="78"/>
      <c r="RWI102" s="78"/>
      <c r="RWJ102" s="78"/>
      <c r="RWK102" s="78"/>
      <c r="RWL102" s="78"/>
      <c r="RWM102" s="78"/>
      <c r="RWN102" s="78"/>
      <c r="RWO102" s="78"/>
      <c r="RWP102" s="78"/>
      <c r="RWQ102" s="78"/>
      <c r="RWR102" s="78"/>
      <c r="RWS102" s="78"/>
      <c r="RWT102" s="78"/>
      <c r="RWU102" s="78"/>
      <c r="RWV102" s="78"/>
      <c r="RWW102" s="78"/>
      <c r="RWX102" s="78"/>
      <c r="RWY102" s="78"/>
      <c r="RWZ102" s="78"/>
      <c r="RXA102" s="78"/>
      <c r="RXB102" s="78"/>
      <c r="RXC102" s="78"/>
      <c r="RXD102" s="78"/>
      <c r="RXE102" s="78"/>
      <c r="RXF102" s="78"/>
      <c r="RXG102" s="78"/>
      <c r="RXH102" s="78"/>
      <c r="RXI102" s="78"/>
      <c r="RXJ102" s="78"/>
      <c r="RXK102" s="78"/>
      <c r="RXL102" s="78"/>
      <c r="RXM102" s="78"/>
      <c r="RXN102" s="78"/>
      <c r="RXO102" s="78"/>
      <c r="RXP102" s="78"/>
      <c r="RXQ102" s="78"/>
      <c r="RXR102" s="78"/>
      <c r="RXS102" s="78"/>
      <c r="RXT102" s="78"/>
      <c r="RXU102" s="78"/>
      <c r="RXV102" s="78"/>
      <c r="RXW102" s="78"/>
      <c r="RXX102" s="78"/>
      <c r="RXY102" s="78"/>
      <c r="RXZ102" s="78"/>
      <c r="RYA102" s="78"/>
      <c r="RYB102" s="78"/>
      <c r="RYC102" s="78"/>
      <c r="RYD102" s="78"/>
      <c r="RYE102" s="78"/>
      <c r="RYF102" s="78"/>
      <c r="RYG102" s="78"/>
      <c r="RYH102" s="78"/>
      <c r="RYI102" s="78"/>
      <c r="RYJ102" s="78"/>
      <c r="RYK102" s="78"/>
      <c r="RYL102" s="78"/>
      <c r="RYM102" s="78"/>
      <c r="RYN102" s="78"/>
      <c r="RYO102" s="78"/>
      <c r="RYP102" s="78"/>
      <c r="RYQ102" s="78"/>
      <c r="RYR102" s="78"/>
      <c r="RYS102" s="78"/>
      <c r="RYT102" s="78"/>
      <c r="RYU102" s="78"/>
      <c r="RYV102" s="78"/>
      <c r="RYW102" s="78"/>
      <c r="RYX102" s="78"/>
      <c r="RYY102" s="78"/>
      <c r="RYZ102" s="78"/>
      <c r="RZA102" s="78"/>
      <c r="RZB102" s="78"/>
      <c r="RZC102" s="78"/>
      <c r="RZD102" s="78"/>
      <c r="RZE102" s="78"/>
      <c r="RZF102" s="78"/>
      <c r="RZG102" s="78"/>
      <c r="RZH102" s="78"/>
      <c r="RZI102" s="78"/>
      <c r="RZJ102" s="78"/>
      <c r="RZK102" s="78"/>
      <c r="RZL102" s="78"/>
      <c r="RZM102" s="78"/>
      <c r="RZN102" s="78"/>
      <c r="RZO102" s="78"/>
      <c r="RZP102" s="78"/>
      <c r="RZQ102" s="78"/>
      <c r="RZR102" s="78"/>
      <c r="RZS102" s="78"/>
      <c r="RZT102" s="78"/>
      <c r="RZU102" s="78"/>
      <c r="RZV102" s="78"/>
      <c r="RZW102" s="78"/>
      <c r="RZX102" s="78"/>
      <c r="RZY102" s="78"/>
      <c r="RZZ102" s="78"/>
      <c r="SAA102" s="78"/>
      <c r="SAB102" s="78"/>
      <c r="SAC102" s="78"/>
      <c r="SAD102" s="78"/>
      <c r="SAE102" s="78"/>
      <c r="SAF102" s="78"/>
      <c r="SAG102" s="78"/>
      <c r="SAH102" s="78"/>
      <c r="SAI102" s="78"/>
      <c r="SAJ102" s="78"/>
      <c r="SAK102" s="78"/>
      <c r="SAL102" s="78"/>
      <c r="SAM102" s="78"/>
      <c r="SAN102" s="78"/>
      <c r="SAO102" s="78"/>
      <c r="SAP102" s="78"/>
      <c r="SAQ102" s="78"/>
      <c r="SAR102" s="78"/>
      <c r="SAS102" s="78"/>
      <c r="SAT102" s="78"/>
      <c r="SAU102" s="78"/>
      <c r="SAV102" s="78"/>
      <c r="SAW102" s="78"/>
      <c r="SAX102" s="78"/>
      <c r="SAY102" s="78"/>
      <c r="SAZ102" s="78"/>
      <c r="SBA102" s="78"/>
      <c r="SBB102" s="78"/>
      <c r="SBC102" s="78"/>
      <c r="SBD102" s="78"/>
      <c r="SBE102" s="78"/>
      <c r="SBF102" s="78"/>
      <c r="SBG102" s="78"/>
      <c r="SBH102" s="78"/>
      <c r="SBI102" s="78"/>
      <c r="SBJ102" s="78"/>
      <c r="SBK102" s="78"/>
      <c r="SBL102" s="78"/>
      <c r="SBM102" s="78"/>
      <c r="SBN102" s="78"/>
      <c r="SBO102" s="78"/>
      <c r="SBP102" s="78"/>
      <c r="SBQ102" s="78"/>
      <c r="SBR102" s="78"/>
      <c r="SBS102" s="78"/>
      <c r="SBT102" s="78"/>
      <c r="SBU102" s="78"/>
      <c r="SBV102" s="78"/>
      <c r="SBW102" s="78"/>
      <c r="SBX102" s="78"/>
      <c r="SBY102" s="78"/>
      <c r="SBZ102" s="78"/>
      <c r="SCA102" s="78"/>
      <c r="SCB102" s="78"/>
      <c r="SCC102" s="78"/>
      <c r="SCD102" s="78"/>
      <c r="SCE102" s="78"/>
      <c r="SCF102" s="78"/>
      <c r="SCG102" s="78"/>
      <c r="SCH102" s="78"/>
      <c r="SCI102" s="78"/>
      <c r="SCJ102" s="78"/>
      <c r="SCK102" s="78"/>
      <c r="SCL102" s="78"/>
      <c r="SCM102" s="78"/>
      <c r="SCN102" s="78"/>
      <c r="SCO102" s="78"/>
      <c r="SCP102" s="78"/>
      <c r="SCQ102" s="78"/>
      <c r="SCR102" s="78"/>
      <c r="SCS102" s="78"/>
      <c r="SCT102" s="78"/>
      <c r="SCU102" s="78"/>
      <c r="SCV102" s="78"/>
      <c r="SCW102" s="78"/>
      <c r="SCX102" s="78"/>
      <c r="SCY102" s="78"/>
      <c r="SCZ102" s="78"/>
      <c r="SDA102" s="78"/>
      <c r="SDB102" s="78"/>
      <c r="SDC102" s="78"/>
      <c r="SDD102" s="78"/>
      <c r="SDE102" s="78"/>
      <c r="SDF102" s="78"/>
      <c r="SDG102" s="78"/>
      <c r="SDH102" s="78"/>
      <c r="SDI102" s="78"/>
      <c r="SDJ102" s="78"/>
      <c r="SDK102" s="78"/>
      <c r="SDL102" s="78"/>
      <c r="SDM102" s="78"/>
      <c r="SDN102" s="78"/>
      <c r="SDO102" s="78"/>
      <c r="SDP102" s="78"/>
      <c r="SDQ102" s="78"/>
      <c r="SDR102" s="78"/>
      <c r="SDS102" s="78"/>
      <c r="SDT102" s="78"/>
      <c r="SDU102" s="78"/>
      <c r="SDV102" s="78"/>
      <c r="SDW102" s="78"/>
      <c r="SDX102" s="78"/>
      <c r="SDY102" s="78"/>
      <c r="SDZ102" s="78"/>
      <c r="SEA102" s="78"/>
      <c r="SEB102" s="78"/>
      <c r="SEC102" s="78"/>
      <c r="SED102" s="78"/>
      <c r="SEE102" s="78"/>
      <c r="SEF102" s="78"/>
      <c r="SEG102" s="78"/>
      <c r="SEH102" s="78"/>
      <c r="SEI102" s="78"/>
      <c r="SEJ102" s="78"/>
      <c r="SEK102" s="78"/>
      <c r="SEL102" s="78"/>
      <c r="SEM102" s="78"/>
      <c r="SEN102" s="78"/>
      <c r="SEO102" s="78"/>
      <c r="SEP102" s="78"/>
      <c r="SEQ102" s="78"/>
      <c r="SER102" s="78"/>
      <c r="SES102" s="78"/>
      <c r="SET102" s="78"/>
      <c r="SEU102" s="78"/>
      <c r="SEV102" s="78"/>
      <c r="SEW102" s="78"/>
      <c r="SEX102" s="78"/>
      <c r="SEY102" s="78"/>
      <c r="SEZ102" s="78"/>
      <c r="SFA102" s="78"/>
      <c r="SFB102" s="78"/>
      <c r="SFC102" s="78"/>
      <c r="SFD102" s="78"/>
      <c r="SFE102" s="78"/>
      <c r="SFF102" s="78"/>
      <c r="SFG102" s="78"/>
      <c r="SFH102" s="78"/>
      <c r="SFI102" s="78"/>
      <c r="SFJ102" s="78"/>
      <c r="SFK102" s="78"/>
      <c r="SFL102" s="78"/>
      <c r="SFM102" s="78"/>
      <c r="SFN102" s="78"/>
      <c r="SFO102" s="78"/>
      <c r="SFP102" s="78"/>
      <c r="SFQ102" s="78"/>
      <c r="SFR102" s="78"/>
      <c r="SFS102" s="78"/>
      <c r="SFT102" s="78"/>
      <c r="SFU102" s="78"/>
      <c r="SFV102" s="78"/>
      <c r="SFW102" s="78"/>
      <c r="SFX102" s="78"/>
      <c r="SFY102" s="78"/>
      <c r="SFZ102" s="78"/>
      <c r="SGA102" s="78"/>
      <c r="SGB102" s="78"/>
      <c r="SGC102" s="78"/>
      <c r="SGD102" s="78"/>
      <c r="SGE102" s="78"/>
      <c r="SGF102" s="78"/>
      <c r="SGG102" s="78"/>
      <c r="SGH102" s="78"/>
      <c r="SGI102" s="78"/>
      <c r="SGJ102" s="78"/>
      <c r="SGK102" s="78"/>
      <c r="SGL102" s="78"/>
      <c r="SGM102" s="78"/>
      <c r="SGN102" s="78"/>
      <c r="SGO102" s="78"/>
      <c r="SGP102" s="78"/>
      <c r="SGQ102" s="78"/>
      <c r="SGR102" s="78"/>
      <c r="SGS102" s="78"/>
      <c r="SGT102" s="78"/>
      <c r="SGU102" s="78"/>
      <c r="SGV102" s="78"/>
      <c r="SGW102" s="78"/>
      <c r="SGX102" s="78"/>
      <c r="SGY102" s="78"/>
      <c r="SGZ102" s="78"/>
      <c r="SHA102" s="78"/>
      <c r="SHB102" s="78"/>
      <c r="SHC102" s="78"/>
      <c r="SHD102" s="78"/>
      <c r="SHE102" s="78"/>
      <c r="SHF102" s="78"/>
      <c r="SHG102" s="78"/>
      <c r="SHH102" s="78"/>
      <c r="SHI102" s="78"/>
      <c r="SHJ102" s="78"/>
      <c r="SHK102" s="78"/>
      <c r="SHL102" s="78"/>
      <c r="SHM102" s="78"/>
      <c r="SHN102" s="78"/>
      <c r="SHO102" s="78"/>
      <c r="SHP102" s="78"/>
      <c r="SHQ102" s="78"/>
      <c r="SHR102" s="78"/>
      <c r="SHS102" s="78"/>
      <c r="SHT102" s="78"/>
      <c r="SHU102" s="78"/>
      <c r="SHV102" s="78"/>
      <c r="SHW102" s="78"/>
      <c r="SHX102" s="78"/>
      <c r="SHY102" s="78"/>
      <c r="SHZ102" s="78"/>
      <c r="SIA102" s="78"/>
      <c r="SIB102" s="78"/>
      <c r="SIC102" s="78"/>
      <c r="SID102" s="78"/>
      <c r="SIE102" s="78"/>
      <c r="SIF102" s="78"/>
      <c r="SIG102" s="78"/>
      <c r="SIH102" s="78"/>
      <c r="SII102" s="78"/>
      <c r="SIJ102" s="78"/>
      <c r="SIK102" s="78"/>
      <c r="SIL102" s="78"/>
      <c r="SIM102" s="78"/>
      <c r="SIN102" s="78"/>
      <c r="SIO102" s="78"/>
      <c r="SIP102" s="78"/>
      <c r="SIQ102" s="78"/>
      <c r="SIR102" s="78"/>
      <c r="SIS102" s="78"/>
      <c r="SIT102" s="78"/>
      <c r="SIU102" s="78"/>
      <c r="SIV102" s="78"/>
      <c r="SIW102" s="78"/>
      <c r="SIX102" s="78"/>
      <c r="SIY102" s="78"/>
      <c r="SIZ102" s="78"/>
      <c r="SJA102" s="78"/>
      <c r="SJB102" s="78"/>
      <c r="SJC102" s="78"/>
      <c r="SJD102" s="78"/>
      <c r="SJE102" s="78"/>
      <c r="SJF102" s="78"/>
      <c r="SJG102" s="78"/>
      <c r="SJH102" s="78"/>
      <c r="SJI102" s="78"/>
      <c r="SJJ102" s="78"/>
      <c r="SJK102" s="78"/>
      <c r="SJL102" s="78"/>
      <c r="SJM102" s="78"/>
      <c r="SJN102" s="78"/>
      <c r="SJO102" s="78"/>
      <c r="SJP102" s="78"/>
      <c r="SJQ102" s="78"/>
      <c r="SJR102" s="78"/>
      <c r="SJS102" s="78"/>
      <c r="SJT102" s="78"/>
      <c r="SJU102" s="78"/>
      <c r="SJV102" s="78"/>
      <c r="SJW102" s="78"/>
      <c r="SJX102" s="78"/>
      <c r="SJY102" s="78"/>
      <c r="SJZ102" s="78"/>
      <c r="SKA102" s="78"/>
      <c r="SKB102" s="78"/>
      <c r="SKC102" s="78"/>
      <c r="SKD102" s="78"/>
      <c r="SKE102" s="78"/>
      <c r="SKF102" s="78"/>
      <c r="SKG102" s="78"/>
      <c r="SKH102" s="78"/>
      <c r="SKI102" s="78"/>
      <c r="SKJ102" s="78"/>
      <c r="SKK102" s="78"/>
      <c r="SKL102" s="78"/>
      <c r="SKM102" s="78"/>
      <c r="SKN102" s="78"/>
      <c r="SKO102" s="78"/>
      <c r="SKP102" s="78"/>
      <c r="SKQ102" s="78"/>
      <c r="SKR102" s="78"/>
      <c r="SKS102" s="78"/>
      <c r="SKT102" s="78"/>
      <c r="SKU102" s="78"/>
      <c r="SKV102" s="78"/>
      <c r="SKW102" s="78"/>
      <c r="SKX102" s="78"/>
      <c r="SKY102" s="78"/>
      <c r="SKZ102" s="78"/>
      <c r="SLA102" s="78"/>
      <c r="SLB102" s="78"/>
      <c r="SLC102" s="78"/>
      <c r="SLD102" s="78"/>
      <c r="SLE102" s="78"/>
      <c r="SLF102" s="78"/>
      <c r="SLG102" s="78"/>
      <c r="SLH102" s="78"/>
      <c r="SLI102" s="78"/>
      <c r="SLJ102" s="78"/>
      <c r="SLK102" s="78"/>
      <c r="SLL102" s="78"/>
      <c r="SLM102" s="78"/>
      <c r="SLN102" s="78"/>
      <c r="SLO102" s="78"/>
      <c r="SLP102" s="78"/>
      <c r="SLQ102" s="78"/>
      <c r="SLR102" s="78"/>
      <c r="SLS102" s="78"/>
      <c r="SLT102" s="78"/>
      <c r="SLU102" s="78"/>
      <c r="SLV102" s="78"/>
      <c r="SLW102" s="78"/>
      <c r="SLX102" s="78"/>
      <c r="SLY102" s="78"/>
      <c r="SLZ102" s="78"/>
      <c r="SMA102" s="78"/>
      <c r="SMB102" s="78"/>
      <c r="SMC102" s="78"/>
      <c r="SMD102" s="78"/>
      <c r="SME102" s="78"/>
      <c r="SMF102" s="78"/>
      <c r="SMG102" s="78"/>
      <c r="SMH102" s="78"/>
      <c r="SMI102" s="78"/>
      <c r="SMJ102" s="78"/>
      <c r="SMK102" s="78"/>
      <c r="SML102" s="78"/>
      <c r="SMM102" s="78"/>
      <c r="SMN102" s="78"/>
      <c r="SMO102" s="78"/>
      <c r="SMP102" s="78"/>
      <c r="SMQ102" s="78"/>
      <c r="SMR102" s="78"/>
      <c r="SMS102" s="78"/>
      <c r="SMT102" s="78"/>
      <c r="SMU102" s="78"/>
      <c r="SMV102" s="78"/>
      <c r="SMW102" s="78"/>
      <c r="SMX102" s="78"/>
      <c r="SMY102" s="78"/>
      <c r="SMZ102" s="78"/>
      <c r="SNA102" s="78"/>
      <c r="SNB102" s="78"/>
      <c r="SNC102" s="78"/>
      <c r="SND102" s="78"/>
      <c r="SNE102" s="78"/>
      <c r="SNF102" s="78"/>
      <c r="SNG102" s="78"/>
      <c r="SNH102" s="78"/>
      <c r="SNI102" s="78"/>
      <c r="SNJ102" s="78"/>
      <c r="SNK102" s="78"/>
      <c r="SNL102" s="78"/>
      <c r="SNM102" s="78"/>
      <c r="SNN102" s="78"/>
      <c r="SNO102" s="78"/>
      <c r="SNP102" s="78"/>
      <c r="SNQ102" s="78"/>
      <c r="SNR102" s="78"/>
      <c r="SNS102" s="78"/>
      <c r="SNT102" s="78"/>
      <c r="SNU102" s="78"/>
      <c r="SNV102" s="78"/>
      <c r="SNW102" s="78"/>
      <c r="SNX102" s="78"/>
      <c r="SNY102" s="78"/>
      <c r="SNZ102" s="78"/>
      <c r="SOA102" s="78"/>
      <c r="SOB102" s="78"/>
      <c r="SOC102" s="78"/>
      <c r="SOD102" s="78"/>
      <c r="SOE102" s="78"/>
      <c r="SOF102" s="78"/>
      <c r="SOG102" s="78"/>
      <c r="SOH102" s="78"/>
      <c r="SOI102" s="78"/>
      <c r="SOJ102" s="78"/>
      <c r="SOK102" s="78"/>
      <c r="SOL102" s="78"/>
      <c r="SOM102" s="78"/>
      <c r="SON102" s="78"/>
      <c r="SOO102" s="78"/>
      <c r="SOP102" s="78"/>
      <c r="SOQ102" s="78"/>
      <c r="SOR102" s="78"/>
      <c r="SOS102" s="78"/>
      <c r="SOT102" s="78"/>
      <c r="SOU102" s="78"/>
      <c r="SOV102" s="78"/>
      <c r="SOW102" s="78"/>
      <c r="SOX102" s="78"/>
      <c r="SOY102" s="78"/>
      <c r="SOZ102" s="78"/>
      <c r="SPA102" s="78"/>
      <c r="SPB102" s="78"/>
      <c r="SPC102" s="78"/>
      <c r="SPD102" s="78"/>
      <c r="SPE102" s="78"/>
      <c r="SPF102" s="78"/>
      <c r="SPG102" s="78"/>
      <c r="SPH102" s="78"/>
      <c r="SPI102" s="78"/>
      <c r="SPJ102" s="78"/>
      <c r="SPK102" s="78"/>
      <c r="SPL102" s="78"/>
      <c r="SPM102" s="78"/>
      <c r="SPN102" s="78"/>
      <c r="SPO102" s="78"/>
      <c r="SPP102" s="78"/>
      <c r="SPQ102" s="78"/>
      <c r="SPR102" s="78"/>
      <c r="SPS102" s="78"/>
      <c r="SPT102" s="78"/>
      <c r="SPU102" s="78"/>
      <c r="SPV102" s="78"/>
      <c r="SPW102" s="78"/>
      <c r="SPX102" s="78"/>
      <c r="SPY102" s="78"/>
      <c r="SPZ102" s="78"/>
      <c r="SQA102" s="78"/>
      <c r="SQB102" s="78"/>
      <c r="SQC102" s="78"/>
      <c r="SQD102" s="78"/>
      <c r="SQE102" s="78"/>
      <c r="SQF102" s="78"/>
      <c r="SQG102" s="78"/>
      <c r="SQH102" s="78"/>
      <c r="SQI102" s="78"/>
      <c r="SQJ102" s="78"/>
      <c r="SQK102" s="78"/>
      <c r="SQL102" s="78"/>
      <c r="SQM102" s="78"/>
      <c r="SQN102" s="78"/>
      <c r="SQO102" s="78"/>
      <c r="SQP102" s="78"/>
      <c r="SQQ102" s="78"/>
      <c r="SQR102" s="78"/>
      <c r="SQS102" s="78"/>
      <c r="SQT102" s="78"/>
      <c r="SQU102" s="78"/>
      <c r="SQV102" s="78"/>
      <c r="SQW102" s="78"/>
      <c r="SQX102" s="78"/>
      <c r="SQY102" s="78"/>
      <c r="SQZ102" s="78"/>
      <c r="SRA102" s="78"/>
      <c r="SRB102" s="78"/>
      <c r="SRC102" s="78"/>
      <c r="SRD102" s="78"/>
      <c r="SRE102" s="78"/>
      <c r="SRF102" s="78"/>
      <c r="SRG102" s="78"/>
      <c r="SRH102" s="78"/>
      <c r="SRI102" s="78"/>
      <c r="SRJ102" s="78"/>
      <c r="SRK102" s="78"/>
      <c r="SRL102" s="78"/>
      <c r="SRM102" s="78"/>
      <c r="SRN102" s="78"/>
      <c r="SRO102" s="78"/>
      <c r="SRP102" s="78"/>
      <c r="SRQ102" s="78"/>
      <c r="SRR102" s="78"/>
      <c r="SRS102" s="78"/>
      <c r="SRT102" s="78"/>
      <c r="SRU102" s="78"/>
      <c r="SRV102" s="78"/>
      <c r="SRW102" s="78"/>
      <c r="SRX102" s="78"/>
      <c r="SRY102" s="78"/>
      <c r="SRZ102" s="78"/>
      <c r="SSA102" s="78"/>
      <c r="SSB102" s="78"/>
      <c r="SSC102" s="78"/>
      <c r="SSD102" s="78"/>
      <c r="SSE102" s="78"/>
      <c r="SSF102" s="78"/>
      <c r="SSG102" s="78"/>
      <c r="SSH102" s="78"/>
      <c r="SSI102" s="78"/>
      <c r="SSJ102" s="78"/>
      <c r="SSK102" s="78"/>
      <c r="SSL102" s="78"/>
      <c r="SSM102" s="78"/>
      <c r="SSN102" s="78"/>
      <c r="SSO102" s="78"/>
      <c r="SSP102" s="78"/>
      <c r="SSQ102" s="78"/>
      <c r="SSR102" s="78"/>
      <c r="SSS102" s="78"/>
      <c r="SST102" s="78"/>
      <c r="SSU102" s="78"/>
      <c r="SSV102" s="78"/>
      <c r="SSW102" s="78"/>
      <c r="SSX102" s="78"/>
      <c r="SSY102" s="78"/>
      <c r="SSZ102" s="78"/>
      <c r="STA102" s="78"/>
      <c r="STB102" s="78"/>
      <c r="STC102" s="78"/>
      <c r="STD102" s="78"/>
      <c r="STE102" s="78"/>
      <c r="STF102" s="78"/>
      <c r="STG102" s="78"/>
      <c r="STH102" s="78"/>
      <c r="STI102" s="78"/>
      <c r="STJ102" s="78"/>
      <c r="STK102" s="78"/>
      <c r="STL102" s="78"/>
      <c r="STM102" s="78"/>
      <c r="STN102" s="78"/>
      <c r="STO102" s="78"/>
      <c r="STP102" s="78"/>
      <c r="STQ102" s="78"/>
      <c r="STR102" s="78"/>
      <c r="STS102" s="78"/>
      <c r="STT102" s="78"/>
      <c r="STU102" s="78"/>
      <c r="STV102" s="78"/>
      <c r="STW102" s="78"/>
      <c r="STX102" s="78"/>
      <c r="STY102" s="78"/>
      <c r="STZ102" s="78"/>
      <c r="SUA102" s="78"/>
      <c r="SUB102" s="78"/>
      <c r="SUC102" s="78"/>
      <c r="SUD102" s="78"/>
      <c r="SUE102" s="78"/>
      <c r="SUF102" s="78"/>
      <c r="SUG102" s="78"/>
      <c r="SUH102" s="78"/>
      <c r="SUI102" s="78"/>
      <c r="SUJ102" s="78"/>
      <c r="SUK102" s="78"/>
      <c r="SUL102" s="78"/>
      <c r="SUM102" s="78"/>
      <c r="SUN102" s="78"/>
      <c r="SUO102" s="78"/>
      <c r="SUP102" s="78"/>
      <c r="SUQ102" s="78"/>
      <c r="SUR102" s="78"/>
      <c r="SUS102" s="78"/>
      <c r="SUT102" s="78"/>
      <c r="SUU102" s="78"/>
      <c r="SUV102" s="78"/>
      <c r="SUW102" s="78"/>
      <c r="SUX102" s="78"/>
      <c r="SUY102" s="78"/>
      <c r="SUZ102" s="78"/>
      <c r="SVA102" s="78"/>
      <c r="SVB102" s="78"/>
      <c r="SVC102" s="78"/>
      <c r="SVD102" s="78"/>
      <c r="SVE102" s="78"/>
      <c r="SVF102" s="78"/>
      <c r="SVG102" s="78"/>
      <c r="SVH102" s="78"/>
      <c r="SVI102" s="78"/>
      <c r="SVJ102" s="78"/>
      <c r="SVK102" s="78"/>
      <c r="SVL102" s="78"/>
      <c r="SVM102" s="78"/>
      <c r="SVN102" s="78"/>
      <c r="SVO102" s="78"/>
      <c r="SVP102" s="78"/>
      <c r="SVQ102" s="78"/>
      <c r="SVR102" s="78"/>
      <c r="SVS102" s="78"/>
      <c r="SVT102" s="78"/>
      <c r="SVU102" s="78"/>
      <c r="SVV102" s="78"/>
      <c r="SVW102" s="78"/>
      <c r="SVX102" s="78"/>
      <c r="SVY102" s="78"/>
      <c r="SVZ102" s="78"/>
      <c r="SWA102" s="78"/>
      <c r="SWB102" s="78"/>
      <c r="SWC102" s="78"/>
      <c r="SWD102" s="78"/>
      <c r="SWE102" s="78"/>
      <c r="SWF102" s="78"/>
      <c r="SWG102" s="78"/>
      <c r="SWH102" s="78"/>
      <c r="SWI102" s="78"/>
      <c r="SWJ102" s="78"/>
      <c r="SWK102" s="78"/>
      <c r="SWL102" s="78"/>
      <c r="SWM102" s="78"/>
      <c r="SWN102" s="78"/>
      <c r="SWO102" s="78"/>
      <c r="SWP102" s="78"/>
      <c r="SWQ102" s="78"/>
      <c r="SWR102" s="78"/>
      <c r="SWS102" s="78"/>
      <c r="SWT102" s="78"/>
      <c r="SWU102" s="78"/>
      <c r="SWV102" s="78"/>
      <c r="SWW102" s="78"/>
      <c r="SWX102" s="78"/>
      <c r="SWY102" s="78"/>
      <c r="SWZ102" s="78"/>
      <c r="SXA102" s="78"/>
      <c r="SXB102" s="78"/>
      <c r="SXC102" s="78"/>
      <c r="SXD102" s="78"/>
      <c r="SXE102" s="78"/>
      <c r="SXF102" s="78"/>
      <c r="SXG102" s="78"/>
      <c r="SXH102" s="78"/>
      <c r="SXI102" s="78"/>
      <c r="SXJ102" s="78"/>
      <c r="SXK102" s="78"/>
      <c r="SXL102" s="78"/>
      <c r="SXM102" s="78"/>
      <c r="SXN102" s="78"/>
      <c r="SXO102" s="78"/>
      <c r="SXP102" s="78"/>
      <c r="SXQ102" s="78"/>
      <c r="SXR102" s="78"/>
      <c r="SXS102" s="78"/>
      <c r="SXT102" s="78"/>
      <c r="SXU102" s="78"/>
      <c r="SXV102" s="78"/>
      <c r="SXW102" s="78"/>
      <c r="SXX102" s="78"/>
      <c r="SXY102" s="78"/>
      <c r="SXZ102" s="78"/>
      <c r="SYA102" s="78"/>
      <c r="SYB102" s="78"/>
      <c r="SYC102" s="78"/>
      <c r="SYD102" s="78"/>
      <c r="SYE102" s="78"/>
      <c r="SYF102" s="78"/>
      <c r="SYG102" s="78"/>
      <c r="SYH102" s="78"/>
      <c r="SYI102" s="78"/>
      <c r="SYJ102" s="78"/>
      <c r="SYK102" s="78"/>
      <c r="SYL102" s="78"/>
      <c r="SYM102" s="78"/>
      <c r="SYN102" s="78"/>
      <c r="SYO102" s="78"/>
      <c r="SYP102" s="78"/>
      <c r="SYQ102" s="78"/>
      <c r="SYR102" s="78"/>
      <c r="SYS102" s="78"/>
      <c r="SYT102" s="78"/>
      <c r="SYU102" s="78"/>
      <c r="SYV102" s="78"/>
      <c r="SYW102" s="78"/>
      <c r="SYX102" s="78"/>
      <c r="SYY102" s="78"/>
      <c r="SYZ102" s="78"/>
      <c r="SZA102" s="78"/>
      <c r="SZB102" s="78"/>
      <c r="SZC102" s="78"/>
      <c r="SZD102" s="78"/>
      <c r="SZE102" s="78"/>
      <c r="SZF102" s="78"/>
      <c r="SZG102" s="78"/>
      <c r="SZH102" s="78"/>
      <c r="SZI102" s="78"/>
      <c r="SZJ102" s="78"/>
      <c r="SZK102" s="78"/>
      <c r="SZL102" s="78"/>
      <c r="SZM102" s="78"/>
      <c r="SZN102" s="78"/>
      <c r="SZO102" s="78"/>
      <c r="SZP102" s="78"/>
      <c r="SZQ102" s="78"/>
      <c r="SZR102" s="78"/>
      <c r="SZS102" s="78"/>
      <c r="SZT102" s="78"/>
      <c r="SZU102" s="78"/>
      <c r="SZV102" s="78"/>
      <c r="SZW102" s="78"/>
      <c r="SZX102" s="78"/>
      <c r="SZY102" s="78"/>
      <c r="SZZ102" s="78"/>
      <c r="TAA102" s="78"/>
      <c r="TAB102" s="78"/>
      <c r="TAC102" s="78"/>
      <c r="TAD102" s="78"/>
      <c r="TAE102" s="78"/>
      <c r="TAF102" s="78"/>
      <c r="TAG102" s="78"/>
      <c r="TAH102" s="78"/>
      <c r="TAI102" s="78"/>
      <c r="TAJ102" s="78"/>
      <c r="TAK102" s="78"/>
      <c r="TAL102" s="78"/>
      <c r="TAM102" s="78"/>
      <c r="TAN102" s="78"/>
      <c r="TAO102" s="78"/>
      <c r="TAP102" s="78"/>
      <c r="TAQ102" s="78"/>
      <c r="TAR102" s="78"/>
      <c r="TAS102" s="78"/>
      <c r="TAT102" s="78"/>
      <c r="TAU102" s="78"/>
      <c r="TAV102" s="78"/>
      <c r="TAW102" s="78"/>
      <c r="TAX102" s="78"/>
      <c r="TAY102" s="78"/>
      <c r="TAZ102" s="78"/>
      <c r="TBA102" s="78"/>
      <c r="TBB102" s="78"/>
      <c r="TBC102" s="78"/>
      <c r="TBD102" s="78"/>
      <c r="TBE102" s="78"/>
      <c r="TBF102" s="78"/>
      <c r="TBG102" s="78"/>
      <c r="TBH102" s="78"/>
      <c r="TBI102" s="78"/>
      <c r="TBJ102" s="78"/>
      <c r="TBK102" s="78"/>
      <c r="TBL102" s="78"/>
      <c r="TBM102" s="78"/>
      <c r="TBN102" s="78"/>
      <c r="TBO102" s="78"/>
      <c r="TBP102" s="78"/>
      <c r="TBQ102" s="78"/>
      <c r="TBR102" s="78"/>
      <c r="TBS102" s="78"/>
      <c r="TBT102" s="78"/>
      <c r="TBU102" s="78"/>
      <c r="TBV102" s="78"/>
      <c r="TBW102" s="78"/>
      <c r="TBX102" s="78"/>
      <c r="TBY102" s="78"/>
      <c r="TBZ102" s="78"/>
      <c r="TCA102" s="78"/>
      <c r="TCB102" s="78"/>
      <c r="TCC102" s="78"/>
      <c r="TCD102" s="78"/>
      <c r="TCE102" s="78"/>
      <c r="TCF102" s="78"/>
      <c r="TCG102" s="78"/>
      <c r="TCH102" s="78"/>
      <c r="TCI102" s="78"/>
      <c r="TCJ102" s="78"/>
      <c r="TCK102" s="78"/>
      <c r="TCL102" s="78"/>
      <c r="TCM102" s="78"/>
      <c r="TCN102" s="78"/>
      <c r="TCO102" s="78"/>
      <c r="TCP102" s="78"/>
      <c r="TCQ102" s="78"/>
      <c r="TCR102" s="78"/>
      <c r="TCS102" s="78"/>
      <c r="TCT102" s="78"/>
      <c r="TCU102" s="78"/>
      <c r="TCV102" s="78"/>
      <c r="TCW102" s="78"/>
      <c r="TCX102" s="78"/>
      <c r="TCY102" s="78"/>
      <c r="TCZ102" s="78"/>
      <c r="TDA102" s="78"/>
      <c r="TDB102" s="78"/>
      <c r="TDC102" s="78"/>
      <c r="TDD102" s="78"/>
      <c r="TDE102" s="78"/>
      <c r="TDF102" s="78"/>
      <c r="TDG102" s="78"/>
      <c r="TDH102" s="78"/>
      <c r="TDI102" s="78"/>
      <c r="TDJ102" s="78"/>
      <c r="TDK102" s="78"/>
      <c r="TDL102" s="78"/>
      <c r="TDM102" s="78"/>
      <c r="TDN102" s="78"/>
      <c r="TDO102" s="78"/>
      <c r="TDP102" s="78"/>
      <c r="TDQ102" s="78"/>
      <c r="TDR102" s="78"/>
      <c r="TDS102" s="78"/>
      <c r="TDT102" s="78"/>
      <c r="TDU102" s="78"/>
      <c r="TDV102" s="78"/>
      <c r="TDW102" s="78"/>
      <c r="TDX102" s="78"/>
      <c r="TDY102" s="78"/>
      <c r="TDZ102" s="78"/>
      <c r="TEA102" s="78"/>
      <c r="TEB102" s="78"/>
      <c r="TEC102" s="78"/>
      <c r="TED102" s="78"/>
      <c r="TEE102" s="78"/>
      <c r="TEF102" s="78"/>
      <c r="TEG102" s="78"/>
      <c r="TEH102" s="78"/>
      <c r="TEI102" s="78"/>
      <c r="TEJ102" s="78"/>
      <c r="TEK102" s="78"/>
      <c r="TEL102" s="78"/>
      <c r="TEM102" s="78"/>
      <c r="TEN102" s="78"/>
      <c r="TEO102" s="78"/>
      <c r="TEP102" s="78"/>
      <c r="TEQ102" s="78"/>
      <c r="TER102" s="78"/>
      <c r="TES102" s="78"/>
      <c r="TET102" s="78"/>
      <c r="TEU102" s="78"/>
      <c r="TEV102" s="78"/>
      <c r="TEW102" s="78"/>
      <c r="TEX102" s="78"/>
      <c r="TEY102" s="78"/>
      <c r="TEZ102" s="78"/>
      <c r="TFA102" s="78"/>
      <c r="TFB102" s="78"/>
      <c r="TFC102" s="78"/>
      <c r="TFD102" s="78"/>
      <c r="TFE102" s="78"/>
      <c r="TFF102" s="78"/>
      <c r="TFG102" s="78"/>
      <c r="TFH102" s="78"/>
      <c r="TFI102" s="78"/>
      <c r="TFJ102" s="78"/>
      <c r="TFK102" s="78"/>
      <c r="TFL102" s="78"/>
      <c r="TFM102" s="78"/>
      <c r="TFN102" s="78"/>
      <c r="TFO102" s="78"/>
      <c r="TFP102" s="78"/>
      <c r="TFQ102" s="78"/>
      <c r="TFR102" s="78"/>
      <c r="TFS102" s="78"/>
      <c r="TFT102" s="78"/>
      <c r="TFU102" s="78"/>
      <c r="TFV102" s="78"/>
      <c r="TFW102" s="78"/>
      <c r="TFX102" s="78"/>
      <c r="TFY102" s="78"/>
      <c r="TFZ102" s="78"/>
      <c r="TGA102" s="78"/>
      <c r="TGB102" s="78"/>
      <c r="TGC102" s="78"/>
      <c r="TGD102" s="78"/>
      <c r="TGE102" s="78"/>
      <c r="TGF102" s="78"/>
      <c r="TGG102" s="78"/>
      <c r="TGH102" s="78"/>
      <c r="TGI102" s="78"/>
      <c r="TGJ102" s="78"/>
      <c r="TGK102" s="78"/>
      <c r="TGL102" s="78"/>
      <c r="TGM102" s="78"/>
      <c r="TGN102" s="78"/>
      <c r="TGO102" s="78"/>
      <c r="TGP102" s="78"/>
      <c r="TGQ102" s="78"/>
      <c r="TGR102" s="78"/>
      <c r="TGS102" s="78"/>
      <c r="TGT102" s="78"/>
      <c r="TGU102" s="78"/>
      <c r="TGV102" s="78"/>
      <c r="TGW102" s="78"/>
      <c r="TGX102" s="78"/>
      <c r="TGY102" s="78"/>
      <c r="TGZ102" s="78"/>
      <c r="THA102" s="78"/>
      <c r="THB102" s="78"/>
      <c r="THC102" s="78"/>
      <c r="THD102" s="78"/>
      <c r="THE102" s="78"/>
      <c r="THF102" s="78"/>
      <c r="THG102" s="78"/>
      <c r="THH102" s="78"/>
      <c r="THI102" s="78"/>
      <c r="THJ102" s="78"/>
      <c r="THK102" s="78"/>
      <c r="THL102" s="78"/>
      <c r="THM102" s="78"/>
      <c r="THN102" s="78"/>
      <c r="THO102" s="78"/>
      <c r="THP102" s="78"/>
      <c r="THQ102" s="78"/>
      <c r="THR102" s="78"/>
      <c r="THS102" s="78"/>
      <c r="THT102" s="78"/>
      <c r="THU102" s="78"/>
      <c r="THV102" s="78"/>
      <c r="THW102" s="78"/>
      <c r="THX102" s="78"/>
      <c r="THY102" s="78"/>
      <c r="THZ102" s="78"/>
      <c r="TIA102" s="78"/>
      <c r="TIB102" s="78"/>
      <c r="TIC102" s="78"/>
      <c r="TID102" s="78"/>
      <c r="TIE102" s="78"/>
      <c r="TIF102" s="78"/>
      <c r="TIG102" s="78"/>
      <c r="TIH102" s="78"/>
      <c r="TII102" s="78"/>
      <c r="TIJ102" s="78"/>
      <c r="TIK102" s="78"/>
      <c r="TIL102" s="78"/>
      <c r="TIM102" s="78"/>
      <c r="TIN102" s="78"/>
      <c r="TIO102" s="78"/>
      <c r="TIP102" s="78"/>
      <c r="TIQ102" s="78"/>
      <c r="TIR102" s="78"/>
      <c r="TIS102" s="78"/>
      <c r="TIT102" s="78"/>
      <c r="TIU102" s="78"/>
      <c r="TIV102" s="78"/>
      <c r="TIW102" s="78"/>
      <c r="TIX102" s="78"/>
      <c r="TIY102" s="78"/>
      <c r="TIZ102" s="78"/>
      <c r="TJA102" s="78"/>
      <c r="TJB102" s="78"/>
      <c r="TJC102" s="78"/>
      <c r="TJD102" s="78"/>
      <c r="TJE102" s="78"/>
      <c r="TJF102" s="78"/>
      <c r="TJG102" s="78"/>
      <c r="TJH102" s="78"/>
      <c r="TJI102" s="78"/>
      <c r="TJJ102" s="78"/>
      <c r="TJK102" s="78"/>
      <c r="TJL102" s="78"/>
      <c r="TJM102" s="78"/>
      <c r="TJN102" s="78"/>
      <c r="TJO102" s="78"/>
      <c r="TJP102" s="78"/>
      <c r="TJQ102" s="78"/>
      <c r="TJR102" s="78"/>
      <c r="TJS102" s="78"/>
      <c r="TJT102" s="78"/>
      <c r="TJU102" s="78"/>
      <c r="TJV102" s="78"/>
      <c r="TJW102" s="78"/>
      <c r="TJX102" s="78"/>
      <c r="TJY102" s="78"/>
      <c r="TJZ102" s="78"/>
      <c r="TKA102" s="78"/>
      <c r="TKB102" s="78"/>
      <c r="TKC102" s="78"/>
      <c r="TKD102" s="78"/>
      <c r="TKE102" s="78"/>
      <c r="TKF102" s="78"/>
      <c r="TKG102" s="78"/>
      <c r="TKH102" s="78"/>
      <c r="TKI102" s="78"/>
      <c r="TKJ102" s="78"/>
      <c r="TKK102" s="78"/>
      <c r="TKL102" s="78"/>
      <c r="TKM102" s="78"/>
      <c r="TKN102" s="78"/>
      <c r="TKO102" s="78"/>
      <c r="TKP102" s="78"/>
      <c r="TKQ102" s="78"/>
      <c r="TKR102" s="78"/>
      <c r="TKS102" s="78"/>
      <c r="TKT102" s="78"/>
      <c r="TKU102" s="78"/>
      <c r="TKV102" s="78"/>
      <c r="TKW102" s="78"/>
      <c r="TKX102" s="78"/>
      <c r="TKY102" s="78"/>
      <c r="TKZ102" s="78"/>
      <c r="TLA102" s="78"/>
      <c r="TLB102" s="78"/>
      <c r="TLC102" s="78"/>
      <c r="TLD102" s="78"/>
      <c r="TLE102" s="78"/>
      <c r="TLF102" s="78"/>
      <c r="TLG102" s="78"/>
      <c r="TLH102" s="78"/>
      <c r="TLI102" s="78"/>
      <c r="TLJ102" s="78"/>
      <c r="TLK102" s="78"/>
      <c r="TLL102" s="78"/>
      <c r="TLM102" s="78"/>
      <c r="TLN102" s="78"/>
      <c r="TLO102" s="78"/>
      <c r="TLP102" s="78"/>
      <c r="TLQ102" s="78"/>
      <c r="TLR102" s="78"/>
      <c r="TLS102" s="78"/>
      <c r="TLT102" s="78"/>
      <c r="TLU102" s="78"/>
      <c r="TLV102" s="78"/>
      <c r="TLW102" s="78"/>
      <c r="TLX102" s="78"/>
      <c r="TLY102" s="78"/>
      <c r="TLZ102" s="78"/>
      <c r="TMA102" s="78"/>
      <c r="TMB102" s="78"/>
      <c r="TMC102" s="78"/>
      <c r="TMD102" s="78"/>
      <c r="TME102" s="78"/>
      <c r="TMF102" s="78"/>
      <c r="TMG102" s="78"/>
      <c r="TMH102" s="78"/>
      <c r="TMI102" s="78"/>
      <c r="TMJ102" s="78"/>
      <c r="TMK102" s="78"/>
      <c r="TML102" s="78"/>
      <c r="TMM102" s="78"/>
      <c r="TMN102" s="78"/>
      <c r="TMO102" s="78"/>
      <c r="TMP102" s="78"/>
      <c r="TMQ102" s="78"/>
      <c r="TMR102" s="78"/>
      <c r="TMS102" s="78"/>
      <c r="TMT102" s="78"/>
      <c r="TMU102" s="78"/>
      <c r="TMV102" s="78"/>
      <c r="TMW102" s="78"/>
      <c r="TMX102" s="78"/>
      <c r="TMY102" s="78"/>
      <c r="TMZ102" s="78"/>
      <c r="TNA102" s="78"/>
      <c r="TNB102" s="78"/>
      <c r="TNC102" s="78"/>
      <c r="TND102" s="78"/>
      <c r="TNE102" s="78"/>
      <c r="TNF102" s="78"/>
      <c r="TNG102" s="78"/>
      <c r="TNH102" s="78"/>
      <c r="TNI102" s="78"/>
      <c r="TNJ102" s="78"/>
      <c r="TNK102" s="78"/>
      <c r="TNL102" s="78"/>
      <c r="TNM102" s="78"/>
      <c r="TNN102" s="78"/>
      <c r="TNO102" s="78"/>
      <c r="TNP102" s="78"/>
      <c r="TNQ102" s="78"/>
      <c r="TNR102" s="78"/>
      <c r="TNS102" s="78"/>
      <c r="TNT102" s="78"/>
      <c r="TNU102" s="78"/>
      <c r="TNV102" s="78"/>
      <c r="TNW102" s="78"/>
      <c r="TNX102" s="78"/>
      <c r="TNY102" s="78"/>
      <c r="TNZ102" s="78"/>
      <c r="TOA102" s="78"/>
      <c r="TOB102" s="78"/>
      <c r="TOC102" s="78"/>
      <c r="TOD102" s="78"/>
      <c r="TOE102" s="78"/>
      <c r="TOF102" s="78"/>
      <c r="TOG102" s="78"/>
      <c r="TOH102" s="78"/>
      <c r="TOI102" s="78"/>
      <c r="TOJ102" s="78"/>
      <c r="TOK102" s="78"/>
      <c r="TOL102" s="78"/>
      <c r="TOM102" s="78"/>
      <c r="TON102" s="78"/>
      <c r="TOO102" s="78"/>
      <c r="TOP102" s="78"/>
      <c r="TOQ102" s="78"/>
      <c r="TOR102" s="78"/>
      <c r="TOS102" s="78"/>
      <c r="TOT102" s="78"/>
      <c r="TOU102" s="78"/>
      <c r="TOV102" s="78"/>
      <c r="TOW102" s="78"/>
      <c r="TOX102" s="78"/>
      <c r="TOY102" s="78"/>
      <c r="TOZ102" s="78"/>
      <c r="TPA102" s="78"/>
      <c r="TPB102" s="78"/>
      <c r="TPC102" s="78"/>
      <c r="TPD102" s="78"/>
      <c r="TPE102" s="78"/>
      <c r="TPF102" s="78"/>
      <c r="TPG102" s="78"/>
      <c r="TPH102" s="78"/>
      <c r="TPI102" s="78"/>
      <c r="TPJ102" s="78"/>
      <c r="TPK102" s="78"/>
      <c r="TPL102" s="78"/>
      <c r="TPM102" s="78"/>
      <c r="TPN102" s="78"/>
      <c r="TPO102" s="78"/>
      <c r="TPP102" s="78"/>
      <c r="TPQ102" s="78"/>
      <c r="TPR102" s="78"/>
      <c r="TPS102" s="78"/>
      <c r="TPT102" s="78"/>
      <c r="TPU102" s="78"/>
      <c r="TPV102" s="78"/>
      <c r="TPW102" s="78"/>
      <c r="TPX102" s="78"/>
      <c r="TPY102" s="78"/>
      <c r="TPZ102" s="78"/>
      <c r="TQA102" s="78"/>
      <c r="TQB102" s="78"/>
      <c r="TQC102" s="78"/>
      <c r="TQD102" s="78"/>
      <c r="TQE102" s="78"/>
      <c r="TQF102" s="78"/>
      <c r="TQG102" s="78"/>
      <c r="TQH102" s="78"/>
      <c r="TQI102" s="78"/>
      <c r="TQJ102" s="78"/>
      <c r="TQK102" s="78"/>
      <c r="TQL102" s="78"/>
      <c r="TQM102" s="78"/>
      <c r="TQN102" s="78"/>
      <c r="TQO102" s="78"/>
      <c r="TQP102" s="78"/>
      <c r="TQQ102" s="78"/>
      <c r="TQR102" s="78"/>
      <c r="TQS102" s="78"/>
      <c r="TQT102" s="78"/>
      <c r="TQU102" s="78"/>
      <c r="TQV102" s="78"/>
      <c r="TQW102" s="78"/>
      <c r="TQX102" s="78"/>
      <c r="TQY102" s="78"/>
      <c r="TQZ102" s="78"/>
      <c r="TRA102" s="78"/>
      <c r="TRB102" s="78"/>
      <c r="TRC102" s="78"/>
      <c r="TRD102" s="78"/>
      <c r="TRE102" s="78"/>
      <c r="TRF102" s="78"/>
      <c r="TRG102" s="78"/>
      <c r="TRH102" s="78"/>
      <c r="TRI102" s="78"/>
      <c r="TRJ102" s="78"/>
      <c r="TRK102" s="78"/>
      <c r="TRL102" s="78"/>
      <c r="TRM102" s="78"/>
      <c r="TRN102" s="78"/>
      <c r="TRO102" s="78"/>
      <c r="TRP102" s="78"/>
      <c r="TRQ102" s="78"/>
      <c r="TRR102" s="78"/>
      <c r="TRS102" s="78"/>
      <c r="TRT102" s="78"/>
      <c r="TRU102" s="78"/>
      <c r="TRV102" s="78"/>
      <c r="TRW102" s="78"/>
      <c r="TRX102" s="78"/>
      <c r="TRY102" s="78"/>
      <c r="TRZ102" s="78"/>
      <c r="TSA102" s="78"/>
      <c r="TSB102" s="78"/>
      <c r="TSC102" s="78"/>
      <c r="TSD102" s="78"/>
      <c r="TSE102" s="78"/>
      <c r="TSF102" s="78"/>
      <c r="TSG102" s="78"/>
      <c r="TSH102" s="78"/>
      <c r="TSI102" s="78"/>
      <c r="TSJ102" s="78"/>
      <c r="TSK102" s="78"/>
      <c r="TSL102" s="78"/>
      <c r="TSM102" s="78"/>
      <c r="TSN102" s="78"/>
      <c r="TSO102" s="78"/>
      <c r="TSP102" s="78"/>
      <c r="TSQ102" s="78"/>
      <c r="TSR102" s="78"/>
      <c r="TSS102" s="78"/>
      <c r="TST102" s="78"/>
      <c r="TSU102" s="78"/>
      <c r="TSV102" s="78"/>
      <c r="TSW102" s="78"/>
      <c r="TSX102" s="78"/>
      <c r="TSY102" s="78"/>
      <c r="TSZ102" s="78"/>
      <c r="TTA102" s="78"/>
      <c r="TTB102" s="78"/>
      <c r="TTC102" s="78"/>
      <c r="TTD102" s="78"/>
      <c r="TTE102" s="78"/>
      <c r="TTF102" s="78"/>
      <c r="TTG102" s="78"/>
      <c r="TTH102" s="78"/>
      <c r="TTI102" s="78"/>
      <c r="TTJ102" s="78"/>
      <c r="TTK102" s="78"/>
      <c r="TTL102" s="78"/>
      <c r="TTM102" s="78"/>
      <c r="TTN102" s="78"/>
      <c r="TTO102" s="78"/>
      <c r="TTP102" s="78"/>
      <c r="TTQ102" s="78"/>
      <c r="TTR102" s="78"/>
      <c r="TTS102" s="78"/>
      <c r="TTT102" s="78"/>
      <c r="TTU102" s="78"/>
      <c r="TTV102" s="78"/>
      <c r="TTW102" s="78"/>
      <c r="TTX102" s="78"/>
      <c r="TTY102" s="78"/>
      <c r="TTZ102" s="78"/>
      <c r="TUA102" s="78"/>
      <c r="TUB102" s="78"/>
      <c r="TUC102" s="78"/>
      <c r="TUD102" s="78"/>
      <c r="TUE102" s="78"/>
      <c r="TUF102" s="78"/>
      <c r="TUG102" s="78"/>
      <c r="TUH102" s="78"/>
      <c r="TUI102" s="78"/>
      <c r="TUJ102" s="78"/>
      <c r="TUK102" s="78"/>
      <c r="TUL102" s="78"/>
      <c r="TUM102" s="78"/>
      <c r="TUN102" s="78"/>
      <c r="TUO102" s="78"/>
      <c r="TUP102" s="78"/>
      <c r="TUQ102" s="78"/>
      <c r="TUR102" s="78"/>
      <c r="TUS102" s="78"/>
      <c r="TUT102" s="78"/>
      <c r="TUU102" s="78"/>
      <c r="TUV102" s="78"/>
      <c r="TUW102" s="78"/>
      <c r="TUX102" s="78"/>
      <c r="TUY102" s="78"/>
      <c r="TUZ102" s="78"/>
      <c r="TVA102" s="78"/>
      <c r="TVB102" s="78"/>
      <c r="TVC102" s="78"/>
      <c r="TVD102" s="78"/>
      <c r="TVE102" s="78"/>
      <c r="TVF102" s="78"/>
      <c r="TVG102" s="78"/>
      <c r="TVH102" s="78"/>
      <c r="TVI102" s="78"/>
      <c r="TVJ102" s="78"/>
      <c r="TVK102" s="78"/>
      <c r="TVL102" s="78"/>
      <c r="TVM102" s="78"/>
      <c r="TVN102" s="78"/>
      <c r="TVO102" s="78"/>
      <c r="TVP102" s="78"/>
      <c r="TVQ102" s="78"/>
      <c r="TVR102" s="78"/>
      <c r="TVS102" s="78"/>
      <c r="TVT102" s="78"/>
      <c r="TVU102" s="78"/>
      <c r="TVV102" s="78"/>
      <c r="TVW102" s="78"/>
      <c r="TVX102" s="78"/>
      <c r="TVY102" s="78"/>
      <c r="TVZ102" s="78"/>
      <c r="TWA102" s="78"/>
      <c r="TWB102" s="78"/>
      <c r="TWC102" s="78"/>
      <c r="TWD102" s="78"/>
      <c r="TWE102" s="78"/>
      <c r="TWF102" s="78"/>
      <c r="TWG102" s="78"/>
      <c r="TWH102" s="78"/>
      <c r="TWI102" s="78"/>
      <c r="TWJ102" s="78"/>
      <c r="TWK102" s="78"/>
      <c r="TWL102" s="78"/>
      <c r="TWM102" s="78"/>
      <c r="TWN102" s="78"/>
      <c r="TWO102" s="78"/>
      <c r="TWP102" s="78"/>
      <c r="TWQ102" s="78"/>
      <c r="TWR102" s="78"/>
      <c r="TWS102" s="78"/>
      <c r="TWT102" s="78"/>
      <c r="TWU102" s="78"/>
      <c r="TWV102" s="78"/>
      <c r="TWW102" s="78"/>
      <c r="TWX102" s="78"/>
      <c r="TWY102" s="78"/>
      <c r="TWZ102" s="78"/>
      <c r="TXA102" s="78"/>
      <c r="TXB102" s="78"/>
      <c r="TXC102" s="78"/>
      <c r="TXD102" s="78"/>
      <c r="TXE102" s="78"/>
      <c r="TXF102" s="78"/>
      <c r="TXG102" s="78"/>
      <c r="TXH102" s="78"/>
      <c r="TXI102" s="78"/>
      <c r="TXJ102" s="78"/>
      <c r="TXK102" s="78"/>
      <c r="TXL102" s="78"/>
      <c r="TXM102" s="78"/>
      <c r="TXN102" s="78"/>
      <c r="TXO102" s="78"/>
      <c r="TXP102" s="78"/>
      <c r="TXQ102" s="78"/>
      <c r="TXR102" s="78"/>
      <c r="TXS102" s="78"/>
      <c r="TXT102" s="78"/>
      <c r="TXU102" s="78"/>
      <c r="TXV102" s="78"/>
      <c r="TXW102" s="78"/>
      <c r="TXX102" s="78"/>
      <c r="TXY102" s="78"/>
      <c r="TXZ102" s="78"/>
      <c r="TYA102" s="78"/>
      <c r="TYB102" s="78"/>
      <c r="TYC102" s="78"/>
      <c r="TYD102" s="78"/>
      <c r="TYE102" s="78"/>
      <c r="TYF102" s="78"/>
      <c r="TYG102" s="78"/>
      <c r="TYH102" s="78"/>
      <c r="TYI102" s="78"/>
      <c r="TYJ102" s="78"/>
      <c r="TYK102" s="78"/>
      <c r="TYL102" s="78"/>
      <c r="TYM102" s="78"/>
      <c r="TYN102" s="78"/>
      <c r="TYO102" s="78"/>
      <c r="TYP102" s="78"/>
      <c r="TYQ102" s="78"/>
      <c r="TYR102" s="78"/>
      <c r="TYS102" s="78"/>
      <c r="TYT102" s="78"/>
      <c r="TYU102" s="78"/>
      <c r="TYV102" s="78"/>
      <c r="TYW102" s="78"/>
      <c r="TYX102" s="78"/>
      <c r="TYY102" s="78"/>
      <c r="TYZ102" s="78"/>
      <c r="TZA102" s="78"/>
      <c r="TZB102" s="78"/>
      <c r="TZC102" s="78"/>
      <c r="TZD102" s="78"/>
      <c r="TZE102" s="78"/>
      <c r="TZF102" s="78"/>
      <c r="TZG102" s="78"/>
      <c r="TZH102" s="78"/>
      <c r="TZI102" s="78"/>
      <c r="TZJ102" s="78"/>
      <c r="TZK102" s="78"/>
      <c r="TZL102" s="78"/>
      <c r="TZM102" s="78"/>
      <c r="TZN102" s="78"/>
      <c r="TZO102" s="78"/>
      <c r="TZP102" s="78"/>
      <c r="TZQ102" s="78"/>
      <c r="TZR102" s="78"/>
      <c r="TZS102" s="78"/>
      <c r="TZT102" s="78"/>
      <c r="TZU102" s="78"/>
      <c r="TZV102" s="78"/>
      <c r="TZW102" s="78"/>
      <c r="TZX102" s="78"/>
      <c r="TZY102" s="78"/>
      <c r="TZZ102" s="78"/>
      <c r="UAA102" s="78"/>
      <c r="UAB102" s="78"/>
      <c r="UAC102" s="78"/>
      <c r="UAD102" s="78"/>
      <c r="UAE102" s="78"/>
      <c r="UAF102" s="78"/>
      <c r="UAG102" s="78"/>
      <c r="UAH102" s="78"/>
      <c r="UAI102" s="78"/>
      <c r="UAJ102" s="78"/>
      <c r="UAK102" s="78"/>
      <c r="UAL102" s="78"/>
      <c r="UAM102" s="78"/>
      <c r="UAN102" s="78"/>
      <c r="UAO102" s="78"/>
      <c r="UAP102" s="78"/>
      <c r="UAQ102" s="78"/>
      <c r="UAR102" s="78"/>
      <c r="UAS102" s="78"/>
      <c r="UAT102" s="78"/>
      <c r="UAU102" s="78"/>
      <c r="UAV102" s="78"/>
      <c r="UAW102" s="78"/>
      <c r="UAX102" s="78"/>
      <c r="UAY102" s="78"/>
      <c r="UAZ102" s="78"/>
      <c r="UBA102" s="78"/>
      <c r="UBB102" s="78"/>
      <c r="UBC102" s="78"/>
      <c r="UBD102" s="78"/>
      <c r="UBE102" s="78"/>
      <c r="UBF102" s="78"/>
      <c r="UBG102" s="78"/>
      <c r="UBH102" s="78"/>
      <c r="UBI102" s="78"/>
      <c r="UBJ102" s="78"/>
      <c r="UBK102" s="78"/>
      <c r="UBL102" s="78"/>
      <c r="UBM102" s="78"/>
      <c r="UBN102" s="78"/>
      <c r="UBO102" s="78"/>
      <c r="UBP102" s="78"/>
      <c r="UBQ102" s="78"/>
      <c r="UBR102" s="78"/>
      <c r="UBS102" s="78"/>
      <c r="UBT102" s="78"/>
      <c r="UBU102" s="78"/>
      <c r="UBV102" s="78"/>
      <c r="UBW102" s="78"/>
      <c r="UBX102" s="78"/>
      <c r="UBY102" s="78"/>
      <c r="UBZ102" s="78"/>
      <c r="UCA102" s="78"/>
      <c r="UCB102" s="78"/>
      <c r="UCC102" s="78"/>
      <c r="UCD102" s="78"/>
      <c r="UCE102" s="78"/>
      <c r="UCF102" s="78"/>
      <c r="UCG102" s="78"/>
      <c r="UCH102" s="78"/>
      <c r="UCI102" s="78"/>
      <c r="UCJ102" s="78"/>
      <c r="UCK102" s="78"/>
      <c r="UCL102" s="78"/>
      <c r="UCM102" s="78"/>
      <c r="UCN102" s="78"/>
      <c r="UCO102" s="78"/>
      <c r="UCP102" s="78"/>
      <c r="UCQ102" s="78"/>
      <c r="UCR102" s="78"/>
      <c r="UCS102" s="78"/>
      <c r="UCT102" s="78"/>
      <c r="UCU102" s="78"/>
      <c r="UCV102" s="78"/>
      <c r="UCW102" s="78"/>
      <c r="UCX102" s="78"/>
      <c r="UCY102" s="78"/>
      <c r="UCZ102" s="78"/>
      <c r="UDA102" s="78"/>
      <c r="UDB102" s="78"/>
      <c r="UDC102" s="78"/>
      <c r="UDD102" s="78"/>
      <c r="UDE102" s="78"/>
      <c r="UDF102" s="78"/>
      <c r="UDG102" s="78"/>
      <c r="UDH102" s="78"/>
      <c r="UDI102" s="78"/>
      <c r="UDJ102" s="78"/>
      <c r="UDK102" s="78"/>
      <c r="UDL102" s="78"/>
      <c r="UDM102" s="78"/>
      <c r="UDN102" s="78"/>
      <c r="UDO102" s="78"/>
      <c r="UDP102" s="78"/>
      <c r="UDQ102" s="78"/>
      <c r="UDR102" s="78"/>
      <c r="UDS102" s="78"/>
      <c r="UDT102" s="78"/>
      <c r="UDU102" s="78"/>
      <c r="UDV102" s="78"/>
      <c r="UDW102" s="78"/>
      <c r="UDX102" s="78"/>
      <c r="UDY102" s="78"/>
      <c r="UDZ102" s="78"/>
      <c r="UEA102" s="78"/>
      <c r="UEB102" s="78"/>
      <c r="UEC102" s="78"/>
      <c r="UED102" s="78"/>
      <c r="UEE102" s="78"/>
      <c r="UEF102" s="78"/>
      <c r="UEG102" s="78"/>
      <c r="UEH102" s="78"/>
      <c r="UEI102" s="78"/>
      <c r="UEJ102" s="78"/>
      <c r="UEK102" s="78"/>
      <c r="UEL102" s="78"/>
      <c r="UEM102" s="78"/>
      <c r="UEN102" s="78"/>
      <c r="UEO102" s="78"/>
      <c r="UEP102" s="78"/>
      <c r="UEQ102" s="78"/>
      <c r="UER102" s="78"/>
      <c r="UES102" s="78"/>
      <c r="UET102" s="78"/>
      <c r="UEU102" s="78"/>
      <c r="UEV102" s="78"/>
      <c r="UEW102" s="78"/>
      <c r="UEX102" s="78"/>
      <c r="UEY102" s="78"/>
      <c r="UEZ102" s="78"/>
      <c r="UFA102" s="78"/>
      <c r="UFB102" s="78"/>
      <c r="UFC102" s="78"/>
      <c r="UFD102" s="78"/>
      <c r="UFE102" s="78"/>
      <c r="UFF102" s="78"/>
      <c r="UFG102" s="78"/>
      <c r="UFH102" s="78"/>
      <c r="UFI102" s="78"/>
      <c r="UFJ102" s="78"/>
      <c r="UFK102" s="78"/>
      <c r="UFL102" s="78"/>
      <c r="UFM102" s="78"/>
      <c r="UFN102" s="78"/>
      <c r="UFO102" s="78"/>
      <c r="UFP102" s="78"/>
      <c r="UFQ102" s="78"/>
      <c r="UFR102" s="78"/>
      <c r="UFS102" s="78"/>
      <c r="UFT102" s="78"/>
      <c r="UFU102" s="78"/>
      <c r="UFV102" s="78"/>
      <c r="UFW102" s="78"/>
      <c r="UFX102" s="78"/>
      <c r="UFY102" s="78"/>
      <c r="UFZ102" s="78"/>
      <c r="UGA102" s="78"/>
      <c r="UGB102" s="78"/>
      <c r="UGC102" s="78"/>
      <c r="UGD102" s="78"/>
      <c r="UGE102" s="78"/>
      <c r="UGF102" s="78"/>
      <c r="UGG102" s="78"/>
      <c r="UGH102" s="78"/>
      <c r="UGI102" s="78"/>
      <c r="UGJ102" s="78"/>
      <c r="UGK102" s="78"/>
      <c r="UGL102" s="78"/>
      <c r="UGM102" s="78"/>
      <c r="UGN102" s="78"/>
      <c r="UGO102" s="78"/>
      <c r="UGP102" s="78"/>
      <c r="UGQ102" s="78"/>
      <c r="UGR102" s="78"/>
      <c r="UGS102" s="78"/>
      <c r="UGT102" s="78"/>
      <c r="UGU102" s="78"/>
      <c r="UGV102" s="78"/>
      <c r="UGW102" s="78"/>
      <c r="UGX102" s="78"/>
      <c r="UGY102" s="78"/>
      <c r="UGZ102" s="78"/>
      <c r="UHA102" s="78"/>
      <c r="UHB102" s="78"/>
      <c r="UHC102" s="78"/>
      <c r="UHD102" s="78"/>
      <c r="UHE102" s="78"/>
      <c r="UHF102" s="78"/>
      <c r="UHG102" s="78"/>
      <c r="UHH102" s="78"/>
      <c r="UHI102" s="78"/>
      <c r="UHJ102" s="78"/>
      <c r="UHK102" s="78"/>
      <c r="UHL102" s="78"/>
      <c r="UHM102" s="78"/>
      <c r="UHN102" s="78"/>
      <c r="UHO102" s="78"/>
      <c r="UHP102" s="78"/>
      <c r="UHQ102" s="78"/>
      <c r="UHR102" s="78"/>
      <c r="UHS102" s="78"/>
      <c r="UHT102" s="78"/>
      <c r="UHU102" s="78"/>
      <c r="UHV102" s="78"/>
      <c r="UHW102" s="78"/>
      <c r="UHX102" s="78"/>
      <c r="UHY102" s="78"/>
      <c r="UHZ102" s="78"/>
      <c r="UIA102" s="78"/>
      <c r="UIB102" s="78"/>
      <c r="UIC102" s="78"/>
      <c r="UID102" s="78"/>
      <c r="UIE102" s="78"/>
      <c r="UIF102" s="78"/>
      <c r="UIG102" s="78"/>
      <c r="UIH102" s="78"/>
      <c r="UII102" s="78"/>
      <c r="UIJ102" s="78"/>
      <c r="UIK102" s="78"/>
      <c r="UIL102" s="78"/>
      <c r="UIM102" s="78"/>
      <c r="UIN102" s="78"/>
      <c r="UIO102" s="78"/>
      <c r="UIP102" s="78"/>
      <c r="UIQ102" s="78"/>
      <c r="UIR102" s="78"/>
      <c r="UIS102" s="78"/>
      <c r="UIT102" s="78"/>
      <c r="UIU102" s="78"/>
      <c r="UIV102" s="78"/>
      <c r="UIW102" s="78"/>
      <c r="UIX102" s="78"/>
      <c r="UIY102" s="78"/>
      <c r="UIZ102" s="78"/>
      <c r="UJA102" s="78"/>
      <c r="UJB102" s="78"/>
      <c r="UJC102" s="78"/>
      <c r="UJD102" s="78"/>
      <c r="UJE102" s="78"/>
      <c r="UJF102" s="78"/>
      <c r="UJG102" s="78"/>
      <c r="UJH102" s="78"/>
      <c r="UJI102" s="78"/>
      <c r="UJJ102" s="78"/>
      <c r="UJK102" s="78"/>
      <c r="UJL102" s="78"/>
      <c r="UJM102" s="78"/>
      <c r="UJN102" s="78"/>
      <c r="UJO102" s="78"/>
      <c r="UJP102" s="78"/>
      <c r="UJQ102" s="78"/>
      <c r="UJR102" s="78"/>
      <c r="UJS102" s="78"/>
      <c r="UJT102" s="78"/>
      <c r="UJU102" s="78"/>
      <c r="UJV102" s="78"/>
      <c r="UJW102" s="78"/>
      <c r="UJX102" s="78"/>
      <c r="UJY102" s="78"/>
      <c r="UJZ102" s="78"/>
      <c r="UKA102" s="78"/>
      <c r="UKB102" s="78"/>
      <c r="UKC102" s="78"/>
      <c r="UKD102" s="78"/>
      <c r="UKE102" s="78"/>
      <c r="UKF102" s="78"/>
      <c r="UKG102" s="78"/>
      <c r="UKH102" s="78"/>
      <c r="UKI102" s="78"/>
      <c r="UKJ102" s="78"/>
      <c r="UKK102" s="78"/>
      <c r="UKL102" s="78"/>
      <c r="UKM102" s="78"/>
      <c r="UKN102" s="78"/>
      <c r="UKO102" s="78"/>
      <c r="UKP102" s="78"/>
      <c r="UKQ102" s="78"/>
      <c r="UKR102" s="78"/>
      <c r="UKS102" s="78"/>
      <c r="UKT102" s="78"/>
      <c r="UKU102" s="78"/>
      <c r="UKV102" s="78"/>
      <c r="UKW102" s="78"/>
      <c r="UKX102" s="78"/>
      <c r="UKY102" s="78"/>
      <c r="UKZ102" s="78"/>
      <c r="ULA102" s="78"/>
      <c r="ULB102" s="78"/>
      <c r="ULC102" s="78"/>
      <c r="ULD102" s="78"/>
      <c r="ULE102" s="78"/>
      <c r="ULF102" s="78"/>
      <c r="ULG102" s="78"/>
      <c r="ULH102" s="78"/>
      <c r="ULI102" s="78"/>
      <c r="ULJ102" s="78"/>
      <c r="ULK102" s="78"/>
      <c r="ULL102" s="78"/>
      <c r="ULM102" s="78"/>
      <c r="ULN102" s="78"/>
      <c r="ULO102" s="78"/>
      <c r="ULP102" s="78"/>
      <c r="ULQ102" s="78"/>
      <c r="ULR102" s="78"/>
      <c r="ULS102" s="78"/>
      <c r="ULT102" s="78"/>
      <c r="ULU102" s="78"/>
      <c r="ULV102" s="78"/>
      <c r="ULW102" s="78"/>
      <c r="ULX102" s="78"/>
      <c r="ULY102" s="78"/>
      <c r="ULZ102" s="78"/>
      <c r="UMA102" s="78"/>
      <c r="UMB102" s="78"/>
      <c r="UMC102" s="78"/>
      <c r="UMD102" s="78"/>
      <c r="UME102" s="78"/>
      <c r="UMF102" s="78"/>
      <c r="UMG102" s="78"/>
      <c r="UMH102" s="78"/>
      <c r="UMI102" s="78"/>
      <c r="UMJ102" s="78"/>
      <c r="UMK102" s="78"/>
      <c r="UML102" s="78"/>
      <c r="UMM102" s="78"/>
      <c r="UMN102" s="78"/>
      <c r="UMO102" s="78"/>
      <c r="UMP102" s="78"/>
      <c r="UMQ102" s="78"/>
      <c r="UMR102" s="78"/>
      <c r="UMS102" s="78"/>
      <c r="UMT102" s="78"/>
      <c r="UMU102" s="78"/>
      <c r="UMV102" s="78"/>
      <c r="UMW102" s="78"/>
      <c r="UMX102" s="78"/>
      <c r="UMY102" s="78"/>
      <c r="UMZ102" s="78"/>
      <c r="UNA102" s="78"/>
      <c r="UNB102" s="78"/>
      <c r="UNC102" s="78"/>
      <c r="UND102" s="78"/>
      <c r="UNE102" s="78"/>
      <c r="UNF102" s="78"/>
      <c r="UNG102" s="78"/>
      <c r="UNH102" s="78"/>
      <c r="UNI102" s="78"/>
      <c r="UNJ102" s="78"/>
      <c r="UNK102" s="78"/>
      <c r="UNL102" s="78"/>
      <c r="UNM102" s="78"/>
      <c r="UNN102" s="78"/>
      <c r="UNO102" s="78"/>
      <c r="UNP102" s="78"/>
      <c r="UNQ102" s="78"/>
      <c r="UNR102" s="78"/>
      <c r="UNS102" s="78"/>
      <c r="UNT102" s="78"/>
      <c r="UNU102" s="78"/>
      <c r="UNV102" s="78"/>
      <c r="UNW102" s="78"/>
      <c r="UNX102" s="78"/>
      <c r="UNY102" s="78"/>
      <c r="UNZ102" s="78"/>
      <c r="UOA102" s="78"/>
      <c r="UOB102" s="78"/>
      <c r="UOC102" s="78"/>
      <c r="UOD102" s="78"/>
      <c r="UOE102" s="78"/>
      <c r="UOF102" s="78"/>
      <c r="UOG102" s="78"/>
      <c r="UOH102" s="78"/>
      <c r="UOI102" s="78"/>
      <c r="UOJ102" s="78"/>
      <c r="UOK102" s="78"/>
      <c r="UOL102" s="78"/>
      <c r="UOM102" s="78"/>
      <c r="UON102" s="78"/>
      <c r="UOO102" s="78"/>
      <c r="UOP102" s="78"/>
      <c r="UOQ102" s="78"/>
      <c r="UOR102" s="78"/>
      <c r="UOS102" s="78"/>
      <c r="UOT102" s="78"/>
      <c r="UOU102" s="78"/>
      <c r="UOV102" s="78"/>
      <c r="UOW102" s="78"/>
      <c r="UOX102" s="78"/>
      <c r="UOY102" s="78"/>
      <c r="UOZ102" s="78"/>
      <c r="UPA102" s="78"/>
      <c r="UPB102" s="78"/>
      <c r="UPC102" s="78"/>
      <c r="UPD102" s="78"/>
      <c r="UPE102" s="78"/>
      <c r="UPF102" s="78"/>
      <c r="UPG102" s="78"/>
      <c r="UPH102" s="78"/>
      <c r="UPI102" s="78"/>
      <c r="UPJ102" s="78"/>
      <c r="UPK102" s="78"/>
      <c r="UPL102" s="78"/>
      <c r="UPM102" s="78"/>
      <c r="UPN102" s="78"/>
      <c r="UPO102" s="78"/>
      <c r="UPP102" s="78"/>
      <c r="UPQ102" s="78"/>
      <c r="UPR102" s="78"/>
      <c r="UPS102" s="78"/>
      <c r="UPT102" s="78"/>
      <c r="UPU102" s="78"/>
      <c r="UPV102" s="78"/>
      <c r="UPW102" s="78"/>
      <c r="UPX102" s="78"/>
      <c r="UPY102" s="78"/>
      <c r="UPZ102" s="78"/>
      <c r="UQA102" s="78"/>
      <c r="UQB102" s="78"/>
      <c r="UQC102" s="78"/>
      <c r="UQD102" s="78"/>
      <c r="UQE102" s="78"/>
      <c r="UQF102" s="78"/>
      <c r="UQG102" s="78"/>
      <c r="UQH102" s="78"/>
      <c r="UQI102" s="78"/>
      <c r="UQJ102" s="78"/>
      <c r="UQK102" s="78"/>
      <c r="UQL102" s="78"/>
      <c r="UQM102" s="78"/>
      <c r="UQN102" s="78"/>
      <c r="UQO102" s="78"/>
      <c r="UQP102" s="78"/>
      <c r="UQQ102" s="78"/>
      <c r="UQR102" s="78"/>
      <c r="UQS102" s="78"/>
      <c r="UQT102" s="78"/>
      <c r="UQU102" s="78"/>
      <c r="UQV102" s="78"/>
      <c r="UQW102" s="78"/>
      <c r="UQX102" s="78"/>
      <c r="UQY102" s="78"/>
      <c r="UQZ102" s="78"/>
      <c r="URA102" s="78"/>
      <c r="URB102" s="78"/>
      <c r="URC102" s="78"/>
      <c r="URD102" s="78"/>
      <c r="URE102" s="78"/>
      <c r="URF102" s="78"/>
      <c r="URG102" s="78"/>
      <c r="URH102" s="78"/>
      <c r="URI102" s="78"/>
      <c r="URJ102" s="78"/>
      <c r="URK102" s="78"/>
      <c r="URL102" s="78"/>
      <c r="URM102" s="78"/>
      <c r="URN102" s="78"/>
      <c r="URO102" s="78"/>
      <c r="URP102" s="78"/>
      <c r="URQ102" s="78"/>
      <c r="URR102" s="78"/>
      <c r="URS102" s="78"/>
      <c r="URT102" s="78"/>
      <c r="URU102" s="78"/>
      <c r="URV102" s="78"/>
      <c r="URW102" s="78"/>
      <c r="URX102" s="78"/>
      <c r="URY102" s="78"/>
      <c r="URZ102" s="78"/>
      <c r="USA102" s="78"/>
      <c r="USB102" s="78"/>
      <c r="USC102" s="78"/>
      <c r="USD102" s="78"/>
      <c r="USE102" s="78"/>
      <c r="USF102" s="78"/>
      <c r="USG102" s="78"/>
      <c r="USH102" s="78"/>
      <c r="USI102" s="78"/>
      <c r="USJ102" s="78"/>
      <c r="USK102" s="78"/>
      <c r="USL102" s="78"/>
      <c r="USM102" s="78"/>
      <c r="USN102" s="78"/>
      <c r="USO102" s="78"/>
      <c r="USP102" s="78"/>
      <c r="USQ102" s="78"/>
      <c r="USR102" s="78"/>
      <c r="USS102" s="78"/>
      <c r="UST102" s="78"/>
      <c r="USU102" s="78"/>
      <c r="USV102" s="78"/>
      <c r="USW102" s="78"/>
      <c r="USX102" s="78"/>
      <c r="USY102" s="78"/>
      <c r="USZ102" s="78"/>
      <c r="UTA102" s="78"/>
      <c r="UTB102" s="78"/>
      <c r="UTC102" s="78"/>
      <c r="UTD102" s="78"/>
      <c r="UTE102" s="78"/>
      <c r="UTF102" s="78"/>
      <c r="UTG102" s="78"/>
      <c r="UTH102" s="78"/>
      <c r="UTI102" s="78"/>
      <c r="UTJ102" s="78"/>
      <c r="UTK102" s="78"/>
      <c r="UTL102" s="78"/>
      <c r="UTM102" s="78"/>
      <c r="UTN102" s="78"/>
      <c r="UTO102" s="78"/>
      <c r="UTP102" s="78"/>
      <c r="UTQ102" s="78"/>
      <c r="UTR102" s="78"/>
      <c r="UTS102" s="78"/>
      <c r="UTT102" s="78"/>
      <c r="UTU102" s="78"/>
      <c r="UTV102" s="78"/>
      <c r="UTW102" s="78"/>
      <c r="UTX102" s="78"/>
      <c r="UTY102" s="78"/>
      <c r="UTZ102" s="78"/>
      <c r="UUA102" s="78"/>
      <c r="UUB102" s="78"/>
      <c r="UUC102" s="78"/>
      <c r="UUD102" s="78"/>
      <c r="UUE102" s="78"/>
      <c r="UUF102" s="78"/>
      <c r="UUG102" s="78"/>
      <c r="UUH102" s="78"/>
      <c r="UUI102" s="78"/>
      <c r="UUJ102" s="78"/>
      <c r="UUK102" s="78"/>
      <c r="UUL102" s="78"/>
      <c r="UUM102" s="78"/>
      <c r="UUN102" s="78"/>
      <c r="UUO102" s="78"/>
      <c r="UUP102" s="78"/>
      <c r="UUQ102" s="78"/>
      <c r="UUR102" s="78"/>
      <c r="UUS102" s="78"/>
      <c r="UUT102" s="78"/>
      <c r="UUU102" s="78"/>
      <c r="UUV102" s="78"/>
      <c r="UUW102" s="78"/>
      <c r="UUX102" s="78"/>
      <c r="UUY102" s="78"/>
      <c r="UUZ102" s="78"/>
      <c r="UVA102" s="78"/>
      <c r="UVB102" s="78"/>
      <c r="UVC102" s="78"/>
      <c r="UVD102" s="78"/>
      <c r="UVE102" s="78"/>
      <c r="UVF102" s="78"/>
      <c r="UVG102" s="78"/>
      <c r="UVH102" s="78"/>
      <c r="UVI102" s="78"/>
      <c r="UVJ102" s="78"/>
      <c r="UVK102" s="78"/>
      <c r="UVL102" s="78"/>
      <c r="UVM102" s="78"/>
      <c r="UVN102" s="78"/>
      <c r="UVO102" s="78"/>
      <c r="UVP102" s="78"/>
      <c r="UVQ102" s="78"/>
      <c r="UVR102" s="78"/>
      <c r="UVS102" s="78"/>
      <c r="UVT102" s="78"/>
      <c r="UVU102" s="78"/>
      <c r="UVV102" s="78"/>
      <c r="UVW102" s="78"/>
      <c r="UVX102" s="78"/>
      <c r="UVY102" s="78"/>
      <c r="UVZ102" s="78"/>
      <c r="UWA102" s="78"/>
      <c r="UWB102" s="78"/>
      <c r="UWC102" s="78"/>
      <c r="UWD102" s="78"/>
      <c r="UWE102" s="78"/>
      <c r="UWF102" s="78"/>
      <c r="UWG102" s="78"/>
      <c r="UWH102" s="78"/>
      <c r="UWI102" s="78"/>
      <c r="UWJ102" s="78"/>
      <c r="UWK102" s="78"/>
      <c r="UWL102" s="78"/>
      <c r="UWM102" s="78"/>
      <c r="UWN102" s="78"/>
      <c r="UWO102" s="78"/>
      <c r="UWP102" s="78"/>
      <c r="UWQ102" s="78"/>
      <c r="UWR102" s="78"/>
      <c r="UWS102" s="78"/>
      <c r="UWT102" s="78"/>
      <c r="UWU102" s="78"/>
      <c r="UWV102" s="78"/>
      <c r="UWW102" s="78"/>
      <c r="UWX102" s="78"/>
      <c r="UWY102" s="78"/>
      <c r="UWZ102" s="78"/>
      <c r="UXA102" s="78"/>
      <c r="UXB102" s="78"/>
      <c r="UXC102" s="78"/>
      <c r="UXD102" s="78"/>
      <c r="UXE102" s="78"/>
      <c r="UXF102" s="78"/>
      <c r="UXG102" s="78"/>
      <c r="UXH102" s="78"/>
      <c r="UXI102" s="78"/>
      <c r="UXJ102" s="78"/>
      <c r="UXK102" s="78"/>
      <c r="UXL102" s="78"/>
      <c r="UXM102" s="78"/>
      <c r="UXN102" s="78"/>
      <c r="UXO102" s="78"/>
      <c r="UXP102" s="78"/>
      <c r="UXQ102" s="78"/>
      <c r="UXR102" s="78"/>
      <c r="UXS102" s="78"/>
      <c r="UXT102" s="78"/>
      <c r="UXU102" s="78"/>
      <c r="UXV102" s="78"/>
      <c r="UXW102" s="78"/>
      <c r="UXX102" s="78"/>
      <c r="UXY102" s="78"/>
      <c r="UXZ102" s="78"/>
      <c r="UYA102" s="78"/>
      <c r="UYB102" s="78"/>
      <c r="UYC102" s="78"/>
      <c r="UYD102" s="78"/>
      <c r="UYE102" s="78"/>
      <c r="UYF102" s="78"/>
      <c r="UYG102" s="78"/>
      <c r="UYH102" s="78"/>
      <c r="UYI102" s="78"/>
      <c r="UYJ102" s="78"/>
      <c r="UYK102" s="78"/>
      <c r="UYL102" s="78"/>
      <c r="UYM102" s="78"/>
      <c r="UYN102" s="78"/>
      <c r="UYO102" s="78"/>
      <c r="UYP102" s="78"/>
      <c r="UYQ102" s="78"/>
      <c r="UYR102" s="78"/>
      <c r="UYS102" s="78"/>
      <c r="UYT102" s="78"/>
      <c r="UYU102" s="78"/>
      <c r="UYV102" s="78"/>
      <c r="UYW102" s="78"/>
      <c r="UYX102" s="78"/>
      <c r="UYY102" s="78"/>
      <c r="UYZ102" s="78"/>
      <c r="UZA102" s="78"/>
      <c r="UZB102" s="78"/>
      <c r="UZC102" s="78"/>
      <c r="UZD102" s="78"/>
      <c r="UZE102" s="78"/>
      <c r="UZF102" s="78"/>
      <c r="UZG102" s="78"/>
      <c r="UZH102" s="78"/>
      <c r="UZI102" s="78"/>
      <c r="UZJ102" s="78"/>
      <c r="UZK102" s="78"/>
      <c r="UZL102" s="78"/>
      <c r="UZM102" s="78"/>
      <c r="UZN102" s="78"/>
      <c r="UZO102" s="78"/>
      <c r="UZP102" s="78"/>
      <c r="UZQ102" s="78"/>
      <c r="UZR102" s="78"/>
      <c r="UZS102" s="78"/>
      <c r="UZT102" s="78"/>
      <c r="UZU102" s="78"/>
      <c r="UZV102" s="78"/>
      <c r="UZW102" s="78"/>
      <c r="UZX102" s="78"/>
      <c r="UZY102" s="78"/>
      <c r="UZZ102" s="78"/>
      <c r="VAA102" s="78"/>
      <c r="VAB102" s="78"/>
      <c r="VAC102" s="78"/>
      <c r="VAD102" s="78"/>
      <c r="VAE102" s="78"/>
      <c r="VAF102" s="78"/>
      <c r="VAG102" s="78"/>
      <c r="VAH102" s="78"/>
      <c r="VAI102" s="78"/>
      <c r="VAJ102" s="78"/>
      <c r="VAK102" s="78"/>
      <c r="VAL102" s="78"/>
      <c r="VAM102" s="78"/>
      <c r="VAN102" s="78"/>
      <c r="VAO102" s="78"/>
      <c r="VAP102" s="78"/>
      <c r="VAQ102" s="78"/>
      <c r="VAR102" s="78"/>
      <c r="VAS102" s="78"/>
      <c r="VAT102" s="78"/>
      <c r="VAU102" s="78"/>
      <c r="VAV102" s="78"/>
      <c r="VAW102" s="78"/>
      <c r="VAX102" s="78"/>
      <c r="VAY102" s="78"/>
      <c r="VAZ102" s="78"/>
      <c r="VBA102" s="78"/>
      <c r="VBB102" s="78"/>
      <c r="VBC102" s="78"/>
      <c r="VBD102" s="78"/>
      <c r="VBE102" s="78"/>
      <c r="VBF102" s="78"/>
      <c r="VBG102" s="78"/>
      <c r="VBH102" s="78"/>
      <c r="VBI102" s="78"/>
      <c r="VBJ102" s="78"/>
      <c r="VBK102" s="78"/>
      <c r="VBL102" s="78"/>
      <c r="VBM102" s="78"/>
      <c r="VBN102" s="78"/>
      <c r="VBO102" s="78"/>
      <c r="VBP102" s="78"/>
      <c r="VBQ102" s="78"/>
      <c r="VBR102" s="78"/>
      <c r="VBS102" s="78"/>
      <c r="VBT102" s="78"/>
      <c r="VBU102" s="78"/>
      <c r="VBV102" s="78"/>
      <c r="VBW102" s="78"/>
      <c r="VBX102" s="78"/>
      <c r="VBY102" s="78"/>
      <c r="VBZ102" s="78"/>
      <c r="VCA102" s="78"/>
      <c r="VCB102" s="78"/>
      <c r="VCC102" s="78"/>
      <c r="VCD102" s="78"/>
      <c r="VCE102" s="78"/>
      <c r="VCF102" s="78"/>
      <c r="VCG102" s="78"/>
      <c r="VCH102" s="78"/>
      <c r="VCI102" s="78"/>
      <c r="VCJ102" s="78"/>
      <c r="VCK102" s="78"/>
      <c r="VCL102" s="78"/>
      <c r="VCM102" s="78"/>
      <c r="VCN102" s="78"/>
      <c r="VCO102" s="78"/>
      <c r="VCP102" s="78"/>
      <c r="VCQ102" s="78"/>
      <c r="VCR102" s="78"/>
      <c r="VCS102" s="78"/>
      <c r="VCT102" s="78"/>
      <c r="VCU102" s="78"/>
      <c r="VCV102" s="78"/>
      <c r="VCW102" s="78"/>
      <c r="VCX102" s="78"/>
      <c r="VCY102" s="78"/>
      <c r="VCZ102" s="78"/>
      <c r="VDA102" s="78"/>
      <c r="VDB102" s="78"/>
      <c r="VDC102" s="78"/>
      <c r="VDD102" s="78"/>
      <c r="VDE102" s="78"/>
      <c r="VDF102" s="78"/>
      <c r="VDG102" s="78"/>
      <c r="VDH102" s="78"/>
      <c r="VDI102" s="78"/>
      <c r="VDJ102" s="78"/>
      <c r="VDK102" s="78"/>
      <c r="VDL102" s="78"/>
      <c r="VDM102" s="78"/>
      <c r="VDN102" s="78"/>
      <c r="VDO102" s="78"/>
      <c r="VDP102" s="78"/>
      <c r="VDQ102" s="78"/>
      <c r="VDR102" s="78"/>
      <c r="VDS102" s="78"/>
      <c r="VDT102" s="78"/>
      <c r="VDU102" s="78"/>
      <c r="VDV102" s="78"/>
      <c r="VDW102" s="78"/>
      <c r="VDX102" s="78"/>
      <c r="VDY102" s="78"/>
      <c r="VDZ102" s="78"/>
      <c r="VEA102" s="78"/>
      <c r="VEB102" s="78"/>
      <c r="VEC102" s="78"/>
      <c r="VED102" s="78"/>
      <c r="VEE102" s="78"/>
      <c r="VEF102" s="78"/>
      <c r="VEG102" s="78"/>
      <c r="VEH102" s="78"/>
      <c r="VEI102" s="78"/>
      <c r="VEJ102" s="78"/>
      <c r="VEK102" s="78"/>
      <c r="VEL102" s="78"/>
      <c r="VEM102" s="78"/>
      <c r="VEN102" s="78"/>
      <c r="VEO102" s="78"/>
      <c r="VEP102" s="78"/>
      <c r="VEQ102" s="78"/>
      <c r="VER102" s="78"/>
      <c r="VES102" s="78"/>
      <c r="VET102" s="78"/>
      <c r="VEU102" s="78"/>
      <c r="VEV102" s="78"/>
      <c r="VEW102" s="78"/>
      <c r="VEX102" s="78"/>
      <c r="VEY102" s="78"/>
      <c r="VEZ102" s="78"/>
      <c r="VFA102" s="78"/>
      <c r="VFB102" s="78"/>
      <c r="VFC102" s="78"/>
      <c r="VFD102" s="78"/>
      <c r="VFE102" s="78"/>
      <c r="VFF102" s="78"/>
      <c r="VFG102" s="78"/>
      <c r="VFH102" s="78"/>
      <c r="VFI102" s="78"/>
      <c r="VFJ102" s="78"/>
      <c r="VFK102" s="78"/>
      <c r="VFL102" s="78"/>
      <c r="VFM102" s="78"/>
      <c r="VFN102" s="78"/>
      <c r="VFO102" s="78"/>
      <c r="VFP102" s="78"/>
      <c r="VFQ102" s="78"/>
      <c r="VFR102" s="78"/>
      <c r="VFS102" s="78"/>
      <c r="VFT102" s="78"/>
      <c r="VFU102" s="78"/>
      <c r="VFV102" s="78"/>
      <c r="VFW102" s="78"/>
      <c r="VFX102" s="78"/>
      <c r="VFY102" s="78"/>
      <c r="VFZ102" s="78"/>
      <c r="VGA102" s="78"/>
      <c r="VGB102" s="78"/>
      <c r="VGC102" s="78"/>
      <c r="VGD102" s="78"/>
      <c r="VGE102" s="78"/>
      <c r="VGF102" s="78"/>
      <c r="VGG102" s="78"/>
      <c r="VGH102" s="78"/>
      <c r="VGI102" s="78"/>
      <c r="VGJ102" s="78"/>
      <c r="VGK102" s="78"/>
      <c r="VGL102" s="78"/>
      <c r="VGM102" s="78"/>
      <c r="VGN102" s="78"/>
      <c r="VGO102" s="78"/>
      <c r="VGP102" s="78"/>
      <c r="VGQ102" s="78"/>
      <c r="VGR102" s="78"/>
      <c r="VGS102" s="78"/>
      <c r="VGT102" s="78"/>
      <c r="VGU102" s="78"/>
      <c r="VGV102" s="78"/>
      <c r="VGW102" s="78"/>
      <c r="VGX102" s="78"/>
      <c r="VGY102" s="78"/>
      <c r="VGZ102" s="78"/>
      <c r="VHA102" s="78"/>
      <c r="VHB102" s="78"/>
      <c r="VHC102" s="78"/>
      <c r="VHD102" s="78"/>
      <c r="VHE102" s="78"/>
      <c r="VHF102" s="78"/>
      <c r="VHG102" s="78"/>
      <c r="VHH102" s="78"/>
      <c r="VHI102" s="78"/>
      <c r="VHJ102" s="78"/>
      <c r="VHK102" s="78"/>
      <c r="VHL102" s="78"/>
      <c r="VHM102" s="78"/>
      <c r="VHN102" s="78"/>
      <c r="VHO102" s="78"/>
      <c r="VHP102" s="78"/>
      <c r="VHQ102" s="78"/>
      <c r="VHR102" s="78"/>
      <c r="VHS102" s="78"/>
      <c r="VHT102" s="78"/>
      <c r="VHU102" s="78"/>
      <c r="VHV102" s="78"/>
      <c r="VHW102" s="78"/>
      <c r="VHX102" s="78"/>
      <c r="VHY102" s="78"/>
      <c r="VHZ102" s="78"/>
      <c r="VIA102" s="78"/>
      <c r="VIB102" s="78"/>
      <c r="VIC102" s="78"/>
      <c r="VID102" s="78"/>
      <c r="VIE102" s="78"/>
      <c r="VIF102" s="78"/>
      <c r="VIG102" s="78"/>
      <c r="VIH102" s="78"/>
      <c r="VII102" s="78"/>
      <c r="VIJ102" s="78"/>
      <c r="VIK102" s="78"/>
      <c r="VIL102" s="78"/>
      <c r="VIM102" s="78"/>
      <c r="VIN102" s="78"/>
      <c r="VIO102" s="78"/>
      <c r="VIP102" s="78"/>
      <c r="VIQ102" s="78"/>
      <c r="VIR102" s="78"/>
      <c r="VIS102" s="78"/>
      <c r="VIT102" s="78"/>
      <c r="VIU102" s="78"/>
      <c r="VIV102" s="78"/>
      <c r="VIW102" s="78"/>
      <c r="VIX102" s="78"/>
      <c r="VIY102" s="78"/>
      <c r="VIZ102" s="78"/>
      <c r="VJA102" s="78"/>
      <c r="VJB102" s="78"/>
      <c r="VJC102" s="78"/>
      <c r="VJD102" s="78"/>
      <c r="VJE102" s="78"/>
      <c r="VJF102" s="78"/>
      <c r="VJG102" s="78"/>
      <c r="VJH102" s="78"/>
      <c r="VJI102" s="78"/>
      <c r="VJJ102" s="78"/>
      <c r="VJK102" s="78"/>
      <c r="VJL102" s="78"/>
      <c r="VJM102" s="78"/>
      <c r="VJN102" s="78"/>
      <c r="VJO102" s="78"/>
      <c r="VJP102" s="78"/>
      <c r="VJQ102" s="78"/>
      <c r="VJR102" s="78"/>
      <c r="VJS102" s="78"/>
      <c r="VJT102" s="78"/>
      <c r="VJU102" s="78"/>
      <c r="VJV102" s="78"/>
      <c r="VJW102" s="78"/>
      <c r="VJX102" s="78"/>
      <c r="VJY102" s="78"/>
      <c r="VJZ102" s="78"/>
      <c r="VKA102" s="78"/>
      <c r="VKB102" s="78"/>
      <c r="VKC102" s="78"/>
      <c r="VKD102" s="78"/>
      <c r="VKE102" s="78"/>
      <c r="VKF102" s="78"/>
      <c r="VKG102" s="78"/>
      <c r="VKH102" s="78"/>
      <c r="VKI102" s="78"/>
      <c r="VKJ102" s="78"/>
      <c r="VKK102" s="78"/>
      <c r="VKL102" s="78"/>
      <c r="VKM102" s="78"/>
      <c r="VKN102" s="78"/>
      <c r="VKO102" s="78"/>
      <c r="VKP102" s="78"/>
      <c r="VKQ102" s="78"/>
      <c r="VKR102" s="78"/>
      <c r="VKS102" s="78"/>
      <c r="VKT102" s="78"/>
      <c r="VKU102" s="78"/>
      <c r="VKV102" s="78"/>
      <c r="VKW102" s="78"/>
      <c r="VKX102" s="78"/>
      <c r="VKY102" s="78"/>
      <c r="VKZ102" s="78"/>
      <c r="VLA102" s="78"/>
      <c r="VLB102" s="78"/>
      <c r="VLC102" s="78"/>
      <c r="VLD102" s="78"/>
      <c r="VLE102" s="78"/>
      <c r="VLF102" s="78"/>
      <c r="VLG102" s="78"/>
      <c r="VLH102" s="78"/>
      <c r="VLI102" s="78"/>
      <c r="VLJ102" s="78"/>
      <c r="VLK102" s="78"/>
      <c r="VLL102" s="78"/>
      <c r="VLM102" s="78"/>
      <c r="VLN102" s="78"/>
      <c r="VLO102" s="78"/>
      <c r="VLP102" s="78"/>
      <c r="VLQ102" s="78"/>
      <c r="VLR102" s="78"/>
      <c r="VLS102" s="78"/>
      <c r="VLT102" s="78"/>
      <c r="VLU102" s="78"/>
      <c r="VLV102" s="78"/>
      <c r="VLW102" s="78"/>
      <c r="VLX102" s="78"/>
      <c r="VLY102" s="78"/>
      <c r="VLZ102" s="78"/>
      <c r="VMA102" s="78"/>
      <c r="VMB102" s="78"/>
      <c r="VMC102" s="78"/>
      <c r="VMD102" s="78"/>
      <c r="VME102" s="78"/>
      <c r="VMF102" s="78"/>
      <c r="VMG102" s="78"/>
      <c r="VMH102" s="78"/>
      <c r="VMI102" s="78"/>
      <c r="VMJ102" s="78"/>
      <c r="VMK102" s="78"/>
      <c r="VML102" s="78"/>
      <c r="VMM102" s="78"/>
      <c r="VMN102" s="78"/>
      <c r="VMO102" s="78"/>
      <c r="VMP102" s="78"/>
      <c r="VMQ102" s="78"/>
      <c r="VMR102" s="78"/>
      <c r="VMS102" s="78"/>
      <c r="VMT102" s="78"/>
      <c r="VMU102" s="78"/>
      <c r="VMV102" s="78"/>
      <c r="VMW102" s="78"/>
      <c r="VMX102" s="78"/>
      <c r="VMY102" s="78"/>
      <c r="VMZ102" s="78"/>
      <c r="VNA102" s="78"/>
      <c r="VNB102" s="78"/>
      <c r="VNC102" s="78"/>
      <c r="VND102" s="78"/>
      <c r="VNE102" s="78"/>
      <c r="VNF102" s="78"/>
      <c r="VNG102" s="78"/>
      <c r="VNH102" s="78"/>
      <c r="VNI102" s="78"/>
      <c r="VNJ102" s="78"/>
      <c r="VNK102" s="78"/>
      <c r="VNL102" s="78"/>
      <c r="VNM102" s="78"/>
      <c r="VNN102" s="78"/>
      <c r="VNO102" s="78"/>
      <c r="VNP102" s="78"/>
      <c r="VNQ102" s="78"/>
      <c r="VNR102" s="78"/>
      <c r="VNS102" s="78"/>
      <c r="VNT102" s="78"/>
      <c r="VNU102" s="78"/>
      <c r="VNV102" s="78"/>
      <c r="VNW102" s="78"/>
      <c r="VNX102" s="78"/>
      <c r="VNY102" s="78"/>
      <c r="VNZ102" s="78"/>
      <c r="VOA102" s="78"/>
      <c r="VOB102" s="78"/>
      <c r="VOC102" s="78"/>
      <c r="VOD102" s="78"/>
      <c r="VOE102" s="78"/>
      <c r="VOF102" s="78"/>
      <c r="VOG102" s="78"/>
      <c r="VOH102" s="78"/>
      <c r="VOI102" s="78"/>
      <c r="VOJ102" s="78"/>
      <c r="VOK102" s="78"/>
      <c r="VOL102" s="78"/>
      <c r="VOM102" s="78"/>
      <c r="VON102" s="78"/>
      <c r="VOO102" s="78"/>
      <c r="VOP102" s="78"/>
      <c r="VOQ102" s="78"/>
      <c r="VOR102" s="78"/>
      <c r="VOS102" s="78"/>
      <c r="VOT102" s="78"/>
      <c r="VOU102" s="78"/>
      <c r="VOV102" s="78"/>
      <c r="VOW102" s="78"/>
      <c r="VOX102" s="78"/>
      <c r="VOY102" s="78"/>
      <c r="VOZ102" s="78"/>
      <c r="VPA102" s="78"/>
      <c r="VPB102" s="78"/>
      <c r="VPC102" s="78"/>
      <c r="VPD102" s="78"/>
      <c r="VPE102" s="78"/>
      <c r="VPF102" s="78"/>
      <c r="VPG102" s="78"/>
      <c r="VPH102" s="78"/>
      <c r="VPI102" s="78"/>
      <c r="VPJ102" s="78"/>
      <c r="VPK102" s="78"/>
      <c r="VPL102" s="78"/>
      <c r="VPM102" s="78"/>
      <c r="VPN102" s="78"/>
      <c r="VPO102" s="78"/>
      <c r="VPP102" s="78"/>
      <c r="VPQ102" s="78"/>
      <c r="VPR102" s="78"/>
      <c r="VPS102" s="78"/>
      <c r="VPT102" s="78"/>
      <c r="VPU102" s="78"/>
      <c r="VPV102" s="78"/>
      <c r="VPW102" s="78"/>
      <c r="VPX102" s="78"/>
      <c r="VPY102" s="78"/>
      <c r="VPZ102" s="78"/>
      <c r="VQA102" s="78"/>
      <c r="VQB102" s="78"/>
      <c r="VQC102" s="78"/>
      <c r="VQD102" s="78"/>
      <c r="VQE102" s="78"/>
      <c r="VQF102" s="78"/>
      <c r="VQG102" s="78"/>
      <c r="VQH102" s="78"/>
      <c r="VQI102" s="78"/>
      <c r="VQJ102" s="78"/>
      <c r="VQK102" s="78"/>
      <c r="VQL102" s="78"/>
      <c r="VQM102" s="78"/>
      <c r="VQN102" s="78"/>
      <c r="VQO102" s="78"/>
      <c r="VQP102" s="78"/>
      <c r="VQQ102" s="78"/>
      <c r="VQR102" s="78"/>
      <c r="VQS102" s="78"/>
      <c r="VQT102" s="78"/>
      <c r="VQU102" s="78"/>
      <c r="VQV102" s="78"/>
      <c r="VQW102" s="78"/>
      <c r="VQX102" s="78"/>
      <c r="VQY102" s="78"/>
      <c r="VQZ102" s="78"/>
      <c r="VRA102" s="78"/>
      <c r="VRB102" s="78"/>
      <c r="VRC102" s="78"/>
      <c r="VRD102" s="78"/>
      <c r="VRE102" s="78"/>
      <c r="VRF102" s="78"/>
      <c r="VRG102" s="78"/>
      <c r="VRH102" s="78"/>
      <c r="VRI102" s="78"/>
      <c r="VRJ102" s="78"/>
      <c r="VRK102" s="78"/>
      <c r="VRL102" s="78"/>
      <c r="VRM102" s="78"/>
      <c r="VRN102" s="78"/>
      <c r="VRO102" s="78"/>
      <c r="VRP102" s="78"/>
      <c r="VRQ102" s="78"/>
      <c r="VRR102" s="78"/>
      <c r="VRS102" s="78"/>
      <c r="VRT102" s="78"/>
      <c r="VRU102" s="78"/>
      <c r="VRV102" s="78"/>
      <c r="VRW102" s="78"/>
      <c r="VRX102" s="78"/>
      <c r="VRY102" s="78"/>
      <c r="VRZ102" s="78"/>
      <c r="VSA102" s="78"/>
      <c r="VSB102" s="78"/>
      <c r="VSC102" s="78"/>
      <c r="VSD102" s="78"/>
      <c r="VSE102" s="78"/>
      <c r="VSF102" s="78"/>
      <c r="VSG102" s="78"/>
      <c r="VSH102" s="78"/>
      <c r="VSI102" s="78"/>
      <c r="VSJ102" s="78"/>
      <c r="VSK102" s="78"/>
      <c r="VSL102" s="78"/>
      <c r="VSM102" s="78"/>
      <c r="VSN102" s="78"/>
      <c r="VSO102" s="78"/>
      <c r="VSP102" s="78"/>
      <c r="VSQ102" s="78"/>
      <c r="VSR102" s="78"/>
      <c r="VSS102" s="78"/>
      <c r="VST102" s="78"/>
      <c r="VSU102" s="78"/>
      <c r="VSV102" s="78"/>
      <c r="VSW102" s="78"/>
      <c r="VSX102" s="78"/>
      <c r="VSY102" s="78"/>
      <c r="VSZ102" s="78"/>
      <c r="VTA102" s="78"/>
      <c r="VTB102" s="78"/>
      <c r="VTC102" s="78"/>
      <c r="VTD102" s="78"/>
      <c r="VTE102" s="78"/>
      <c r="VTF102" s="78"/>
      <c r="VTG102" s="78"/>
      <c r="VTH102" s="78"/>
      <c r="VTI102" s="78"/>
      <c r="VTJ102" s="78"/>
      <c r="VTK102" s="78"/>
      <c r="VTL102" s="78"/>
      <c r="VTM102" s="78"/>
      <c r="VTN102" s="78"/>
      <c r="VTO102" s="78"/>
      <c r="VTP102" s="78"/>
      <c r="VTQ102" s="78"/>
      <c r="VTR102" s="78"/>
      <c r="VTS102" s="78"/>
      <c r="VTT102" s="78"/>
      <c r="VTU102" s="78"/>
      <c r="VTV102" s="78"/>
      <c r="VTW102" s="78"/>
      <c r="VTX102" s="78"/>
      <c r="VTY102" s="78"/>
      <c r="VTZ102" s="78"/>
      <c r="VUA102" s="78"/>
      <c r="VUB102" s="78"/>
      <c r="VUC102" s="78"/>
      <c r="VUD102" s="78"/>
      <c r="VUE102" s="78"/>
      <c r="VUF102" s="78"/>
      <c r="VUG102" s="78"/>
      <c r="VUH102" s="78"/>
      <c r="VUI102" s="78"/>
      <c r="VUJ102" s="78"/>
      <c r="VUK102" s="78"/>
      <c r="VUL102" s="78"/>
      <c r="VUM102" s="78"/>
      <c r="VUN102" s="78"/>
      <c r="VUO102" s="78"/>
      <c r="VUP102" s="78"/>
      <c r="VUQ102" s="78"/>
      <c r="VUR102" s="78"/>
      <c r="VUS102" s="78"/>
      <c r="VUT102" s="78"/>
      <c r="VUU102" s="78"/>
      <c r="VUV102" s="78"/>
      <c r="VUW102" s="78"/>
      <c r="VUX102" s="78"/>
      <c r="VUY102" s="78"/>
      <c r="VUZ102" s="78"/>
      <c r="VVA102" s="78"/>
      <c r="VVB102" s="78"/>
      <c r="VVC102" s="78"/>
      <c r="VVD102" s="78"/>
      <c r="VVE102" s="78"/>
      <c r="VVF102" s="78"/>
      <c r="VVG102" s="78"/>
      <c r="VVH102" s="78"/>
      <c r="VVI102" s="78"/>
      <c r="VVJ102" s="78"/>
      <c r="VVK102" s="78"/>
      <c r="VVL102" s="78"/>
      <c r="VVM102" s="78"/>
      <c r="VVN102" s="78"/>
      <c r="VVO102" s="78"/>
      <c r="VVP102" s="78"/>
      <c r="VVQ102" s="78"/>
      <c r="VVR102" s="78"/>
      <c r="VVS102" s="78"/>
      <c r="VVT102" s="78"/>
      <c r="VVU102" s="78"/>
      <c r="VVV102" s="78"/>
      <c r="VVW102" s="78"/>
      <c r="VVX102" s="78"/>
      <c r="VVY102" s="78"/>
      <c r="VVZ102" s="78"/>
      <c r="VWA102" s="78"/>
      <c r="VWB102" s="78"/>
      <c r="VWC102" s="78"/>
      <c r="VWD102" s="78"/>
      <c r="VWE102" s="78"/>
      <c r="VWF102" s="78"/>
      <c r="VWG102" s="78"/>
      <c r="VWH102" s="78"/>
      <c r="VWI102" s="78"/>
      <c r="VWJ102" s="78"/>
      <c r="VWK102" s="78"/>
      <c r="VWL102" s="78"/>
      <c r="VWM102" s="78"/>
      <c r="VWN102" s="78"/>
      <c r="VWO102" s="78"/>
      <c r="VWP102" s="78"/>
      <c r="VWQ102" s="78"/>
      <c r="VWR102" s="78"/>
      <c r="VWS102" s="78"/>
      <c r="VWT102" s="78"/>
      <c r="VWU102" s="78"/>
      <c r="VWV102" s="78"/>
      <c r="VWW102" s="78"/>
      <c r="VWX102" s="78"/>
      <c r="VWY102" s="78"/>
      <c r="VWZ102" s="78"/>
      <c r="VXA102" s="78"/>
      <c r="VXB102" s="78"/>
      <c r="VXC102" s="78"/>
      <c r="VXD102" s="78"/>
      <c r="VXE102" s="78"/>
      <c r="VXF102" s="78"/>
      <c r="VXG102" s="78"/>
      <c r="VXH102" s="78"/>
      <c r="VXI102" s="78"/>
      <c r="VXJ102" s="78"/>
      <c r="VXK102" s="78"/>
      <c r="VXL102" s="78"/>
      <c r="VXM102" s="78"/>
      <c r="VXN102" s="78"/>
      <c r="VXO102" s="78"/>
      <c r="VXP102" s="78"/>
      <c r="VXQ102" s="78"/>
      <c r="VXR102" s="78"/>
      <c r="VXS102" s="78"/>
      <c r="VXT102" s="78"/>
      <c r="VXU102" s="78"/>
      <c r="VXV102" s="78"/>
      <c r="VXW102" s="78"/>
      <c r="VXX102" s="78"/>
      <c r="VXY102" s="78"/>
      <c r="VXZ102" s="78"/>
      <c r="VYA102" s="78"/>
      <c r="VYB102" s="78"/>
      <c r="VYC102" s="78"/>
      <c r="VYD102" s="78"/>
      <c r="VYE102" s="78"/>
      <c r="VYF102" s="78"/>
      <c r="VYG102" s="78"/>
      <c r="VYH102" s="78"/>
      <c r="VYI102" s="78"/>
      <c r="VYJ102" s="78"/>
      <c r="VYK102" s="78"/>
      <c r="VYL102" s="78"/>
      <c r="VYM102" s="78"/>
      <c r="VYN102" s="78"/>
      <c r="VYO102" s="78"/>
      <c r="VYP102" s="78"/>
      <c r="VYQ102" s="78"/>
      <c r="VYR102" s="78"/>
      <c r="VYS102" s="78"/>
      <c r="VYT102" s="78"/>
      <c r="VYU102" s="78"/>
      <c r="VYV102" s="78"/>
      <c r="VYW102" s="78"/>
      <c r="VYX102" s="78"/>
      <c r="VYY102" s="78"/>
      <c r="VYZ102" s="78"/>
      <c r="VZA102" s="78"/>
      <c r="VZB102" s="78"/>
      <c r="VZC102" s="78"/>
      <c r="VZD102" s="78"/>
      <c r="VZE102" s="78"/>
      <c r="VZF102" s="78"/>
      <c r="VZG102" s="78"/>
      <c r="VZH102" s="78"/>
      <c r="VZI102" s="78"/>
      <c r="VZJ102" s="78"/>
      <c r="VZK102" s="78"/>
      <c r="VZL102" s="78"/>
      <c r="VZM102" s="78"/>
      <c r="VZN102" s="78"/>
      <c r="VZO102" s="78"/>
      <c r="VZP102" s="78"/>
      <c r="VZQ102" s="78"/>
      <c r="VZR102" s="78"/>
      <c r="VZS102" s="78"/>
      <c r="VZT102" s="78"/>
      <c r="VZU102" s="78"/>
      <c r="VZV102" s="78"/>
      <c r="VZW102" s="78"/>
      <c r="VZX102" s="78"/>
      <c r="VZY102" s="78"/>
      <c r="VZZ102" s="78"/>
      <c r="WAA102" s="78"/>
      <c r="WAB102" s="78"/>
      <c r="WAC102" s="78"/>
      <c r="WAD102" s="78"/>
      <c r="WAE102" s="78"/>
      <c r="WAF102" s="78"/>
      <c r="WAG102" s="78"/>
      <c r="WAH102" s="78"/>
      <c r="WAI102" s="78"/>
      <c r="WAJ102" s="78"/>
      <c r="WAK102" s="78"/>
      <c r="WAL102" s="78"/>
      <c r="WAM102" s="78"/>
      <c r="WAN102" s="78"/>
      <c r="WAO102" s="78"/>
      <c r="WAP102" s="78"/>
      <c r="WAQ102" s="78"/>
      <c r="WAR102" s="78"/>
      <c r="WAS102" s="78"/>
      <c r="WAT102" s="78"/>
      <c r="WAU102" s="78"/>
      <c r="WAV102" s="78"/>
      <c r="WAW102" s="78"/>
      <c r="WAX102" s="78"/>
      <c r="WAY102" s="78"/>
      <c r="WAZ102" s="78"/>
      <c r="WBA102" s="78"/>
      <c r="WBB102" s="78"/>
      <c r="WBC102" s="78"/>
      <c r="WBD102" s="78"/>
      <c r="WBE102" s="78"/>
      <c r="WBF102" s="78"/>
      <c r="WBG102" s="78"/>
      <c r="WBH102" s="78"/>
      <c r="WBI102" s="78"/>
      <c r="WBJ102" s="78"/>
      <c r="WBK102" s="78"/>
      <c r="WBL102" s="78"/>
      <c r="WBM102" s="78"/>
      <c r="WBN102" s="78"/>
      <c r="WBO102" s="78"/>
      <c r="WBP102" s="78"/>
      <c r="WBQ102" s="78"/>
      <c r="WBR102" s="78"/>
      <c r="WBS102" s="78"/>
      <c r="WBT102" s="78"/>
      <c r="WBU102" s="78"/>
      <c r="WBV102" s="78"/>
      <c r="WBW102" s="78"/>
      <c r="WBX102" s="78"/>
      <c r="WBY102" s="78"/>
      <c r="WBZ102" s="78"/>
      <c r="WCA102" s="78"/>
      <c r="WCB102" s="78"/>
      <c r="WCC102" s="78"/>
      <c r="WCD102" s="78"/>
      <c r="WCE102" s="78"/>
      <c r="WCF102" s="78"/>
      <c r="WCG102" s="78"/>
      <c r="WCH102" s="78"/>
      <c r="WCI102" s="78"/>
      <c r="WCJ102" s="78"/>
      <c r="WCK102" s="78"/>
      <c r="WCL102" s="78"/>
      <c r="WCM102" s="78"/>
      <c r="WCN102" s="78"/>
      <c r="WCO102" s="78"/>
      <c r="WCP102" s="78"/>
      <c r="WCQ102" s="78"/>
      <c r="WCR102" s="78"/>
      <c r="WCS102" s="78"/>
      <c r="WCT102" s="78"/>
      <c r="WCU102" s="78"/>
      <c r="WCV102" s="78"/>
      <c r="WCW102" s="78"/>
      <c r="WCX102" s="78"/>
      <c r="WCY102" s="78"/>
      <c r="WCZ102" s="78"/>
      <c r="WDA102" s="78"/>
      <c r="WDB102" s="78"/>
      <c r="WDC102" s="78"/>
      <c r="WDD102" s="78"/>
      <c r="WDE102" s="78"/>
      <c r="WDF102" s="78"/>
      <c r="WDG102" s="78"/>
      <c r="WDH102" s="78"/>
      <c r="WDI102" s="78"/>
      <c r="WDJ102" s="78"/>
      <c r="WDK102" s="78"/>
      <c r="WDL102" s="78"/>
      <c r="WDM102" s="78"/>
      <c r="WDN102" s="78"/>
      <c r="WDO102" s="78"/>
      <c r="WDP102" s="78"/>
      <c r="WDQ102" s="78"/>
      <c r="WDR102" s="78"/>
      <c r="WDS102" s="78"/>
      <c r="WDT102" s="78"/>
      <c r="WDU102" s="78"/>
      <c r="WDV102" s="78"/>
      <c r="WDW102" s="78"/>
      <c r="WDX102" s="78"/>
      <c r="WDY102" s="78"/>
      <c r="WDZ102" s="78"/>
      <c r="WEA102" s="78"/>
      <c r="WEB102" s="78"/>
      <c r="WEC102" s="78"/>
      <c r="WED102" s="78"/>
      <c r="WEE102" s="78"/>
      <c r="WEF102" s="78"/>
      <c r="WEG102" s="78"/>
      <c r="WEH102" s="78"/>
      <c r="WEI102" s="78"/>
      <c r="WEJ102" s="78"/>
      <c r="WEK102" s="78"/>
      <c r="WEL102" s="78"/>
      <c r="WEM102" s="78"/>
      <c r="WEN102" s="78"/>
      <c r="WEO102" s="78"/>
      <c r="WEP102" s="78"/>
      <c r="WEQ102" s="78"/>
      <c r="WER102" s="78"/>
      <c r="WES102" s="78"/>
      <c r="WET102" s="78"/>
      <c r="WEU102" s="78"/>
      <c r="WEV102" s="78"/>
      <c r="WEW102" s="78"/>
      <c r="WEX102" s="78"/>
      <c r="WEY102" s="78"/>
      <c r="WEZ102" s="78"/>
      <c r="WFA102" s="78"/>
      <c r="WFB102" s="78"/>
      <c r="WFC102" s="78"/>
      <c r="WFD102" s="78"/>
      <c r="WFE102" s="78"/>
      <c r="WFF102" s="78"/>
      <c r="WFG102" s="78"/>
      <c r="WFH102" s="78"/>
      <c r="WFI102" s="78"/>
      <c r="WFJ102" s="78"/>
      <c r="WFK102" s="78"/>
      <c r="WFL102" s="78"/>
      <c r="WFM102" s="78"/>
      <c r="WFN102" s="78"/>
      <c r="WFO102" s="78"/>
      <c r="WFP102" s="78"/>
      <c r="WFQ102" s="78"/>
      <c r="WFR102" s="78"/>
      <c r="WFS102" s="78"/>
      <c r="WFT102" s="78"/>
      <c r="WFU102" s="78"/>
      <c r="WFV102" s="78"/>
      <c r="WFW102" s="78"/>
      <c r="WFX102" s="78"/>
      <c r="WFY102" s="78"/>
      <c r="WFZ102" s="78"/>
      <c r="WGA102" s="78"/>
      <c r="WGB102" s="78"/>
      <c r="WGC102" s="78"/>
      <c r="WGD102" s="78"/>
      <c r="WGE102" s="78"/>
      <c r="WGF102" s="78"/>
      <c r="WGG102" s="78"/>
      <c r="WGH102" s="78"/>
      <c r="WGI102" s="78"/>
      <c r="WGJ102" s="78"/>
      <c r="WGK102" s="78"/>
      <c r="WGL102" s="78"/>
      <c r="WGM102" s="78"/>
      <c r="WGN102" s="78"/>
      <c r="WGO102" s="78"/>
      <c r="WGP102" s="78"/>
      <c r="WGQ102" s="78"/>
      <c r="WGR102" s="78"/>
      <c r="WGS102" s="78"/>
      <c r="WGT102" s="78"/>
      <c r="WGU102" s="78"/>
      <c r="WGV102" s="78"/>
      <c r="WGW102" s="78"/>
      <c r="WGX102" s="78"/>
      <c r="WGY102" s="78"/>
      <c r="WGZ102" s="78"/>
      <c r="WHA102" s="78"/>
      <c r="WHB102" s="78"/>
      <c r="WHC102" s="78"/>
      <c r="WHD102" s="78"/>
      <c r="WHE102" s="78"/>
      <c r="WHF102" s="78"/>
      <c r="WHG102" s="78"/>
      <c r="WHH102" s="78"/>
      <c r="WHI102" s="78"/>
      <c r="WHJ102" s="78"/>
      <c r="WHK102" s="78"/>
      <c r="WHL102" s="78"/>
      <c r="WHM102" s="78"/>
      <c r="WHN102" s="78"/>
      <c r="WHO102" s="78"/>
      <c r="WHP102" s="78"/>
      <c r="WHQ102" s="78"/>
      <c r="WHR102" s="78"/>
      <c r="WHS102" s="78"/>
      <c r="WHT102" s="78"/>
      <c r="WHU102" s="78"/>
      <c r="WHV102" s="78"/>
      <c r="WHW102" s="78"/>
      <c r="WHX102" s="78"/>
      <c r="WHY102" s="78"/>
      <c r="WHZ102" s="78"/>
      <c r="WIA102" s="78"/>
      <c r="WIB102" s="78"/>
      <c r="WIC102" s="78"/>
      <c r="WID102" s="78"/>
      <c r="WIE102" s="78"/>
      <c r="WIF102" s="78"/>
      <c r="WIG102" s="78"/>
      <c r="WIH102" s="78"/>
      <c r="WII102" s="78"/>
      <c r="WIJ102" s="78"/>
      <c r="WIK102" s="78"/>
      <c r="WIL102" s="78"/>
      <c r="WIM102" s="78"/>
      <c r="WIN102" s="78"/>
      <c r="WIO102" s="78"/>
      <c r="WIP102" s="78"/>
      <c r="WIQ102" s="78"/>
      <c r="WIR102" s="78"/>
      <c r="WIS102" s="78"/>
      <c r="WIT102" s="78"/>
      <c r="WIU102" s="78"/>
      <c r="WIV102" s="78"/>
      <c r="WIW102" s="78"/>
      <c r="WIX102" s="78"/>
      <c r="WIY102" s="78"/>
      <c r="WIZ102" s="78"/>
      <c r="WJA102" s="78"/>
      <c r="WJB102" s="78"/>
      <c r="WJC102" s="78"/>
      <c r="WJD102" s="78"/>
      <c r="WJE102" s="78"/>
      <c r="WJF102" s="78"/>
      <c r="WJG102" s="78"/>
      <c r="WJH102" s="78"/>
      <c r="WJI102" s="78"/>
      <c r="WJJ102" s="78"/>
      <c r="WJK102" s="78"/>
      <c r="WJL102" s="78"/>
      <c r="WJM102" s="78"/>
      <c r="WJN102" s="78"/>
      <c r="WJO102" s="78"/>
      <c r="WJP102" s="78"/>
      <c r="WJQ102" s="78"/>
      <c r="WJR102" s="78"/>
      <c r="WJS102" s="78"/>
      <c r="WJT102" s="78"/>
      <c r="WJU102" s="78"/>
      <c r="WJV102" s="78"/>
      <c r="WJW102" s="78"/>
      <c r="WJX102" s="78"/>
      <c r="WJY102" s="78"/>
      <c r="WJZ102" s="78"/>
      <c r="WKA102" s="78"/>
      <c r="WKB102" s="78"/>
      <c r="WKC102" s="78"/>
      <c r="WKD102" s="78"/>
      <c r="WKE102" s="78"/>
      <c r="WKF102" s="78"/>
      <c r="WKG102" s="78"/>
      <c r="WKH102" s="78"/>
      <c r="WKI102" s="78"/>
      <c r="WKJ102" s="78"/>
      <c r="WKK102" s="78"/>
      <c r="WKL102" s="78"/>
      <c r="WKM102" s="78"/>
      <c r="WKN102" s="78"/>
      <c r="WKO102" s="78"/>
      <c r="WKP102" s="78"/>
      <c r="WKQ102" s="78"/>
      <c r="WKR102" s="78"/>
      <c r="WKS102" s="78"/>
      <c r="WKT102" s="78"/>
      <c r="WKU102" s="78"/>
      <c r="WKV102" s="78"/>
      <c r="WKW102" s="78"/>
      <c r="WKX102" s="78"/>
      <c r="WKY102" s="78"/>
      <c r="WKZ102" s="78"/>
      <c r="WLA102" s="78"/>
      <c r="WLB102" s="78"/>
      <c r="WLC102" s="78"/>
      <c r="WLD102" s="78"/>
      <c r="WLE102" s="78"/>
      <c r="WLF102" s="78"/>
      <c r="WLG102" s="78"/>
      <c r="WLH102" s="78"/>
      <c r="WLI102" s="78"/>
      <c r="WLJ102" s="78"/>
      <c r="WLK102" s="78"/>
      <c r="WLL102" s="78"/>
      <c r="WLM102" s="78"/>
      <c r="WLN102" s="78"/>
      <c r="WLO102" s="78"/>
      <c r="WLP102" s="78"/>
      <c r="WLQ102" s="78"/>
      <c r="WLR102" s="78"/>
      <c r="WLS102" s="78"/>
      <c r="WLT102" s="78"/>
      <c r="WLU102" s="78"/>
      <c r="WLV102" s="78"/>
      <c r="WLW102" s="78"/>
      <c r="WLX102" s="78"/>
      <c r="WLY102" s="78"/>
      <c r="WLZ102" s="78"/>
      <c r="WMA102" s="78"/>
      <c r="WMB102" s="78"/>
      <c r="WMC102" s="78"/>
      <c r="WMD102" s="78"/>
      <c r="WME102" s="78"/>
      <c r="WMF102" s="78"/>
      <c r="WMG102" s="78"/>
      <c r="WMH102" s="78"/>
      <c r="WMI102" s="78"/>
      <c r="WMJ102" s="78"/>
      <c r="WMK102" s="78"/>
      <c r="WML102" s="78"/>
      <c r="WMM102" s="78"/>
      <c r="WMN102" s="78"/>
      <c r="WMO102" s="78"/>
      <c r="WMP102" s="78"/>
      <c r="WMQ102" s="78"/>
      <c r="WMR102" s="78"/>
      <c r="WMS102" s="78"/>
      <c r="WMT102" s="78"/>
      <c r="WMU102" s="78"/>
      <c r="WMV102" s="78"/>
      <c r="WMW102" s="78"/>
      <c r="WMX102" s="78"/>
      <c r="WMY102" s="78"/>
      <c r="WMZ102" s="78"/>
      <c r="WNA102" s="78"/>
      <c r="WNB102" s="78"/>
      <c r="WNC102" s="78"/>
      <c r="WND102" s="78"/>
      <c r="WNE102" s="78"/>
      <c r="WNF102" s="78"/>
      <c r="WNG102" s="78"/>
      <c r="WNH102" s="78"/>
      <c r="WNI102" s="78"/>
      <c r="WNJ102" s="78"/>
      <c r="WNK102" s="78"/>
      <c r="WNL102" s="78"/>
      <c r="WNM102" s="78"/>
      <c r="WNN102" s="78"/>
      <c r="WNO102" s="78"/>
      <c r="WNP102" s="78"/>
      <c r="WNQ102" s="78"/>
      <c r="WNR102" s="78"/>
      <c r="WNS102" s="78"/>
      <c r="WNT102" s="78"/>
      <c r="WNU102" s="78"/>
      <c r="WNV102" s="78"/>
      <c r="WNW102" s="78"/>
      <c r="WNX102" s="78"/>
      <c r="WNY102" s="78"/>
      <c r="WNZ102" s="78"/>
      <c r="WOA102" s="78"/>
      <c r="WOB102" s="78"/>
      <c r="WOC102" s="78"/>
      <c r="WOD102" s="78"/>
      <c r="WOE102" s="78"/>
      <c r="WOF102" s="78"/>
      <c r="WOG102" s="78"/>
      <c r="WOH102" s="78"/>
      <c r="WOI102" s="78"/>
      <c r="WOJ102" s="78"/>
      <c r="WOK102" s="78"/>
      <c r="WOL102" s="78"/>
      <c r="WOM102" s="78"/>
      <c r="WON102" s="78"/>
      <c r="WOO102" s="78"/>
      <c r="WOP102" s="78"/>
      <c r="WOQ102" s="78"/>
      <c r="WOR102" s="78"/>
      <c r="WOS102" s="78"/>
      <c r="WOT102" s="78"/>
      <c r="WOU102" s="78"/>
      <c r="WOV102" s="78"/>
      <c r="WOW102" s="78"/>
      <c r="WOX102" s="78"/>
      <c r="WOY102" s="78"/>
      <c r="WOZ102" s="78"/>
      <c r="WPA102" s="78"/>
      <c r="WPB102" s="78"/>
      <c r="WPC102" s="78"/>
      <c r="WPD102" s="78"/>
      <c r="WPE102" s="78"/>
      <c r="WPF102" s="78"/>
      <c r="WPG102" s="78"/>
      <c r="WPH102" s="78"/>
      <c r="WPI102" s="78"/>
      <c r="WPJ102" s="78"/>
      <c r="WPK102" s="78"/>
      <c r="WPL102" s="78"/>
      <c r="WPM102" s="78"/>
      <c r="WPN102" s="78"/>
      <c r="WPO102" s="78"/>
      <c r="WPP102" s="78"/>
      <c r="WPQ102" s="78"/>
      <c r="WPR102" s="78"/>
      <c r="WPS102" s="78"/>
      <c r="WPT102" s="78"/>
      <c r="WPU102" s="78"/>
      <c r="WPV102" s="78"/>
      <c r="WPW102" s="78"/>
      <c r="WPX102" s="78"/>
      <c r="WPY102" s="78"/>
      <c r="WPZ102" s="78"/>
      <c r="WQA102" s="78"/>
      <c r="WQB102" s="78"/>
      <c r="WQC102" s="78"/>
      <c r="WQD102" s="78"/>
      <c r="WQE102" s="78"/>
      <c r="WQF102" s="78"/>
      <c r="WQG102" s="78"/>
      <c r="WQH102" s="78"/>
      <c r="WQI102" s="78"/>
      <c r="WQJ102" s="78"/>
      <c r="WQK102" s="78"/>
      <c r="WQL102" s="78"/>
      <c r="WQM102" s="78"/>
      <c r="WQN102" s="78"/>
      <c r="WQO102" s="78"/>
      <c r="WQP102" s="78"/>
      <c r="WQQ102" s="78"/>
      <c r="WQR102" s="78"/>
      <c r="WQS102" s="78"/>
      <c r="WQT102" s="78"/>
      <c r="WQU102" s="78"/>
      <c r="WQV102" s="78"/>
      <c r="WQW102" s="78"/>
      <c r="WQX102" s="78"/>
      <c r="WQY102" s="78"/>
      <c r="WQZ102" s="78"/>
      <c r="WRA102" s="78"/>
      <c r="WRB102" s="78"/>
      <c r="WRC102" s="78"/>
      <c r="WRD102" s="78"/>
      <c r="WRE102" s="78"/>
      <c r="WRF102" s="78"/>
      <c r="WRG102" s="78"/>
      <c r="WRH102" s="78"/>
      <c r="WRI102" s="78"/>
      <c r="WRJ102" s="78"/>
      <c r="WRK102" s="78"/>
      <c r="WRL102" s="78"/>
      <c r="WRM102" s="78"/>
      <c r="WRN102" s="78"/>
      <c r="WRO102" s="78"/>
      <c r="WRP102" s="78"/>
      <c r="WRQ102" s="78"/>
      <c r="WRR102" s="78"/>
      <c r="WRS102" s="78"/>
      <c r="WRT102" s="78"/>
      <c r="WRU102" s="78"/>
      <c r="WRV102" s="78"/>
      <c r="WRW102" s="78"/>
      <c r="WRX102" s="78"/>
      <c r="WRY102" s="78"/>
      <c r="WRZ102" s="78"/>
      <c r="WSA102" s="78"/>
      <c r="WSB102" s="78"/>
      <c r="WSC102" s="78"/>
      <c r="WSD102" s="78"/>
      <c r="WSE102" s="78"/>
      <c r="WSF102" s="78"/>
      <c r="WSG102" s="78"/>
      <c r="WSH102" s="78"/>
      <c r="WSI102" s="78"/>
      <c r="WSJ102" s="78"/>
      <c r="WSK102" s="78"/>
      <c r="WSL102" s="78"/>
      <c r="WSM102" s="78"/>
      <c r="WSN102" s="78"/>
      <c r="WSO102" s="78"/>
      <c r="WSP102" s="78"/>
      <c r="WSQ102" s="78"/>
      <c r="WSR102" s="78"/>
      <c r="WSS102" s="78"/>
      <c r="WST102" s="78"/>
      <c r="WSU102" s="78"/>
      <c r="WSV102" s="78"/>
      <c r="WSW102" s="78"/>
      <c r="WSX102" s="78"/>
      <c r="WSY102" s="78"/>
      <c r="WSZ102" s="78"/>
      <c r="WTA102" s="78"/>
      <c r="WTB102" s="78"/>
      <c r="WTC102" s="78"/>
      <c r="WTD102" s="78"/>
      <c r="WTE102" s="78"/>
      <c r="WTF102" s="78"/>
      <c r="WTG102" s="78"/>
      <c r="WTH102" s="78"/>
      <c r="WTI102" s="78"/>
      <c r="WTJ102" s="78"/>
      <c r="WTK102" s="78"/>
      <c r="WTL102" s="78"/>
      <c r="WTM102" s="78"/>
      <c r="WTN102" s="78"/>
      <c r="WTO102" s="78"/>
      <c r="WTP102" s="78"/>
      <c r="WTQ102" s="78"/>
      <c r="WTR102" s="78"/>
      <c r="WTS102" s="78"/>
      <c r="WTT102" s="78"/>
      <c r="WTU102" s="78"/>
      <c r="WTV102" s="78"/>
      <c r="WTW102" s="78"/>
      <c r="WTX102" s="78"/>
      <c r="WTY102" s="78"/>
      <c r="WTZ102" s="78"/>
      <c r="WUA102" s="78"/>
      <c r="WUB102" s="78"/>
      <c r="WUC102" s="78"/>
      <c r="WUD102" s="78"/>
      <c r="WUE102" s="78"/>
      <c r="WUF102" s="78"/>
      <c r="WUG102" s="78"/>
      <c r="WUH102" s="78"/>
      <c r="WUI102" s="78"/>
      <c r="WUJ102" s="78"/>
      <c r="WUK102" s="78"/>
      <c r="WUL102" s="78"/>
      <c r="WUM102" s="78"/>
      <c r="WUN102" s="78"/>
      <c r="WUO102" s="78"/>
      <c r="WUP102" s="78"/>
      <c r="WUQ102" s="78"/>
      <c r="WUR102" s="78"/>
      <c r="WUS102" s="78"/>
      <c r="WUT102" s="78"/>
      <c r="WUU102" s="78"/>
      <c r="WUV102" s="78"/>
      <c r="WUW102" s="78"/>
      <c r="WUX102" s="78"/>
      <c r="WUY102" s="78"/>
      <c r="WUZ102" s="78"/>
      <c r="WVA102" s="78"/>
      <c r="WVB102" s="78"/>
      <c r="WVC102" s="78"/>
      <c r="WVD102" s="78"/>
      <c r="WVE102" s="78"/>
      <c r="WVF102" s="78"/>
      <c r="WVG102" s="78"/>
      <c r="WVH102" s="78"/>
      <c r="WVI102" s="78"/>
      <c r="WVJ102" s="78"/>
      <c r="WVK102" s="78"/>
      <c r="WVL102" s="78"/>
      <c r="WVM102" s="78"/>
      <c r="WVN102" s="78"/>
      <c r="WVO102" s="78"/>
      <c r="WVP102" s="78"/>
      <c r="WVQ102" s="78"/>
      <c r="WVR102" s="78"/>
      <c r="WVS102" s="78"/>
      <c r="WVT102" s="78"/>
      <c r="WVU102" s="78"/>
      <c r="WVV102" s="78"/>
      <c r="WVW102" s="78"/>
      <c r="WVX102" s="78"/>
      <c r="WVY102" s="78"/>
      <c r="WVZ102" s="78"/>
      <c r="WWA102" s="78"/>
      <c r="WWB102" s="78"/>
      <c r="WWC102" s="78"/>
      <c r="WWD102" s="78"/>
      <c r="WWE102" s="78"/>
      <c r="WWF102" s="78"/>
      <c r="WWG102" s="78"/>
      <c r="WWH102" s="78"/>
      <c r="WWI102" s="78"/>
      <c r="WWJ102" s="78"/>
      <c r="WWK102" s="78"/>
      <c r="WWL102" s="78"/>
      <c r="WWM102" s="78"/>
      <c r="WWN102" s="78"/>
      <c r="WWO102" s="78"/>
      <c r="WWP102" s="78"/>
      <c r="WWQ102" s="78"/>
      <c r="WWR102" s="78"/>
      <c r="WWS102" s="78"/>
      <c r="WWT102" s="78"/>
      <c r="WWU102" s="78"/>
      <c r="WWV102" s="78"/>
      <c r="WWW102" s="78"/>
      <c r="WWX102" s="78"/>
      <c r="WWY102" s="78"/>
      <c r="WWZ102" s="78"/>
      <c r="WXA102" s="78"/>
      <c r="WXB102" s="78"/>
      <c r="WXC102" s="78"/>
      <c r="WXD102" s="78"/>
      <c r="WXE102" s="78"/>
      <c r="WXF102" s="78"/>
      <c r="WXG102" s="78"/>
      <c r="WXH102" s="78"/>
      <c r="WXI102" s="78"/>
      <c r="WXJ102" s="78"/>
      <c r="WXK102" s="78"/>
      <c r="WXL102" s="78"/>
      <c r="WXM102" s="78"/>
      <c r="WXN102" s="78"/>
      <c r="WXO102" s="78"/>
      <c r="WXP102" s="78"/>
      <c r="WXQ102" s="78"/>
      <c r="WXR102" s="78"/>
      <c r="WXS102" s="78"/>
      <c r="WXT102" s="78"/>
      <c r="WXU102" s="78"/>
      <c r="WXV102" s="78"/>
      <c r="WXW102" s="78"/>
      <c r="WXX102" s="78"/>
      <c r="WXY102" s="78"/>
      <c r="WXZ102" s="78"/>
      <c r="WYA102" s="78"/>
      <c r="WYB102" s="78"/>
      <c r="WYC102" s="78"/>
      <c r="WYD102" s="78"/>
      <c r="WYE102" s="78"/>
      <c r="WYF102" s="78"/>
      <c r="WYG102" s="78"/>
      <c r="WYH102" s="78"/>
      <c r="WYI102" s="78"/>
      <c r="WYJ102" s="78"/>
      <c r="WYK102" s="78"/>
      <c r="WYL102" s="78"/>
      <c r="WYM102" s="78"/>
      <c r="WYN102" s="78"/>
      <c r="WYO102" s="78"/>
      <c r="WYP102" s="78"/>
      <c r="WYQ102" s="78"/>
      <c r="WYR102" s="78"/>
      <c r="WYS102" s="78"/>
      <c r="WYT102" s="78"/>
      <c r="WYU102" s="78"/>
      <c r="WYV102" s="78"/>
      <c r="WYW102" s="78"/>
      <c r="WYX102" s="78"/>
      <c r="WYY102" s="78"/>
      <c r="WYZ102" s="78"/>
      <c r="WZA102" s="78"/>
      <c r="WZB102" s="78"/>
      <c r="WZC102" s="78"/>
      <c r="WZD102" s="78"/>
      <c r="WZE102" s="78"/>
      <c r="WZF102" s="78"/>
      <c r="WZG102" s="78"/>
      <c r="WZH102" s="78"/>
      <c r="WZI102" s="78"/>
      <c r="WZJ102" s="78"/>
      <c r="WZK102" s="78"/>
      <c r="WZL102" s="78"/>
      <c r="WZM102" s="78"/>
      <c r="WZN102" s="78"/>
      <c r="WZO102" s="78"/>
      <c r="WZP102" s="78"/>
      <c r="WZQ102" s="78"/>
      <c r="WZR102" s="78"/>
      <c r="WZS102" s="78"/>
      <c r="WZT102" s="78"/>
      <c r="WZU102" s="78"/>
      <c r="WZV102" s="78"/>
      <c r="WZW102" s="78"/>
      <c r="WZX102" s="78"/>
      <c r="WZY102" s="78"/>
      <c r="WZZ102" s="78"/>
      <c r="XAA102" s="78"/>
      <c r="XAB102" s="78"/>
      <c r="XAC102" s="78"/>
      <c r="XAD102" s="78"/>
      <c r="XAE102" s="78"/>
      <c r="XAF102" s="78"/>
      <c r="XAG102" s="78"/>
      <c r="XAH102" s="78"/>
      <c r="XAI102" s="78"/>
      <c r="XAJ102" s="78"/>
      <c r="XAK102" s="78"/>
      <c r="XAL102" s="78"/>
      <c r="XAM102" s="78"/>
      <c r="XAN102" s="78"/>
      <c r="XAO102" s="78"/>
      <c r="XAP102" s="78"/>
      <c r="XAQ102" s="78"/>
      <c r="XAR102" s="78"/>
      <c r="XAS102" s="78"/>
      <c r="XAT102" s="78"/>
      <c r="XAU102" s="78"/>
      <c r="XAV102" s="78"/>
      <c r="XAW102" s="78"/>
      <c r="XAX102" s="78"/>
      <c r="XAY102" s="78"/>
      <c r="XAZ102" s="78"/>
      <c r="XBA102" s="78"/>
      <c r="XBB102" s="78"/>
      <c r="XBC102" s="78"/>
      <c r="XBD102" s="78"/>
      <c r="XBE102" s="78"/>
      <c r="XBF102" s="78"/>
      <c r="XBG102" s="78"/>
      <c r="XBH102" s="78"/>
      <c r="XBI102" s="78"/>
      <c r="XBJ102" s="78"/>
      <c r="XBK102" s="78"/>
      <c r="XBL102" s="78"/>
      <c r="XBM102" s="78"/>
      <c r="XBN102" s="78"/>
      <c r="XBO102" s="78"/>
      <c r="XBP102" s="78"/>
      <c r="XBQ102" s="78"/>
      <c r="XBR102" s="78"/>
      <c r="XBS102" s="78"/>
      <c r="XBT102" s="78"/>
      <c r="XBU102" s="78"/>
      <c r="XBV102" s="78"/>
      <c r="XBW102" s="78"/>
      <c r="XBX102" s="78"/>
      <c r="XBY102" s="78"/>
      <c r="XBZ102" s="78"/>
      <c r="XCA102" s="78"/>
      <c r="XCB102" s="78"/>
      <c r="XCC102" s="78"/>
      <c r="XCD102" s="78"/>
      <c r="XCE102" s="78"/>
      <c r="XCF102" s="78"/>
      <c r="XCG102" s="78"/>
      <c r="XCH102" s="78"/>
      <c r="XCI102" s="78"/>
      <c r="XCJ102" s="78"/>
      <c r="XCK102" s="78"/>
      <c r="XCL102" s="78"/>
      <c r="XCM102" s="78"/>
      <c r="XCN102" s="78"/>
      <c r="XCO102" s="78"/>
      <c r="XCP102" s="78"/>
      <c r="XCQ102" s="78"/>
      <c r="XCR102" s="78"/>
      <c r="XCS102" s="78"/>
      <c r="XCT102" s="78"/>
      <c r="XCU102" s="78"/>
      <c r="XCV102" s="78"/>
      <c r="XCW102" s="78"/>
      <c r="XCX102" s="78"/>
      <c r="XCY102" s="78"/>
      <c r="XCZ102" s="78"/>
      <c r="XDA102" s="78"/>
      <c r="XDB102" s="78"/>
      <c r="XDC102" s="78"/>
      <c r="XDD102" s="78"/>
      <c r="XDE102" s="78"/>
      <c r="XDF102" s="78"/>
      <c r="XDG102" s="78"/>
      <c r="XDH102" s="78"/>
      <c r="XDI102" s="78"/>
      <c r="XDJ102" s="78"/>
      <c r="XDK102" s="78"/>
      <c r="XDL102" s="78"/>
      <c r="XDM102" s="78"/>
      <c r="XDN102" s="78"/>
      <c r="XDO102" s="78"/>
      <c r="XDP102" s="78"/>
      <c r="XDQ102" s="78"/>
      <c r="XDR102" s="78"/>
      <c r="XDS102" s="78"/>
      <c r="XDT102" s="78"/>
      <c r="XDU102" s="78"/>
      <c r="XDV102" s="78"/>
      <c r="XDW102" s="78"/>
      <c r="XDX102" s="78"/>
      <c r="XDY102" s="78"/>
      <c r="XDZ102" s="78"/>
      <c r="XEA102" s="78"/>
      <c r="XEB102" s="78"/>
      <c r="XEC102" s="78"/>
      <c r="XED102" s="78"/>
      <c r="XEE102" s="78"/>
      <c r="XEF102" s="78"/>
      <c r="XEG102" s="78"/>
      <c r="XEH102" s="78"/>
      <c r="XEI102" s="78"/>
      <c r="XEJ102" s="78"/>
      <c r="XEK102" s="78"/>
      <c r="XEL102" s="78"/>
      <c r="XEM102" s="100"/>
      <c r="XEN102" s="100"/>
      <c r="XEO102" s="100"/>
      <c r="XEP102" s="100"/>
      <c r="XEQ102" s="100"/>
      <c r="XER102" s="100"/>
      <c r="XES102" s="100"/>
      <c r="XET102" s="100"/>
      <c r="XEU102" s="100"/>
      <c r="XEV102" s="100"/>
      <c r="XEW102" s="100"/>
      <c r="XEX102" s="100"/>
      <c r="XEY102" s="100"/>
      <c r="XEZ102" s="100"/>
      <c r="XFA102" s="100"/>
      <c r="XFB102" s="100"/>
      <c r="XFC102" s="100"/>
      <c r="XFD102" s="100"/>
    </row>
    <row r="103" s="78" customFormat="1" ht="20" customHeight="1" spans="1:16384">
      <c r="A103" s="87" t="s">
        <v>332</v>
      </c>
      <c r="B103" s="88" t="s">
        <v>333</v>
      </c>
      <c r="C103" s="73" t="s">
        <v>334</v>
      </c>
      <c r="D103" s="88" t="s">
        <v>322</v>
      </c>
      <c r="E103" s="89" t="s">
        <v>10</v>
      </c>
      <c r="XEM103" s="100"/>
      <c r="XEN103" s="100"/>
      <c r="XEO103" s="100"/>
      <c r="XEP103" s="100"/>
      <c r="XEQ103" s="100"/>
      <c r="XER103" s="100"/>
      <c r="XES103" s="100"/>
      <c r="XET103" s="100"/>
      <c r="XEU103" s="100"/>
      <c r="XEV103" s="100"/>
      <c r="XEW103" s="100"/>
      <c r="XEX103" s="100"/>
      <c r="XEY103" s="100"/>
      <c r="XEZ103" s="100"/>
      <c r="XFA103" s="100"/>
      <c r="XFB103" s="100"/>
      <c r="XFC103" s="100"/>
      <c r="XFD103" s="100"/>
    </row>
    <row r="104" s="79" customFormat="1" ht="20" customHeight="1" spans="1:16384">
      <c r="A104" s="87" t="s">
        <v>335</v>
      </c>
      <c r="B104" s="88" t="s">
        <v>336</v>
      </c>
      <c r="C104" s="73" t="s">
        <v>337</v>
      </c>
      <c r="D104" s="88" t="s">
        <v>322</v>
      </c>
      <c r="E104" s="89" t="s">
        <v>10</v>
      </c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  <c r="GI104" s="78"/>
      <c r="GJ104" s="78"/>
      <c r="GK104" s="78"/>
      <c r="GL104" s="78"/>
      <c r="GM104" s="78"/>
      <c r="GN104" s="78"/>
      <c r="GO104" s="78"/>
      <c r="GP104" s="78"/>
      <c r="GQ104" s="78"/>
      <c r="GR104" s="78"/>
      <c r="GS104" s="78"/>
      <c r="GT104" s="78"/>
      <c r="GU104" s="78"/>
      <c r="GV104" s="78"/>
      <c r="GW104" s="78"/>
      <c r="GX104" s="78"/>
      <c r="GY104" s="78"/>
      <c r="GZ104" s="78"/>
      <c r="HA104" s="78"/>
      <c r="HB104" s="78"/>
      <c r="HC104" s="78"/>
      <c r="HD104" s="78"/>
      <c r="HE104" s="78"/>
      <c r="HF104" s="78"/>
      <c r="HG104" s="78"/>
      <c r="HH104" s="78"/>
      <c r="HI104" s="78"/>
      <c r="HJ104" s="78"/>
      <c r="HK104" s="78"/>
      <c r="HL104" s="78"/>
      <c r="HM104" s="78"/>
      <c r="HN104" s="78"/>
      <c r="HO104" s="78"/>
      <c r="HP104" s="78"/>
      <c r="HQ104" s="78"/>
      <c r="HR104" s="78"/>
      <c r="HS104" s="78"/>
      <c r="HT104" s="78"/>
      <c r="HU104" s="78"/>
      <c r="HV104" s="78"/>
      <c r="HW104" s="78"/>
      <c r="HX104" s="78"/>
      <c r="HY104" s="78"/>
      <c r="HZ104" s="78"/>
      <c r="IA104" s="78"/>
      <c r="IB104" s="78"/>
      <c r="IC104" s="78"/>
      <c r="ID104" s="78"/>
      <c r="IE104" s="78"/>
      <c r="IF104" s="78"/>
      <c r="IG104" s="78"/>
      <c r="IH104" s="78"/>
      <c r="II104" s="78"/>
      <c r="IJ104" s="78"/>
      <c r="IK104" s="78"/>
      <c r="IL104" s="78"/>
      <c r="IM104" s="78"/>
      <c r="IN104" s="78"/>
      <c r="IO104" s="78"/>
      <c r="IP104" s="78"/>
      <c r="IQ104" s="78"/>
      <c r="IR104" s="78"/>
      <c r="IS104" s="78"/>
      <c r="IT104" s="78"/>
      <c r="IU104" s="78"/>
      <c r="IV104" s="78"/>
      <c r="IW104" s="78"/>
      <c r="IX104" s="78"/>
      <c r="IY104" s="78"/>
      <c r="IZ104" s="78"/>
      <c r="JA104" s="78"/>
      <c r="JB104" s="78"/>
      <c r="JC104" s="78"/>
      <c r="JD104" s="78"/>
      <c r="JE104" s="78"/>
      <c r="JF104" s="78"/>
      <c r="JG104" s="78"/>
      <c r="JH104" s="78"/>
      <c r="JI104" s="78"/>
      <c r="JJ104" s="78"/>
      <c r="JK104" s="78"/>
      <c r="JL104" s="78"/>
      <c r="JM104" s="78"/>
      <c r="JN104" s="78"/>
      <c r="JO104" s="78"/>
      <c r="JP104" s="78"/>
      <c r="JQ104" s="78"/>
      <c r="JR104" s="78"/>
      <c r="JS104" s="78"/>
      <c r="JT104" s="78"/>
      <c r="JU104" s="78"/>
      <c r="JV104" s="78"/>
      <c r="JW104" s="78"/>
      <c r="JX104" s="78"/>
      <c r="JY104" s="78"/>
      <c r="JZ104" s="78"/>
      <c r="KA104" s="78"/>
      <c r="KB104" s="78"/>
      <c r="KC104" s="78"/>
      <c r="KD104" s="78"/>
      <c r="KE104" s="78"/>
      <c r="KF104" s="78"/>
      <c r="KG104" s="78"/>
      <c r="KH104" s="78"/>
      <c r="KI104" s="78"/>
      <c r="KJ104" s="78"/>
      <c r="KK104" s="78"/>
      <c r="KL104" s="78"/>
      <c r="KM104" s="78"/>
      <c r="KN104" s="78"/>
      <c r="KO104" s="78"/>
      <c r="KP104" s="78"/>
      <c r="KQ104" s="78"/>
      <c r="KR104" s="78"/>
      <c r="KS104" s="78"/>
      <c r="KT104" s="78"/>
      <c r="KU104" s="78"/>
      <c r="KV104" s="78"/>
      <c r="KW104" s="78"/>
      <c r="KX104" s="78"/>
      <c r="KY104" s="78"/>
      <c r="KZ104" s="78"/>
      <c r="LA104" s="78"/>
      <c r="LB104" s="78"/>
      <c r="LC104" s="78"/>
      <c r="LD104" s="78"/>
      <c r="LE104" s="78"/>
      <c r="LF104" s="78"/>
      <c r="LG104" s="78"/>
      <c r="LH104" s="78"/>
      <c r="LI104" s="78"/>
      <c r="LJ104" s="78"/>
      <c r="LK104" s="78"/>
      <c r="LL104" s="78"/>
      <c r="LM104" s="78"/>
      <c r="LN104" s="78"/>
      <c r="LO104" s="78"/>
      <c r="LP104" s="78"/>
      <c r="LQ104" s="78"/>
      <c r="LR104" s="78"/>
      <c r="LS104" s="78"/>
      <c r="LT104" s="78"/>
      <c r="LU104" s="78"/>
      <c r="LV104" s="78"/>
      <c r="LW104" s="78"/>
      <c r="LX104" s="78"/>
      <c r="LY104" s="78"/>
      <c r="LZ104" s="78"/>
      <c r="MA104" s="78"/>
      <c r="MB104" s="78"/>
      <c r="MC104" s="78"/>
      <c r="MD104" s="78"/>
      <c r="ME104" s="78"/>
      <c r="MF104" s="78"/>
      <c r="MG104" s="78"/>
      <c r="MH104" s="78"/>
      <c r="MI104" s="78"/>
      <c r="MJ104" s="78"/>
      <c r="MK104" s="78"/>
      <c r="ML104" s="78"/>
      <c r="MM104" s="78"/>
      <c r="MN104" s="78"/>
      <c r="MO104" s="78"/>
      <c r="MP104" s="78"/>
      <c r="MQ104" s="78"/>
      <c r="MR104" s="78"/>
      <c r="MS104" s="78"/>
      <c r="MT104" s="78"/>
      <c r="MU104" s="78"/>
      <c r="MV104" s="78"/>
      <c r="MW104" s="78"/>
      <c r="MX104" s="78"/>
      <c r="MY104" s="78"/>
      <c r="MZ104" s="78"/>
      <c r="NA104" s="78"/>
      <c r="NB104" s="78"/>
      <c r="NC104" s="78"/>
      <c r="ND104" s="78"/>
      <c r="NE104" s="78"/>
      <c r="NF104" s="78"/>
      <c r="NG104" s="78"/>
      <c r="NH104" s="78"/>
      <c r="NI104" s="78"/>
      <c r="NJ104" s="78"/>
      <c r="NK104" s="78"/>
      <c r="NL104" s="78"/>
      <c r="NM104" s="78"/>
      <c r="NN104" s="78"/>
      <c r="NO104" s="78"/>
      <c r="NP104" s="78"/>
      <c r="NQ104" s="78"/>
      <c r="NR104" s="78"/>
      <c r="NS104" s="78"/>
      <c r="NT104" s="78"/>
      <c r="NU104" s="78"/>
      <c r="NV104" s="78"/>
      <c r="NW104" s="78"/>
      <c r="NX104" s="78"/>
      <c r="NY104" s="78"/>
      <c r="NZ104" s="78"/>
      <c r="OA104" s="78"/>
      <c r="OB104" s="78"/>
      <c r="OC104" s="78"/>
      <c r="OD104" s="78"/>
      <c r="OE104" s="78"/>
      <c r="OF104" s="78"/>
      <c r="OG104" s="78"/>
      <c r="OH104" s="78"/>
      <c r="OI104" s="78"/>
      <c r="OJ104" s="78"/>
      <c r="OK104" s="78"/>
      <c r="OL104" s="78"/>
      <c r="OM104" s="78"/>
      <c r="ON104" s="78"/>
      <c r="OO104" s="78"/>
      <c r="OP104" s="78"/>
      <c r="OQ104" s="78"/>
      <c r="OR104" s="78"/>
      <c r="OS104" s="78"/>
      <c r="OT104" s="78"/>
      <c r="OU104" s="78"/>
      <c r="OV104" s="78"/>
      <c r="OW104" s="78"/>
      <c r="OX104" s="78"/>
      <c r="OY104" s="78"/>
      <c r="OZ104" s="78"/>
      <c r="PA104" s="78"/>
      <c r="PB104" s="78"/>
      <c r="PC104" s="78"/>
      <c r="PD104" s="78"/>
      <c r="PE104" s="78"/>
      <c r="PF104" s="78"/>
      <c r="PG104" s="78"/>
      <c r="PH104" s="78"/>
      <c r="PI104" s="78"/>
      <c r="PJ104" s="78"/>
      <c r="PK104" s="78"/>
      <c r="PL104" s="78"/>
      <c r="PM104" s="78"/>
      <c r="PN104" s="78"/>
      <c r="PO104" s="78"/>
      <c r="PP104" s="78"/>
      <c r="PQ104" s="78"/>
      <c r="PR104" s="78"/>
      <c r="PS104" s="78"/>
      <c r="PT104" s="78"/>
      <c r="PU104" s="78"/>
      <c r="PV104" s="78"/>
      <c r="PW104" s="78"/>
      <c r="PX104" s="78"/>
      <c r="PY104" s="78"/>
      <c r="PZ104" s="78"/>
      <c r="QA104" s="78"/>
      <c r="QB104" s="78"/>
      <c r="QC104" s="78"/>
      <c r="QD104" s="78"/>
      <c r="QE104" s="78"/>
      <c r="QF104" s="78"/>
      <c r="QG104" s="78"/>
      <c r="QH104" s="78"/>
      <c r="QI104" s="78"/>
      <c r="QJ104" s="78"/>
      <c r="QK104" s="78"/>
      <c r="QL104" s="78"/>
      <c r="QM104" s="78"/>
      <c r="QN104" s="78"/>
      <c r="QO104" s="78"/>
      <c r="QP104" s="78"/>
      <c r="QQ104" s="78"/>
      <c r="QR104" s="78"/>
      <c r="QS104" s="78"/>
      <c r="QT104" s="78"/>
      <c r="QU104" s="78"/>
      <c r="QV104" s="78"/>
      <c r="QW104" s="78"/>
      <c r="QX104" s="78"/>
      <c r="QY104" s="78"/>
      <c r="QZ104" s="78"/>
      <c r="RA104" s="78"/>
      <c r="RB104" s="78"/>
      <c r="RC104" s="78"/>
      <c r="RD104" s="78"/>
      <c r="RE104" s="78"/>
      <c r="RF104" s="78"/>
      <c r="RG104" s="78"/>
      <c r="RH104" s="78"/>
      <c r="RI104" s="78"/>
      <c r="RJ104" s="78"/>
      <c r="RK104" s="78"/>
      <c r="RL104" s="78"/>
      <c r="RM104" s="78"/>
      <c r="RN104" s="78"/>
      <c r="RO104" s="78"/>
      <c r="RP104" s="78"/>
      <c r="RQ104" s="78"/>
      <c r="RR104" s="78"/>
      <c r="RS104" s="78"/>
      <c r="RT104" s="78"/>
      <c r="RU104" s="78"/>
      <c r="RV104" s="78"/>
      <c r="RW104" s="78"/>
      <c r="RX104" s="78"/>
      <c r="RY104" s="78"/>
      <c r="RZ104" s="78"/>
      <c r="SA104" s="78"/>
      <c r="SB104" s="78"/>
      <c r="SC104" s="78"/>
      <c r="SD104" s="78"/>
      <c r="SE104" s="78"/>
      <c r="SF104" s="78"/>
      <c r="SG104" s="78"/>
      <c r="SH104" s="78"/>
      <c r="SI104" s="78"/>
      <c r="SJ104" s="78"/>
      <c r="SK104" s="78"/>
      <c r="SL104" s="78"/>
      <c r="SM104" s="78"/>
      <c r="SN104" s="78"/>
      <c r="SO104" s="78"/>
      <c r="SP104" s="78"/>
      <c r="SQ104" s="78"/>
      <c r="SR104" s="78"/>
      <c r="SS104" s="78"/>
      <c r="ST104" s="78"/>
      <c r="SU104" s="78"/>
      <c r="SV104" s="78"/>
      <c r="SW104" s="78"/>
      <c r="SX104" s="78"/>
      <c r="SY104" s="78"/>
      <c r="SZ104" s="78"/>
      <c r="TA104" s="78"/>
      <c r="TB104" s="78"/>
      <c r="TC104" s="78"/>
      <c r="TD104" s="78"/>
      <c r="TE104" s="78"/>
      <c r="TF104" s="78"/>
      <c r="TG104" s="78"/>
      <c r="TH104" s="78"/>
      <c r="TI104" s="78"/>
      <c r="TJ104" s="78"/>
      <c r="TK104" s="78"/>
      <c r="TL104" s="78"/>
      <c r="TM104" s="78"/>
      <c r="TN104" s="78"/>
      <c r="TO104" s="78"/>
      <c r="TP104" s="78"/>
      <c r="TQ104" s="78"/>
      <c r="TR104" s="78"/>
      <c r="TS104" s="78"/>
      <c r="TT104" s="78"/>
      <c r="TU104" s="78"/>
      <c r="TV104" s="78"/>
      <c r="TW104" s="78"/>
      <c r="TX104" s="78"/>
      <c r="TY104" s="78"/>
      <c r="TZ104" s="78"/>
      <c r="UA104" s="78"/>
      <c r="UB104" s="78"/>
      <c r="UC104" s="78"/>
      <c r="UD104" s="78"/>
      <c r="UE104" s="78"/>
      <c r="UF104" s="78"/>
      <c r="UG104" s="78"/>
      <c r="UH104" s="78"/>
      <c r="UI104" s="78"/>
      <c r="UJ104" s="78"/>
      <c r="UK104" s="78"/>
      <c r="UL104" s="78"/>
      <c r="UM104" s="78"/>
      <c r="UN104" s="78"/>
      <c r="UO104" s="78"/>
      <c r="UP104" s="78"/>
      <c r="UQ104" s="78"/>
      <c r="UR104" s="78"/>
      <c r="US104" s="78"/>
      <c r="UT104" s="78"/>
      <c r="UU104" s="78"/>
      <c r="UV104" s="78"/>
      <c r="UW104" s="78"/>
      <c r="UX104" s="78"/>
      <c r="UY104" s="78"/>
      <c r="UZ104" s="78"/>
      <c r="VA104" s="78"/>
      <c r="VB104" s="78"/>
      <c r="VC104" s="78"/>
      <c r="VD104" s="78"/>
      <c r="VE104" s="78"/>
      <c r="VF104" s="78"/>
      <c r="VG104" s="78"/>
      <c r="VH104" s="78"/>
      <c r="VI104" s="78"/>
      <c r="VJ104" s="78"/>
      <c r="VK104" s="78"/>
      <c r="VL104" s="78"/>
      <c r="VM104" s="78"/>
      <c r="VN104" s="78"/>
      <c r="VO104" s="78"/>
      <c r="VP104" s="78"/>
      <c r="VQ104" s="78"/>
      <c r="VR104" s="78"/>
      <c r="VS104" s="78"/>
      <c r="VT104" s="78"/>
      <c r="VU104" s="78"/>
      <c r="VV104" s="78"/>
      <c r="VW104" s="78"/>
      <c r="VX104" s="78"/>
      <c r="VY104" s="78"/>
      <c r="VZ104" s="78"/>
      <c r="WA104" s="78"/>
      <c r="WB104" s="78"/>
      <c r="WC104" s="78"/>
      <c r="WD104" s="78"/>
      <c r="WE104" s="78"/>
      <c r="WF104" s="78"/>
      <c r="WG104" s="78"/>
      <c r="WH104" s="78"/>
      <c r="WI104" s="78"/>
      <c r="WJ104" s="78"/>
      <c r="WK104" s="78"/>
      <c r="WL104" s="78"/>
      <c r="WM104" s="78"/>
      <c r="WN104" s="78"/>
      <c r="WO104" s="78"/>
      <c r="WP104" s="78"/>
      <c r="WQ104" s="78"/>
      <c r="WR104" s="78"/>
      <c r="WS104" s="78"/>
      <c r="WT104" s="78"/>
      <c r="WU104" s="78"/>
      <c r="WV104" s="78"/>
      <c r="WW104" s="78"/>
      <c r="WX104" s="78"/>
      <c r="WY104" s="78"/>
      <c r="WZ104" s="78"/>
      <c r="XA104" s="78"/>
      <c r="XB104" s="78"/>
      <c r="XC104" s="78"/>
      <c r="XD104" s="78"/>
      <c r="XE104" s="78"/>
      <c r="XF104" s="78"/>
      <c r="XG104" s="78"/>
      <c r="XH104" s="78"/>
      <c r="XI104" s="78"/>
      <c r="XJ104" s="78"/>
      <c r="XK104" s="78"/>
      <c r="XL104" s="78"/>
      <c r="XM104" s="78"/>
      <c r="XN104" s="78"/>
      <c r="XO104" s="78"/>
      <c r="XP104" s="78"/>
      <c r="XQ104" s="78"/>
      <c r="XR104" s="78"/>
      <c r="XS104" s="78"/>
      <c r="XT104" s="78"/>
      <c r="XU104" s="78"/>
      <c r="XV104" s="78"/>
      <c r="XW104" s="78"/>
      <c r="XX104" s="78"/>
      <c r="XY104" s="78"/>
      <c r="XZ104" s="78"/>
      <c r="YA104" s="78"/>
      <c r="YB104" s="78"/>
      <c r="YC104" s="78"/>
      <c r="YD104" s="78"/>
      <c r="YE104" s="78"/>
      <c r="YF104" s="78"/>
      <c r="YG104" s="78"/>
      <c r="YH104" s="78"/>
      <c r="YI104" s="78"/>
      <c r="YJ104" s="78"/>
      <c r="YK104" s="78"/>
      <c r="YL104" s="78"/>
      <c r="YM104" s="78"/>
      <c r="YN104" s="78"/>
      <c r="YO104" s="78"/>
      <c r="YP104" s="78"/>
      <c r="YQ104" s="78"/>
      <c r="YR104" s="78"/>
      <c r="YS104" s="78"/>
      <c r="YT104" s="78"/>
      <c r="YU104" s="78"/>
      <c r="YV104" s="78"/>
      <c r="YW104" s="78"/>
      <c r="YX104" s="78"/>
      <c r="YY104" s="78"/>
      <c r="YZ104" s="78"/>
      <c r="ZA104" s="78"/>
      <c r="ZB104" s="78"/>
      <c r="ZC104" s="78"/>
      <c r="ZD104" s="78"/>
      <c r="ZE104" s="78"/>
      <c r="ZF104" s="78"/>
      <c r="ZG104" s="78"/>
      <c r="ZH104" s="78"/>
      <c r="ZI104" s="78"/>
      <c r="ZJ104" s="78"/>
      <c r="ZK104" s="78"/>
      <c r="ZL104" s="78"/>
      <c r="ZM104" s="78"/>
      <c r="ZN104" s="78"/>
      <c r="ZO104" s="78"/>
      <c r="ZP104" s="78"/>
      <c r="ZQ104" s="78"/>
      <c r="ZR104" s="78"/>
      <c r="ZS104" s="78"/>
      <c r="ZT104" s="78"/>
      <c r="ZU104" s="78"/>
      <c r="ZV104" s="78"/>
      <c r="ZW104" s="78"/>
      <c r="ZX104" s="78"/>
      <c r="ZY104" s="78"/>
      <c r="ZZ104" s="78"/>
      <c r="AAA104" s="78"/>
      <c r="AAB104" s="78"/>
      <c r="AAC104" s="78"/>
      <c r="AAD104" s="78"/>
      <c r="AAE104" s="78"/>
      <c r="AAF104" s="78"/>
      <c r="AAG104" s="78"/>
      <c r="AAH104" s="78"/>
      <c r="AAI104" s="78"/>
      <c r="AAJ104" s="78"/>
      <c r="AAK104" s="78"/>
      <c r="AAL104" s="78"/>
      <c r="AAM104" s="78"/>
      <c r="AAN104" s="78"/>
      <c r="AAO104" s="78"/>
      <c r="AAP104" s="78"/>
      <c r="AAQ104" s="78"/>
      <c r="AAR104" s="78"/>
      <c r="AAS104" s="78"/>
      <c r="AAT104" s="78"/>
      <c r="AAU104" s="78"/>
      <c r="AAV104" s="78"/>
      <c r="AAW104" s="78"/>
      <c r="AAX104" s="78"/>
      <c r="AAY104" s="78"/>
      <c r="AAZ104" s="78"/>
      <c r="ABA104" s="78"/>
      <c r="ABB104" s="78"/>
      <c r="ABC104" s="78"/>
      <c r="ABD104" s="78"/>
      <c r="ABE104" s="78"/>
      <c r="ABF104" s="78"/>
      <c r="ABG104" s="78"/>
      <c r="ABH104" s="78"/>
      <c r="ABI104" s="78"/>
      <c r="ABJ104" s="78"/>
      <c r="ABK104" s="78"/>
      <c r="ABL104" s="78"/>
      <c r="ABM104" s="78"/>
      <c r="ABN104" s="78"/>
      <c r="ABO104" s="78"/>
      <c r="ABP104" s="78"/>
      <c r="ABQ104" s="78"/>
      <c r="ABR104" s="78"/>
      <c r="ABS104" s="78"/>
      <c r="ABT104" s="78"/>
      <c r="ABU104" s="78"/>
      <c r="ABV104" s="78"/>
      <c r="ABW104" s="78"/>
      <c r="ABX104" s="78"/>
      <c r="ABY104" s="78"/>
      <c r="ABZ104" s="78"/>
      <c r="ACA104" s="78"/>
      <c r="ACB104" s="78"/>
      <c r="ACC104" s="78"/>
      <c r="ACD104" s="78"/>
      <c r="ACE104" s="78"/>
      <c r="ACF104" s="78"/>
      <c r="ACG104" s="78"/>
      <c r="ACH104" s="78"/>
      <c r="ACI104" s="78"/>
      <c r="ACJ104" s="78"/>
      <c r="ACK104" s="78"/>
      <c r="ACL104" s="78"/>
      <c r="ACM104" s="78"/>
      <c r="ACN104" s="78"/>
      <c r="ACO104" s="78"/>
      <c r="ACP104" s="78"/>
      <c r="ACQ104" s="78"/>
      <c r="ACR104" s="78"/>
      <c r="ACS104" s="78"/>
      <c r="ACT104" s="78"/>
      <c r="ACU104" s="78"/>
      <c r="ACV104" s="78"/>
      <c r="ACW104" s="78"/>
      <c r="ACX104" s="78"/>
      <c r="ACY104" s="78"/>
      <c r="ACZ104" s="78"/>
      <c r="ADA104" s="78"/>
      <c r="ADB104" s="78"/>
      <c r="ADC104" s="78"/>
      <c r="ADD104" s="78"/>
      <c r="ADE104" s="78"/>
      <c r="ADF104" s="78"/>
      <c r="ADG104" s="78"/>
      <c r="ADH104" s="78"/>
      <c r="ADI104" s="78"/>
      <c r="ADJ104" s="78"/>
      <c r="ADK104" s="78"/>
      <c r="ADL104" s="78"/>
      <c r="ADM104" s="78"/>
      <c r="ADN104" s="78"/>
      <c r="ADO104" s="78"/>
      <c r="ADP104" s="78"/>
      <c r="ADQ104" s="78"/>
      <c r="ADR104" s="78"/>
      <c r="ADS104" s="78"/>
      <c r="ADT104" s="78"/>
      <c r="ADU104" s="78"/>
      <c r="ADV104" s="78"/>
      <c r="ADW104" s="78"/>
      <c r="ADX104" s="78"/>
      <c r="ADY104" s="78"/>
      <c r="ADZ104" s="78"/>
      <c r="AEA104" s="78"/>
      <c r="AEB104" s="78"/>
      <c r="AEC104" s="78"/>
      <c r="AED104" s="78"/>
      <c r="AEE104" s="78"/>
      <c r="AEF104" s="78"/>
      <c r="AEG104" s="78"/>
      <c r="AEH104" s="78"/>
      <c r="AEI104" s="78"/>
      <c r="AEJ104" s="78"/>
      <c r="AEK104" s="78"/>
      <c r="AEL104" s="78"/>
      <c r="AEM104" s="78"/>
      <c r="AEN104" s="78"/>
      <c r="AEO104" s="78"/>
      <c r="AEP104" s="78"/>
      <c r="AEQ104" s="78"/>
      <c r="AER104" s="78"/>
      <c r="AES104" s="78"/>
      <c r="AET104" s="78"/>
      <c r="AEU104" s="78"/>
      <c r="AEV104" s="78"/>
      <c r="AEW104" s="78"/>
      <c r="AEX104" s="78"/>
      <c r="AEY104" s="78"/>
      <c r="AEZ104" s="78"/>
      <c r="AFA104" s="78"/>
      <c r="AFB104" s="78"/>
      <c r="AFC104" s="78"/>
      <c r="AFD104" s="78"/>
      <c r="AFE104" s="78"/>
      <c r="AFF104" s="78"/>
      <c r="AFG104" s="78"/>
      <c r="AFH104" s="78"/>
      <c r="AFI104" s="78"/>
      <c r="AFJ104" s="78"/>
      <c r="AFK104" s="78"/>
      <c r="AFL104" s="78"/>
      <c r="AFM104" s="78"/>
      <c r="AFN104" s="78"/>
      <c r="AFO104" s="78"/>
      <c r="AFP104" s="78"/>
      <c r="AFQ104" s="78"/>
      <c r="AFR104" s="78"/>
      <c r="AFS104" s="78"/>
      <c r="AFT104" s="78"/>
      <c r="AFU104" s="78"/>
      <c r="AFV104" s="78"/>
      <c r="AFW104" s="78"/>
      <c r="AFX104" s="78"/>
      <c r="AFY104" s="78"/>
      <c r="AFZ104" s="78"/>
      <c r="AGA104" s="78"/>
      <c r="AGB104" s="78"/>
      <c r="AGC104" s="78"/>
      <c r="AGD104" s="78"/>
      <c r="AGE104" s="78"/>
      <c r="AGF104" s="78"/>
      <c r="AGG104" s="78"/>
      <c r="AGH104" s="78"/>
      <c r="AGI104" s="78"/>
      <c r="AGJ104" s="78"/>
      <c r="AGK104" s="78"/>
      <c r="AGL104" s="78"/>
      <c r="AGM104" s="78"/>
      <c r="AGN104" s="78"/>
      <c r="AGO104" s="78"/>
      <c r="AGP104" s="78"/>
      <c r="AGQ104" s="78"/>
      <c r="AGR104" s="78"/>
      <c r="AGS104" s="78"/>
      <c r="AGT104" s="78"/>
      <c r="AGU104" s="78"/>
      <c r="AGV104" s="78"/>
      <c r="AGW104" s="78"/>
      <c r="AGX104" s="78"/>
      <c r="AGY104" s="78"/>
      <c r="AGZ104" s="78"/>
      <c r="AHA104" s="78"/>
      <c r="AHB104" s="78"/>
      <c r="AHC104" s="78"/>
      <c r="AHD104" s="78"/>
      <c r="AHE104" s="78"/>
      <c r="AHF104" s="78"/>
      <c r="AHG104" s="78"/>
      <c r="AHH104" s="78"/>
      <c r="AHI104" s="78"/>
      <c r="AHJ104" s="78"/>
      <c r="AHK104" s="78"/>
      <c r="AHL104" s="78"/>
      <c r="AHM104" s="78"/>
      <c r="AHN104" s="78"/>
      <c r="AHO104" s="78"/>
      <c r="AHP104" s="78"/>
      <c r="AHQ104" s="78"/>
      <c r="AHR104" s="78"/>
      <c r="AHS104" s="78"/>
      <c r="AHT104" s="78"/>
      <c r="AHU104" s="78"/>
      <c r="AHV104" s="78"/>
      <c r="AHW104" s="78"/>
      <c r="AHX104" s="78"/>
      <c r="AHY104" s="78"/>
      <c r="AHZ104" s="78"/>
      <c r="AIA104" s="78"/>
      <c r="AIB104" s="78"/>
      <c r="AIC104" s="78"/>
      <c r="AID104" s="78"/>
      <c r="AIE104" s="78"/>
      <c r="AIF104" s="78"/>
      <c r="AIG104" s="78"/>
      <c r="AIH104" s="78"/>
      <c r="AII104" s="78"/>
      <c r="AIJ104" s="78"/>
      <c r="AIK104" s="78"/>
      <c r="AIL104" s="78"/>
      <c r="AIM104" s="78"/>
      <c r="AIN104" s="78"/>
      <c r="AIO104" s="78"/>
      <c r="AIP104" s="78"/>
      <c r="AIQ104" s="78"/>
      <c r="AIR104" s="78"/>
      <c r="AIS104" s="78"/>
      <c r="AIT104" s="78"/>
      <c r="AIU104" s="78"/>
      <c r="AIV104" s="78"/>
      <c r="AIW104" s="78"/>
      <c r="AIX104" s="78"/>
      <c r="AIY104" s="78"/>
      <c r="AIZ104" s="78"/>
      <c r="AJA104" s="78"/>
      <c r="AJB104" s="78"/>
      <c r="AJC104" s="78"/>
      <c r="AJD104" s="78"/>
      <c r="AJE104" s="78"/>
      <c r="AJF104" s="78"/>
      <c r="AJG104" s="78"/>
      <c r="AJH104" s="78"/>
      <c r="AJI104" s="78"/>
      <c r="AJJ104" s="78"/>
      <c r="AJK104" s="78"/>
      <c r="AJL104" s="78"/>
      <c r="AJM104" s="78"/>
      <c r="AJN104" s="78"/>
      <c r="AJO104" s="78"/>
      <c r="AJP104" s="78"/>
      <c r="AJQ104" s="78"/>
      <c r="AJR104" s="78"/>
      <c r="AJS104" s="78"/>
      <c r="AJT104" s="78"/>
      <c r="AJU104" s="78"/>
      <c r="AJV104" s="78"/>
      <c r="AJW104" s="78"/>
      <c r="AJX104" s="78"/>
      <c r="AJY104" s="78"/>
      <c r="AJZ104" s="78"/>
      <c r="AKA104" s="78"/>
      <c r="AKB104" s="78"/>
      <c r="AKC104" s="78"/>
      <c r="AKD104" s="78"/>
      <c r="AKE104" s="78"/>
      <c r="AKF104" s="78"/>
      <c r="AKG104" s="78"/>
      <c r="AKH104" s="78"/>
      <c r="AKI104" s="78"/>
      <c r="AKJ104" s="78"/>
      <c r="AKK104" s="78"/>
      <c r="AKL104" s="78"/>
      <c r="AKM104" s="78"/>
      <c r="AKN104" s="78"/>
      <c r="AKO104" s="78"/>
      <c r="AKP104" s="78"/>
      <c r="AKQ104" s="78"/>
      <c r="AKR104" s="78"/>
      <c r="AKS104" s="78"/>
      <c r="AKT104" s="78"/>
      <c r="AKU104" s="78"/>
      <c r="AKV104" s="78"/>
      <c r="AKW104" s="78"/>
      <c r="AKX104" s="78"/>
      <c r="AKY104" s="78"/>
      <c r="AKZ104" s="78"/>
      <c r="ALA104" s="78"/>
      <c r="ALB104" s="78"/>
      <c r="ALC104" s="78"/>
      <c r="ALD104" s="78"/>
      <c r="ALE104" s="78"/>
      <c r="ALF104" s="78"/>
      <c r="ALG104" s="78"/>
      <c r="ALH104" s="78"/>
      <c r="ALI104" s="78"/>
      <c r="ALJ104" s="78"/>
      <c r="ALK104" s="78"/>
      <c r="ALL104" s="78"/>
      <c r="ALM104" s="78"/>
      <c r="ALN104" s="78"/>
      <c r="ALO104" s="78"/>
      <c r="ALP104" s="78"/>
      <c r="ALQ104" s="78"/>
      <c r="ALR104" s="78"/>
      <c r="ALS104" s="78"/>
      <c r="ALT104" s="78"/>
      <c r="ALU104" s="78"/>
      <c r="ALV104" s="78"/>
      <c r="ALW104" s="78"/>
      <c r="ALX104" s="78"/>
      <c r="ALY104" s="78"/>
      <c r="ALZ104" s="78"/>
      <c r="AMA104" s="78"/>
      <c r="AMB104" s="78"/>
      <c r="AMC104" s="78"/>
      <c r="AMD104" s="78"/>
      <c r="AME104" s="78"/>
      <c r="AMF104" s="78"/>
      <c r="AMG104" s="78"/>
      <c r="AMH104" s="78"/>
      <c r="AMI104" s="78"/>
      <c r="AMJ104" s="78"/>
      <c r="AMK104" s="78"/>
      <c r="AML104" s="78"/>
      <c r="AMM104" s="78"/>
      <c r="AMN104" s="78"/>
      <c r="AMO104" s="78"/>
      <c r="AMP104" s="78"/>
      <c r="AMQ104" s="78"/>
      <c r="AMR104" s="78"/>
      <c r="AMS104" s="78"/>
      <c r="AMT104" s="78"/>
      <c r="AMU104" s="78"/>
      <c r="AMV104" s="78"/>
      <c r="AMW104" s="78"/>
      <c r="AMX104" s="78"/>
      <c r="AMY104" s="78"/>
      <c r="AMZ104" s="78"/>
      <c r="ANA104" s="78"/>
      <c r="ANB104" s="78"/>
      <c r="ANC104" s="78"/>
      <c r="AND104" s="78"/>
      <c r="ANE104" s="78"/>
      <c r="ANF104" s="78"/>
      <c r="ANG104" s="78"/>
      <c r="ANH104" s="78"/>
      <c r="ANI104" s="78"/>
      <c r="ANJ104" s="78"/>
      <c r="ANK104" s="78"/>
      <c r="ANL104" s="78"/>
      <c r="ANM104" s="78"/>
      <c r="ANN104" s="78"/>
      <c r="ANO104" s="78"/>
      <c r="ANP104" s="78"/>
      <c r="ANQ104" s="78"/>
      <c r="ANR104" s="78"/>
      <c r="ANS104" s="78"/>
      <c r="ANT104" s="78"/>
      <c r="ANU104" s="78"/>
      <c r="ANV104" s="78"/>
      <c r="ANW104" s="78"/>
      <c r="ANX104" s="78"/>
      <c r="ANY104" s="78"/>
      <c r="ANZ104" s="78"/>
      <c r="AOA104" s="78"/>
      <c r="AOB104" s="78"/>
      <c r="AOC104" s="78"/>
      <c r="AOD104" s="78"/>
      <c r="AOE104" s="78"/>
      <c r="AOF104" s="78"/>
      <c r="AOG104" s="78"/>
      <c r="AOH104" s="78"/>
      <c r="AOI104" s="78"/>
      <c r="AOJ104" s="78"/>
      <c r="AOK104" s="78"/>
      <c r="AOL104" s="78"/>
      <c r="AOM104" s="78"/>
      <c r="AON104" s="78"/>
      <c r="AOO104" s="78"/>
      <c r="AOP104" s="78"/>
      <c r="AOQ104" s="78"/>
      <c r="AOR104" s="78"/>
      <c r="AOS104" s="78"/>
      <c r="AOT104" s="78"/>
      <c r="AOU104" s="78"/>
      <c r="AOV104" s="78"/>
      <c r="AOW104" s="78"/>
      <c r="AOX104" s="78"/>
      <c r="AOY104" s="78"/>
      <c r="AOZ104" s="78"/>
      <c r="APA104" s="78"/>
      <c r="APB104" s="78"/>
      <c r="APC104" s="78"/>
      <c r="APD104" s="78"/>
      <c r="APE104" s="78"/>
      <c r="APF104" s="78"/>
      <c r="APG104" s="78"/>
      <c r="APH104" s="78"/>
      <c r="API104" s="78"/>
      <c r="APJ104" s="78"/>
      <c r="APK104" s="78"/>
      <c r="APL104" s="78"/>
      <c r="APM104" s="78"/>
      <c r="APN104" s="78"/>
      <c r="APO104" s="78"/>
      <c r="APP104" s="78"/>
      <c r="APQ104" s="78"/>
      <c r="APR104" s="78"/>
      <c r="APS104" s="78"/>
      <c r="APT104" s="78"/>
      <c r="APU104" s="78"/>
      <c r="APV104" s="78"/>
      <c r="APW104" s="78"/>
      <c r="APX104" s="78"/>
      <c r="APY104" s="78"/>
      <c r="APZ104" s="78"/>
      <c r="AQA104" s="78"/>
      <c r="AQB104" s="78"/>
      <c r="AQC104" s="78"/>
      <c r="AQD104" s="78"/>
      <c r="AQE104" s="78"/>
      <c r="AQF104" s="78"/>
      <c r="AQG104" s="78"/>
      <c r="AQH104" s="78"/>
      <c r="AQI104" s="78"/>
      <c r="AQJ104" s="78"/>
      <c r="AQK104" s="78"/>
      <c r="AQL104" s="78"/>
      <c r="AQM104" s="78"/>
      <c r="AQN104" s="78"/>
      <c r="AQO104" s="78"/>
      <c r="AQP104" s="78"/>
      <c r="AQQ104" s="78"/>
      <c r="AQR104" s="78"/>
      <c r="AQS104" s="78"/>
      <c r="AQT104" s="78"/>
      <c r="AQU104" s="78"/>
      <c r="AQV104" s="78"/>
      <c r="AQW104" s="78"/>
      <c r="AQX104" s="78"/>
      <c r="AQY104" s="78"/>
      <c r="AQZ104" s="78"/>
      <c r="ARA104" s="78"/>
      <c r="ARB104" s="78"/>
      <c r="ARC104" s="78"/>
      <c r="ARD104" s="78"/>
      <c r="ARE104" s="78"/>
      <c r="ARF104" s="78"/>
      <c r="ARG104" s="78"/>
      <c r="ARH104" s="78"/>
      <c r="ARI104" s="78"/>
      <c r="ARJ104" s="78"/>
      <c r="ARK104" s="78"/>
      <c r="ARL104" s="78"/>
      <c r="ARM104" s="78"/>
      <c r="ARN104" s="78"/>
      <c r="ARO104" s="78"/>
      <c r="ARP104" s="78"/>
      <c r="ARQ104" s="78"/>
      <c r="ARR104" s="78"/>
      <c r="ARS104" s="78"/>
      <c r="ART104" s="78"/>
      <c r="ARU104" s="78"/>
      <c r="ARV104" s="78"/>
      <c r="ARW104" s="78"/>
      <c r="ARX104" s="78"/>
      <c r="ARY104" s="78"/>
      <c r="ARZ104" s="78"/>
      <c r="ASA104" s="78"/>
      <c r="ASB104" s="78"/>
      <c r="ASC104" s="78"/>
      <c r="ASD104" s="78"/>
      <c r="ASE104" s="78"/>
      <c r="ASF104" s="78"/>
      <c r="ASG104" s="78"/>
      <c r="ASH104" s="78"/>
      <c r="ASI104" s="78"/>
      <c r="ASJ104" s="78"/>
      <c r="ASK104" s="78"/>
      <c r="ASL104" s="78"/>
      <c r="ASM104" s="78"/>
      <c r="ASN104" s="78"/>
      <c r="ASO104" s="78"/>
      <c r="ASP104" s="78"/>
      <c r="ASQ104" s="78"/>
      <c r="ASR104" s="78"/>
      <c r="ASS104" s="78"/>
      <c r="AST104" s="78"/>
      <c r="ASU104" s="78"/>
      <c r="ASV104" s="78"/>
      <c r="ASW104" s="78"/>
      <c r="ASX104" s="78"/>
      <c r="ASY104" s="78"/>
      <c r="ASZ104" s="78"/>
      <c r="ATA104" s="78"/>
      <c r="ATB104" s="78"/>
      <c r="ATC104" s="78"/>
      <c r="ATD104" s="78"/>
      <c r="ATE104" s="78"/>
      <c r="ATF104" s="78"/>
      <c r="ATG104" s="78"/>
      <c r="ATH104" s="78"/>
      <c r="ATI104" s="78"/>
      <c r="ATJ104" s="78"/>
      <c r="ATK104" s="78"/>
      <c r="ATL104" s="78"/>
      <c r="ATM104" s="78"/>
      <c r="ATN104" s="78"/>
      <c r="ATO104" s="78"/>
      <c r="ATP104" s="78"/>
      <c r="ATQ104" s="78"/>
      <c r="ATR104" s="78"/>
      <c r="ATS104" s="78"/>
      <c r="ATT104" s="78"/>
      <c r="ATU104" s="78"/>
      <c r="ATV104" s="78"/>
      <c r="ATW104" s="78"/>
      <c r="ATX104" s="78"/>
      <c r="ATY104" s="78"/>
      <c r="ATZ104" s="78"/>
      <c r="AUA104" s="78"/>
      <c r="AUB104" s="78"/>
      <c r="AUC104" s="78"/>
      <c r="AUD104" s="78"/>
      <c r="AUE104" s="78"/>
      <c r="AUF104" s="78"/>
      <c r="AUG104" s="78"/>
      <c r="AUH104" s="78"/>
      <c r="AUI104" s="78"/>
      <c r="AUJ104" s="78"/>
      <c r="AUK104" s="78"/>
      <c r="AUL104" s="78"/>
      <c r="AUM104" s="78"/>
      <c r="AUN104" s="78"/>
      <c r="AUO104" s="78"/>
      <c r="AUP104" s="78"/>
      <c r="AUQ104" s="78"/>
      <c r="AUR104" s="78"/>
      <c r="AUS104" s="78"/>
      <c r="AUT104" s="78"/>
      <c r="AUU104" s="78"/>
      <c r="AUV104" s="78"/>
      <c r="AUW104" s="78"/>
      <c r="AUX104" s="78"/>
      <c r="AUY104" s="78"/>
      <c r="AUZ104" s="78"/>
      <c r="AVA104" s="78"/>
      <c r="AVB104" s="78"/>
      <c r="AVC104" s="78"/>
      <c r="AVD104" s="78"/>
      <c r="AVE104" s="78"/>
      <c r="AVF104" s="78"/>
      <c r="AVG104" s="78"/>
      <c r="AVH104" s="78"/>
      <c r="AVI104" s="78"/>
      <c r="AVJ104" s="78"/>
      <c r="AVK104" s="78"/>
      <c r="AVL104" s="78"/>
      <c r="AVM104" s="78"/>
      <c r="AVN104" s="78"/>
      <c r="AVO104" s="78"/>
      <c r="AVP104" s="78"/>
      <c r="AVQ104" s="78"/>
      <c r="AVR104" s="78"/>
      <c r="AVS104" s="78"/>
      <c r="AVT104" s="78"/>
      <c r="AVU104" s="78"/>
      <c r="AVV104" s="78"/>
      <c r="AVW104" s="78"/>
      <c r="AVX104" s="78"/>
      <c r="AVY104" s="78"/>
      <c r="AVZ104" s="78"/>
      <c r="AWA104" s="78"/>
      <c r="AWB104" s="78"/>
      <c r="AWC104" s="78"/>
      <c r="AWD104" s="78"/>
      <c r="AWE104" s="78"/>
      <c r="AWF104" s="78"/>
      <c r="AWG104" s="78"/>
      <c r="AWH104" s="78"/>
      <c r="AWI104" s="78"/>
      <c r="AWJ104" s="78"/>
      <c r="AWK104" s="78"/>
      <c r="AWL104" s="78"/>
      <c r="AWM104" s="78"/>
      <c r="AWN104" s="78"/>
      <c r="AWO104" s="78"/>
      <c r="AWP104" s="78"/>
      <c r="AWQ104" s="78"/>
      <c r="AWR104" s="78"/>
      <c r="AWS104" s="78"/>
      <c r="AWT104" s="78"/>
      <c r="AWU104" s="78"/>
      <c r="AWV104" s="78"/>
      <c r="AWW104" s="78"/>
      <c r="AWX104" s="78"/>
      <c r="AWY104" s="78"/>
      <c r="AWZ104" s="78"/>
      <c r="AXA104" s="78"/>
      <c r="AXB104" s="78"/>
      <c r="AXC104" s="78"/>
      <c r="AXD104" s="78"/>
      <c r="AXE104" s="78"/>
      <c r="AXF104" s="78"/>
      <c r="AXG104" s="78"/>
      <c r="AXH104" s="78"/>
      <c r="AXI104" s="78"/>
      <c r="AXJ104" s="78"/>
      <c r="AXK104" s="78"/>
      <c r="AXL104" s="78"/>
      <c r="AXM104" s="78"/>
      <c r="AXN104" s="78"/>
      <c r="AXO104" s="78"/>
      <c r="AXP104" s="78"/>
      <c r="AXQ104" s="78"/>
      <c r="AXR104" s="78"/>
      <c r="AXS104" s="78"/>
      <c r="AXT104" s="78"/>
      <c r="AXU104" s="78"/>
      <c r="AXV104" s="78"/>
      <c r="AXW104" s="78"/>
      <c r="AXX104" s="78"/>
      <c r="AXY104" s="78"/>
      <c r="AXZ104" s="78"/>
      <c r="AYA104" s="78"/>
      <c r="AYB104" s="78"/>
      <c r="AYC104" s="78"/>
      <c r="AYD104" s="78"/>
      <c r="AYE104" s="78"/>
      <c r="AYF104" s="78"/>
      <c r="AYG104" s="78"/>
      <c r="AYH104" s="78"/>
      <c r="AYI104" s="78"/>
      <c r="AYJ104" s="78"/>
      <c r="AYK104" s="78"/>
      <c r="AYL104" s="78"/>
      <c r="AYM104" s="78"/>
      <c r="AYN104" s="78"/>
      <c r="AYO104" s="78"/>
      <c r="AYP104" s="78"/>
      <c r="AYQ104" s="78"/>
      <c r="AYR104" s="78"/>
      <c r="AYS104" s="78"/>
      <c r="AYT104" s="78"/>
      <c r="AYU104" s="78"/>
      <c r="AYV104" s="78"/>
      <c r="AYW104" s="78"/>
      <c r="AYX104" s="78"/>
      <c r="AYY104" s="78"/>
      <c r="AYZ104" s="78"/>
      <c r="AZA104" s="78"/>
      <c r="AZB104" s="78"/>
      <c r="AZC104" s="78"/>
      <c r="AZD104" s="78"/>
      <c r="AZE104" s="78"/>
      <c r="AZF104" s="78"/>
      <c r="AZG104" s="78"/>
      <c r="AZH104" s="78"/>
      <c r="AZI104" s="78"/>
      <c r="AZJ104" s="78"/>
      <c r="AZK104" s="78"/>
      <c r="AZL104" s="78"/>
      <c r="AZM104" s="78"/>
      <c r="AZN104" s="78"/>
      <c r="AZO104" s="78"/>
      <c r="AZP104" s="78"/>
      <c r="AZQ104" s="78"/>
      <c r="AZR104" s="78"/>
      <c r="AZS104" s="78"/>
      <c r="AZT104" s="78"/>
      <c r="AZU104" s="78"/>
      <c r="AZV104" s="78"/>
      <c r="AZW104" s="78"/>
      <c r="AZX104" s="78"/>
      <c r="AZY104" s="78"/>
      <c r="AZZ104" s="78"/>
      <c r="BAA104" s="78"/>
      <c r="BAB104" s="78"/>
      <c r="BAC104" s="78"/>
      <c r="BAD104" s="78"/>
      <c r="BAE104" s="78"/>
      <c r="BAF104" s="78"/>
      <c r="BAG104" s="78"/>
      <c r="BAH104" s="78"/>
      <c r="BAI104" s="78"/>
      <c r="BAJ104" s="78"/>
      <c r="BAK104" s="78"/>
      <c r="BAL104" s="78"/>
      <c r="BAM104" s="78"/>
      <c r="BAN104" s="78"/>
      <c r="BAO104" s="78"/>
      <c r="BAP104" s="78"/>
      <c r="BAQ104" s="78"/>
      <c r="BAR104" s="78"/>
      <c r="BAS104" s="78"/>
      <c r="BAT104" s="78"/>
      <c r="BAU104" s="78"/>
      <c r="BAV104" s="78"/>
      <c r="BAW104" s="78"/>
      <c r="BAX104" s="78"/>
      <c r="BAY104" s="78"/>
      <c r="BAZ104" s="78"/>
      <c r="BBA104" s="78"/>
      <c r="BBB104" s="78"/>
      <c r="BBC104" s="78"/>
      <c r="BBD104" s="78"/>
      <c r="BBE104" s="78"/>
      <c r="BBF104" s="78"/>
      <c r="BBG104" s="78"/>
      <c r="BBH104" s="78"/>
      <c r="BBI104" s="78"/>
      <c r="BBJ104" s="78"/>
      <c r="BBK104" s="78"/>
      <c r="BBL104" s="78"/>
      <c r="BBM104" s="78"/>
      <c r="BBN104" s="78"/>
      <c r="BBO104" s="78"/>
      <c r="BBP104" s="78"/>
      <c r="BBQ104" s="78"/>
      <c r="BBR104" s="78"/>
      <c r="BBS104" s="78"/>
      <c r="BBT104" s="78"/>
      <c r="BBU104" s="78"/>
      <c r="BBV104" s="78"/>
      <c r="BBW104" s="78"/>
      <c r="BBX104" s="78"/>
      <c r="BBY104" s="78"/>
      <c r="BBZ104" s="78"/>
      <c r="BCA104" s="78"/>
      <c r="BCB104" s="78"/>
      <c r="BCC104" s="78"/>
      <c r="BCD104" s="78"/>
      <c r="BCE104" s="78"/>
      <c r="BCF104" s="78"/>
      <c r="BCG104" s="78"/>
      <c r="BCH104" s="78"/>
      <c r="BCI104" s="78"/>
      <c r="BCJ104" s="78"/>
      <c r="BCK104" s="78"/>
      <c r="BCL104" s="78"/>
      <c r="BCM104" s="78"/>
      <c r="BCN104" s="78"/>
      <c r="BCO104" s="78"/>
      <c r="BCP104" s="78"/>
      <c r="BCQ104" s="78"/>
      <c r="BCR104" s="78"/>
      <c r="BCS104" s="78"/>
      <c r="BCT104" s="78"/>
      <c r="BCU104" s="78"/>
      <c r="BCV104" s="78"/>
      <c r="BCW104" s="78"/>
      <c r="BCX104" s="78"/>
      <c r="BCY104" s="78"/>
      <c r="BCZ104" s="78"/>
      <c r="BDA104" s="78"/>
      <c r="BDB104" s="78"/>
      <c r="BDC104" s="78"/>
      <c r="BDD104" s="78"/>
      <c r="BDE104" s="78"/>
      <c r="BDF104" s="78"/>
      <c r="BDG104" s="78"/>
      <c r="BDH104" s="78"/>
      <c r="BDI104" s="78"/>
      <c r="BDJ104" s="78"/>
      <c r="BDK104" s="78"/>
      <c r="BDL104" s="78"/>
      <c r="BDM104" s="78"/>
      <c r="BDN104" s="78"/>
      <c r="BDO104" s="78"/>
      <c r="BDP104" s="78"/>
      <c r="BDQ104" s="78"/>
      <c r="BDR104" s="78"/>
      <c r="BDS104" s="78"/>
      <c r="BDT104" s="78"/>
      <c r="BDU104" s="78"/>
      <c r="BDV104" s="78"/>
      <c r="BDW104" s="78"/>
      <c r="BDX104" s="78"/>
      <c r="BDY104" s="78"/>
      <c r="BDZ104" s="78"/>
      <c r="BEA104" s="78"/>
      <c r="BEB104" s="78"/>
      <c r="BEC104" s="78"/>
      <c r="BED104" s="78"/>
      <c r="BEE104" s="78"/>
      <c r="BEF104" s="78"/>
      <c r="BEG104" s="78"/>
      <c r="BEH104" s="78"/>
      <c r="BEI104" s="78"/>
      <c r="BEJ104" s="78"/>
      <c r="BEK104" s="78"/>
      <c r="BEL104" s="78"/>
      <c r="BEM104" s="78"/>
      <c r="BEN104" s="78"/>
      <c r="BEO104" s="78"/>
      <c r="BEP104" s="78"/>
      <c r="BEQ104" s="78"/>
      <c r="BER104" s="78"/>
      <c r="BES104" s="78"/>
      <c r="BET104" s="78"/>
      <c r="BEU104" s="78"/>
      <c r="BEV104" s="78"/>
      <c r="BEW104" s="78"/>
      <c r="BEX104" s="78"/>
      <c r="BEY104" s="78"/>
      <c r="BEZ104" s="78"/>
      <c r="BFA104" s="78"/>
      <c r="BFB104" s="78"/>
      <c r="BFC104" s="78"/>
      <c r="BFD104" s="78"/>
      <c r="BFE104" s="78"/>
      <c r="BFF104" s="78"/>
      <c r="BFG104" s="78"/>
      <c r="BFH104" s="78"/>
      <c r="BFI104" s="78"/>
      <c r="BFJ104" s="78"/>
      <c r="BFK104" s="78"/>
      <c r="BFL104" s="78"/>
      <c r="BFM104" s="78"/>
      <c r="BFN104" s="78"/>
      <c r="BFO104" s="78"/>
      <c r="BFP104" s="78"/>
      <c r="BFQ104" s="78"/>
      <c r="BFR104" s="78"/>
      <c r="BFS104" s="78"/>
      <c r="BFT104" s="78"/>
      <c r="BFU104" s="78"/>
      <c r="BFV104" s="78"/>
      <c r="BFW104" s="78"/>
      <c r="BFX104" s="78"/>
      <c r="BFY104" s="78"/>
      <c r="BFZ104" s="78"/>
      <c r="BGA104" s="78"/>
      <c r="BGB104" s="78"/>
      <c r="BGC104" s="78"/>
      <c r="BGD104" s="78"/>
      <c r="BGE104" s="78"/>
      <c r="BGF104" s="78"/>
      <c r="BGG104" s="78"/>
      <c r="BGH104" s="78"/>
      <c r="BGI104" s="78"/>
      <c r="BGJ104" s="78"/>
      <c r="BGK104" s="78"/>
      <c r="BGL104" s="78"/>
      <c r="BGM104" s="78"/>
      <c r="BGN104" s="78"/>
      <c r="BGO104" s="78"/>
      <c r="BGP104" s="78"/>
      <c r="BGQ104" s="78"/>
      <c r="BGR104" s="78"/>
      <c r="BGS104" s="78"/>
      <c r="BGT104" s="78"/>
      <c r="BGU104" s="78"/>
      <c r="BGV104" s="78"/>
      <c r="BGW104" s="78"/>
      <c r="BGX104" s="78"/>
      <c r="BGY104" s="78"/>
      <c r="BGZ104" s="78"/>
      <c r="BHA104" s="78"/>
      <c r="BHB104" s="78"/>
      <c r="BHC104" s="78"/>
      <c r="BHD104" s="78"/>
      <c r="BHE104" s="78"/>
      <c r="BHF104" s="78"/>
      <c r="BHG104" s="78"/>
      <c r="BHH104" s="78"/>
      <c r="BHI104" s="78"/>
      <c r="BHJ104" s="78"/>
      <c r="BHK104" s="78"/>
      <c r="BHL104" s="78"/>
      <c r="BHM104" s="78"/>
      <c r="BHN104" s="78"/>
      <c r="BHO104" s="78"/>
      <c r="BHP104" s="78"/>
      <c r="BHQ104" s="78"/>
      <c r="BHR104" s="78"/>
      <c r="BHS104" s="78"/>
      <c r="BHT104" s="78"/>
      <c r="BHU104" s="78"/>
      <c r="BHV104" s="78"/>
      <c r="BHW104" s="78"/>
      <c r="BHX104" s="78"/>
      <c r="BHY104" s="78"/>
      <c r="BHZ104" s="78"/>
      <c r="BIA104" s="78"/>
      <c r="BIB104" s="78"/>
      <c r="BIC104" s="78"/>
      <c r="BID104" s="78"/>
      <c r="BIE104" s="78"/>
      <c r="BIF104" s="78"/>
      <c r="BIG104" s="78"/>
      <c r="BIH104" s="78"/>
      <c r="BII104" s="78"/>
      <c r="BIJ104" s="78"/>
      <c r="BIK104" s="78"/>
      <c r="BIL104" s="78"/>
      <c r="BIM104" s="78"/>
      <c r="BIN104" s="78"/>
      <c r="BIO104" s="78"/>
      <c r="BIP104" s="78"/>
      <c r="BIQ104" s="78"/>
      <c r="BIR104" s="78"/>
      <c r="BIS104" s="78"/>
      <c r="BIT104" s="78"/>
      <c r="BIU104" s="78"/>
      <c r="BIV104" s="78"/>
      <c r="BIW104" s="78"/>
      <c r="BIX104" s="78"/>
      <c r="BIY104" s="78"/>
      <c r="BIZ104" s="78"/>
      <c r="BJA104" s="78"/>
      <c r="BJB104" s="78"/>
      <c r="BJC104" s="78"/>
      <c r="BJD104" s="78"/>
      <c r="BJE104" s="78"/>
      <c r="BJF104" s="78"/>
      <c r="BJG104" s="78"/>
      <c r="BJH104" s="78"/>
      <c r="BJI104" s="78"/>
      <c r="BJJ104" s="78"/>
      <c r="BJK104" s="78"/>
      <c r="BJL104" s="78"/>
      <c r="BJM104" s="78"/>
      <c r="BJN104" s="78"/>
      <c r="BJO104" s="78"/>
      <c r="BJP104" s="78"/>
      <c r="BJQ104" s="78"/>
      <c r="BJR104" s="78"/>
      <c r="BJS104" s="78"/>
      <c r="BJT104" s="78"/>
      <c r="BJU104" s="78"/>
      <c r="BJV104" s="78"/>
      <c r="BJW104" s="78"/>
      <c r="BJX104" s="78"/>
      <c r="BJY104" s="78"/>
      <c r="BJZ104" s="78"/>
      <c r="BKA104" s="78"/>
      <c r="BKB104" s="78"/>
      <c r="BKC104" s="78"/>
      <c r="BKD104" s="78"/>
      <c r="BKE104" s="78"/>
      <c r="BKF104" s="78"/>
      <c r="BKG104" s="78"/>
      <c r="BKH104" s="78"/>
      <c r="BKI104" s="78"/>
      <c r="BKJ104" s="78"/>
      <c r="BKK104" s="78"/>
      <c r="BKL104" s="78"/>
      <c r="BKM104" s="78"/>
      <c r="BKN104" s="78"/>
      <c r="BKO104" s="78"/>
      <c r="BKP104" s="78"/>
      <c r="BKQ104" s="78"/>
      <c r="BKR104" s="78"/>
      <c r="BKS104" s="78"/>
      <c r="BKT104" s="78"/>
      <c r="BKU104" s="78"/>
      <c r="BKV104" s="78"/>
      <c r="BKW104" s="78"/>
      <c r="BKX104" s="78"/>
      <c r="BKY104" s="78"/>
      <c r="BKZ104" s="78"/>
      <c r="BLA104" s="78"/>
      <c r="BLB104" s="78"/>
      <c r="BLC104" s="78"/>
      <c r="BLD104" s="78"/>
      <c r="BLE104" s="78"/>
      <c r="BLF104" s="78"/>
      <c r="BLG104" s="78"/>
      <c r="BLH104" s="78"/>
      <c r="BLI104" s="78"/>
      <c r="BLJ104" s="78"/>
      <c r="BLK104" s="78"/>
      <c r="BLL104" s="78"/>
      <c r="BLM104" s="78"/>
      <c r="BLN104" s="78"/>
      <c r="BLO104" s="78"/>
      <c r="BLP104" s="78"/>
      <c r="BLQ104" s="78"/>
      <c r="BLR104" s="78"/>
      <c r="BLS104" s="78"/>
      <c r="BLT104" s="78"/>
      <c r="BLU104" s="78"/>
      <c r="BLV104" s="78"/>
      <c r="BLW104" s="78"/>
      <c r="BLX104" s="78"/>
      <c r="BLY104" s="78"/>
      <c r="BLZ104" s="78"/>
      <c r="BMA104" s="78"/>
      <c r="BMB104" s="78"/>
      <c r="BMC104" s="78"/>
      <c r="BMD104" s="78"/>
      <c r="BME104" s="78"/>
      <c r="BMF104" s="78"/>
      <c r="BMG104" s="78"/>
      <c r="BMH104" s="78"/>
      <c r="BMI104" s="78"/>
      <c r="BMJ104" s="78"/>
      <c r="BMK104" s="78"/>
      <c r="BML104" s="78"/>
      <c r="BMM104" s="78"/>
      <c r="BMN104" s="78"/>
      <c r="BMO104" s="78"/>
      <c r="BMP104" s="78"/>
      <c r="BMQ104" s="78"/>
      <c r="BMR104" s="78"/>
      <c r="BMS104" s="78"/>
      <c r="BMT104" s="78"/>
      <c r="BMU104" s="78"/>
      <c r="BMV104" s="78"/>
      <c r="BMW104" s="78"/>
      <c r="BMX104" s="78"/>
      <c r="BMY104" s="78"/>
      <c r="BMZ104" s="78"/>
      <c r="BNA104" s="78"/>
      <c r="BNB104" s="78"/>
      <c r="BNC104" s="78"/>
      <c r="BND104" s="78"/>
      <c r="BNE104" s="78"/>
      <c r="BNF104" s="78"/>
      <c r="BNG104" s="78"/>
      <c r="BNH104" s="78"/>
      <c r="BNI104" s="78"/>
      <c r="BNJ104" s="78"/>
      <c r="BNK104" s="78"/>
      <c r="BNL104" s="78"/>
      <c r="BNM104" s="78"/>
      <c r="BNN104" s="78"/>
      <c r="BNO104" s="78"/>
      <c r="BNP104" s="78"/>
      <c r="BNQ104" s="78"/>
      <c r="BNR104" s="78"/>
      <c r="BNS104" s="78"/>
      <c r="BNT104" s="78"/>
      <c r="BNU104" s="78"/>
      <c r="BNV104" s="78"/>
      <c r="BNW104" s="78"/>
      <c r="BNX104" s="78"/>
      <c r="BNY104" s="78"/>
      <c r="BNZ104" s="78"/>
      <c r="BOA104" s="78"/>
      <c r="BOB104" s="78"/>
      <c r="BOC104" s="78"/>
      <c r="BOD104" s="78"/>
      <c r="BOE104" s="78"/>
      <c r="BOF104" s="78"/>
      <c r="BOG104" s="78"/>
      <c r="BOH104" s="78"/>
      <c r="BOI104" s="78"/>
      <c r="BOJ104" s="78"/>
      <c r="BOK104" s="78"/>
      <c r="BOL104" s="78"/>
      <c r="BOM104" s="78"/>
      <c r="BON104" s="78"/>
      <c r="BOO104" s="78"/>
      <c r="BOP104" s="78"/>
      <c r="BOQ104" s="78"/>
      <c r="BOR104" s="78"/>
      <c r="BOS104" s="78"/>
      <c r="BOT104" s="78"/>
      <c r="BOU104" s="78"/>
      <c r="BOV104" s="78"/>
      <c r="BOW104" s="78"/>
      <c r="BOX104" s="78"/>
      <c r="BOY104" s="78"/>
      <c r="BOZ104" s="78"/>
      <c r="BPA104" s="78"/>
      <c r="BPB104" s="78"/>
      <c r="BPC104" s="78"/>
      <c r="BPD104" s="78"/>
      <c r="BPE104" s="78"/>
      <c r="BPF104" s="78"/>
      <c r="BPG104" s="78"/>
      <c r="BPH104" s="78"/>
      <c r="BPI104" s="78"/>
      <c r="BPJ104" s="78"/>
      <c r="BPK104" s="78"/>
      <c r="BPL104" s="78"/>
      <c r="BPM104" s="78"/>
      <c r="BPN104" s="78"/>
      <c r="BPO104" s="78"/>
      <c r="BPP104" s="78"/>
      <c r="BPQ104" s="78"/>
      <c r="BPR104" s="78"/>
      <c r="BPS104" s="78"/>
      <c r="BPT104" s="78"/>
      <c r="BPU104" s="78"/>
      <c r="BPV104" s="78"/>
      <c r="BPW104" s="78"/>
      <c r="BPX104" s="78"/>
      <c r="BPY104" s="78"/>
      <c r="BPZ104" s="78"/>
      <c r="BQA104" s="78"/>
      <c r="BQB104" s="78"/>
      <c r="BQC104" s="78"/>
      <c r="BQD104" s="78"/>
      <c r="BQE104" s="78"/>
      <c r="BQF104" s="78"/>
      <c r="BQG104" s="78"/>
      <c r="BQH104" s="78"/>
      <c r="BQI104" s="78"/>
      <c r="BQJ104" s="78"/>
      <c r="BQK104" s="78"/>
      <c r="BQL104" s="78"/>
      <c r="BQM104" s="78"/>
      <c r="BQN104" s="78"/>
      <c r="BQO104" s="78"/>
      <c r="BQP104" s="78"/>
      <c r="BQQ104" s="78"/>
      <c r="BQR104" s="78"/>
      <c r="BQS104" s="78"/>
      <c r="BQT104" s="78"/>
      <c r="BQU104" s="78"/>
      <c r="BQV104" s="78"/>
      <c r="BQW104" s="78"/>
      <c r="BQX104" s="78"/>
      <c r="BQY104" s="78"/>
      <c r="BQZ104" s="78"/>
      <c r="BRA104" s="78"/>
      <c r="BRB104" s="78"/>
      <c r="BRC104" s="78"/>
      <c r="BRD104" s="78"/>
      <c r="BRE104" s="78"/>
      <c r="BRF104" s="78"/>
      <c r="BRG104" s="78"/>
      <c r="BRH104" s="78"/>
      <c r="BRI104" s="78"/>
      <c r="BRJ104" s="78"/>
      <c r="BRK104" s="78"/>
      <c r="BRL104" s="78"/>
      <c r="BRM104" s="78"/>
      <c r="BRN104" s="78"/>
      <c r="BRO104" s="78"/>
      <c r="BRP104" s="78"/>
      <c r="BRQ104" s="78"/>
      <c r="BRR104" s="78"/>
      <c r="BRS104" s="78"/>
      <c r="BRT104" s="78"/>
      <c r="BRU104" s="78"/>
      <c r="BRV104" s="78"/>
      <c r="BRW104" s="78"/>
      <c r="BRX104" s="78"/>
      <c r="BRY104" s="78"/>
      <c r="BRZ104" s="78"/>
      <c r="BSA104" s="78"/>
      <c r="BSB104" s="78"/>
      <c r="BSC104" s="78"/>
      <c r="BSD104" s="78"/>
      <c r="BSE104" s="78"/>
      <c r="BSF104" s="78"/>
      <c r="BSG104" s="78"/>
      <c r="BSH104" s="78"/>
      <c r="BSI104" s="78"/>
      <c r="BSJ104" s="78"/>
      <c r="BSK104" s="78"/>
      <c r="BSL104" s="78"/>
      <c r="BSM104" s="78"/>
      <c r="BSN104" s="78"/>
      <c r="BSO104" s="78"/>
      <c r="BSP104" s="78"/>
      <c r="BSQ104" s="78"/>
      <c r="BSR104" s="78"/>
      <c r="BSS104" s="78"/>
      <c r="BST104" s="78"/>
      <c r="BSU104" s="78"/>
      <c r="BSV104" s="78"/>
      <c r="BSW104" s="78"/>
      <c r="BSX104" s="78"/>
      <c r="BSY104" s="78"/>
      <c r="BSZ104" s="78"/>
      <c r="BTA104" s="78"/>
      <c r="BTB104" s="78"/>
      <c r="BTC104" s="78"/>
      <c r="BTD104" s="78"/>
      <c r="BTE104" s="78"/>
      <c r="BTF104" s="78"/>
      <c r="BTG104" s="78"/>
      <c r="BTH104" s="78"/>
      <c r="BTI104" s="78"/>
      <c r="BTJ104" s="78"/>
      <c r="BTK104" s="78"/>
      <c r="BTL104" s="78"/>
      <c r="BTM104" s="78"/>
      <c r="BTN104" s="78"/>
      <c r="BTO104" s="78"/>
      <c r="BTP104" s="78"/>
      <c r="BTQ104" s="78"/>
      <c r="BTR104" s="78"/>
      <c r="BTS104" s="78"/>
      <c r="BTT104" s="78"/>
      <c r="BTU104" s="78"/>
      <c r="BTV104" s="78"/>
      <c r="BTW104" s="78"/>
      <c r="BTX104" s="78"/>
      <c r="BTY104" s="78"/>
      <c r="BTZ104" s="78"/>
      <c r="BUA104" s="78"/>
      <c r="BUB104" s="78"/>
      <c r="BUC104" s="78"/>
      <c r="BUD104" s="78"/>
      <c r="BUE104" s="78"/>
      <c r="BUF104" s="78"/>
      <c r="BUG104" s="78"/>
      <c r="BUH104" s="78"/>
      <c r="BUI104" s="78"/>
      <c r="BUJ104" s="78"/>
      <c r="BUK104" s="78"/>
      <c r="BUL104" s="78"/>
      <c r="BUM104" s="78"/>
      <c r="BUN104" s="78"/>
      <c r="BUO104" s="78"/>
      <c r="BUP104" s="78"/>
      <c r="BUQ104" s="78"/>
      <c r="BUR104" s="78"/>
      <c r="BUS104" s="78"/>
      <c r="BUT104" s="78"/>
      <c r="BUU104" s="78"/>
      <c r="BUV104" s="78"/>
      <c r="BUW104" s="78"/>
      <c r="BUX104" s="78"/>
      <c r="BUY104" s="78"/>
      <c r="BUZ104" s="78"/>
      <c r="BVA104" s="78"/>
      <c r="BVB104" s="78"/>
      <c r="BVC104" s="78"/>
      <c r="BVD104" s="78"/>
      <c r="BVE104" s="78"/>
      <c r="BVF104" s="78"/>
      <c r="BVG104" s="78"/>
      <c r="BVH104" s="78"/>
      <c r="BVI104" s="78"/>
      <c r="BVJ104" s="78"/>
      <c r="BVK104" s="78"/>
      <c r="BVL104" s="78"/>
      <c r="BVM104" s="78"/>
      <c r="BVN104" s="78"/>
      <c r="BVO104" s="78"/>
      <c r="BVP104" s="78"/>
      <c r="BVQ104" s="78"/>
      <c r="BVR104" s="78"/>
      <c r="BVS104" s="78"/>
      <c r="BVT104" s="78"/>
      <c r="BVU104" s="78"/>
      <c r="BVV104" s="78"/>
      <c r="BVW104" s="78"/>
      <c r="BVX104" s="78"/>
      <c r="BVY104" s="78"/>
      <c r="BVZ104" s="78"/>
      <c r="BWA104" s="78"/>
      <c r="BWB104" s="78"/>
      <c r="BWC104" s="78"/>
      <c r="BWD104" s="78"/>
      <c r="BWE104" s="78"/>
      <c r="BWF104" s="78"/>
      <c r="BWG104" s="78"/>
      <c r="BWH104" s="78"/>
      <c r="BWI104" s="78"/>
      <c r="BWJ104" s="78"/>
      <c r="BWK104" s="78"/>
      <c r="BWL104" s="78"/>
      <c r="BWM104" s="78"/>
      <c r="BWN104" s="78"/>
      <c r="BWO104" s="78"/>
      <c r="BWP104" s="78"/>
      <c r="BWQ104" s="78"/>
      <c r="BWR104" s="78"/>
      <c r="BWS104" s="78"/>
      <c r="BWT104" s="78"/>
      <c r="BWU104" s="78"/>
      <c r="BWV104" s="78"/>
      <c r="BWW104" s="78"/>
      <c r="BWX104" s="78"/>
      <c r="BWY104" s="78"/>
      <c r="BWZ104" s="78"/>
      <c r="BXA104" s="78"/>
      <c r="BXB104" s="78"/>
      <c r="BXC104" s="78"/>
      <c r="BXD104" s="78"/>
      <c r="BXE104" s="78"/>
      <c r="BXF104" s="78"/>
      <c r="BXG104" s="78"/>
      <c r="BXH104" s="78"/>
      <c r="BXI104" s="78"/>
      <c r="BXJ104" s="78"/>
      <c r="BXK104" s="78"/>
      <c r="BXL104" s="78"/>
      <c r="BXM104" s="78"/>
      <c r="BXN104" s="78"/>
      <c r="BXO104" s="78"/>
      <c r="BXP104" s="78"/>
      <c r="BXQ104" s="78"/>
      <c r="BXR104" s="78"/>
      <c r="BXS104" s="78"/>
      <c r="BXT104" s="78"/>
      <c r="BXU104" s="78"/>
      <c r="BXV104" s="78"/>
      <c r="BXW104" s="78"/>
      <c r="BXX104" s="78"/>
      <c r="BXY104" s="78"/>
      <c r="BXZ104" s="78"/>
      <c r="BYA104" s="78"/>
      <c r="BYB104" s="78"/>
      <c r="BYC104" s="78"/>
      <c r="BYD104" s="78"/>
      <c r="BYE104" s="78"/>
      <c r="BYF104" s="78"/>
      <c r="BYG104" s="78"/>
      <c r="BYH104" s="78"/>
      <c r="BYI104" s="78"/>
      <c r="BYJ104" s="78"/>
      <c r="BYK104" s="78"/>
      <c r="BYL104" s="78"/>
      <c r="BYM104" s="78"/>
      <c r="BYN104" s="78"/>
      <c r="BYO104" s="78"/>
      <c r="BYP104" s="78"/>
      <c r="BYQ104" s="78"/>
      <c r="BYR104" s="78"/>
      <c r="BYS104" s="78"/>
      <c r="BYT104" s="78"/>
      <c r="BYU104" s="78"/>
      <c r="BYV104" s="78"/>
      <c r="BYW104" s="78"/>
      <c r="BYX104" s="78"/>
      <c r="BYY104" s="78"/>
      <c r="BYZ104" s="78"/>
      <c r="BZA104" s="78"/>
      <c r="BZB104" s="78"/>
      <c r="BZC104" s="78"/>
      <c r="BZD104" s="78"/>
      <c r="BZE104" s="78"/>
      <c r="BZF104" s="78"/>
      <c r="BZG104" s="78"/>
      <c r="BZH104" s="78"/>
      <c r="BZI104" s="78"/>
      <c r="BZJ104" s="78"/>
      <c r="BZK104" s="78"/>
      <c r="BZL104" s="78"/>
      <c r="BZM104" s="78"/>
      <c r="BZN104" s="78"/>
      <c r="BZO104" s="78"/>
      <c r="BZP104" s="78"/>
      <c r="BZQ104" s="78"/>
      <c r="BZR104" s="78"/>
      <c r="BZS104" s="78"/>
      <c r="BZT104" s="78"/>
      <c r="BZU104" s="78"/>
      <c r="BZV104" s="78"/>
      <c r="BZW104" s="78"/>
      <c r="BZX104" s="78"/>
      <c r="BZY104" s="78"/>
      <c r="BZZ104" s="78"/>
      <c r="CAA104" s="78"/>
      <c r="CAB104" s="78"/>
      <c r="CAC104" s="78"/>
      <c r="CAD104" s="78"/>
      <c r="CAE104" s="78"/>
      <c r="CAF104" s="78"/>
      <c r="CAG104" s="78"/>
      <c r="CAH104" s="78"/>
      <c r="CAI104" s="78"/>
      <c r="CAJ104" s="78"/>
      <c r="CAK104" s="78"/>
      <c r="CAL104" s="78"/>
      <c r="CAM104" s="78"/>
      <c r="CAN104" s="78"/>
      <c r="CAO104" s="78"/>
      <c r="CAP104" s="78"/>
      <c r="CAQ104" s="78"/>
      <c r="CAR104" s="78"/>
      <c r="CAS104" s="78"/>
      <c r="CAT104" s="78"/>
      <c r="CAU104" s="78"/>
      <c r="CAV104" s="78"/>
      <c r="CAW104" s="78"/>
      <c r="CAX104" s="78"/>
      <c r="CAY104" s="78"/>
      <c r="CAZ104" s="78"/>
      <c r="CBA104" s="78"/>
      <c r="CBB104" s="78"/>
      <c r="CBC104" s="78"/>
      <c r="CBD104" s="78"/>
      <c r="CBE104" s="78"/>
      <c r="CBF104" s="78"/>
      <c r="CBG104" s="78"/>
      <c r="CBH104" s="78"/>
      <c r="CBI104" s="78"/>
      <c r="CBJ104" s="78"/>
      <c r="CBK104" s="78"/>
      <c r="CBL104" s="78"/>
      <c r="CBM104" s="78"/>
      <c r="CBN104" s="78"/>
      <c r="CBO104" s="78"/>
      <c r="CBP104" s="78"/>
      <c r="CBQ104" s="78"/>
      <c r="CBR104" s="78"/>
      <c r="CBS104" s="78"/>
      <c r="CBT104" s="78"/>
      <c r="CBU104" s="78"/>
      <c r="CBV104" s="78"/>
      <c r="CBW104" s="78"/>
      <c r="CBX104" s="78"/>
      <c r="CBY104" s="78"/>
      <c r="CBZ104" s="78"/>
      <c r="CCA104" s="78"/>
      <c r="CCB104" s="78"/>
      <c r="CCC104" s="78"/>
      <c r="CCD104" s="78"/>
      <c r="CCE104" s="78"/>
      <c r="CCF104" s="78"/>
      <c r="CCG104" s="78"/>
      <c r="CCH104" s="78"/>
      <c r="CCI104" s="78"/>
      <c r="CCJ104" s="78"/>
      <c r="CCK104" s="78"/>
      <c r="CCL104" s="78"/>
      <c r="CCM104" s="78"/>
      <c r="CCN104" s="78"/>
      <c r="CCO104" s="78"/>
      <c r="CCP104" s="78"/>
      <c r="CCQ104" s="78"/>
      <c r="CCR104" s="78"/>
      <c r="CCS104" s="78"/>
      <c r="CCT104" s="78"/>
      <c r="CCU104" s="78"/>
      <c r="CCV104" s="78"/>
      <c r="CCW104" s="78"/>
      <c r="CCX104" s="78"/>
      <c r="CCY104" s="78"/>
      <c r="CCZ104" s="78"/>
      <c r="CDA104" s="78"/>
      <c r="CDB104" s="78"/>
      <c r="CDC104" s="78"/>
      <c r="CDD104" s="78"/>
      <c r="CDE104" s="78"/>
      <c r="CDF104" s="78"/>
      <c r="CDG104" s="78"/>
      <c r="CDH104" s="78"/>
      <c r="CDI104" s="78"/>
      <c r="CDJ104" s="78"/>
      <c r="CDK104" s="78"/>
      <c r="CDL104" s="78"/>
      <c r="CDM104" s="78"/>
      <c r="CDN104" s="78"/>
      <c r="CDO104" s="78"/>
      <c r="CDP104" s="78"/>
      <c r="CDQ104" s="78"/>
      <c r="CDR104" s="78"/>
      <c r="CDS104" s="78"/>
      <c r="CDT104" s="78"/>
      <c r="CDU104" s="78"/>
      <c r="CDV104" s="78"/>
      <c r="CDW104" s="78"/>
      <c r="CDX104" s="78"/>
      <c r="CDY104" s="78"/>
      <c r="CDZ104" s="78"/>
      <c r="CEA104" s="78"/>
      <c r="CEB104" s="78"/>
      <c r="CEC104" s="78"/>
      <c r="CED104" s="78"/>
      <c r="CEE104" s="78"/>
      <c r="CEF104" s="78"/>
      <c r="CEG104" s="78"/>
      <c r="CEH104" s="78"/>
      <c r="CEI104" s="78"/>
      <c r="CEJ104" s="78"/>
      <c r="CEK104" s="78"/>
      <c r="CEL104" s="78"/>
      <c r="CEM104" s="78"/>
      <c r="CEN104" s="78"/>
      <c r="CEO104" s="78"/>
      <c r="CEP104" s="78"/>
      <c r="CEQ104" s="78"/>
      <c r="CER104" s="78"/>
      <c r="CES104" s="78"/>
      <c r="CET104" s="78"/>
      <c r="CEU104" s="78"/>
      <c r="CEV104" s="78"/>
      <c r="CEW104" s="78"/>
      <c r="CEX104" s="78"/>
      <c r="CEY104" s="78"/>
      <c r="CEZ104" s="78"/>
      <c r="CFA104" s="78"/>
      <c r="CFB104" s="78"/>
      <c r="CFC104" s="78"/>
      <c r="CFD104" s="78"/>
      <c r="CFE104" s="78"/>
      <c r="CFF104" s="78"/>
      <c r="CFG104" s="78"/>
      <c r="CFH104" s="78"/>
      <c r="CFI104" s="78"/>
      <c r="CFJ104" s="78"/>
      <c r="CFK104" s="78"/>
      <c r="CFL104" s="78"/>
      <c r="CFM104" s="78"/>
      <c r="CFN104" s="78"/>
      <c r="CFO104" s="78"/>
      <c r="CFP104" s="78"/>
      <c r="CFQ104" s="78"/>
      <c r="CFR104" s="78"/>
      <c r="CFS104" s="78"/>
      <c r="CFT104" s="78"/>
      <c r="CFU104" s="78"/>
      <c r="CFV104" s="78"/>
      <c r="CFW104" s="78"/>
      <c r="CFX104" s="78"/>
      <c r="CFY104" s="78"/>
      <c r="CFZ104" s="78"/>
      <c r="CGA104" s="78"/>
      <c r="CGB104" s="78"/>
      <c r="CGC104" s="78"/>
      <c r="CGD104" s="78"/>
      <c r="CGE104" s="78"/>
      <c r="CGF104" s="78"/>
      <c r="CGG104" s="78"/>
      <c r="CGH104" s="78"/>
      <c r="CGI104" s="78"/>
      <c r="CGJ104" s="78"/>
      <c r="CGK104" s="78"/>
      <c r="CGL104" s="78"/>
      <c r="CGM104" s="78"/>
      <c r="CGN104" s="78"/>
      <c r="CGO104" s="78"/>
      <c r="CGP104" s="78"/>
      <c r="CGQ104" s="78"/>
      <c r="CGR104" s="78"/>
      <c r="CGS104" s="78"/>
      <c r="CGT104" s="78"/>
      <c r="CGU104" s="78"/>
      <c r="CGV104" s="78"/>
      <c r="CGW104" s="78"/>
      <c r="CGX104" s="78"/>
      <c r="CGY104" s="78"/>
      <c r="CGZ104" s="78"/>
      <c r="CHA104" s="78"/>
      <c r="CHB104" s="78"/>
      <c r="CHC104" s="78"/>
      <c r="CHD104" s="78"/>
      <c r="CHE104" s="78"/>
      <c r="CHF104" s="78"/>
      <c r="CHG104" s="78"/>
      <c r="CHH104" s="78"/>
      <c r="CHI104" s="78"/>
      <c r="CHJ104" s="78"/>
      <c r="CHK104" s="78"/>
      <c r="CHL104" s="78"/>
      <c r="CHM104" s="78"/>
      <c r="CHN104" s="78"/>
      <c r="CHO104" s="78"/>
      <c r="CHP104" s="78"/>
      <c r="CHQ104" s="78"/>
      <c r="CHR104" s="78"/>
      <c r="CHS104" s="78"/>
      <c r="CHT104" s="78"/>
      <c r="CHU104" s="78"/>
      <c r="CHV104" s="78"/>
      <c r="CHW104" s="78"/>
      <c r="CHX104" s="78"/>
      <c r="CHY104" s="78"/>
      <c r="CHZ104" s="78"/>
      <c r="CIA104" s="78"/>
      <c r="CIB104" s="78"/>
      <c r="CIC104" s="78"/>
      <c r="CID104" s="78"/>
      <c r="CIE104" s="78"/>
      <c r="CIF104" s="78"/>
      <c r="CIG104" s="78"/>
      <c r="CIH104" s="78"/>
      <c r="CII104" s="78"/>
      <c r="CIJ104" s="78"/>
      <c r="CIK104" s="78"/>
      <c r="CIL104" s="78"/>
      <c r="CIM104" s="78"/>
      <c r="CIN104" s="78"/>
      <c r="CIO104" s="78"/>
      <c r="CIP104" s="78"/>
      <c r="CIQ104" s="78"/>
      <c r="CIR104" s="78"/>
      <c r="CIS104" s="78"/>
      <c r="CIT104" s="78"/>
      <c r="CIU104" s="78"/>
      <c r="CIV104" s="78"/>
      <c r="CIW104" s="78"/>
      <c r="CIX104" s="78"/>
      <c r="CIY104" s="78"/>
      <c r="CIZ104" s="78"/>
      <c r="CJA104" s="78"/>
      <c r="CJB104" s="78"/>
      <c r="CJC104" s="78"/>
      <c r="CJD104" s="78"/>
      <c r="CJE104" s="78"/>
      <c r="CJF104" s="78"/>
      <c r="CJG104" s="78"/>
      <c r="CJH104" s="78"/>
      <c r="CJI104" s="78"/>
      <c r="CJJ104" s="78"/>
      <c r="CJK104" s="78"/>
      <c r="CJL104" s="78"/>
      <c r="CJM104" s="78"/>
      <c r="CJN104" s="78"/>
      <c r="CJO104" s="78"/>
      <c r="CJP104" s="78"/>
      <c r="CJQ104" s="78"/>
      <c r="CJR104" s="78"/>
      <c r="CJS104" s="78"/>
      <c r="CJT104" s="78"/>
      <c r="CJU104" s="78"/>
      <c r="CJV104" s="78"/>
      <c r="CJW104" s="78"/>
      <c r="CJX104" s="78"/>
      <c r="CJY104" s="78"/>
      <c r="CJZ104" s="78"/>
      <c r="CKA104" s="78"/>
      <c r="CKB104" s="78"/>
      <c r="CKC104" s="78"/>
      <c r="CKD104" s="78"/>
      <c r="CKE104" s="78"/>
      <c r="CKF104" s="78"/>
      <c r="CKG104" s="78"/>
      <c r="CKH104" s="78"/>
      <c r="CKI104" s="78"/>
      <c r="CKJ104" s="78"/>
      <c r="CKK104" s="78"/>
      <c r="CKL104" s="78"/>
      <c r="CKM104" s="78"/>
      <c r="CKN104" s="78"/>
      <c r="CKO104" s="78"/>
      <c r="CKP104" s="78"/>
      <c r="CKQ104" s="78"/>
      <c r="CKR104" s="78"/>
      <c r="CKS104" s="78"/>
      <c r="CKT104" s="78"/>
      <c r="CKU104" s="78"/>
      <c r="CKV104" s="78"/>
      <c r="CKW104" s="78"/>
      <c r="CKX104" s="78"/>
      <c r="CKY104" s="78"/>
      <c r="CKZ104" s="78"/>
      <c r="CLA104" s="78"/>
      <c r="CLB104" s="78"/>
      <c r="CLC104" s="78"/>
      <c r="CLD104" s="78"/>
      <c r="CLE104" s="78"/>
      <c r="CLF104" s="78"/>
      <c r="CLG104" s="78"/>
      <c r="CLH104" s="78"/>
      <c r="CLI104" s="78"/>
      <c r="CLJ104" s="78"/>
      <c r="CLK104" s="78"/>
      <c r="CLL104" s="78"/>
      <c r="CLM104" s="78"/>
      <c r="CLN104" s="78"/>
      <c r="CLO104" s="78"/>
      <c r="CLP104" s="78"/>
      <c r="CLQ104" s="78"/>
      <c r="CLR104" s="78"/>
      <c r="CLS104" s="78"/>
      <c r="CLT104" s="78"/>
      <c r="CLU104" s="78"/>
      <c r="CLV104" s="78"/>
      <c r="CLW104" s="78"/>
      <c r="CLX104" s="78"/>
      <c r="CLY104" s="78"/>
      <c r="CLZ104" s="78"/>
      <c r="CMA104" s="78"/>
      <c r="CMB104" s="78"/>
      <c r="CMC104" s="78"/>
      <c r="CMD104" s="78"/>
      <c r="CME104" s="78"/>
      <c r="CMF104" s="78"/>
      <c r="CMG104" s="78"/>
      <c r="CMH104" s="78"/>
      <c r="CMI104" s="78"/>
      <c r="CMJ104" s="78"/>
      <c r="CMK104" s="78"/>
      <c r="CML104" s="78"/>
      <c r="CMM104" s="78"/>
      <c r="CMN104" s="78"/>
      <c r="CMO104" s="78"/>
      <c r="CMP104" s="78"/>
      <c r="CMQ104" s="78"/>
      <c r="CMR104" s="78"/>
      <c r="CMS104" s="78"/>
      <c r="CMT104" s="78"/>
      <c r="CMU104" s="78"/>
      <c r="CMV104" s="78"/>
      <c r="CMW104" s="78"/>
      <c r="CMX104" s="78"/>
      <c r="CMY104" s="78"/>
      <c r="CMZ104" s="78"/>
      <c r="CNA104" s="78"/>
      <c r="CNB104" s="78"/>
      <c r="CNC104" s="78"/>
      <c r="CND104" s="78"/>
      <c r="CNE104" s="78"/>
      <c r="CNF104" s="78"/>
      <c r="CNG104" s="78"/>
      <c r="CNH104" s="78"/>
      <c r="CNI104" s="78"/>
      <c r="CNJ104" s="78"/>
      <c r="CNK104" s="78"/>
      <c r="CNL104" s="78"/>
      <c r="CNM104" s="78"/>
      <c r="CNN104" s="78"/>
      <c r="CNO104" s="78"/>
      <c r="CNP104" s="78"/>
      <c r="CNQ104" s="78"/>
      <c r="CNR104" s="78"/>
      <c r="CNS104" s="78"/>
      <c r="CNT104" s="78"/>
      <c r="CNU104" s="78"/>
      <c r="CNV104" s="78"/>
      <c r="CNW104" s="78"/>
      <c r="CNX104" s="78"/>
      <c r="CNY104" s="78"/>
      <c r="CNZ104" s="78"/>
      <c r="COA104" s="78"/>
      <c r="COB104" s="78"/>
      <c r="COC104" s="78"/>
      <c r="COD104" s="78"/>
      <c r="COE104" s="78"/>
      <c r="COF104" s="78"/>
      <c r="COG104" s="78"/>
      <c r="COH104" s="78"/>
      <c r="COI104" s="78"/>
      <c r="COJ104" s="78"/>
      <c r="COK104" s="78"/>
      <c r="COL104" s="78"/>
      <c r="COM104" s="78"/>
      <c r="CON104" s="78"/>
      <c r="COO104" s="78"/>
      <c r="COP104" s="78"/>
      <c r="COQ104" s="78"/>
      <c r="COR104" s="78"/>
      <c r="COS104" s="78"/>
      <c r="COT104" s="78"/>
      <c r="COU104" s="78"/>
      <c r="COV104" s="78"/>
      <c r="COW104" s="78"/>
      <c r="COX104" s="78"/>
      <c r="COY104" s="78"/>
      <c r="COZ104" s="78"/>
      <c r="CPA104" s="78"/>
      <c r="CPB104" s="78"/>
      <c r="CPC104" s="78"/>
      <c r="CPD104" s="78"/>
      <c r="CPE104" s="78"/>
      <c r="CPF104" s="78"/>
      <c r="CPG104" s="78"/>
      <c r="CPH104" s="78"/>
      <c r="CPI104" s="78"/>
      <c r="CPJ104" s="78"/>
      <c r="CPK104" s="78"/>
      <c r="CPL104" s="78"/>
      <c r="CPM104" s="78"/>
      <c r="CPN104" s="78"/>
      <c r="CPO104" s="78"/>
      <c r="CPP104" s="78"/>
      <c r="CPQ104" s="78"/>
      <c r="CPR104" s="78"/>
      <c r="CPS104" s="78"/>
      <c r="CPT104" s="78"/>
      <c r="CPU104" s="78"/>
      <c r="CPV104" s="78"/>
      <c r="CPW104" s="78"/>
      <c r="CPX104" s="78"/>
      <c r="CPY104" s="78"/>
      <c r="CPZ104" s="78"/>
      <c r="CQA104" s="78"/>
      <c r="CQB104" s="78"/>
      <c r="CQC104" s="78"/>
      <c r="CQD104" s="78"/>
      <c r="CQE104" s="78"/>
      <c r="CQF104" s="78"/>
      <c r="CQG104" s="78"/>
      <c r="CQH104" s="78"/>
      <c r="CQI104" s="78"/>
      <c r="CQJ104" s="78"/>
      <c r="CQK104" s="78"/>
      <c r="CQL104" s="78"/>
      <c r="CQM104" s="78"/>
      <c r="CQN104" s="78"/>
      <c r="CQO104" s="78"/>
      <c r="CQP104" s="78"/>
      <c r="CQQ104" s="78"/>
      <c r="CQR104" s="78"/>
      <c r="CQS104" s="78"/>
      <c r="CQT104" s="78"/>
      <c r="CQU104" s="78"/>
      <c r="CQV104" s="78"/>
      <c r="CQW104" s="78"/>
      <c r="CQX104" s="78"/>
      <c r="CQY104" s="78"/>
      <c r="CQZ104" s="78"/>
      <c r="CRA104" s="78"/>
      <c r="CRB104" s="78"/>
      <c r="CRC104" s="78"/>
      <c r="CRD104" s="78"/>
      <c r="CRE104" s="78"/>
      <c r="CRF104" s="78"/>
      <c r="CRG104" s="78"/>
      <c r="CRH104" s="78"/>
      <c r="CRI104" s="78"/>
      <c r="CRJ104" s="78"/>
      <c r="CRK104" s="78"/>
      <c r="CRL104" s="78"/>
      <c r="CRM104" s="78"/>
      <c r="CRN104" s="78"/>
      <c r="CRO104" s="78"/>
      <c r="CRP104" s="78"/>
      <c r="CRQ104" s="78"/>
      <c r="CRR104" s="78"/>
      <c r="CRS104" s="78"/>
      <c r="CRT104" s="78"/>
      <c r="CRU104" s="78"/>
      <c r="CRV104" s="78"/>
      <c r="CRW104" s="78"/>
      <c r="CRX104" s="78"/>
      <c r="CRY104" s="78"/>
      <c r="CRZ104" s="78"/>
      <c r="CSA104" s="78"/>
      <c r="CSB104" s="78"/>
      <c r="CSC104" s="78"/>
      <c r="CSD104" s="78"/>
      <c r="CSE104" s="78"/>
      <c r="CSF104" s="78"/>
      <c r="CSG104" s="78"/>
      <c r="CSH104" s="78"/>
      <c r="CSI104" s="78"/>
      <c r="CSJ104" s="78"/>
      <c r="CSK104" s="78"/>
      <c r="CSL104" s="78"/>
      <c r="CSM104" s="78"/>
      <c r="CSN104" s="78"/>
      <c r="CSO104" s="78"/>
      <c r="CSP104" s="78"/>
      <c r="CSQ104" s="78"/>
      <c r="CSR104" s="78"/>
      <c r="CSS104" s="78"/>
      <c r="CST104" s="78"/>
      <c r="CSU104" s="78"/>
      <c r="CSV104" s="78"/>
      <c r="CSW104" s="78"/>
      <c r="CSX104" s="78"/>
      <c r="CSY104" s="78"/>
      <c r="CSZ104" s="78"/>
      <c r="CTA104" s="78"/>
      <c r="CTB104" s="78"/>
      <c r="CTC104" s="78"/>
      <c r="CTD104" s="78"/>
      <c r="CTE104" s="78"/>
      <c r="CTF104" s="78"/>
      <c r="CTG104" s="78"/>
      <c r="CTH104" s="78"/>
      <c r="CTI104" s="78"/>
      <c r="CTJ104" s="78"/>
      <c r="CTK104" s="78"/>
      <c r="CTL104" s="78"/>
      <c r="CTM104" s="78"/>
      <c r="CTN104" s="78"/>
      <c r="CTO104" s="78"/>
      <c r="CTP104" s="78"/>
      <c r="CTQ104" s="78"/>
      <c r="CTR104" s="78"/>
      <c r="CTS104" s="78"/>
      <c r="CTT104" s="78"/>
      <c r="CTU104" s="78"/>
      <c r="CTV104" s="78"/>
      <c r="CTW104" s="78"/>
      <c r="CTX104" s="78"/>
      <c r="CTY104" s="78"/>
      <c r="CTZ104" s="78"/>
      <c r="CUA104" s="78"/>
      <c r="CUB104" s="78"/>
      <c r="CUC104" s="78"/>
      <c r="CUD104" s="78"/>
      <c r="CUE104" s="78"/>
      <c r="CUF104" s="78"/>
      <c r="CUG104" s="78"/>
      <c r="CUH104" s="78"/>
      <c r="CUI104" s="78"/>
      <c r="CUJ104" s="78"/>
      <c r="CUK104" s="78"/>
      <c r="CUL104" s="78"/>
      <c r="CUM104" s="78"/>
      <c r="CUN104" s="78"/>
      <c r="CUO104" s="78"/>
      <c r="CUP104" s="78"/>
      <c r="CUQ104" s="78"/>
      <c r="CUR104" s="78"/>
      <c r="CUS104" s="78"/>
      <c r="CUT104" s="78"/>
      <c r="CUU104" s="78"/>
      <c r="CUV104" s="78"/>
      <c r="CUW104" s="78"/>
      <c r="CUX104" s="78"/>
      <c r="CUY104" s="78"/>
      <c r="CUZ104" s="78"/>
      <c r="CVA104" s="78"/>
      <c r="CVB104" s="78"/>
      <c r="CVC104" s="78"/>
      <c r="CVD104" s="78"/>
      <c r="CVE104" s="78"/>
      <c r="CVF104" s="78"/>
      <c r="CVG104" s="78"/>
      <c r="CVH104" s="78"/>
      <c r="CVI104" s="78"/>
      <c r="CVJ104" s="78"/>
      <c r="CVK104" s="78"/>
      <c r="CVL104" s="78"/>
      <c r="CVM104" s="78"/>
      <c r="CVN104" s="78"/>
      <c r="CVO104" s="78"/>
      <c r="CVP104" s="78"/>
      <c r="CVQ104" s="78"/>
      <c r="CVR104" s="78"/>
      <c r="CVS104" s="78"/>
      <c r="CVT104" s="78"/>
      <c r="CVU104" s="78"/>
      <c r="CVV104" s="78"/>
      <c r="CVW104" s="78"/>
      <c r="CVX104" s="78"/>
      <c r="CVY104" s="78"/>
      <c r="CVZ104" s="78"/>
      <c r="CWA104" s="78"/>
      <c r="CWB104" s="78"/>
      <c r="CWC104" s="78"/>
      <c r="CWD104" s="78"/>
      <c r="CWE104" s="78"/>
      <c r="CWF104" s="78"/>
      <c r="CWG104" s="78"/>
      <c r="CWH104" s="78"/>
      <c r="CWI104" s="78"/>
      <c r="CWJ104" s="78"/>
      <c r="CWK104" s="78"/>
      <c r="CWL104" s="78"/>
      <c r="CWM104" s="78"/>
      <c r="CWN104" s="78"/>
      <c r="CWO104" s="78"/>
      <c r="CWP104" s="78"/>
      <c r="CWQ104" s="78"/>
      <c r="CWR104" s="78"/>
      <c r="CWS104" s="78"/>
      <c r="CWT104" s="78"/>
      <c r="CWU104" s="78"/>
      <c r="CWV104" s="78"/>
      <c r="CWW104" s="78"/>
      <c r="CWX104" s="78"/>
      <c r="CWY104" s="78"/>
      <c r="CWZ104" s="78"/>
      <c r="CXA104" s="78"/>
      <c r="CXB104" s="78"/>
      <c r="CXC104" s="78"/>
      <c r="CXD104" s="78"/>
      <c r="CXE104" s="78"/>
      <c r="CXF104" s="78"/>
      <c r="CXG104" s="78"/>
      <c r="CXH104" s="78"/>
      <c r="CXI104" s="78"/>
      <c r="CXJ104" s="78"/>
      <c r="CXK104" s="78"/>
      <c r="CXL104" s="78"/>
      <c r="CXM104" s="78"/>
      <c r="CXN104" s="78"/>
      <c r="CXO104" s="78"/>
      <c r="CXP104" s="78"/>
      <c r="CXQ104" s="78"/>
      <c r="CXR104" s="78"/>
      <c r="CXS104" s="78"/>
      <c r="CXT104" s="78"/>
      <c r="CXU104" s="78"/>
      <c r="CXV104" s="78"/>
      <c r="CXW104" s="78"/>
      <c r="CXX104" s="78"/>
      <c r="CXY104" s="78"/>
      <c r="CXZ104" s="78"/>
      <c r="CYA104" s="78"/>
      <c r="CYB104" s="78"/>
      <c r="CYC104" s="78"/>
      <c r="CYD104" s="78"/>
      <c r="CYE104" s="78"/>
      <c r="CYF104" s="78"/>
      <c r="CYG104" s="78"/>
      <c r="CYH104" s="78"/>
      <c r="CYI104" s="78"/>
      <c r="CYJ104" s="78"/>
      <c r="CYK104" s="78"/>
      <c r="CYL104" s="78"/>
      <c r="CYM104" s="78"/>
      <c r="CYN104" s="78"/>
      <c r="CYO104" s="78"/>
      <c r="CYP104" s="78"/>
      <c r="CYQ104" s="78"/>
      <c r="CYR104" s="78"/>
      <c r="CYS104" s="78"/>
      <c r="CYT104" s="78"/>
      <c r="CYU104" s="78"/>
      <c r="CYV104" s="78"/>
      <c r="CYW104" s="78"/>
      <c r="CYX104" s="78"/>
      <c r="CYY104" s="78"/>
      <c r="CYZ104" s="78"/>
      <c r="CZA104" s="78"/>
      <c r="CZB104" s="78"/>
      <c r="CZC104" s="78"/>
      <c r="CZD104" s="78"/>
      <c r="CZE104" s="78"/>
      <c r="CZF104" s="78"/>
      <c r="CZG104" s="78"/>
      <c r="CZH104" s="78"/>
      <c r="CZI104" s="78"/>
      <c r="CZJ104" s="78"/>
      <c r="CZK104" s="78"/>
      <c r="CZL104" s="78"/>
      <c r="CZM104" s="78"/>
      <c r="CZN104" s="78"/>
      <c r="CZO104" s="78"/>
      <c r="CZP104" s="78"/>
      <c r="CZQ104" s="78"/>
      <c r="CZR104" s="78"/>
      <c r="CZS104" s="78"/>
      <c r="CZT104" s="78"/>
      <c r="CZU104" s="78"/>
      <c r="CZV104" s="78"/>
      <c r="CZW104" s="78"/>
      <c r="CZX104" s="78"/>
      <c r="CZY104" s="78"/>
      <c r="CZZ104" s="78"/>
      <c r="DAA104" s="78"/>
      <c r="DAB104" s="78"/>
      <c r="DAC104" s="78"/>
      <c r="DAD104" s="78"/>
      <c r="DAE104" s="78"/>
      <c r="DAF104" s="78"/>
      <c r="DAG104" s="78"/>
      <c r="DAH104" s="78"/>
      <c r="DAI104" s="78"/>
      <c r="DAJ104" s="78"/>
      <c r="DAK104" s="78"/>
      <c r="DAL104" s="78"/>
      <c r="DAM104" s="78"/>
      <c r="DAN104" s="78"/>
      <c r="DAO104" s="78"/>
      <c r="DAP104" s="78"/>
      <c r="DAQ104" s="78"/>
      <c r="DAR104" s="78"/>
      <c r="DAS104" s="78"/>
      <c r="DAT104" s="78"/>
      <c r="DAU104" s="78"/>
      <c r="DAV104" s="78"/>
      <c r="DAW104" s="78"/>
      <c r="DAX104" s="78"/>
      <c r="DAY104" s="78"/>
      <c r="DAZ104" s="78"/>
      <c r="DBA104" s="78"/>
      <c r="DBB104" s="78"/>
      <c r="DBC104" s="78"/>
      <c r="DBD104" s="78"/>
      <c r="DBE104" s="78"/>
      <c r="DBF104" s="78"/>
      <c r="DBG104" s="78"/>
      <c r="DBH104" s="78"/>
      <c r="DBI104" s="78"/>
      <c r="DBJ104" s="78"/>
      <c r="DBK104" s="78"/>
      <c r="DBL104" s="78"/>
      <c r="DBM104" s="78"/>
      <c r="DBN104" s="78"/>
      <c r="DBO104" s="78"/>
      <c r="DBP104" s="78"/>
      <c r="DBQ104" s="78"/>
      <c r="DBR104" s="78"/>
      <c r="DBS104" s="78"/>
      <c r="DBT104" s="78"/>
      <c r="DBU104" s="78"/>
      <c r="DBV104" s="78"/>
      <c r="DBW104" s="78"/>
      <c r="DBX104" s="78"/>
      <c r="DBY104" s="78"/>
      <c r="DBZ104" s="78"/>
      <c r="DCA104" s="78"/>
      <c r="DCB104" s="78"/>
      <c r="DCC104" s="78"/>
      <c r="DCD104" s="78"/>
      <c r="DCE104" s="78"/>
      <c r="DCF104" s="78"/>
      <c r="DCG104" s="78"/>
      <c r="DCH104" s="78"/>
      <c r="DCI104" s="78"/>
      <c r="DCJ104" s="78"/>
      <c r="DCK104" s="78"/>
      <c r="DCL104" s="78"/>
      <c r="DCM104" s="78"/>
      <c r="DCN104" s="78"/>
      <c r="DCO104" s="78"/>
      <c r="DCP104" s="78"/>
      <c r="DCQ104" s="78"/>
      <c r="DCR104" s="78"/>
      <c r="DCS104" s="78"/>
      <c r="DCT104" s="78"/>
      <c r="DCU104" s="78"/>
      <c r="DCV104" s="78"/>
      <c r="DCW104" s="78"/>
      <c r="DCX104" s="78"/>
      <c r="DCY104" s="78"/>
      <c r="DCZ104" s="78"/>
      <c r="DDA104" s="78"/>
      <c r="DDB104" s="78"/>
      <c r="DDC104" s="78"/>
      <c r="DDD104" s="78"/>
      <c r="DDE104" s="78"/>
      <c r="DDF104" s="78"/>
      <c r="DDG104" s="78"/>
      <c r="DDH104" s="78"/>
      <c r="DDI104" s="78"/>
      <c r="DDJ104" s="78"/>
      <c r="DDK104" s="78"/>
      <c r="DDL104" s="78"/>
      <c r="DDM104" s="78"/>
      <c r="DDN104" s="78"/>
      <c r="DDO104" s="78"/>
      <c r="DDP104" s="78"/>
      <c r="DDQ104" s="78"/>
      <c r="DDR104" s="78"/>
      <c r="DDS104" s="78"/>
      <c r="DDT104" s="78"/>
      <c r="DDU104" s="78"/>
      <c r="DDV104" s="78"/>
      <c r="DDW104" s="78"/>
      <c r="DDX104" s="78"/>
      <c r="DDY104" s="78"/>
      <c r="DDZ104" s="78"/>
      <c r="DEA104" s="78"/>
      <c r="DEB104" s="78"/>
      <c r="DEC104" s="78"/>
      <c r="DED104" s="78"/>
      <c r="DEE104" s="78"/>
      <c r="DEF104" s="78"/>
      <c r="DEG104" s="78"/>
      <c r="DEH104" s="78"/>
      <c r="DEI104" s="78"/>
      <c r="DEJ104" s="78"/>
      <c r="DEK104" s="78"/>
      <c r="DEL104" s="78"/>
      <c r="DEM104" s="78"/>
      <c r="DEN104" s="78"/>
      <c r="DEO104" s="78"/>
      <c r="DEP104" s="78"/>
      <c r="DEQ104" s="78"/>
      <c r="DER104" s="78"/>
      <c r="DES104" s="78"/>
      <c r="DET104" s="78"/>
      <c r="DEU104" s="78"/>
      <c r="DEV104" s="78"/>
      <c r="DEW104" s="78"/>
      <c r="DEX104" s="78"/>
      <c r="DEY104" s="78"/>
      <c r="DEZ104" s="78"/>
      <c r="DFA104" s="78"/>
      <c r="DFB104" s="78"/>
      <c r="DFC104" s="78"/>
      <c r="DFD104" s="78"/>
      <c r="DFE104" s="78"/>
      <c r="DFF104" s="78"/>
      <c r="DFG104" s="78"/>
      <c r="DFH104" s="78"/>
      <c r="DFI104" s="78"/>
      <c r="DFJ104" s="78"/>
      <c r="DFK104" s="78"/>
      <c r="DFL104" s="78"/>
      <c r="DFM104" s="78"/>
      <c r="DFN104" s="78"/>
      <c r="DFO104" s="78"/>
      <c r="DFP104" s="78"/>
      <c r="DFQ104" s="78"/>
      <c r="DFR104" s="78"/>
      <c r="DFS104" s="78"/>
      <c r="DFT104" s="78"/>
      <c r="DFU104" s="78"/>
      <c r="DFV104" s="78"/>
      <c r="DFW104" s="78"/>
      <c r="DFX104" s="78"/>
      <c r="DFY104" s="78"/>
      <c r="DFZ104" s="78"/>
      <c r="DGA104" s="78"/>
      <c r="DGB104" s="78"/>
      <c r="DGC104" s="78"/>
      <c r="DGD104" s="78"/>
      <c r="DGE104" s="78"/>
      <c r="DGF104" s="78"/>
      <c r="DGG104" s="78"/>
      <c r="DGH104" s="78"/>
      <c r="DGI104" s="78"/>
      <c r="DGJ104" s="78"/>
      <c r="DGK104" s="78"/>
      <c r="DGL104" s="78"/>
      <c r="DGM104" s="78"/>
      <c r="DGN104" s="78"/>
      <c r="DGO104" s="78"/>
      <c r="DGP104" s="78"/>
      <c r="DGQ104" s="78"/>
      <c r="DGR104" s="78"/>
      <c r="DGS104" s="78"/>
      <c r="DGT104" s="78"/>
      <c r="DGU104" s="78"/>
      <c r="DGV104" s="78"/>
      <c r="DGW104" s="78"/>
      <c r="DGX104" s="78"/>
      <c r="DGY104" s="78"/>
      <c r="DGZ104" s="78"/>
      <c r="DHA104" s="78"/>
      <c r="DHB104" s="78"/>
      <c r="DHC104" s="78"/>
      <c r="DHD104" s="78"/>
      <c r="DHE104" s="78"/>
      <c r="DHF104" s="78"/>
      <c r="DHG104" s="78"/>
      <c r="DHH104" s="78"/>
      <c r="DHI104" s="78"/>
      <c r="DHJ104" s="78"/>
      <c r="DHK104" s="78"/>
      <c r="DHL104" s="78"/>
      <c r="DHM104" s="78"/>
      <c r="DHN104" s="78"/>
      <c r="DHO104" s="78"/>
      <c r="DHP104" s="78"/>
      <c r="DHQ104" s="78"/>
      <c r="DHR104" s="78"/>
      <c r="DHS104" s="78"/>
      <c r="DHT104" s="78"/>
      <c r="DHU104" s="78"/>
      <c r="DHV104" s="78"/>
      <c r="DHW104" s="78"/>
      <c r="DHX104" s="78"/>
      <c r="DHY104" s="78"/>
      <c r="DHZ104" s="78"/>
      <c r="DIA104" s="78"/>
      <c r="DIB104" s="78"/>
      <c r="DIC104" s="78"/>
      <c r="DID104" s="78"/>
      <c r="DIE104" s="78"/>
      <c r="DIF104" s="78"/>
      <c r="DIG104" s="78"/>
      <c r="DIH104" s="78"/>
      <c r="DII104" s="78"/>
      <c r="DIJ104" s="78"/>
      <c r="DIK104" s="78"/>
      <c r="DIL104" s="78"/>
      <c r="DIM104" s="78"/>
      <c r="DIN104" s="78"/>
      <c r="DIO104" s="78"/>
      <c r="DIP104" s="78"/>
      <c r="DIQ104" s="78"/>
      <c r="DIR104" s="78"/>
      <c r="DIS104" s="78"/>
      <c r="DIT104" s="78"/>
      <c r="DIU104" s="78"/>
      <c r="DIV104" s="78"/>
      <c r="DIW104" s="78"/>
      <c r="DIX104" s="78"/>
      <c r="DIY104" s="78"/>
      <c r="DIZ104" s="78"/>
      <c r="DJA104" s="78"/>
      <c r="DJB104" s="78"/>
      <c r="DJC104" s="78"/>
      <c r="DJD104" s="78"/>
      <c r="DJE104" s="78"/>
      <c r="DJF104" s="78"/>
      <c r="DJG104" s="78"/>
      <c r="DJH104" s="78"/>
      <c r="DJI104" s="78"/>
      <c r="DJJ104" s="78"/>
      <c r="DJK104" s="78"/>
      <c r="DJL104" s="78"/>
      <c r="DJM104" s="78"/>
      <c r="DJN104" s="78"/>
      <c r="DJO104" s="78"/>
      <c r="DJP104" s="78"/>
      <c r="DJQ104" s="78"/>
      <c r="DJR104" s="78"/>
      <c r="DJS104" s="78"/>
      <c r="DJT104" s="78"/>
      <c r="DJU104" s="78"/>
      <c r="DJV104" s="78"/>
      <c r="DJW104" s="78"/>
      <c r="DJX104" s="78"/>
      <c r="DJY104" s="78"/>
      <c r="DJZ104" s="78"/>
      <c r="DKA104" s="78"/>
      <c r="DKB104" s="78"/>
      <c r="DKC104" s="78"/>
      <c r="DKD104" s="78"/>
      <c r="DKE104" s="78"/>
      <c r="DKF104" s="78"/>
      <c r="DKG104" s="78"/>
      <c r="DKH104" s="78"/>
      <c r="DKI104" s="78"/>
      <c r="DKJ104" s="78"/>
      <c r="DKK104" s="78"/>
      <c r="DKL104" s="78"/>
      <c r="DKM104" s="78"/>
      <c r="DKN104" s="78"/>
      <c r="DKO104" s="78"/>
      <c r="DKP104" s="78"/>
      <c r="DKQ104" s="78"/>
      <c r="DKR104" s="78"/>
      <c r="DKS104" s="78"/>
      <c r="DKT104" s="78"/>
      <c r="DKU104" s="78"/>
      <c r="DKV104" s="78"/>
      <c r="DKW104" s="78"/>
      <c r="DKX104" s="78"/>
      <c r="DKY104" s="78"/>
      <c r="DKZ104" s="78"/>
      <c r="DLA104" s="78"/>
      <c r="DLB104" s="78"/>
      <c r="DLC104" s="78"/>
      <c r="DLD104" s="78"/>
      <c r="DLE104" s="78"/>
      <c r="DLF104" s="78"/>
      <c r="DLG104" s="78"/>
      <c r="DLH104" s="78"/>
      <c r="DLI104" s="78"/>
      <c r="DLJ104" s="78"/>
      <c r="DLK104" s="78"/>
      <c r="DLL104" s="78"/>
      <c r="DLM104" s="78"/>
      <c r="DLN104" s="78"/>
      <c r="DLO104" s="78"/>
      <c r="DLP104" s="78"/>
      <c r="DLQ104" s="78"/>
      <c r="DLR104" s="78"/>
      <c r="DLS104" s="78"/>
      <c r="DLT104" s="78"/>
      <c r="DLU104" s="78"/>
      <c r="DLV104" s="78"/>
      <c r="DLW104" s="78"/>
      <c r="DLX104" s="78"/>
      <c r="DLY104" s="78"/>
      <c r="DLZ104" s="78"/>
      <c r="DMA104" s="78"/>
      <c r="DMB104" s="78"/>
      <c r="DMC104" s="78"/>
      <c r="DMD104" s="78"/>
      <c r="DME104" s="78"/>
      <c r="DMF104" s="78"/>
      <c r="DMG104" s="78"/>
      <c r="DMH104" s="78"/>
      <c r="DMI104" s="78"/>
      <c r="DMJ104" s="78"/>
      <c r="DMK104" s="78"/>
      <c r="DML104" s="78"/>
      <c r="DMM104" s="78"/>
      <c r="DMN104" s="78"/>
      <c r="DMO104" s="78"/>
      <c r="DMP104" s="78"/>
      <c r="DMQ104" s="78"/>
      <c r="DMR104" s="78"/>
      <c r="DMS104" s="78"/>
      <c r="DMT104" s="78"/>
      <c r="DMU104" s="78"/>
      <c r="DMV104" s="78"/>
      <c r="DMW104" s="78"/>
      <c r="DMX104" s="78"/>
      <c r="DMY104" s="78"/>
      <c r="DMZ104" s="78"/>
      <c r="DNA104" s="78"/>
      <c r="DNB104" s="78"/>
      <c r="DNC104" s="78"/>
      <c r="DND104" s="78"/>
      <c r="DNE104" s="78"/>
      <c r="DNF104" s="78"/>
      <c r="DNG104" s="78"/>
      <c r="DNH104" s="78"/>
      <c r="DNI104" s="78"/>
      <c r="DNJ104" s="78"/>
      <c r="DNK104" s="78"/>
      <c r="DNL104" s="78"/>
      <c r="DNM104" s="78"/>
      <c r="DNN104" s="78"/>
      <c r="DNO104" s="78"/>
      <c r="DNP104" s="78"/>
      <c r="DNQ104" s="78"/>
      <c r="DNR104" s="78"/>
      <c r="DNS104" s="78"/>
      <c r="DNT104" s="78"/>
      <c r="DNU104" s="78"/>
      <c r="DNV104" s="78"/>
      <c r="DNW104" s="78"/>
      <c r="DNX104" s="78"/>
      <c r="DNY104" s="78"/>
      <c r="DNZ104" s="78"/>
      <c r="DOA104" s="78"/>
      <c r="DOB104" s="78"/>
      <c r="DOC104" s="78"/>
      <c r="DOD104" s="78"/>
      <c r="DOE104" s="78"/>
      <c r="DOF104" s="78"/>
      <c r="DOG104" s="78"/>
      <c r="DOH104" s="78"/>
      <c r="DOI104" s="78"/>
      <c r="DOJ104" s="78"/>
      <c r="DOK104" s="78"/>
      <c r="DOL104" s="78"/>
      <c r="DOM104" s="78"/>
      <c r="DON104" s="78"/>
      <c r="DOO104" s="78"/>
      <c r="DOP104" s="78"/>
      <c r="DOQ104" s="78"/>
      <c r="DOR104" s="78"/>
      <c r="DOS104" s="78"/>
      <c r="DOT104" s="78"/>
      <c r="DOU104" s="78"/>
      <c r="DOV104" s="78"/>
      <c r="DOW104" s="78"/>
      <c r="DOX104" s="78"/>
      <c r="DOY104" s="78"/>
      <c r="DOZ104" s="78"/>
      <c r="DPA104" s="78"/>
      <c r="DPB104" s="78"/>
      <c r="DPC104" s="78"/>
      <c r="DPD104" s="78"/>
      <c r="DPE104" s="78"/>
      <c r="DPF104" s="78"/>
      <c r="DPG104" s="78"/>
      <c r="DPH104" s="78"/>
      <c r="DPI104" s="78"/>
      <c r="DPJ104" s="78"/>
      <c r="DPK104" s="78"/>
      <c r="DPL104" s="78"/>
      <c r="DPM104" s="78"/>
      <c r="DPN104" s="78"/>
      <c r="DPO104" s="78"/>
      <c r="DPP104" s="78"/>
      <c r="DPQ104" s="78"/>
      <c r="DPR104" s="78"/>
      <c r="DPS104" s="78"/>
      <c r="DPT104" s="78"/>
      <c r="DPU104" s="78"/>
      <c r="DPV104" s="78"/>
      <c r="DPW104" s="78"/>
      <c r="DPX104" s="78"/>
      <c r="DPY104" s="78"/>
      <c r="DPZ104" s="78"/>
      <c r="DQA104" s="78"/>
      <c r="DQB104" s="78"/>
      <c r="DQC104" s="78"/>
      <c r="DQD104" s="78"/>
      <c r="DQE104" s="78"/>
      <c r="DQF104" s="78"/>
      <c r="DQG104" s="78"/>
      <c r="DQH104" s="78"/>
      <c r="DQI104" s="78"/>
      <c r="DQJ104" s="78"/>
      <c r="DQK104" s="78"/>
      <c r="DQL104" s="78"/>
      <c r="DQM104" s="78"/>
      <c r="DQN104" s="78"/>
      <c r="DQO104" s="78"/>
      <c r="DQP104" s="78"/>
      <c r="DQQ104" s="78"/>
      <c r="DQR104" s="78"/>
      <c r="DQS104" s="78"/>
      <c r="DQT104" s="78"/>
      <c r="DQU104" s="78"/>
      <c r="DQV104" s="78"/>
      <c r="DQW104" s="78"/>
      <c r="DQX104" s="78"/>
      <c r="DQY104" s="78"/>
      <c r="DQZ104" s="78"/>
      <c r="DRA104" s="78"/>
      <c r="DRB104" s="78"/>
      <c r="DRC104" s="78"/>
      <c r="DRD104" s="78"/>
      <c r="DRE104" s="78"/>
      <c r="DRF104" s="78"/>
      <c r="DRG104" s="78"/>
      <c r="DRH104" s="78"/>
      <c r="DRI104" s="78"/>
      <c r="DRJ104" s="78"/>
      <c r="DRK104" s="78"/>
      <c r="DRL104" s="78"/>
      <c r="DRM104" s="78"/>
      <c r="DRN104" s="78"/>
      <c r="DRO104" s="78"/>
      <c r="DRP104" s="78"/>
      <c r="DRQ104" s="78"/>
      <c r="DRR104" s="78"/>
      <c r="DRS104" s="78"/>
      <c r="DRT104" s="78"/>
      <c r="DRU104" s="78"/>
      <c r="DRV104" s="78"/>
      <c r="DRW104" s="78"/>
      <c r="DRX104" s="78"/>
      <c r="DRY104" s="78"/>
      <c r="DRZ104" s="78"/>
      <c r="DSA104" s="78"/>
      <c r="DSB104" s="78"/>
      <c r="DSC104" s="78"/>
      <c r="DSD104" s="78"/>
      <c r="DSE104" s="78"/>
      <c r="DSF104" s="78"/>
      <c r="DSG104" s="78"/>
      <c r="DSH104" s="78"/>
      <c r="DSI104" s="78"/>
      <c r="DSJ104" s="78"/>
      <c r="DSK104" s="78"/>
      <c r="DSL104" s="78"/>
      <c r="DSM104" s="78"/>
      <c r="DSN104" s="78"/>
      <c r="DSO104" s="78"/>
      <c r="DSP104" s="78"/>
      <c r="DSQ104" s="78"/>
      <c r="DSR104" s="78"/>
      <c r="DSS104" s="78"/>
      <c r="DST104" s="78"/>
      <c r="DSU104" s="78"/>
      <c r="DSV104" s="78"/>
      <c r="DSW104" s="78"/>
      <c r="DSX104" s="78"/>
      <c r="DSY104" s="78"/>
      <c r="DSZ104" s="78"/>
      <c r="DTA104" s="78"/>
      <c r="DTB104" s="78"/>
      <c r="DTC104" s="78"/>
      <c r="DTD104" s="78"/>
      <c r="DTE104" s="78"/>
      <c r="DTF104" s="78"/>
      <c r="DTG104" s="78"/>
      <c r="DTH104" s="78"/>
      <c r="DTI104" s="78"/>
      <c r="DTJ104" s="78"/>
      <c r="DTK104" s="78"/>
      <c r="DTL104" s="78"/>
      <c r="DTM104" s="78"/>
      <c r="DTN104" s="78"/>
      <c r="DTO104" s="78"/>
      <c r="DTP104" s="78"/>
      <c r="DTQ104" s="78"/>
      <c r="DTR104" s="78"/>
      <c r="DTS104" s="78"/>
      <c r="DTT104" s="78"/>
      <c r="DTU104" s="78"/>
      <c r="DTV104" s="78"/>
      <c r="DTW104" s="78"/>
      <c r="DTX104" s="78"/>
      <c r="DTY104" s="78"/>
      <c r="DTZ104" s="78"/>
      <c r="DUA104" s="78"/>
      <c r="DUB104" s="78"/>
      <c r="DUC104" s="78"/>
      <c r="DUD104" s="78"/>
      <c r="DUE104" s="78"/>
      <c r="DUF104" s="78"/>
      <c r="DUG104" s="78"/>
      <c r="DUH104" s="78"/>
      <c r="DUI104" s="78"/>
      <c r="DUJ104" s="78"/>
      <c r="DUK104" s="78"/>
      <c r="DUL104" s="78"/>
      <c r="DUM104" s="78"/>
      <c r="DUN104" s="78"/>
      <c r="DUO104" s="78"/>
      <c r="DUP104" s="78"/>
      <c r="DUQ104" s="78"/>
      <c r="DUR104" s="78"/>
      <c r="DUS104" s="78"/>
      <c r="DUT104" s="78"/>
      <c r="DUU104" s="78"/>
      <c r="DUV104" s="78"/>
      <c r="DUW104" s="78"/>
      <c r="DUX104" s="78"/>
      <c r="DUY104" s="78"/>
      <c r="DUZ104" s="78"/>
      <c r="DVA104" s="78"/>
      <c r="DVB104" s="78"/>
      <c r="DVC104" s="78"/>
      <c r="DVD104" s="78"/>
      <c r="DVE104" s="78"/>
      <c r="DVF104" s="78"/>
      <c r="DVG104" s="78"/>
      <c r="DVH104" s="78"/>
      <c r="DVI104" s="78"/>
      <c r="DVJ104" s="78"/>
      <c r="DVK104" s="78"/>
      <c r="DVL104" s="78"/>
      <c r="DVM104" s="78"/>
      <c r="DVN104" s="78"/>
      <c r="DVO104" s="78"/>
      <c r="DVP104" s="78"/>
      <c r="DVQ104" s="78"/>
      <c r="DVR104" s="78"/>
      <c r="DVS104" s="78"/>
      <c r="DVT104" s="78"/>
      <c r="DVU104" s="78"/>
      <c r="DVV104" s="78"/>
      <c r="DVW104" s="78"/>
      <c r="DVX104" s="78"/>
      <c r="DVY104" s="78"/>
      <c r="DVZ104" s="78"/>
      <c r="DWA104" s="78"/>
      <c r="DWB104" s="78"/>
      <c r="DWC104" s="78"/>
      <c r="DWD104" s="78"/>
      <c r="DWE104" s="78"/>
      <c r="DWF104" s="78"/>
      <c r="DWG104" s="78"/>
      <c r="DWH104" s="78"/>
      <c r="DWI104" s="78"/>
      <c r="DWJ104" s="78"/>
      <c r="DWK104" s="78"/>
      <c r="DWL104" s="78"/>
      <c r="DWM104" s="78"/>
      <c r="DWN104" s="78"/>
      <c r="DWO104" s="78"/>
      <c r="DWP104" s="78"/>
      <c r="DWQ104" s="78"/>
      <c r="DWR104" s="78"/>
      <c r="DWS104" s="78"/>
      <c r="DWT104" s="78"/>
      <c r="DWU104" s="78"/>
      <c r="DWV104" s="78"/>
      <c r="DWW104" s="78"/>
      <c r="DWX104" s="78"/>
      <c r="DWY104" s="78"/>
      <c r="DWZ104" s="78"/>
      <c r="DXA104" s="78"/>
      <c r="DXB104" s="78"/>
      <c r="DXC104" s="78"/>
      <c r="DXD104" s="78"/>
      <c r="DXE104" s="78"/>
      <c r="DXF104" s="78"/>
      <c r="DXG104" s="78"/>
      <c r="DXH104" s="78"/>
      <c r="DXI104" s="78"/>
      <c r="DXJ104" s="78"/>
      <c r="DXK104" s="78"/>
      <c r="DXL104" s="78"/>
      <c r="DXM104" s="78"/>
      <c r="DXN104" s="78"/>
      <c r="DXO104" s="78"/>
      <c r="DXP104" s="78"/>
      <c r="DXQ104" s="78"/>
      <c r="DXR104" s="78"/>
      <c r="DXS104" s="78"/>
      <c r="DXT104" s="78"/>
      <c r="DXU104" s="78"/>
      <c r="DXV104" s="78"/>
      <c r="DXW104" s="78"/>
      <c r="DXX104" s="78"/>
      <c r="DXY104" s="78"/>
      <c r="DXZ104" s="78"/>
      <c r="DYA104" s="78"/>
      <c r="DYB104" s="78"/>
      <c r="DYC104" s="78"/>
      <c r="DYD104" s="78"/>
      <c r="DYE104" s="78"/>
      <c r="DYF104" s="78"/>
      <c r="DYG104" s="78"/>
      <c r="DYH104" s="78"/>
      <c r="DYI104" s="78"/>
      <c r="DYJ104" s="78"/>
      <c r="DYK104" s="78"/>
      <c r="DYL104" s="78"/>
      <c r="DYM104" s="78"/>
      <c r="DYN104" s="78"/>
      <c r="DYO104" s="78"/>
      <c r="DYP104" s="78"/>
      <c r="DYQ104" s="78"/>
      <c r="DYR104" s="78"/>
      <c r="DYS104" s="78"/>
      <c r="DYT104" s="78"/>
      <c r="DYU104" s="78"/>
      <c r="DYV104" s="78"/>
      <c r="DYW104" s="78"/>
      <c r="DYX104" s="78"/>
      <c r="DYY104" s="78"/>
      <c r="DYZ104" s="78"/>
      <c r="DZA104" s="78"/>
      <c r="DZB104" s="78"/>
      <c r="DZC104" s="78"/>
      <c r="DZD104" s="78"/>
      <c r="DZE104" s="78"/>
      <c r="DZF104" s="78"/>
      <c r="DZG104" s="78"/>
      <c r="DZH104" s="78"/>
      <c r="DZI104" s="78"/>
      <c r="DZJ104" s="78"/>
      <c r="DZK104" s="78"/>
      <c r="DZL104" s="78"/>
      <c r="DZM104" s="78"/>
      <c r="DZN104" s="78"/>
      <c r="DZO104" s="78"/>
      <c r="DZP104" s="78"/>
      <c r="DZQ104" s="78"/>
      <c r="DZR104" s="78"/>
      <c r="DZS104" s="78"/>
      <c r="DZT104" s="78"/>
      <c r="DZU104" s="78"/>
      <c r="DZV104" s="78"/>
      <c r="DZW104" s="78"/>
      <c r="DZX104" s="78"/>
      <c r="DZY104" s="78"/>
      <c r="DZZ104" s="78"/>
      <c r="EAA104" s="78"/>
      <c r="EAB104" s="78"/>
      <c r="EAC104" s="78"/>
      <c r="EAD104" s="78"/>
      <c r="EAE104" s="78"/>
      <c r="EAF104" s="78"/>
      <c r="EAG104" s="78"/>
      <c r="EAH104" s="78"/>
      <c r="EAI104" s="78"/>
      <c r="EAJ104" s="78"/>
      <c r="EAK104" s="78"/>
      <c r="EAL104" s="78"/>
      <c r="EAM104" s="78"/>
      <c r="EAN104" s="78"/>
      <c r="EAO104" s="78"/>
      <c r="EAP104" s="78"/>
      <c r="EAQ104" s="78"/>
      <c r="EAR104" s="78"/>
      <c r="EAS104" s="78"/>
      <c r="EAT104" s="78"/>
      <c r="EAU104" s="78"/>
      <c r="EAV104" s="78"/>
      <c r="EAW104" s="78"/>
      <c r="EAX104" s="78"/>
      <c r="EAY104" s="78"/>
      <c r="EAZ104" s="78"/>
      <c r="EBA104" s="78"/>
      <c r="EBB104" s="78"/>
      <c r="EBC104" s="78"/>
      <c r="EBD104" s="78"/>
      <c r="EBE104" s="78"/>
      <c r="EBF104" s="78"/>
      <c r="EBG104" s="78"/>
      <c r="EBH104" s="78"/>
      <c r="EBI104" s="78"/>
      <c r="EBJ104" s="78"/>
      <c r="EBK104" s="78"/>
      <c r="EBL104" s="78"/>
      <c r="EBM104" s="78"/>
      <c r="EBN104" s="78"/>
      <c r="EBO104" s="78"/>
      <c r="EBP104" s="78"/>
      <c r="EBQ104" s="78"/>
      <c r="EBR104" s="78"/>
      <c r="EBS104" s="78"/>
      <c r="EBT104" s="78"/>
      <c r="EBU104" s="78"/>
      <c r="EBV104" s="78"/>
      <c r="EBW104" s="78"/>
      <c r="EBX104" s="78"/>
      <c r="EBY104" s="78"/>
      <c r="EBZ104" s="78"/>
      <c r="ECA104" s="78"/>
      <c r="ECB104" s="78"/>
      <c r="ECC104" s="78"/>
      <c r="ECD104" s="78"/>
      <c r="ECE104" s="78"/>
      <c r="ECF104" s="78"/>
      <c r="ECG104" s="78"/>
      <c r="ECH104" s="78"/>
      <c r="ECI104" s="78"/>
      <c r="ECJ104" s="78"/>
      <c r="ECK104" s="78"/>
      <c r="ECL104" s="78"/>
      <c r="ECM104" s="78"/>
      <c r="ECN104" s="78"/>
      <c r="ECO104" s="78"/>
      <c r="ECP104" s="78"/>
      <c r="ECQ104" s="78"/>
      <c r="ECR104" s="78"/>
      <c r="ECS104" s="78"/>
      <c r="ECT104" s="78"/>
      <c r="ECU104" s="78"/>
      <c r="ECV104" s="78"/>
      <c r="ECW104" s="78"/>
      <c r="ECX104" s="78"/>
      <c r="ECY104" s="78"/>
      <c r="ECZ104" s="78"/>
      <c r="EDA104" s="78"/>
      <c r="EDB104" s="78"/>
      <c r="EDC104" s="78"/>
      <c r="EDD104" s="78"/>
      <c r="EDE104" s="78"/>
      <c r="EDF104" s="78"/>
      <c r="EDG104" s="78"/>
      <c r="EDH104" s="78"/>
      <c r="EDI104" s="78"/>
      <c r="EDJ104" s="78"/>
      <c r="EDK104" s="78"/>
      <c r="EDL104" s="78"/>
      <c r="EDM104" s="78"/>
      <c r="EDN104" s="78"/>
      <c r="EDO104" s="78"/>
      <c r="EDP104" s="78"/>
      <c r="EDQ104" s="78"/>
      <c r="EDR104" s="78"/>
      <c r="EDS104" s="78"/>
      <c r="EDT104" s="78"/>
      <c r="EDU104" s="78"/>
      <c r="EDV104" s="78"/>
      <c r="EDW104" s="78"/>
      <c r="EDX104" s="78"/>
      <c r="EDY104" s="78"/>
      <c r="EDZ104" s="78"/>
      <c r="EEA104" s="78"/>
      <c r="EEB104" s="78"/>
      <c r="EEC104" s="78"/>
      <c r="EED104" s="78"/>
      <c r="EEE104" s="78"/>
      <c r="EEF104" s="78"/>
      <c r="EEG104" s="78"/>
      <c r="EEH104" s="78"/>
      <c r="EEI104" s="78"/>
      <c r="EEJ104" s="78"/>
      <c r="EEK104" s="78"/>
      <c r="EEL104" s="78"/>
      <c r="EEM104" s="78"/>
      <c r="EEN104" s="78"/>
      <c r="EEO104" s="78"/>
      <c r="EEP104" s="78"/>
      <c r="EEQ104" s="78"/>
      <c r="EER104" s="78"/>
      <c r="EES104" s="78"/>
      <c r="EET104" s="78"/>
      <c r="EEU104" s="78"/>
      <c r="EEV104" s="78"/>
      <c r="EEW104" s="78"/>
      <c r="EEX104" s="78"/>
      <c r="EEY104" s="78"/>
      <c r="EEZ104" s="78"/>
      <c r="EFA104" s="78"/>
      <c r="EFB104" s="78"/>
      <c r="EFC104" s="78"/>
      <c r="EFD104" s="78"/>
      <c r="EFE104" s="78"/>
      <c r="EFF104" s="78"/>
      <c r="EFG104" s="78"/>
      <c r="EFH104" s="78"/>
      <c r="EFI104" s="78"/>
      <c r="EFJ104" s="78"/>
      <c r="EFK104" s="78"/>
      <c r="EFL104" s="78"/>
      <c r="EFM104" s="78"/>
      <c r="EFN104" s="78"/>
      <c r="EFO104" s="78"/>
      <c r="EFP104" s="78"/>
      <c r="EFQ104" s="78"/>
      <c r="EFR104" s="78"/>
      <c r="EFS104" s="78"/>
      <c r="EFT104" s="78"/>
      <c r="EFU104" s="78"/>
      <c r="EFV104" s="78"/>
      <c r="EFW104" s="78"/>
      <c r="EFX104" s="78"/>
      <c r="EFY104" s="78"/>
      <c r="EFZ104" s="78"/>
      <c r="EGA104" s="78"/>
      <c r="EGB104" s="78"/>
      <c r="EGC104" s="78"/>
      <c r="EGD104" s="78"/>
      <c r="EGE104" s="78"/>
      <c r="EGF104" s="78"/>
      <c r="EGG104" s="78"/>
      <c r="EGH104" s="78"/>
      <c r="EGI104" s="78"/>
      <c r="EGJ104" s="78"/>
      <c r="EGK104" s="78"/>
      <c r="EGL104" s="78"/>
      <c r="EGM104" s="78"/>
      <c r="EGN104" s="78"/>
      <c r="EGO104" s="78"/>
      <c r="EGP104" s="78"/>
      <c r="EGQ104" s="78"/>
      <c r="EGR104" s="78"/>
      <c r="EGS104" s="78"/>
      <c r="EGT104" s="78"/>
      <c r="EGU104" s="78"/>
      <c r="EGV104" s="78"/>
      <c r="EGW104" s="78"/>
      <c r="EGX104" s="78"/>
      <c r="EGY104" s="78"/>
      <c r="EGZ104" s="78"/>
      <c r="EHA104" s="78"/>
      <c r="EHB104" s="78"/>
      <c r="EHC104" s="78"/>
      <c r="EHD104" s="78"/>
      <c r="EHE104" s="78"/>
      <c r="EHF104" s="78"/>
      <c r="EHG104" s="78"/>
      <c r="EHH104" s="78"/>
      <c r="EHI104" s="78"/>
      <c r="EHJ104" s="78"/>
      <c r="EHK104" s="78"/>
      <c r="EHL104" s="78"/>
      <c r="EHM104" s="78"/>
      <c r="EHN104" s="78"/>
      <c r="EHO104" s="78"/>
      <c r="EHP104" s="78"/>
      <c r="EHQ104" s="78"/>
      <c r="EHR104" s="78"/>
      <c r="EHS104" s="78"/>
      <c r="EHT104" s="78"/>
      <c r="EHU104" s="78"/>
      <c r="EHV104" s="78"/>
      <c r="EHW104" s="78"/>
      <c r="EHX104" s="78"/>
      <c r="EHY104" s="78"/>
      <c r="EHZ104" s="78"/>
      <c r="EIA104" s="78"/>
      <c r="EIB104" s="78"/>
      <c r="EIC104" s="78"/>
      <c r="EID104" s="78"/>
      <c r="EIE104" s="78"/>
      <c r="EIF104" s="78"/>
      <c r="EIG104" s="78"/>
      <c r="EIH104" s="78"/>
      <c r="EII104" s="78"/>
      <c r="EIJ104" s="78"/>
      <c r="EIK104" s="78"/>
      <c r="EIL104" s="78"/>
      <c r="EIM104" s="78"/>
      <c r="EIN104" s="78"/>
      <c r="EIO104" s="78"/>
      <c r="EIP104" s="78"/>
      <c r="EIQ104" s="78"/>
      <c r="EIR104" s="78"/>
      <c r="EIS104" s="78"/>
      <c r="EIT104" s="78"/>
      <c r="EIU104" s="78"/>
      <c r="EIV104" s="78"/>
      <c r="EIW104" s="78"/>
      <c r="EIX104" s="78"/>
      <c r="EIY104" s="78"/>
      <c r="EIZ104" s="78"/>
      <c r="EJA104" s="78"/>
      <c r="EJB104" s="78"/>
      <c r="EJC104" s="78"/>
      <c r="EJD104" s="78"/>
      <c r="EJE104" s="78"/>
      <c r="EJF104" s="78"/>
      <c r="EJG104" s="78"/>
      <c r="EJH104" s="78"/>
      <c r="EJI104" s="78"/>
      <c r="EJJ104" s="78"/>
      <c r="EJK104" s="78"/>
      <c r="EJL104" s="78"/>
      <c r="EJM104" s="78"/>
      <c r="EJN104" s="78"/>
      <c r="EJO104" s="78"/>
      <c r="EJP104" s="78"/>
      <c r="EJQ104" s="78"/>
      <c r="EJR104" s="78"/>
      <c r="EJS104" s="78"/>
      <c r="EJT104" s="78"/>
      <c r="EJU104" s="78"/>
      <c r="EJV104" s="78"/>
      <c r="EJW104" s="78"/>
      <c r="EJX104" s="78"/>
      <c r="EJY104" s="78"/>
      <c r="EJZ104" s="78"/>
      <c r="EKA104" s="78"/>
      <c r="EKB104" s="78"/>
      <c r="EKC104" s="78"/>
      <c r="EKD104" s="78"/>
      <c r="EKE104" s="78"/>
      <c r="EKF104" s="78"/>
      <c r="EKG104" s="78"/>
      <c r="EKH104" s="78"/>
      <c r="EKI104" s="78"/>
      <c r="EKJ104" s="78"/>
      <c r="EKK104" s="78"/>
      <c r="EKL104" s="78"/>
      <c r="EKM104" s="78"/>
      <c r="EKN104" s="78"/>
      <c r="EKO104" s="78"/>
      <c r="EKP104" s="78"/>
      <c r="EKQ104" s="78"/>
      <c r="EKR104" s="78"/>
      <c r="EKS104" s="78"/>
      <c r="EKT104" s="78"/>
      <c r="EKU104" s="78"/>
      <c r="EKV104" s="78"/>
      <c r="EKW104" s="78"/>
      <c r="EKX104" s="78"/>
      <c r="EKY104" s="78"/>
      <c r="EKZ104" s="78"/>
      <c r="ELA104" s="78"/>
      <c r="ELB104" s="78"/>
      <c r="ELC104" s="78"/>
      <c r="ELD104" s="78"/>
      <c r="ELE104" s="78"/>
      <c r="ELF104" s="78"/>
      <c r="ELG104" s="78"/>
      <c r="ELH104" s="78"/>
      <c r="ELI104" s="78"/>
      <c r="ELJ104" s="78"/>
      <c r="ELK104" s="78"/>
      <c r="ELL104" s="78"/>
      <c r="ELM104" s="78"/>
      <c r="ELN104" s="78"/>
      <c r="ELO104" s="78"/>
      <c r="ELP104" s="78"/>
      <c r="ELQ104" s="78"/>
      <c r="ELR104" s="78"/>
      <c r="ELS104" s="78"/>
      <c r="ELT104" s="78"/>
      <c r="ELU104" s="78"/>
      <c r="ELV104" s="78"/>
      <c r="ELW104" s="78"/>
      <c r="ELX104" s="78"/>
      <c r="ELY104" s="78"/>
      <c r="ELZ104" s="78"/>
      <c r="EMA104" s="78"/>
      <c r="EMB104" s="78"/>
      <c r="EMC104" s="78"/>
      <c r="EMD104" s="78"/>
      <c r="EME104" s="78"/>
      <c r="EMF104" s="78"/>
      <c r="EMG104" s="78"/>
      <c r="EMH104" s="78"/>
      <c r="EMI104" s="78"/>
      <c r="EMJ104" s="78"/>
      <c r="EMK104" s="78"/>
      <c r="EML104" s="78"/>
      <c r="EMM104" s="78"/>
      <c r="EMN104" s="78"/>
      <c r="EMO104" s="78"/>
      <c r="EMP104" s="78"/>
      <c r="EMQ104" s="78"/>
      <c r="EMR104" s="78"/>
      <c r="EMS104" s="78"/>
      <c r="EMT104" s="78"/>
      <c r="EMU104" s="78"/>
      <c r="EMV104" s="78"/>
      <c r="EMW104" s="78"/>
      <c r="EMX104" s="78"/>
      <c r="EMY104" s="78"/>
      <c r="EMZ104" s="78"/>
      <c r="ENA104" s="78"/>
      <c r="ENB104" s="78"/>
      <c r="ENC104" s="78"/>
      <c r="END104" s="78"/>
      <c r="ENE104" s="78"/>
      <c r="ENF104" s="78"/>
      <c r="ENG104" s="78"/>
      <c r="ENH104" s="78"/>
      <c r="ENI104" s="78"/>
      <c r="ENJ104" s="78"/>
      <c r="ENK104" s="78"/>
      <c r="ENL104" s="78"/>
      <c r="ENM104" s="78"/>
      <c r="ENN104" s="78"/>
      <c r="ENO104" s="78"/>
      <c r="ENP104" s="78"/>
      <c r="ENQ104" s="78"/>
      <c r="ENR104" s="78"/>
      <c r="ENS104" s="78"/>
      <c r="ENT104" s="78"/>
      <c r="ENU104" s="78"/>
      <c r="ENV104" s="78"/>
      <c r="ENW104" s="78"/>
      <c r="ENX104" s="78"/>
      <c r="ENY104" s="78"/>
      <c r="ENZ104" s="78"/>
      <c r="EOA104" s="78"/>
      <c r="EOB104" s="78"/>
      <c r="EOC104" s="78"/>
      <c r="EOD104" s="78"/>
      <c r="EOE104" s="78"/>
      <c r="EOF104" s="78"/>
      <c r="EOG104" s="78"/>
      <c r="EOH104" s="78"/>
      <c r="EOI104" s="78"/>
      <c r="EOJ104" s="78"/>
      <c r="EOK104" s="78"/>
      <c r="EOL104" s="78"/>
      <c r="EOM104" s="78"/>
      <c r="EON104" s="78"/>
      <c r="EOO104" s="78"/>
      <c r="EOP104" s="78"/>
      <c r="EOQ104" s="78"/>
      <c r="EOR104" s="78"/>
      <c r="EOS104" s="78"/>
      <c r="EOT104" s="78"/>
      <c r="EOU104" s="78"/>
      <c r="EOV104" s="78"/>
      <c r="EOW104" s="78"/>
      <c r="EOX104" s="78"/>
      <c r="EOY104" s="78"/>
      <c r="EOZ104" s="78"/>
      <c r="EPA104" s="78"/>
      <c r="EPB104" s="78"/>
      <c r="EPC104" s="78"/>
      <c r="EPD104" s="78"/>
      <c r="EPE104" s="78"/>
      <c r="EPF104" s="78"/>
      <c r="EPG104" s="78"/>
      <c r="EPH104" s="78"/>
      <c r="EPI104" s="78"/>
      <c r="EPJ104" s="78"/>
      <c r="EPK104" s="78"/>
      <c r="EPL104" s="78"/>
      <c r="EPM104" s="78"/>
      <c r="EPN104" s="78"/>
      <c r="EPO104" s="78"/>
      <c r="EPP104" s="78"/>
      <c r="EPQ104" s="78"/>
      <c r="EPR104" s="78"/>
      <c r="EPS104" s="78"/>
      <c r="EPT104" s="78"/>
      <c r="EPU104" s="78"/>
      <c r="EPV104" s="78"/>
      <c r="EPW104" s="78"/>
      <c r="EPX104" s="78"/>
      <c r="EPY104" s="78"/>
      <c r="EPZ104" s="78"/>
      <c r="EQA104" s="78"/>
      <c r="EQB104" s="78"/>
      <c r="EQC104" s="78"/>
      <c r="EQD104" s="78"/>
      <c r="EQE104" s="78"/>
      <c r="EQF104" s="78"/>
      <c r="EQG104" s="78"/>
      <c r="EQH104" s="78"/>
      <c r="EQI104" s="78"/>
      <c r="EQJ104" s="78"/>
      <c r="EQK104" s="78"/>
      <c r="EQL104" s="78"/>
      <c r="EQM104" s="78"/>
      <c r="EQN104" s="78"/>
      <c r="EQO104" s="78"/>
      <c r="EQP104" s="78"/>
      <c r="EQQ104" s="78"/>
      <c r="EQR104" s="78"/>
      <c r="EQS104" s="78"/>
      <c r="EQT104" s="78"/>
      <c r="EQU104" s="78"/>
      <c r="EQV104" s="78"/>
      <c r="EQW104" s="78"/>
      <c r="EQX104" s="78"/>
      <c r="EQY104" s="78"/>
      <c r="EQZ104" s="78"/>
      <c r="ERA104" s="78"/>
      <c r="ERB104" s="78"/>
      <c r="ERC104" s="78"/>
      <c r="ERD104" s="78"/>
      <c r="ERE104" s="78"/>
      <c r="ERF104" s="78"/>
      <c r="ERG104" s="78"/>
      <c r="ERH104" s="78"/>
      <c r="ERI104" s="78"/>
      <c r="ERJ104" s="78"/>
      <c r="ERK104" s="78"/>
      <c r="ERL104" s="78"/>
      <c r="ERM104" s="78"/>
      <c r="ERN104" s="78"/>
      <c r="ERO104" s="78"/>
      <c r="ERP104" s="78"/>
      <c r="ERQ104" s="78"/>
      <c r="ERR104" s="78"/>
      <c r="ERS104" s="78"/>
      <c r="ERT104" s="78"/>
      <c r="ERU104" s="78"/>
      <c r="ERV104" s="78"/>
      <c r="ERW104" s="78"/>
      <c r="ERX104" s="78"/>
      <c r="ERY104" s="78"/>
      <c r="ERZ104" s="78"/>
      <c r="ESA104" s="78"/>
      <c r="ESB104" s="78"/>
      <c r="ESC104" s="78"/>
      <c r="ESD104" s="78"/>
      <c r="ESE104" s="78"/>
      <c r="ESF104" s="78"/>
      <c r="ESG104" s="78"/>
      <c r="ESH104" s="78"/>
      <c r="ESI104" s="78"/>
      <c r="ESJ104" s="78"/>
      <c r="ESK104" s="78"/>
      <c r="ESL104" s="78"/>
      <c r="ESM104" s="78"/>
      <c r="ESN104" s="78"/>
      <c r="ESO104" s="78"/>
      <c r="ESP104" s="78"/>
      <c r="ESQ104" s="78"/>
      <c r="ESR104" s="78"/>
      <c r="ESS104" s="78"/>
      <c r="EST104" s="78"/>
      <c r="ESU104" s="78"/>
      <c r="ESV104" s="78"/>
      <c r="ESW104" s="78"/>
      <c r="ESX104" s="78"/>
      <c r="ESY104" s="78"/>
      <c r="ESZ104" s="78"/>
      <c r="ETA104" s="78"/>
      <c r="ETB104" s="78"/>
      <c r="ETC104" s="78"/>
      <c r="ETD104" s="78"/>
      <c r="ETE104" s="78"/>
      <c r="ETF104" s="78"/>
      <c r="ETG104" s="78"/>
      <c r="ETH104" s="78"/>
      <c r="ETI104" s="78"/>
      <c r="ETJ104" s="78"/>
      <c r="ETK104" s="78"/>
      <c r="ETL104" s="78"/>
      <c r="ETM104" s="78"/>
      <c r="ETN104" s="78"/>
      <c r="ETO104" s="78"/>
      <c r="ETP104" s="78"/>
      <c r="ETQ104" s="78"/>
      <c r="ETR104" s="78"/>
      <c r="ETS104" s="78"/>
      <c r="ETT104" s="78"/>
      <c r="ETU104" s="78"/>
      <c r="ETV104" s="78"/>
      <c r="ETW104" s="78"/>
      <c r="ETX104" s="78"/>
      <c r="ETY104" s="78"/>
      <c r="ETZ104" s="78"/>
      <c r="EUA104" s="78"/>
      <c r="EUB104" s="78"/>
      <c r="EUC104" s="78"/>
      <c r="EUD104" s="78"/>
      <c r="EUE104" s="78"/>
      <c r="EUF104" s="78"/>
      <c r="EUG104" s="78"/>
      <c r="EUH104" s="78"/>
      <c r="EUI104" s="78"/>
      <c r="EUJ104" s="78"/>
      <c r="EUK104" s="78"/>
      <c r="EUL104" s="78"/>
      <c r="EUM104" s="78"/>
      <c r="EUN104" s="78"/>
      <c r="EUO104" s="78"/>
      <c r="EUP104" s="78"/>
      <c r="EUQ104" s="78"/>
      <c r="EUR104" s="78"/>
      <c r="EUS104" s="78"/>
      <c r="EUT104" s="78"/>
      <c r="EUU104" s="78"/>
      <c r="EUV104" s="78"/>
      <c r="EUW104" s="78"/>
      <c r="EUX104" s="78"/>
      <c r="EUY104" s="78"/>
      <c r="EUZ104" s="78"/>
      <c r="EVA104" s="78"/>
      <c r="EVB104" s="78"/>
      <c r="EVC104" s="78"/>
      <c r="EVD104" s="78"/>
      <c r="EVE104" s="78"/>
      <c r="EVF104" s="78"/>
      <c r="EVG104" s="78"/>
      <c r="EVH104" s="78"/>
      <c r="EVI104" s="78"/>
      <c r="EVJ104" s="78"/>
      <c r="EVK104" s="78"/>
      <c r="EVL104" s="78"/>
      <c r="EVM104" s="78"/>
      <c r="EVN104" s="78"/>
      <c r="EVO104" s="78"/>
      <c r="EVP104" s="78"/>
      <c r="EVQ104" s="78"/>
      <c r="EVR104" s="78"/>
      <c r="EVS104" s="78"/>
      <c r="EVT104" s="78"/>
      <c r="EVU104" s="78"/>
      <c r="EVV104" s="78"/>
      <c r="EVW104" s="78"/>
      <c r="EVX104" s="78"/>
      <c r="EVY104" s="78"/>
      <c r="EVZ104" s="78"/>
      <c r="EWA104" s="78"/>
      <c r="EWB104" s="78"/>
      <c r="EWC104" s="78"/>
      <c r="EWD104" s="78"/>
      <c r="EWE104" s="78"/>
      <c r="EWF104" s="78"/>
      <c r="EWG104" s="78"/>
      <c r="EWH104" s="78"/>
      <c r="EWI104" s="78"/>
      <c r="EWJ104" s="78"/>
      <c r="EWK104" s="78"/>
      <c r="EWL104" s="78"/>
      <c r="EWM104" s="78"/>
      <c r="EWN104" s="78"/>
      <c r="EWO104" s="78"/>
      <c r="EWP104" s="78"/>
      <c r="EWQ104" s="78"/>
      <c r="EWR104" s="78"/>
      <c r="EWS104" s="78"/>
      <c r="EWT104" s="78"/>
      <c r="EWU104" s="78"/>
      <c r="EWV104" s="78"/>
      <c r="EWW104" s="78"/>
      <c r="EWX104" s="78"/>
      <c r="EWY104" s="78"/>
      <c r="EWZ104" s="78"/>
      <c r="EXA104" s="78"/>
      <c r="EXB104" s="78"/>
      <c r="EXC104" s="78"/>
      <c r="EXD104" s="78"/>
      <c r="EXE104" s="78"/>
      <c r="EXF104" s="78"/>
      <c r="EXG104" s="78"/>
      <c r="EXH104" s="78"/>
      <c r="EXI104" s="78"/>
      <c r="EXJ104" s="78"/>
      <c r="EXK104" s="78"/>
      <c r="EXL104" s="78"/>
      <c r="EXM104" s="78"/>
      <c r="EXN104" s="78"/>
      <c r="EXO104" s="78"/>
      <c r="EXP104" s="78"/>
      <c r="EXQ104" s="78"/>
      <c r="EXR104" s="78"/>
      <c r="EXS104" s="78"/>
      <c r="EXT104" s="78"/>
      <c r="EXU104" s="78"/>
      <c r="EXV104" s="78"/>
      <c r="EXW104" s="78"/>
      <c r="EXX104" s="78"/>
      <c r="EXY104" s="78"/>
      <c r="EXZ104" s="78"/>
      <c r="EYA104" s="78"/>
      <c r="EYB104" s="78"/>
      <c r="EYC104" s="78"/>
      <c r="EYD104" s="78"/>
      <c r="EYE104" s="78"/>
      <c r="EYF104" s="78"/>
      <c r="EYG104" s="78"/>
      <c r="EYH104" s="78"/>
      <c r="EYI104" s="78"/>
      <c r="EYJ104" s="78"/>
      <c r="EYK104" s="78"/>
      <c r="EYL104" s="78"/>
      <c r="EYM104" s="78"/>
      <c r="EYN104" s="78"/>
      <c r="EYO104" s="78"/>
      <c r="EYP104" s="78"/>
      <c r="EYQ104" s="78"/>
      <c r="EYR104" s="78"/>
      <c r="EYS104" s="78"/>
      <c r="EYT104" s="78"/>
      <c r="EYU104" s="78"/>
      <c r="EYV104" s="78"/>
      <c r="EYW104" s="78"/>
      <c r="EYX104" s="78"/>
      <c r="EYY104" s="78"/>
      <c r="EYZ104" s="78"/>
      <c r="EZA104" s="78"/>
      <c r="EZB104" s="78"/>
      <c r="EZC104" s="78"/>
      <c r="EZD104" s="78"/>
      <c r="EZE104" s="78"/>
      <c r="EZF104" s="78"/>
      <c r="EZG104" s="78"/>
      <c r="EZH104" s="78"/>
      <c r="EZI104" s="78"/>
      <c r="EZJ104" s="78"/>
      <c r="EZK104" s="78"/>
      <c r="EZL104" s="78"/>
      <c r="EZM104" s="78"/>
      <c r="EZN104" s="78"/>
      <c r="EZO104" s="78"/>
      <c r="EZP104" s="78"/>
      <c r="EZQ104" s="78"/>
      <c r="EZR104" s="78"/>
      <c r="EZS104" s="78"/>
      <c r="EZT104" s="78"/>
      <c r="EZU104" s="78"/>
      <c r="EZV104" s="78"/>
      <c r="EZW104" s="78"/>
      <c r="EZX104" s="78"/>
      <c r="EZY104" s="78"/>
      <c r="EZZ104" s="78"/>
      <c r="FAA104" s="78"/>
      <c r="FAB104" s="78"/>
      <c r="FAC104" s="78"/>
      <c r="FAD104" s="78"/>
      <c r="FAE104" s="78"/>
      <c r="FAF104" s="78"/>
      <c r="FAG104" s="78"/>
      <c r="FAH104" s="78"/>
      <c r="FAI104" s="78"/>
      <c r="FAJ104" s="78"/>
      <c r="FAK104" s="78"/>
      <c r="FAL104" s="78"/>
      <c r="FAM104" s="78"/>
      <c r="FAN104" s="78"/>
      <c r="FAO104" s="78"/>
      <c r="FAP104" s="78"/>
      <c r="FAQ104" s="78"/>
      <c r="FAR104" s="78"/>
      <c r="FAS104" s="78"/>
      <c r="FAT104" s="78"/>
      <c r="FAU104" s="78"/>
      <c r="FAV104" s="78"/>
      <c r="FAW104" s="78"/>
      <c r="FAX104" s="78"/>
      <c r="FAY104" s="78"/>
      <c r="FAZ104" s="78"/>
      <c r="FBA104" s="78"/>
      <c r="FBB104" s="78"/>
      <c r="FBC104" s="78"/>
      <c r="FBD104" s="78"/>
      <c r="FBE104" s="78"/>
      <c r="FBF104" s="78"/>
      <c r="FBG104" s="78"/>
      <c r="FBH104" s="78"/>
      <c r="FBI104" s="78"/>
      <c r="FBJ104" s="78"/>
      <c r="FBK104" s="78"/>
      <c r="FBL104" s="78"/>
      <c r="FBM104" s="78"/>
      <c r="FBN104" s="78"/>
      <c r="FBO104" s="78"/>
      <c r="FBP104" s="78"/>
      <c r="FBQ104" s="78"/>
      <c r="FBR104" s="78"/>
      <c r="FBS104" s="78"/>
      <c r="FBT104" s="78"/>
      <c r="FBU104" s="78"/>
      <c r="FBV104" s="78"/>
      <c r="FBW104" s="78"/>
      <c r="FBX104" s="78"/>
      <c r="FBY104" s="78"/>
      <c r="FBZ104" s="78"/>
      <c r="FCA104" s="78"/>
      <c r="FCB104" s="78"/>
      <c r="FCC104" s="78"/>
      <c r="FCD104" s="78"/>
      <c r="FCE104" s="78"/>
      <c r="FCF104" s="78"/>
      <c r="FCG104" s="78"/>
      <c r="FCH104" s="78"/>
      <c r="FCI104" s="78"/>
      <c r="FCJ104" s="78"/>
      <c r="FCK104" s="78"/>
      <c r="FCL104" s="78"/>
      <c r="FCM104" s="78"/>
      <c r="FCN104" s="78"/>
      <c r="FCO104" s="78"/>
      <c r="FCP104" s="78"/>
      <c r="FCQ104" s="78"/>
      <c r="FCR104" s="78"/>
      <c r="FCS104" s="78"/>
      <c r="FCT104" s="78"/>
      <c r="FCU104" s="78"/>
      <c r="FCV104" s="78"/>
      <c r="FCW104" s="78"/>
      <c r="FCX104" s="78"/>
      <c r="FCY104" s="78"/>
      <c r="FCZ104" s="78"/>
      <c r="FDA104" s="78"/>
      <c r="FDB104" s="78"/>
      <c r="FDC104" s="78"/>
      <c r="FDD104" s="78"/>
      <c r="FDE104" s="78"/>
      <c r="FDF104" s="78"/>
      <c r="FDG104" s="78"/>
      <c r="FDH104" s="78"/>
      <c r="FDI104" s="78"/>
      <c r="FDJ104" s="78"/>
      <c r="FDK104" s="78"/>
      <c r="FDL104" s="78"/>
      <c r="FDM104" s="78"/>
      <c r="FDN104" s="78"/>
      <c r="FDO104" s="78"/>
      <c r="FDP104" s="78"/>
      <c r="FDQ104" s="78"/>
      <c r="FDR104" s="78"/>
      <c r="FDS104" s="78"/>
      <c r="FDT104" s="78"/>
      <c r="FDU104" s="78"/>
      <c r="FDV104" s="78"/>
      <c r="FDW104" s="78"/>
      <c r="FDX104" s="78"/>
      <c r="FDY104" s="78"/>
      <c r="FDZ104" s="78"/>
      <c r="FEA104" s="78"/>
      <c r="FEB104" s="78"/>
      <c r="FEC104" s="78"/>
      <c r="FED104" s="78"/>
      <c r="FEE104" s="78"/>
      <c r="FEF104" s="78"/>
      <c r="FEG104" s="78"/>
      <c r="FEH104" s="78"/>
      <c r="FEI104" s="78"/>
      <c r="FEJ104" s="78"/>
      <c r="FEK104" s="78"/>
      <c r="FEL104" s="78"/>
      <c r="FEM104" s="78"/>
      <c r="FEN104" s="78"/>
      <c r="FEO104" s="78"/>
      <c r="FEP104" s="78"/>
      <c r="FEQ104" s="78"/>
      <c r="FER104" s="78"/>
      <c r="FES104" s="78"/>
      <c r="FET104" s="78"/>
      <c r="FEU104" s="78"/>
      <c r="FEV104" s="78"/>
      <c r="FEW104" s="78"/>
      <c r="FEX104" s="78"/>
      <c r="FEY104" s="78"/>
      <c r="FEZ104" s="78"/>
      <c r="FFA104" s="78"/>
      <c r="FFB104" s="78"/>
      <c r="FFC104" s="78"/>
      <c r="FFD104" s="78"/>
      <c r="FFE104" s="78"/>
      <c r="FFF104" s="78"/>
      <c r="FFG104" s="78"/>
      <c r="FFH104" s="78"/>
      <c r="FFI104" s="78"/>
      <c r="FFJ104" s="78"/>
      <c r="FFK104" s="78"/>
      <c r="FFL104" s="78"/>
      <c r="FFM104" s="78"/>
      <c r="FFN104" s="78"/>
      <c r="FFO104" s="78"/>
      <c r="FFP104" s="78"/>
      <c r="FFQ104" s="78"/>
      <c r="FFR104" s="78"/>
      <c r="FFS104" s="78"/>
      <c r="FFT104" s="78"/>
      <c r="FFU104" s="78"/>
      <c r="FFV104" s="78"/>
      <c r="FFW104" s="78"/>
      <c r="FFX104" s="78"/>
      <c r="FFY104" s="78"/>
      <c r="FFZ104" s="78"/>
      <c r="FGA104" s="78"/>
      <c r="FGB104" s="78"/>
      <c r="FGC104" s="78"/>
      <c r="FGD104" s="78"/>
      <c r="FGE104" s="78"/>
      <c r="FGF104" s="78"/>
      <c r="FGG104" s="78"/>
      <c r="FGH104" s="78"/>
      <c r="FGI104" s="78"/>
      <c r="FGJ104" s="78"/>
      <c r="FGK104" s="78"/>
      <c r="FGL104" s="78"/>
      <c r="FGM104" s="78"/>
      <c r="FGN104" s="78"/>
      <c r="FGO104" s="78"/>
      <c r="FGP104" s="78"/>
      <c r="FGQ104" s="78"/>
      <c r="FGR104" s="78"/>
      <c r="FGS104" s="78"/>
      <c r="FGT104" s="78"/>
      <c r="FGU104" s="78"/>
      <c r="FGV104" s="78"/>
      <c r="FGW104" s="78"/>
      <c r="FGX104" s="78"/>
      <c r="FGY104" s="78"/>
      <c r="FGZ104" s="78"/>
      <c r="FHA104" s="78"/>
      <c r="FHB104" s="78"/>
      <c r="FHC104" s="78"/>
      <c r="FHD104" s="78"/>
      <c r="FHE104" s="78"/>
      <c r="FHF104" s="78"/>
      <c r="FHG104" s="78"/>
      <c r="FHH104" s="78"/>
      <c r="FHI104" s="78"/>
      <c r="FHJ104" s="78"/>
      <c r="FHK104" s="78"/>
      <c r="FHL104" s="78"/>
      <c r="FHM104" s="78"/>
      <c r="FHN104" s="78"/>
      <c r="FHO104" s="78"/>
      <c r="FHP104" s="78"/>
      <c r="FHQ104" s="78"/>
      <c r="FHR104" s="78"/>
      <c r="FHS104" s="78"/>
      <c r="FHT104" s="78"/>
      <c r="FHU104" s="78"/>
      <c r="FHV104" s="78"/>
      <c r="FHW104" s="78"/>
      <c r="FHX104" s="78"/>
      <c r="FHY104" s="78"/>
      <c r="FHZ104" s="78"/>
      <c r="FIA104" s="78"/>
      <c r="FIB104" s="78"/>
      <c r="FIC104" s="78"/>
      <c r="FID104" s="78"/>
      <c r="FIE104" s="78"/>
      <c r="FIF104" s="78"/>
      <c r="FIG104" s="78"/>
      <c r="FIH104" s="78"/>
      <c r="FII104" s="78"/>
      <c r="FIJ104" s="78"/>
      <c r="FIK104" s="78"/>
      <c r="FIL104" s="78"/>
      <c r="FIM104" s="78"/>
      <c r="FIN104" s="78"/>
      <c r="FIO104" s="78"/>
      <c r="FIP104" s="78"/>
      <c r="FIQ104" s="78"/>
      <c r="FIR104" s="78"/>
      <c r="FIS104" s="78"/>
      <c r="FIT104" s="78"/>
      <c r="FIU104" s="78"/>
      <c r="FIV104" s="78"/>
      <c r="FIW104" s="78"/>
      <c r="FIX104" s="78"/>
      <c r="FIY104" s="78"/>
      <c r="FIZ104" s="78"/>
      <c r="FJA104" s="78"/>
      <c r="FJB104" s="78"/>
      <c r="FJC104" s="78"/>
      <c r="FJD104" s="78"/>
      <c r="FJE104" s="78"/>
      <c r="FJF104" s="78"/>
      <c r="FJG104" s="78"/>
      <c r="FJH104" s="78"/>
      <c r="FJI104" s="78"/>
      <c r="FJJ104" s="78"/>
      <c r="FJK104" s="78"/>
      <c r="FJL104" s="78"/>
      <c r="FJM104" s="78"/>
      <c r="FJN104" s="78"/>
      <c r="FJO104" s="78"/>
      <c r="FJP104" s="78"/>
      <c r="FJQ104" s="78"/>
      <c r="FJR104" s="78"/>
      <c r="FJS104" s="78"/>
      <c r="FJT104" s="78"/>
      <c r="FJU104" s="78"/>
      <c r="FJV104" s="78"/>
      <c r="FJW104" s="78"/>
      <c r="FJX104" s="78"/>
      <c r="FJY104" s="78"/>
      <c r="FJZ104" s="78"/>
      <c r="FKA104" s="78"/>
      <c r="FKB104" s="78"/>
      <c r="FKC104" s="78"/>
      <c r="FKD104" s="78"/>
      <c r="FKE104" s="78"/>
      <c r="FKF104" s="78"/>
      <c r="FKG104" s="78"/>
      <c r="FKH104" s="78"/>
      <c r="FKI104" s="78"/>
      <c r="FKJ104" s="78"/>
      <c r="FKK104" s="78"/>
      <c r="FKL104" s="78"/>
      <c r="FKM104" s="78"/>
      <c r="FKN104" s="78"/>
      <c r="FKO104" s="78"/>
      <c r="FKP104" s="78"/>
      <c r="FKQ104" s="78"/>
      <c r="FKR104" s="78"/>
      <c r="FKS104" s="78"/>
      <c r="FKT104" s="78"/>
      <c r="FKU104" s="78"/>
      <c r="FKV104" s="78"/>
      <c r="FKW104" s="78"/>
      <c r="FKX104" s="78"/>
      <c r="FKY104" s="78"/>
      <c r="FKZ104" s="78"/>
      <c r="FLA104" s="78"/>
      <c r="FLB104" s="78"/>
      <c r="FLC104" s="78"/>
      <c r="FLD104" s="78"/>
      <c r="FLE104" s="78"/>
      <c r="FLF104" s="78"/>
      <c r="FLG104" s="78"/>
      <c r="FLH104" s="78"/>
      <c r="FLI104" s="78"/>
      <c r="FLJ104" s="78"/>
      <c r="FLK104" s="78"/>
      <c r="FLL104" s="78"/>
      <c r="FLM104" s="78"/>
      <c r="FLN104" s="78"/>
      <c r="FLO104" s="78"/>
      <c r="FLP104" s="78"/>
      <c r="FLQ104" s="78"/>
      <c r="FLR104" s="78"/>
      <c r="FLS104" s="78"/>
      <c r="FLT104" s="78"/>
      <c r="FLU104" s="78"/>
      <c r="FLV104" s="78"/>
      <c r="FLW104" s="78"/>
      <c r="FLX104" s="78"/>
      <c r="FLY104" s="78"/>
      <c r="FLZ104" s="78"/>
      <c r="FMA104" s="78"/>
      <c r="FMB104" s="78"/>
      <c r="FMC104" s="78"/>
      <c r="FMD104" s="78"/>
      <c r="FME104" s="78"/>
      <c r="FMF104" s="78"/>
      <c r="FMG104" s="78"/>
      <c r="FMH104" s="78"/>
      <c r="FMI104" s="78"/>
      <c r="FMJ104" s="78"/>
      <c r="FMK104" s="78"/>
      <c r="FML104" s="78"/>
      <c r="FMM104" s="78"/>
      <c r="FMN104" s="78"/>
      <c r="FMO104" s="78"/>
      <c r="FMP104" s="78"/>
      <c r="FMQ104" s="78"/>
      <c r="FMR104" s="78"/>
      <c r="FMS104" s="78"/>
      <c r="FMT104" s="78"/>
      <c r="FMU104" s="78"/>
      <c r="FMV104" s="78"/>
      <c r="FMW104" s="78"/>
      <c r="FMX104" s="78"/>
      <c r="FMY104" s="78"/>
      <c r="FMZ104" s="78"/>
      <c r="FNA104" s="78"/>
      <c r="FNB104" s="78"/>
      <c r="FNC104" s="78"/>
      <c r="FND104" s="78"/>
      <c r="FNE104" s="78"/>
      <c r="FNF104" s="78"/>
      <c r="FNG104" s="78"/>
      <c r="FNH104" s="78"/>
      <c r="FNI104" s="78"/>
      <c r="FNJ104" s="78"/>
      <c r="FNK104" s="78"/>
      <c r="FNL104" s="78"/>
      <c r="FNM104" s="78"/>
      <c r="FNN104" s="78"/>
      <c r="FNO104" s="78"/>
      <c r="FNP104" s="78"/>
      <c r="FNQ104" s="78"/>
      <c r="FNR104" s="78"/>
      <c r="FNS104" s="78"/>
      <c r="FNT104" s="78"/>
      <c r="FNU104" s="78"/>
      <c r="FNV104" s="78"/>
      <c r="FNW104" s="78"/>
      <c r="FNX104" s="78"/>
      <c r="FNY104" s="78"/>
      <c r="FNZ104" s="78"/>
      <c r="FOA104" s="78"/>
      <c r="FOB104" s="78"/>
      <c r="FOC104" s="78"/>
      <c r="FOD104" s="78"/>
      <c r="FOE104" s="78"/>
      <c r="FOF104" s="78"/>
      <c r="FOG104" s="78"/>
      <c r="FOH104" s="78"/>
      <c r="FOI104" s="78"/>
      <c r="FOJ104" s="78"/>
      <c r="FOK104" s="78"/>
      <c r="FOL104" s="78"/>
      <c r="FOM104" s="78"/>
      <c r="FON104" s="78"/>
      <c r="FOO104" s="78"/>
      <c r="FOP104" s="78"/>
      <c r="FOQ104" s="78"/>
      <c r="FOR104" s="78"/>
      <c r="FOS104" s="78"/>
      <c r="FOT104" s="78"/>
      <c r="FOU104" s="78"/>
      <c r="FOV104" s="78"/>
      <c r="FOW104" s="78"/>
      <c r="FOX104" s="78"/>
      <c r="FOY104" s="78"/>
      <c r="FOZ104" s="78"/>
      <c r="FPA104" s="78"/>
      <c r="FPB104" s="78"/>
      <c r="FPC104" s="78"/>
      <c r="FPD104" s="78"/>
      <c r="FPE104" s="78"/>
      <c r="FPF104" s="78"/>
      <c r="FPG104" s="78"/>
      <c r="FPH104" s="78"/>
      <c r="FPI104" s="78"/>
      <c r="FPJ104" s="78"/>
      <c r="FPK104" s="78"/>
      <c r="FPL104" s="78"/>
      <c r="FPM104" s="78"/>
      <c r="FPN104" s="78"/>
      <c r="FPO104" s="78"/>
      <c r="FPP104" s="78"/>
      <c r="FPQ104" s="78"/>
      <c r="FPR104" s="78"/>
      <c r="FPS104" s="78"/>
      <c r="FPT104" s="78"/>
      <c r="FPU104" s="78"/>
      <c r="FPV104" s="78"/>
      <c r="FPW104" s="78"/>
      <c r="FPX104" s="78"/>
      <c r="FPY104" s="78"/>
      <c r="FPZ104" s="78"/>
      <c r="FQA104" s="78"/>
      <c r="FQB104" s="78"/>
      <c r="FQC104" s="78"/>
      <c r="FQD104" s="78"/>
      <c r="FQE104" s="78"/>
      <c r="FQF104" s="78"/>
      <c r="FQG104" s="78"/>
      <c r="FQH104" s="78"/>
      <c r="FQI104" s="78"/>
      <c r="FQJ104" s="78"/>
      <c r="FQK104" s="78"/>
      <c r="FQL104" s="78"/>
      <c r="FQM104" s="78"/>
      <c r="FQN104" s="78"/>
      <c r="FQO104" s="78"/>
      <c r="FQP104" s="78"/>
      <c r="FQQ104" s="78"/>
      <c r="FQR104" s="78"/>
      <c r="FQS104" s="78"/>
      <c r="FQT104" s="78"/>
      <c r="FQU104" s="78"/>
      <c r="FQV104" s="78"/>
      <c r="FQW104" s="78"/>
      <c r="FQX104" s="78"/>
      <c r="FQY104" s="78"/>
      <c r="FQZ104" s="78"/>
      <c r="FRA104" s="78"/>
      <c r="FRB104" s="78"/>
      <c r="FRC104" s="78"/>
      <c r="FRD104" s="78"/>
      <c r="FRE104" s="78"/>
      <c r="FRF104" s="78"/>
      <c r="FRG104" s="78"/>
      <c r="FRH104" s="78"/>
      <c r="FRI104" s="78"/>
      <c r="FRJ104" s="78"/>
      <c r="FRK104" s="78"/>
      <c r="FRL104" s="78"/>
      <c r="FRM104" s="78"/>
      <c r="FRN104" s="78"/>
      <c r="FRO104" s="78"/>
      <c r="FRP104" s="78"/>
      <c r="FRQ104" s="78"/>
      <c r="FRR104" s="78"/>
      <c r="FRS104" s="78"/>
      <c r="FRT104" s="78"/>
      <c r="FRU104" s="78"/>
      <c r="FRV104" s="78"/>
      <c r="FRW104" s="78"/>
      <c r="FRX104" s="78"/>
      <c r="FRY104" s="78"/>
      <c r="FRZ104" s="78"/>
      <c r="FSA104" s="78"/>
      <c r="FSB104" s="78"/>
      <c r="FSC104" s="78"/>
      <c r="FSD104" s="78"/>
      <c r="FSE104" s="78"/>
      <c r="FSF104" s="78"/>
      <c r="FSG104" s="78"/>
      <c r="FSH104" s="78"/>
      <c r="FSI104" s="78"/>
      <c r="FSJ104" s="78"/>
      <c r="FSK104" s="78"/>
      <c r="FSL104" s="78"/>
      <c r="FSM104" s="78"/>
      <c r="FSN104" s="78"/>
      <c r="FSO104" s="78"/>
      <c r="FSP104" s="78"/>
      <c r="FSQ104" s="78"/>
      <c r="FSR104" s="78"/>
      <c r="FSS104" s="78"/>
      <c r="FST104" s="78"/>
      <c r="FSU104" s="78"/>
      <c r="FSV104" s="78"/>
      <c r="FSW104" s="78"/>
      <c r="FSX104" s="78"/>
      <c r="FSY104" s="78"/>
      <c r="FSZ104" s="78"/>
      <c r="FTA104" s="78"/>
      <c r="FTB104" s="78"/>
      <c r="FTC104" s="78"/>
      <c r="FTD104" s="78"/>
      <c r="FTE104" s="78"/>
      <c r="FTF104" s="78"/>
      <c r="FTG104" s="78"/>
      <c r="FTH104" s="78"/>
      <c r="FTI104" s="78"/>
      <c r="FTJ104" s="78"/>
      <c r="FTK104" s="78"/>
      <c r="FTL104" s="78"/>
      <c r="FTM104" s="78"/>
      <c r="FTN104" s="78"/>
      <c r="FTO104" s="78"/>
      <c r="FTP104" s="78"/>
      <c r="FTQ104" s="78"/>
      <c r="FTR104" s="78"/>
      <c r="FTS104" s="78"/>
      <c r="FTT104" s="78"/>
      <c r="FTU104" s="78"/>
      <c r="FTV104" s="78"/>
      <c r="FTW104" s="78"/>
      <c r="FTX104" s="78"/>
      <c r="FTY104" s="78"/>
      <c r="FTZ104" s="78"/>
      <c r="FUA104" s="78"/>
      <c r="FUB104" s="78"/>
      <c r="FUC104" s="78"/>
      <c r="FUD104" s="78"/>
      <c r="FUE104" s="78"/>
      <c r="FUF104" s="78"/>
      <c r="FUG104" s="78"/>
      <c r="FUH104" s="78"/>
      <c r="FUI104" s="78"/>
      <c r="FUJ104" s="78"/>
      <c r="FUK104" s="78"/>
      <c r="FUL104" s="78"/>
      <c r="FUM104" s="78"/>
      <c r="FUN104" s="78"/>
      <c r="FUO104" s="78"/>
      <c r="FUP104" s="78"/>
      <c r="FUQ104" s="78"/>
      <c r="FUR104" s="78"/>
      <c r="FUS104" s="78"/>
      <c r="FUT104" s="78"/>
      <c r="FUU104" s="78"/>
      <c r="FUV104" s="78"/>
      <c r="FUW104" s="78"/>
      <c r="FUX104" s="78"/>
      <c r="FUY104" s="78"/>
      <c r="FUZ104" s="78"/>
      <c r="FVA104" s="78"/>
      <c r="FVB104" s="78"/>
      <c r="FVC104" s="78"/>
      <c r="FVD104" s="78"/>
      <c r="FVE104" s="78"/>
      <c r="FVF104" s="78"/>
      <c r="FVG104" s="78"/>
      <c r="FVH104" s="78"/>
      <c r="FVI104" s="78"/>
      <c r="FVJ104" s="78"/>
      <c r="FVK104" s="78"/>
      <c r="FVL104" s="78"/>
      <c r="FVM104" s="78"/>
      <c r="FVN104" s="78"/>
      <c r="FVO104" s="78"/>
      <c r="FVP104" s="78"/>
      <c r="FVQ104" s="78"/>
      <c r="FVR104" s="78"/>
      <c r="FVS104" s="78"/>
      <c r="FVT104" s="78"/>
      <c r="FVU104" s="78"/>
      <c r="FVV104" s="78"/>
      <c r="FVW104" s="78"/>
      <c r="FVX104" s="78"/>
      <c r="FVY104" s="78"/>
      <c r="FVZ104" s="78"/>
      <c r="FWA104" s="78"/>
      <c r="FWB104" s="78"/>
      <c r="FWC104" s="78"/>
      <c r="FWD104" s="78"/>
      <c r="FWE104" s="78"/>
      <c r="FWF104" s="78"/>
      <c r="FWG104" s="78"/>
      <c r="FWH104" s="78"/>
      <c r="FWI104" s="78"/>
      <c r="FWJ104" s="78"/>
      <c r="FWK104" s="78"/>
      <c r="FWL104" s="78"/>
      <c r="FWM104" s="78"/>
      <c r="FWN104" s="78"/>
      <c r="FWO104" s="78"/>
      <c r="FWP104" s="78"/>
      <c r="FWQ104" s="78"/>
      <c r="FWR104" s="78"/>
      <c r="FWS104" s="78"/>
      <c r="FWT104" s="78"/>
      <c r="FWU104" s="78"/>
      <c r="FWV104" s="78"/>
      <c r="FWW104" s="78"/>
      <c r="FWX104" s="78"/>
      <c r="FWY104" s="78"/>
      <c r="FWZ104" s="78"/>
      <c r="FXA104" s="78"/>
      <c r="FXB104" s="78"/>
      <c r="FXC104" s="78"/>
      <c r="FXD104" s="78"/>
      <c r="FXE104" s="78"/>
      <c r="FXF104" s="78"/>
      <c r="FXG104" s="78"/>
      <c r="FXH104" s="78"/>
      <c r="FXI104" s="78"/>
      <c r="FXJ104" s="78"/>
      <c r="FXK104" s="78"/>
      <c r="FXL104" s="78"/>
      <c r="FXM104" s="78"/>
      <c r="FXN104" s="78"/>
      <c r="FXO104" s="78"/>
      <c r="FXP104" s="78"/>
      <c r="FXQ104" s="78"/>
      <c r="FXR104" s="78"/>
      <c r="FXS104" s="78"/>
      <c r="FXT104" s="78"/>
      <c r="FXU104" s="78"/>
      <c r="FXV104" s="78"/>
      <c r="FXW104" s="78"/>
      <c r="FXX104" s="78"/>
      <c r="FXY104" s="78"/>
      <c r="FXZ104" s="78"/>
      <c r="FYA104" s="78"/>
      <c r="FYB104" s="78"/>
      <c r="FYC104" s="78"/>
      <c r="FYD104" s="78"/>
      <c r="FYE104" s="78"/>
      <c r="FYF104" s="78"/>
      <c r="FYG104" s="78"/>
      <c r="FYH104" s="78"/>
      <c r="FYI104" s="78"/>
      <c r="FYJ104" s="78"/>
      <c r="FYK104" s="78"/>
      <c r="FYL104" s="78"/>
      <c r="FYM104" s="78"/>
      <c r="FYN104" s="78"/>
      <c r="FYO104" s="78"/>
      <c r="FYP104" s="78"/>
      <c r="FYQ104" s="78"/>
      <c r="FYR104" s="78"/>
      <c r="FYS104" s="78"/>
      <c r="FYT104" s="78"/>
      <c r="FYU104" s="78"/>
      <c r="FYV104" s="78"/>
      <c r="FYW104" s="78"/>
      <c r="FYX104" s="78"/>
      <c r="FYY104" s="78"/>
      <c r="FYZ104" s="78"/>
      <c r="FZA104" s="78"/>
      <c r="FZB104" s="78"/>
      <c r="FZC104" s="78"/>
      <c r="FZD104" s="78"/>
      <c r="FZE104" s="78"/>
      <c r="FZF104" s="78"/>
      <c r="FZG104" s="78"/>
      <c r="FZH104" s="78"/>
      <c r="FZI104" s="78"/>
      <c r="FZJ104" s="78"/>
      <c r="FZK104" s="78"/>
      <c r="FZL104" s="78"/>
      <c r="FZM104" s="78"/>
      <c r="FZN104" s="78"/>
      <c r="FZO104" s="78"/>
      <c r="FZP104" s="78"/>
      <c r="FZQ104" s="78"/>
      <c r="FZR104" s="78"/>
      <c r="FZS104" s="78"/>
      <c r="FZT104" s="78"/>
      <c r="FZU104" s="78"/>
      <c r="FZV104" s="78"/>
      <c r="FZW104" s="78"/>
      <c r="FZX104" s="78"/>
      <c r="FZY104" s="78"/>
      <c r="FZZ104" s="78"/>
      <c r="GAA104" s="78"/>
      <c r="GAB104" s="78"/>
      <c r="GAC104" s="78"/>
      <c r="GAD104" s="78"/>
      <c r="GAE104" s="78"/>
      <c r="GAF104" s="78"/>
      <c r="GAG104" s="78"/>
      <c r="GAH104" s="78"/>
      <c r="GAI104" s="78"/>
      <c r="GAJ104" s="78"/>
      <c r="GAK104" s="78"/>
      <c r="GAL104" s="78"/>
      <c r="GAM104" s="78"/>
      <c r="GAN104" s="78"/>
      <c r="GAO104" s="78"/>
      <c r="GAP104" s="78"/>
      <c r="GAQ104" s="78"/>
      <c r="GAR104" s="78"/>
      <c r="GAS104" s="78"/>
      <c r="GAT104" s="78"/>
      <c r="GAU104" s="78"/>
      <c r="GAV104" s="78"/>
      <c r="GAW104" s="78"/>
      <c r="GAX104" s="78"/>
      <c r="GAY104" s="78"/>
      <c r="GAZ104" s="78"/>
      <c r="GBA104" s="78"/>
      <c r="GBB104" s="78"/>
      <c r="GBC104" s="78"/>
      <c r="GBD104" s="78"/>
      <c r="GBE104" s="78"/>
      <c r="GBF104" s="78"/>
      <c r="GBG104" s="78"/>
      <c r="GBH104" s="78"/>
      <c r="GBI104" s="78"/>
      <c r="GBJ104" s="78"/>
      <c r="GBK104" s="78"/>
      <c r="GBL104" s="78"/>
      <c r="GBM104" s="78"/>
      <c r="GBN104" s="78"/>
      <c r="GBO104" s="78"/>
      <c r="GBP104" s="78"/>
      <c r="GBQ104" s="78"/>
      <c r="GBR104" s="78"/>
      <c r="GBS104" s="78"/>
      <c r="GBT104" s="78"/>
      <c r="GBU104" s="78"/>
      <c r="GBV104" s="78"/>
      <c r="GBW104" s="78"/>
      <c r="GBX104" s="78"/>
      <c r="GBY104" s="78"/>
      <c r="GBZ104" s="78"/>
      <c r="GCA104" s="78"/>
      <c r="GCB104" s="78"/>
      <c r="GCC104" s="78"/>
      <c r="GCD104" s="78"/>
      <c r="GCE104" s="78"/>
      <c r="GCF104" s="78"/>
      <c r="GCG104" s="78"/>
      <c r="GCH104" s="78"/>
      <c r="GCI104" s="78"/>
      <c r="GCJ104" s="78"/>
      <c r="GCK104" s="78"/>
      <c r="GCL104" s="78"/>
      <c r="GCM104" s="78"/>
      <c r="GCN104" s="78"/>
      <c r="GCO104" s="78"/>
      <c r="GCP104" s="78"/>
      <c r="GCQ104" s="78"/>
      <c r="GCR104" s="78"/>
      <c r="GCS104" s="78"/>
      <c r="GCT104" s="78"/>
      <c r="GCU104" s="78"/>
      <c r="GCV104" s="78"/>
      <c r="GCW104" s="78"/>
      <c r="GCX104" s="78"/>
      <c r="GCY104" s="78"/>
      <c r="GCZ104" s="78"/>
      <c r="GDA104" s="78"/>
      <c r="GDB104" s="78"/>
      <c r="GDC104" s="78"/>
      <c r="GDD104" s="78"/>
      <c r="GDE104" s="78"/>
      <c r="GDF104" s="78"/>
      <c r="GDG104" s="78"/>
      <c r="GDH104" s="78"/>
      <c r="GDI104" s="78"/>
      <c r="GDJ104" s="78"/>
      <c r="GDK104" s="78"/>
      <c r="GDL104" s="78"/>
      <c r="GDM104" s="78"/>
      <c r="GDN104" s="78"/>
      <c r="GDO104" s="78"/>
      <c r="GDP104" s="78"/>
      <c r="GDQ104" s="78"/>
      <c r="GDR104" s="78"/>
      <c r="GDS104" s="78"/>
      <c r="GDT104" s="78"/>
      <c r="GDU104" s="78"/>
      <c r="GDV104" s="78"/>
      <c r="GDW104" s="78"/>
      <c r="GDX104" s="78"/>
      <c r="GDY104" s="78"/>
      <c r="GDZ104" s="78"/>
      <c r="GEA104" s="78"/>
      <c r="GEB104" s="78"/>
      <c r="GEC104" s="78"/>
      <c r="GED104" s="78"/>
      <c r="GEE104" s="78"/>
      <c r="GEF104" s="78"/>
      <c r="GEG104" s="78"/>
      <c r="GEH104" s="78"/>
      <c r="GEI104" s="78"/>
      <c r="GEJ104" s="78"/>
      <c r="GEK104" s="78"/>
      <c r="GEL104" s="78"/>
      <c r="GEM104" s="78"/>
      <c r="GEN104" s="78"/>
      <c r="GEO104" s="78"/>
      <c r="GEP104" s="78"/>
      <c r="GEQ104" s="78"/>
      <c r="GER104" s="78"/>
      <c r="GES104" s="78"/>
      <c r="GET104" s="78"/>
      <c r="GEU104" s="78"/>
      <c r="GEV104" s="78"/>
      <c r="GEW104" s="78"/>
      <c r="GEX104" s="78"/>
      <c r="GEY104" s="78"/>
      <c r="GEZ104" s="78"/>
      <c r="GFA104" s="78"/>
      <c r="GFB104" s="78"/>
      <c r="GFC104" s="78"/>
      <c r="GFD104" s="78"/>
      <c r="GFE104" s="78"/>
      <c r="GFF104" s="78"/>
      <c r="GFG104" s="78"/>
      <c r="GFH104" s="78"/>
      <c r="GFI104" s="78"/>
      <c r="GFJ104" s="78"/>
      <c r="GFK104" s="78"/>
      <c r="GFL104" s="78"/>
      <c r="GFM104" s="78"/>
      <c r="GFN104" s="78"/>
      <c r="GFO104" s="78"/>
      <c r="GFP104" s="78"/>
      <c r="GFQ104" s="78"/>
      <c r="GFR104" s="78"/>
      <c r="GFS104" s="78"/>
      <c r="GFT104" s="78"/>
      <c r="GFU104" s="78"/>
      <c r="GFV104" s="78"/>
      <c r="GFW104" s="78"/>
      <c r="GFX104" s="78"/>
      <c r="GFY104" s="78"/>
      <c r="GFZ104" s="78"/>
      <c r="GGA104" s="78"/>
      <c r="GGB104" s="78"/>
      <c r="GGC104" s="78"/>
      <c r="GGD104" s="78"/>
      <c r="GGE104" s="78"/>
      <c r="GGF104" s="78"/>
      <c r="GGG104" s="78"/>
      <c r="GGH104" s="78"/>
      <c r="GGI104" s="78"/>
      <c r="GGJ104" s="78"/>
      <c r="GGK104" s="78"/>
      <c r="GGL104" s="78"/>
      <c r="GGM104" s="78"/>
      <c r="GGN104" s="78"/>
      <c r="GGO104" s="78"/>
      <c r="GGP104" s="78"/>
      <c r="GGQ104" s="78"/>
      <c r="GGR104" s="78"/>
      <c r="GGS104" s="78"/>
      <c r="GGT104" s="78"/>
      <c r="GGU104" s="78"/>
      <c r="GGV104" s="78"/>
      <c r="GGW104" s="78"/>
      <c r="GGX104" s="78"/>
      <c r="GGY104" s="78"/>
      <c r="GGZ104" s="78"/>
      <c r="GHA104" s="78"/>
      <c r="GHB104" s="78"/>
      <c r="GHC104" s="78"/>
      <c r="GHD104" s="78"/>
      <c r="GHE104" s="78"/>
      <c r="GHF104" s="78"/>
      <c r="GHG104" s="78"/>
      <c r="GHH104" s="78"/>
      <c r="GHI104" s="78"/>
      <c r="GHJ104" s="78"/>
      <c r="GHK104" s="78"/>
      <c r="GHL104" s="78"/>
      <c r="GHM104" s="78"/>
      <c r="GHN104" s="78"/>
      <c r="GHO104" s="78"/>
      <c r="GHP104" s="78"/>
      <c r="GHQ104" s="78"/>
      <c r="GHR104" s="78"/>
      <c r="GHS104" s="78"/>
      <c r="GHT104" s="78"/>
      <c r="GHU104" s="78"/>
      <c r="GHV104" s="78"/>
      <c r="GHW104" s="78"/>
      <c r="GHX104" s="78"/>
      <c r="GHY104" s="78"/>
      <c r="GHZ104" s="78"/>
      <c r="GIA104" s="78"/>
      <c r="GIB104" s="78"/>
      <c r="GIC104" s="78"/>
      <c r="GID104" s="78"/>
      <c r="GIE104" s="78"/>
      <c r="GIF104" s="78"/>
      <c r="GIG104" s="78"/>
      <c r="GIH104" s="78"/>
      <c r="GII104" s="78"/>
      <c r="GIJ104" s="78"/>
      <c r="GIK104" s="78"/>
      <c r="GIL104" s="78"/>
      <c r="GIM104" s="78"/>
      <c r="GIN104" s="78"/>
      <c r="GIO104" s="78"/>
      <c r="GIP104" s="78"/>
      <c r="GIQ104" s="78"/>
      <c r="GIR104" s="78"/>
      <c r="GIS104" s="78"/>
      <c r="GIT104" s="78"/>
      <c r="GIU104" s="78"/>
      <c r="GIV104" s="78"/>
      <c r="GIW104" s="78"/>
      <c r="GIX104" s="78"/>
      <c r="GIY104" s="78"/>
      <c r="GIZ104" s="78"/>
      <c r="GJA104" s="78"/>
      <c r="GJB104" s="78"/>
      <c r="GJC104" s="78"/>
      <c r="GJD104" s="78"/>
      <c r="GJE104" s="78"/>
      <c r="GJF104" s="78"/>
      <c r="GJG104" s="78"/>
      <c r="GJH104" s="78"/>
      <c r="GJI104" s="78"/>
      <c r="GJJ104" s="78"/>
      <c r="GJK104" s="78"/>
      <c r="GJL104" s="78"/>
      <c r="GJM104" s="78"/>
      <c r="GJN104" s="78"/>
      <c r="GJO104" s="78"/>
      <c r="GJP104" s="78"/>
      <c r="GJQ104" s="78"/>
      <c r="GJR104" s="78"/>
      <c r="GJS104" s="78"/>
      <c r="GJT104" s="78"/>
      <c r="GJU104" s="78"/>
      <c r="GJV104" s="78"/>
      <c r="GJW104" s="78"/>
      <c r="GJX104" s="78"/>
      <c r="GJY104" s="78"/>
      <c r="GJZ104" s="78"/>
      <c r="GKA104" s="78"/>
      <c r="GKB104" s="78"/>
      <c r="GKC104" s="78"/>
      <c r="GKD104" s="78"/>
      <c r="GKE104" s="78"/>
      <c r="GKF104" s="78"/>
      <c r="GKG104" s="78"/>
      <c r="GKH104" s="78"/>
      <c r="GKI104" s="78"/>
      <c r="GKJ104" s="78"/>
      <c r="GKK104" s="78"/>
      <c r="GKL104" s="78"/>
      <c r="GKM104" s="78"/>
      <c r="GKN104" s="78"/>
      <c r="GKO104" s="78"/>
      <c r="GKP104" s="78"/>
      <c r="GKQ104" s="78"/>
      <c r="GKR104" s="78"/>
      <c r="GKS104" s="78"/>
      <c r="GKT104" s="78"/>
      <c r="GKU104" s="78"/>
      <c r="GKV104" s="78"/>
      <c r="GKW104" s="78"/>
      <c r="GKX104" s="78"/>
      <c r="GKY104" s="78"/>
      <c r="GKZ104" s="78"/>
      <c r="GLA104" s="78"/>
      <c r="GLB104" s="78"/>
      <c r="GLC104" s="78"/>
      <c r="GLD104" s="78"/>
      <c r="GLE104" s="78"/>
      <c r="GLF104" s="78"/>
      <c r="GLG104" s="78"/>
      <c r="GLH104" s="78"/>
      <c r="GLI104" s="78"/>
      <c r="GLJ104" s="78"/>
      <c r="GLK104" s="78"/>
      <c r="GLL104" s="78"/>
      <c r="GLM104" s="78"/>
      <c r="GLN104" s="78"/>
      <c r="GLO104" s="78"/>
      <c r="GLP104" s="78"/>
      <c r="GLQ104" s="78"/>
      <c r="GLR104" s="78"/>
      <c r="GLS104" s="78"/>
      <c r="GLT104" s="78"/>
      <c r="GLU104" s="78"/>
      <c r="GLV104" s="78"/>
      <c r="GLW104" s="78"/>
      <c r="GLX104" s="78"/>
      <c r="GLY104" s="78"/>
      <c r="GLZ104" s="78"/>
      <c r="GMA104" s="78"/>
      <c r="GMB104" s="78"/>
      <c r="GMC104" s="78"/>
      <c r="GMD104" s="78"/>
      <c r="GME104" s="78"/>
      <c r="GMF104" s="78"/>
      <c r="GMG104" s="78"/>
      <c r="GMH104" s="78"/>
      <c r="GMI104" s="78"/>
      <c r="GMJ104" s="78"/>
      <c r="GMK104" s="78"/>
      <c r="GML104" s="78"/>
      <c r="GMM104" s="78"/>
      <c r="GMN104" s="78"/>
      <c r="GMO104" s="78"/>
      <c r="GMP104" s="78"/>
      <c r="GMQ104" s="78"/>
      <c r="GMR104" s="78"/>
      <c r="GMS104" s="78"/>
      <c r="GMT104" s="78"/>
      <c r="GMU104" s="78"/>
      <c r="GMV104" s="78"/>
      <c r="GMW104" s="78"/>
      <c r="GMX104" s="78"/>
      <c r="GMY104" s="78"/>
      <c r="GMZ104" s="78"/>
      <c r="GNA104" s="78"/>
      <c r="GNB104" s="78"/>
      <c r="GNC104" s="78"/>
      <c r="GND104" s="78"/>
      <c r="GNE104" s="78"/>
      <c r="GNF104" s="78"/>
      <c r="GNG104" s="78"/>
      <c r="GNH104" s="78"/>
      <c r="GNI104" s="78"/>
      <c r="GNJ104" s="78"/>
      <c r="GNK104" s="78"/>
      <c r="GNL104" s="78"/>
      <c r="GNM104" s="78"/>
      <c r="GNN104" s="78"/>
      <c r="GNO104" s="78"/>
      <c r="GNP104" s="78"/>
      <c r="GNQ104" s="78"/>
      <c r="GNR104" s="78"/>
      <c r="GNS104" s="78"/>
      <c r="GNT104" s="78"/>
      <c r="GNU104" s="78"/>
      <c r="GNV104" s="78"/>
      <c r="GNW104" s="78"/>
      <c r="GNX104" s="78"/>
      <c r="GNY104" s="78"/>
      <c r="GNZ104" s="78"/>
      <c r="GOA104" s="78"/>
      <c r="GOB104" s="78"/>
      <c r="GOC104" s="78"/>
      <c r="GOD104" s="78"/>
      <c r="GOE104" s="78"/>
      <c r="GOF104" s="78"/>
      <c r="GOG104" s="78"/>
      <c r="GOH104" s="78"/>
      <c r="GOI104" s="78"/>
      <c r="GOJ104" s="78"/>
      <c r="GOK104" s="78"/>
      <c r="GOL104" s="78"/>
      <c r="GOM104" s="78"/>
      <c r="GON104" s="78"/>
      <c r="GOO104" s="78"/>
      <c r="GOP104" s="78"/>
      <c r="GOQ104" s="78"/>
      <c r="GOR104" s="78"/>
      <c r="GOS104" s="78"/>
      <c r="GOT104" s="78"/>
      <c r="GOU104" s="78"/>
      <c r="GOV104" s="78"/>
      <c r="GOW104" s="78"/>
      <c r="GOX104" s="78"/>
      <c r="GOY104" s="78"/>
      <c r="GOZ104" s="78"/>
      <c r="GPA104" s="78"/>
      <c r="GPB104" s="78"/>
      <c r="GPC104" s="78"/>
      <c r="GPD104" s="78"/>
      <c r="GPE104" s="78"/>
      <c r="GPF104" s="78"/>
      <c r="GPG104" s="78"/>
      <c r="GPH104" s="78"/>
      <c r="GPI104" s="78"/>
      <c r="GPJ104" s="78"/>
      <c r="GPK104" s="78"/>
      <c r="GPL104" s="78"/>
      <c r="GPM104" s="78"/>
      <c r="GPN104" s="78"/>
      <c r="GPO104" s="78"/>
      <c r="GPP104" s="78"/>
      <c r="GPQ104" s="78"/>
      <c r="GPR104" s="78"/>
      <c r="GPS104" s="78"/>
      <c r="GPT104" s="78"/>
      <c r="GPU104" s="78"/>
      <c r="GPV104" s="78"/>
      <c r="GPW104" s="78"/>
      <c r="GPX104" s="78"/>
      <c r="GPY104" s="78"/>
      <c r="GPZ104" s="78"/>
      <c r="GQA104" s="78"/>
      <c r="GQB104" s="78"/>
      <c r="GQC104" s="78"/>
      <c r="GQD104" s="78"/>
      <c r="GQE104" s="78"/>
      <c r="GQF104" s="78"/>
      <c r="GQG104" s="78"/>
      <c r="GQH104" s="78"/>
      <c r="GQI104" s="78"/>
      <c r="GQJ104" s="78"/>
      <c r="GQK104" s="78"/>
      <c r="GQL104" s="78"/>
      <c r="GQM104" s="78"/>
      <c r="GQN104" s="78"/>
      <c r="GQO104" s="78"/>
      <c r="GQP104" s="78"/>
      <c r="GQQ104" s="78"/>
      <c r="GQR104" s="78"/>
      <c r="GQS104" s="78"/>
      <c r="GQT104" s="78"/>
      <c r="GQU104" s="78"/>
      <c r="GQV104" s="78"/>
      <c r="GQW104" s="78"/>
      <c r="GQX104" s="78"/>
      <c r="GQY104" s="78"/>
      <c r="GQZ104" s="78"/>
      <c r="GRA104" s="78"/>
      <c r="GRB104" s="78"/>
      <c r="GRC104" s="78"/>
      <c r="GRD104" s="78"/>
      <c r="GRE104" s="78"/>
      <c r="GRF104" s="78"/>
      <c r="GRG104" s="78"/>
      <c r="GRH104" s="78"/>
      <c r="GRI104" s="78"/>
      <c r="GRJ104" s="78"/>
      <c r="GRK104" s="78"/>
      <c r="GRL104" s="78"/>
      <c r="GRM104" s="78"/>
      <c r="GRN104" s="78"/>
      <c r="GRO104" s="78"/>
      <c r="GRP104" s="78"/>
      <c r="GRQ104" s="78"/>
      <c r="GRR104" s="78"/>
      <c r="GRS104" s="78"/>
      <c r="GRT104" s="78"/>
      <c r="GRU104" s="78"/>
      <c r="GRV104" s="78"/>
      <c r="GRW104" s="78"/>
      <c r="GRX104" s="78"/>
      <c r="GRY104" s="78"/>
      <c r="GRZ104" s="78"/>
      <c r="GSA104" s="78"/>
      <c r="GSB104" s="78"/>
      <c r="GSC104" s="78"/>
      <c r="GSD104" s="78"/>
      <c r="GSE104" s="78"/>
      <c r="GSF104" s="78"/>
      <c r="GSG104" s="78"/>
      <c r="GSH104" s="78"/>
      <c r="GSI104" s="78"/>
      <c r="GSJ104" s="78"/>
      <c r="GSK104" s="78"/>
      <c r="GSL104" s="78"/>
      <c r="GSM104" s="78"/>
      <c r="GSN104" s="78"/>
      <c r="GSO104" s="78"/>
      <c r="GSP104" s="78"/>
      <c r="GSQ104" s="78"/>
      <c r="GSR104" s="78"/>
      <c r="GSS104" s="78"/>
      <c r="GST104" s="78"/>
      <c r="GSU104" s="78"/>
      <c r="GSV104" s="78"/>
      <c r="GSW104" s="78"/>
      <c r="GSX104" s="78"/>
      <c r="GSY104" s="78"/>
      <c r="GSZ104" s="78"/>
      <c r="GTA104" s="78"/>
      <c r="GTB104" s="78"/>
      <c r="GTC104" s="78"/>
      <c r="GTD104" s="78"/>
      <c r="GTE104" s="78"/>
      <c r="GTF104" s="78"/>
      <c r="GTG104" s="78"/>
      <c r="GTH104" s="78"/>
      <c r="GTI104" s="78"/>
      <c r="GTJ104" s="78"/>
      <c r="GTK104" s="78"/>
      <c r="GTL104" s="78"/>
      <c r="GTM104" s="78"/>
      <c r="GTN104" s="78"/>
      <c r="GTO104" s="78"/>
      <c r="GTP104" s="78"/>
      <c r="GTQ104" s="78"/>
      <c r="GTR104" s="78"/>
      <c r="GTS104" s="78"/>
      <c r="GTT104" s="78"/>
      <c r="GTU104" s="78"/>
      <c r="GTV104" s="78"/>
      <c r="GTW104" s="78"/>
      <c r="GTX104" s="78"/>
      <c r="GTY104" s="78"/>
      <c r="GTZ104" s="78"/>
      <c r="GUA104" s="78"/>
      <c r="GUB104" s="78"/>
      <c r="GUC104" s="78"/>
      <c r="GUD104" s="78"/>
      <c r="GUE104" s="78"/>
      <c r="GUF104" s="78"/>
      <c r="GUG104" s="78"/>
      <c r="GUH104" s="78"/>
      <c r="GUI104" s="78"/>
      <c r="GUJ104" s="78"/>
      <c r="GUK104" s="78"/>
      <c r="GUL104" s="78"/>
      <c r="GUM104" s="78"/>
      <c r="GUN104" s="78"/>
      <c r="GUO104" s="78"/>
      <c r="GUP104" s="78"/>
      <c r="GUQ104" s="78"/>
      <c r="GUR104" s="78"/>
      <c r="GUS104" s="78"/>
      <c r="GUT104" s="78"/>
      <c r="GUU104" s="78"/>
      <c r="GUV104" s="78"/>
      <c r="GUW104" s="78"/>
      <c r="GUX104" s="78"/>
      <c r="GUY104" s="78"/>
      <c r="GUZ104" s="78"/>
      <c r="GVA104" s="78"/>
      <c r="GVB104" s="78"/>
      <c r="GVC104" s="78"/>
      <c r="GVD104" s="78"/>
      <c r="GVE104" s="78"/>
      <c r="GVF104" s="78"/>
      <c r="GVG104" s="78"/>
      <c r="GVH104" s="78"/>
      <c r="GVI104" s="78"/>
      <c r="GVJ104" s="78"/>
      <c r="GVK104" s="78"/>
      <c r="GVL104" s="78"/>
      <c r="GVM104" s="78"/>
      <c r="GVN104" s="78"/>
      <c r="GVO104" s="78"/>
      <c r="GVP104" s="78"/>
      <c r="GVQ104" s="78"/>
      <c r="GVR104" s="78"/>
      <c r="GVS104" s="78"/>
      <c r="GVT104" s="78"/>
      <c r="GVU104" s="78"/>
      <c r="GVV104" s="78"/>
      <c r="GVW104" s="78"/>
      <c r="GVX104" s="78"/>
      <c r="GVY104" s="78"/>
      <c r="GVZ104" s="78"/>
      <c r="GWA104" s="78"/>
      <c r="GWB104" s="78"/>
      <c r="GWC104" s="78"/>
      <c r="GWD104" s="78"/>
      <c r="GWE104" s="78"/>
      <c r="GWF104" s="78"/>
      <c r="GWG104" s="78"/>
      <c r="GWH104" s="78"/>
      <c r="GWI104" s="78"/>
      <c r="GWJ104" s="78"/>
      <c r="GWK104" s="78"/>
      <c r="GWL104" s="78"/>
      <c r="GWM104" s="78"/>
      <c r="GWN104" s="78"/>
      <c r="GWO104" s="78"/>
      <c r="GWP104" s="78"/>
      <c r="GWQ104" s="78"/>
      <c r="GWR104" s="78"/>
      <c r="GWS104" s="78"/>
      <c r="GWT104" s="78"/>
      <c r="GWU104" s="78"/>
      <c r="GWV104" s="78"/>
      <c r="GWW104" s="78"/>
      <c r="GWX104" s="78"/>
      <c r="GWY104" s="78"/>
      <c r="GWZ104" s="78"/>
      <c r="GXA104" s="78"/>
      <c r="GXB104" s="78"/>
      <c r="GXC104" s="78"/>
      <c r="GXD104" s="78"/>
      <c r="GXE104" s="78"/>
      <c r="GXF104" s="78"/>
      <c r="GXG104" s="78"/>
      <c r="GXH104" s="78"/>
      <c r="GXI104" s="78"/>
      <c r="GXJ104" s="78"/>
      <c r="GXK104" s="78"/>
      <c r="GXL104" s="78"/>
      <c r="GXM104" s="78"/>
      <c r="GXN104" s="78"/>
      <c r="GXO104" s="78"/>
      <c r="GXP104" s="78"/>
      <c r="GXQ104" s="78"/>
      <c r="GXR104" s="78"/>
      <c r="GXS104" s="78"/>
      <c r="GXT104" s="78"/>
      <c r="GXU104" s="78"/>
      <c r="GXV104" s="78"/>
      <c r="GXW104" s="78"/>
      <c r="GXX104" s="78"/>
      <c r="GXY104" s="78"/>
      <c r="GXZ104" s="78"/>
      <c r="GYA104" s="78"/>
      <c r="GYB104" s="78"/>
      <c r="GYC104" s="78"/>
      <c r="GYD104" s="78"/>
      <c r="GYE104" s="78"/>
      <c r="GYF104" s="78"/>
      <c r="GYG104" s="78"/>
      <c r="GYH104" s="78"/>
      <c r="GYI104" s="78"/>
      <c r="GYJ104" s="78"/>
      <c r="GYK104" s="78"/>
      <c r="GYL104" s="78"/>
      <c r="GYM104" s="78"/>
      <c r="GYN104" s="78"/>
      <c r="GYO104" s="78"/>
      <c r="GYP104" s="78"/>
      <c r="GYQ104" s="78"/>
      <c r="GYR104" s="78"/>
      <c r="GYS104" s="78"/>
      <c r="GYT104" s="78"/>
      <c r="GYU104" s="78"/>
      <c r="GYV104" s="78"/>
      <c r="GYW104" s="78"/>
      <c r="GYX104" s="78"/>
      <c r="GYY104" s="78"/>
      <c r="GYZ104" s="78"/>
      <c r="GZA104" s="78"/>
      <c r="GZB104" s="78"/>
      <c r="GZC104" s="78"/>
      <c r="GZD104" s="78"/>
      <c r="GZE104" s="78"/>
      <c r="GZF104" s="78"/>
      <c r="GZG104" s="78"/>
      <c r="GZH104" s="78"/>
      <c r="GZI104" s="78"/>
      <c r="GZJ104" s="78"/>
      <c r="GZK104" s="78"/>
      <c r="GZL104" s="78"/>
      <c r="GZM104" s="78"/>
      <c r="GZN104" s="78"/>
      <c r="GZO104" s="78"/>
      <c r="GZP104" s="78"/>
      <c r="GZQ104" s="78"/>
      <c r="GZR104" s="78"/>
      <c r="GZS104" s="78"/>
      <c r="GZT104" s="78"/>
      <c r="GZU104" s="78"/>
      <c r="GZV104" s="78"/>
      <c r="GZW104" s="78"/>
      <c r="GZX104" s="78"/>
      <c r="GZY104" s="78"/>
      <c r="GZZ104" s="78"/>
      <c r="HAA104" s="78"/>
      <c r="HAB104" s="78"/>
      <c r="HAC104" s="78"/>
      <c r="HAD104" s="78"/>
      <c r="HAE104" s="78"/>
      <c r="HAF104" s="78"/>
      <c r="HAG104" s="78"/>
      <c r="HAH104" s="78"/>
      <c r="HAI104" s="78"/>
      <c r="HAJ104" s="78"/>
      <c r="HAK104" s="78"/>
      <c r="HAL104" s="78"/>
      <c r="HAM104" s="78"/>
      <c r="HAN104" s="78"/>
      <c r="HAO104" s="78"/>
      <c r="HAP104" s="78"/>
      <c r="HAQ104" s="78"/>
      <c r="HAR104" s="78"/>
      <c r="HAS104" s="78"/>
      <c r="HAT104" s="78"/>
      <c r="HAU104" s="78"/>
      <c r="HAV104" s="78"/>
      <c r="HAW104" s="78"/>
      <c r="HAX104" s="78"/>
      <c r="HAY104" s="78"/>
      <c r="HAZ104" s="78"/>
      <c r="HBA104" s="78"/>
      <c r="HBB104" s="78"/>
      <c r="HBC104" s="78"/>
      <c r="HBD104" s="78"/>
      <c r="HBE104" s="78"/>
      <c r="HBF104" s="78"/>
      <c r="HBG104" s="78"/>
      <c r="HBH104" s="78"/>
      <c r="HBI104" s="78"/>
      <c r="HBJ104" s="78"/>
      <c r="HBK104" s="78"/>
      <c r="HBL104" s="78"/>
      <c r="HBM104" s="78"/>
      <c r="HBN104" s="78"/>
      <c r="HBO104" s="78"/>
      <c r="HBP104" s="78"/>
      <c r="HBQ104" s="78"/>
      <c r="HBR104" s="78"/>
      <c r="HBS104" s="78"/>
      <c r="HBT104" s="78"/>
      <c r="HBU104" s="78"/>
      <c r="HBV104" s="78"/>
      <c r="HBW104" s="78"/>
      <c r="HBX104" s="78"/>
      <c r="HBY104" s="78"/>
      <c r="HBZ104" s="78"/>
      <c r="HCA104" s="78"/>
      <c r="HCB104" s="78"/>
      <c r="HCC104" s="78"/>
      <c r="HCD104" s="78"/>
      <c r="HCE104" s="78"/>
      <c r="HCF104" s="78"/>
      <c r="HCG104" s="78"/>
      <c r="HCH104" s="78"/>
      <c r="HCI104" s="78"/>
      <c r="HCJ104" s="78"/>
      <c r="HCK104" s="78"/>
      <c r="HCL104" s="78"/>
      <c r="HCM104" s="78"/>
      <c r="HCN104" s="78"/>
      <c r="HCO104" s="78"/>
      <c r="HCP104" s="78"/>
      <c r="HCQ104" s="78"/>
      <c r="HCR104" s="78"/>
      <c r="HCS104" s="78"/>
      <c r="HCT104" s="78"/>
      <c r="HCU104" s="78"/>
      <c r="HCV104" s="78"/>
      <c r="HCW104" s="78"/>
      <c r="HCX104" s="78"/>
      <c r="HCY104" s="78"/>
      <c r="HCZ104" s="78"/>
      <c r="HDA104" s="78"/>
      <c r="HDB104" s="78"/>
      <c r="HDC104" s="78"/>
      <c r="HDD104" s="78"/>
      <c r="HDE104" s="78"/>
      <c r="HDF104" s="78"/>
      <c r="HDG104" s="78"/>
      <c r="HDH104" s="78"/>
      <c r="HDI104" s="78"/>
      <c r="HDJ104" s="78"/>
      <c r="HDK104" s="78"/>
      <c r="HDL104" s="78"/>
      <c r="HDM104" s="78"/>
      <c r="HDN104" s="78"/>
      <c r="HDO104" s="78"/>
      <c r="HDP104" s="78"/>
      <c r="HDQ104" s="78"/>
      <c r="HDR104" s="78"/>
      <c r="HDS104" s="78"/>
      <c r="HDT104" s="78"/>
      <c r="HDU104" s="78"/>
      <c r="HDV104" s="78"/>
      <c r="HDW104" s="78"/>
      <c r="HDX104" s="78"/>
      <c r="HDY104" s="78"/>
      <c r="HDZ104" s="78"/>
      <c r="HEA104" s="78"/>
      <c r="HEB104" s="78"/>
      <c r="HEC104" s="78"/>
      <c r="HED104" s="78"/>
      <c r="HEE104" s="78"/>
      <c r="HEF104" s="78"/>
      <c r="HEG104" s="78"/>
      <c r="HEH104" s="78"/>
      <c r="HEI104" s="78"/>
      <c r="HEJ104" s="78"/>
      <c r="HEK104" s="78"/>
      <c r="HEL104" s="78"/>
      <c r="HEM104" s="78"/>
      <c r="HEN104" s="78"/>
      <c r="HEO104" s="78"/>
      <c r="HEP104" s="78"/>
      <c r="HEQ104" s="78"/>
      <c r="HER104" s="78"/>
      <c r="HES104" s="78"/>
      <c r="HET104" s="78"/>
      <c r="HEU104" s="78"/>
      <c r="HEV104" s="78"/>
      <c r="HEW104" s="78"/>
      <c r="HEX104" s="78"/>
      <c r="HEY104" s="78"/>
      <c r="HEZ104" s="78"/>
      <c r="HFA104" s="78"/>
      <c r="HFB104" s="78"/>
      <c r="HFC104" s="78"/>
      <c r="HFD104" s="78"/>
      <c r="HFE104" s="78"/>
      <c r="HFF104" s="78"/>
      <c r="HFG104" s="78"/>
      <c r="HFH104" s="78"/>
      <c r="HFI104" s="78"/>
      <c r="HFJ104" s="78"/>
      <c r="HFK104" s="78"/>
      <c r="HFL104" s="78"/>
      <c r="HFM104" s="78"/>
      <c r="HFN104" s="78"/>
      <c r="HFO104" s="78"/>
      <c r="HFP104" s="78"/>
      <c r="HFQ104" s="78"/>
      <c r="HFR104" s="78"/>
      <c r="HFS104" s="78"/>
      <c r="HFT104" s="78"/>
      <c r="HFU104" s="78"/>
      <c r="HFV104" s="78"/>
      <c r="HFW104" s="78"/>
      <c r="HFX104" s="78"/>
      <c r="HFY104" s="78"/>
      <c r="HFZ104" s="78"/>
      <c r="HGA104" s="78"/>
      <c r="HGB104" s="78"/>
      <c r="HGC104" s="78"/>
      <c r="HGD104" s="78"/>
      <c r="HGE104" s="78"/>
      <c r="HGF104" s="78"/>
      <c r="HGG104" s="78"/>
      <c r="HGH104" s="78"/>
      <c r="HGI104" s="78"/>
      <c r="HGJ104" s="78"/>
      <c r="HGK104" s="78"/>
      <c r="HGL104" s="78"/>
      <c r="HGM104" s="78"/>
      <c r="HGN104" s="78"/>
      <c r="HGO104" s="78"/>
      <c r="HGP104" s="78"/>
      <c r="HGQ104" s="78"/>
      <c r="HGR104" s="78"/>
      <c r="HGS104" s="78"/>
      <c r="HGT104" s="78"/>
      <c r="HGU104" s="78"/>
      <c r="HGV104" s="78"/>
      <c r="HGW104" s="78"/>
      <c r="HGX104" s="78"/>
      <c r="HGY104" s="78"/>
      <c r="HGZ104" s="78"/>
      <c r="HHA104" s="78"/>
      <c r="HHB104" s="78"/>
      <c r="HHC104" s="78"/>
      <c r="HHD104" s="78"/>
      <c r="HHE104" s="78"/>
      <c r="HHF104" s="78"/>
      <c r="HHG104" s="78"/>
      <c r="HHH104" s="78"/>
      <c r="HHI104" s="78"/>
      <c r="HHJ104" s="78"/>
      <c r="HHK104" s="78"/>
      <c r="HHL104" s="78"/>
      <c r="HHM104" s="78"/>
      <c r="HHN104" s="78"/>
      <c r="HHO104" s="78"/>
      <c r="HHP104" s="78"/>
      <c r="HHQ104" s="78"/>
      <c r="HHR104" s="78"/>
      <c r="HHS104" s="78"/>
      <c r="HHT104" s="78"/>
      <c r="HHU104" s="78"/>
      <c r="HHV104" s="78"/>
      <c r="HHW104" s="78"/>
      <c r="HHX104" s="78"/>
      <c r="HHY104" s="78"/>
      <c r="HHZ104" s="78"/>
      <c r="HIA104" s="78"/>
      <c r="HIB104" s="78"/>
      <c r="HIC104" s="78"/>
      <c r="HID104" s="78"/>
      <c r="HIE104" s="78"/>
      <c r="HIF104" s="78"/>
      <c r="HIG104" s="78"/>
      <c r="HIH104" s="78"/>
      <c r="HII104" s="78"/>
      <c r="HIJ104" s="78"/>
      <c r="HIK104" s="78"/>
      <c r="HIL104" s="78"/>
      <c r="HIM104" s="78"/>
      <c r="HIN104" s="78"/>
      <c r="HIO104" s="78"/>
      <c r="HIP104" s="78"/>
      <c r="HIQ104" s="78"/>
      <c r="HIR104" s="78"/>
      <c r="HIS104" s="78"/>
      <c r="HIT104" s="78"/>
      <c r="HIU104" s="78"/>
      <c r="HIV104" s="78"/>
      <c r="HIW104" s="78"/>
      <c r="HIX104" s="78"/>
      <c r="HIY104" s="78"/>
      <c r="HIZ104" s="78"/>
      <c r="HJA104" s="78"/>
      <c r="HJB104" s="78"/>
      <c r="HJC104" s="78"/>
      <c r="HJD104" s="78"/>
      <c r="HJE104" s="78"/>
      <c r="HJF104" s="78"/>
      <c r="HJG104" s="78"/>
      <c r="HJH104" s="78"/>
      <c r="HJI104" s="78"/>
      <c r="HJJ104" s="78"/>
      <c r="HJK104" s="78"/>
      <c r="HJL104" s="78"/>
      <c r="HJM104" s="78"/>
      <c r="HJN104" s="78"/>
      <c r="HJO104" s="78"/>
      <c r="HJP104" s="78"/>
      <c r="HJQ104" s="78"/>
      <c r="HJR104" s="78"/>
      <c r="HJS104" s="78"/>
      <c r="HJT104" s="78"/>
      <c r="HJU104" s="78"/>
      <c r="HJV104" s="78"/>
      <c r="HJW104" s="78"/>
      <c r="HJX104" s="78"/>
      <c r="HJY104" s="78"/>
      <c r="HJZ104" s="78"/>
      <c r="HKA104" s="78"/>
      <c r="HKB104" s="78"/>
      <c r="HKC104" s="78"/>
      <c r="HKD104" s="78"/>
      <c r="HKE104" s="78"/>
      <c r="HKF104" s="78"/>
      <c r="HKG104" s="78"/>
      <c r="HKH104" s="78"/>
      <c r="HKI104" s="78"/>
      <c r="HKJ104" s="78"/>
      <c r="HKK104" s="78"/>
      <c r="HKL104" s="78"/>
      <c r="HKM104" s="78"/>
      <c r="HKN104" s="78"/>
      <c r="HKO104" s="78"/>
      <c r="HKP104" s="78"/>
      <c r="HKQ104" s="78"/>
      <c r="HKR104" s="78"/>
      <c r="HKS104" s="78"/>
      <c r="HKT104" s="78"/>
      <c r="HKU104" s="78"/>
      <c r="HKV104" s="78"/>
      <c r="HKW104" s="78"/>
      <c r="HKX104" s="78"/>
      <c r="HKY104" s="78"/>
      <c r="HKZ104" s="78"/>
      <c r="HLA104" s="78"/>
      <c r="HLB104" s="78"/>
      <c r="HLC104" s="78"/>
      <c r="HLD104" s="78"/>
      <c r="HLE104" s="78"/>
      <c r="HLF104" s="78"/>
      <c r="HLG104" s="78"/>
      <c r="HLH104" s="78"/>
      <c r="HLI104" s="78"/>
      <c r="HLJ104" s="78"/>
      <c r="HLK104" s="78"/>
      <c r="HLL104" s="78"/>
      <c r="HLM104" s="78"/>
      <c r="HLN104" s="78"/>
      <c r="HLO104" s="78"/>
      <c r="HLP104" s="78"/>
      <c r="HLQ104" s="78"/>
      <c r="HLR104" s="78"/>
      <c r="HLS104" s="78"/>
      <c r="HLT104" s="78"/>
      <c r="HLU104" s="78"/>
      <c r="HLV104" s="78"/>
      <c r="HLW104" s="78"/>
      <c r="HLX104" s="78"/>
      <c r="HLY104" s="78"/>
      <c r="HLZ104" s="78"/>
      <c r="HMA104" s="78"/>
      <c r="HMB104" s="78"/>
      <c r="HMC104" s="78"/>
      <c r="HMD104" s="78"/>
      <c r="HME104" s="78"/>
      <c r="HMF104" s="78"/>
      <c r="HMG104" s="78"/>
      <c r="HMH104" s="78"/>
      <c r="HMI104" s="78"/>
      <c r="HMJ104" s="78"/>
      <c r="HMK104" s="78"/>
      <c r="HML104" s="78"/>
      <c r="HMM104" s="78"/>
      <c r="HMN104" s="78"/>
      <c r="HMO104" s="78"/>
      <c r="HMP104" s="78"/>
      <c r="HMQ104" s="78"/>
      <c r="HMR104" s="78"/>
      <c r="HMS104" s="78"/>
      <c r="HMT104" s="78"/>
      <c r="HMU104" s="78"/>
      <c r="HMV104" s="78"/>
      <c r="HMW104" s="78"/>
      <c r="HMX104" s="78"/>
      <c r="HMY104" s="78"/>
      <c r="HMZ104" s="78"/>
      <c r="HNA104" s="78"/>
      <c r="HNB104" s="78"/>
      <c r="HNC104" s="78"/>
      <c r="HND104" s="78"/>
      <c r="HNE104" s="78"/>
      <c r="HNF104" s="78"/>
      <c r="HNG104" s="78"/>
      <c r="HNH104" s="78"/>
      <c r="HNI104" s="78"/>
      <c r="HNJ104" s="78"/>
      <c r="HNK104" s="78"/>
      <c r="HNL104" s="78"/>
      <c r="HNM104" s="78"/>
      <c r="HNN104" s="78"/>
      <c r="HNO104" s="78"/>
      <c r="HNP104" s="78"/>
      <c r="HNQ104" s="78"/>
      <c r="HNR104" s="78"/>
      <c r="HNS104" s="78"/>
      <c r="HNT104" s="78"/>
      <c r="HNU104" s="78"/>
      <c r="HNV104" s="78"/>
      <c r="HNW104" s="78"/>
      <c r="HNX104" s="78"/>
      <c r="HNY104" s="78"/>
      <c r="HNZ104" s="78"/>
      <c r="HOA104" s="78"/>
      <c r="HOB104" s="78"/>
      <c r="HOC104" s="78"/>
      <c r="HOD104" s="78"/>
      <c r="HOE104" s="78"/>
      <c r="HOF104" s="78"/>
      <c r="HOG104" s="78"/>
      <c r="HOH104" s="78"/>
      <c r="HOI104" s="78"/>
      <c r="HOJ104" s="78"/>
      <c r="HOK104" s="78"/>
      <c r="HOL104" s="78"/>
      <c r="HOM104" s="78"/>
      <c r="HON104" s="78"/>
      <c r="HOO104" s="78"/>
      <c r="HOP104" s="78"/>
      <c r="HOQ104" s="78"/>
      <c r="HOR104" s="78"/>
      <c r="HOS104" s="78"/>
      <c r="HOT104" s="78"/>
      <c r="HOU104" s="78"/>
      <c r="HOV104" s="78"/>
      <c r="HOW104" s="78"/>
      <c r="HOX104" s="78"/>
      <c r="HOY104" s="78"/>
      <c r="HOZ104" s="78"/>
      <c r="HPA104" s="78"/>
      <c r="HPB104" s="78"/>
      <c r="HPC104" s="78"/>
      <c r="HPD104" s="78"/>
      <c r="HPE104" s="78"/>
      <c r="HPF104" s="78"/>
      <c r="HPG104" s="78"/>
      <c r="HPH104" s="78"/>
      <c r="HPI104" s="78"/>
      <c r="HPJ104" s="78"/>
      <c r="HPK104" s="78"/>
      <c r="HPL104" s="78"/>
      <c r="HPM104" s="78"/>
      <c r="HPN104" s="78"/>
      <c r="HPO104" s="78"/>
      <c r="HPP104" s="78"/>
      <c r="HPQ104" s="78"/>
      <c r="HPR104" s="78"/>
      <c r="HPS104" s="78"/>
      <c r="HPT104" s="78"/>
      <c r="HPU104" s="78"/>
      <c r="HPV104" s="78"/>
      <c r="HPW104" s="78"/>
      <c r="HPX104" s="78"/>
      <c r="HPY104" s="78"/>
      <c r="HPZ104" s="78"/>
      <c r="HQA104" s="78"/>
      <c r="HQB104" s="78"/>
      <c r="HQC104" s="78"/>
      <c r="HQD104" s="78"/>
      <c r="HQE104" s="78"/>
      <c r="HQF104" s="78"/>
      <c r="HQG104" s="78"/>
      <c r="HQH104" s="78"/>
      <c r="HQI104" s="78"/>
      <c r="HQJ104" s="78"/>
      <c r="HQK104" s="78"/>
      <c r="HQL104" s="78"/>
      <c r="HQM104" s="78"/>
      <c r="HQN104" s="78"/>
      <c r="HQO104" s="78"/>
      <c r="HQP104" s="78"/>
      <c r="HQQ104" s="78"/>
      <c r="HQR104" s="78"/>
      <c r="HQS104" s="78"/>
      <c r="HQT104" s="78"/>
      <c r="HQU104" s="78"/>
      <c r="HQV104" s="78"/>
      <c r="HQW104" s="78"/>
      <c r="HQX104" s="78"/>
      <c r="HQY104" s="78"/>
      <c r="HQZ104" s="78"/>
      <c r="HRA104" s="78"/>
      <c r="HRB104" s="78"/>
      <c r="HRC104" s="78"/>
      <c r="HRD104" s="78"/>
      <c r="HRE104" s="78"/>
      <c r="HRF104" s="78"/>
      <c r="HRG104" s="78"/>
      <c r="HRH104" s="78"/>
      <c r="HRI104" s="78"/>
      <c r="HRJ104" s="78"/>
      <c r="HRK104" s="78"/>
      <c r="HRL104" s="78"/>
      <c r="HRM104" s="78"/>
      <c r="HRN104" s="78"/>
      <c r="HRO104" s="78"/>
      <c r="HRP104" s="78"/>
      <c r="HRQ104" s="78"/>
      <c r="HRR104" s="78"/>
      <c r="HRS104" s="78"/>
      <c r="HRT104" s="78"/>
      <c r="HRU104" s="78"/>
      <c r="HRV104" s="78"/>
      <c r="HRW104" s="78"/>
      <c r="HRX104" s="78"/>
      <c r="HRY104" s="78"/>
      <c r="HRZ104" s="78"/>
      <c r="HSA104" s="78"/>
      <c r="HSB104" s="78"/>
      <c r="HSC104" s="78"/>
      <c r="HSD104" s="78"/>
      <c r="HSE104" s="78"/>
      <c r="HSF104" s="78"/>
      <c r="HSG104" s="78"/>
      <c r="HSH104" s="78"/>
      <c r="HSI104" s="78"/>
      <c r="HSJ104" s="78"/>
      <c r="HSK104" s="78"/>
      <c r="HSL104" s="78"/>
      <c r="HSM104" s="78"/>
      <c r="HSN104" s="78"/>
      <c r="HSO104" s="78"/>
      <c r="HSP104" s="78"/>
      <c r="HSQ104" s="78"/>
      <c r="HSR104" s="78"/>
      <c r="HSS104" s="78"/>
      <c r="HST104" s="78"/>
      <c r="HSU104" s="78"/>
      <c r="HSV104" s="78"/>
      <c r="HSW104" s="78"/>
      <c r="HSX104" s="78"/>
      <c r="HSY104" s="78"/>
      <c r="HSZ104" s="78"/>
      <c r="HTA104" s="78"/>
      <c r="HTB104" s="78"/>
      <c r="HTC104" s="78"/>
      <c r="HTD104" s="78"/>
      <c r="HTE104" s="78"/>
      <c r="HTF104" s="78"/>
      <c r="HTG104" s="78"/>
      <c r="HTH104" s="78"/>
      <c r="HTI104" s="78"/>
      <c r="HTJ104" s="78"/>
      <c r="HTK104" s="78"/>
      <c r="HTL104" s="78"/>
      <c r="HTM104" s="78"/>
      <c r="HTN104" s="78"/>
      <c r="HTO104" s="78"/>
      <c r="HTP104" s="78"/>
      <c r="HTQ104" s="78"/>
      <c r="HTR104" s="78"/>
      <c r="HTS104" s="78"/>
      <c r="HTT104" s="78"/>
      <c r="HTU104" s="78"/>
      <c r="HTV104" s="78"/>
      <c r="HTW104" s="78"/>
      <c r="HTX104" s="78"/>
      <c r="HTY104" s="78"/>
      <c r="HTZ104" s="78"/>
      <c r="HUA104" s="78"/>
      <c r="HUB104" s="78"/>
      <c r="HUC104" s="78"/>
      <c r="HUD104" s="78"/>
      <c r="HUE104" s="78"/>
      <c r="HUF104" s="78"/>
      <c r="HUG104" s="78"/>
      <c r="HUH104" s="78"/>
      <c r="HUI104" s="78"/>
      <c r="HUJ104" s="78"/>
      <c r="HUK104" s="78"/>
      <c r="HUL104" s="78"/>
      <c r="HUM104" s="78"/>
      <c r="HUN104" s="78"/>
      <c r="HUO104" s="78"/>
      <c r="HUP104" s="78"/>
      <c r="HUQ104" s="78"/>
      <c r="HUR104" s="78"/>
      <c r="HUS104" s="78"/>
      <c r="HUT104" s="78"/>
      <c r="HUU104" s="78"/>
      <c r="HUV104" s="78"/>
      <c r="HUW104" s="78"/>
      <c r="HUX104" s="78"/>
      <c r="HUY104" s="78"/>
      <c r="HUZ104" s="78"/>
      <c r="HVA104" s="78"/>
      <c r="HVB104" s="78"/>
      <c r="HVC104" s="78"/>
      <c r="HVD104" s="78"/>
      <c r="HVE104" s="78"/>
      <c r="HVF104" s="78"/>
      <c r="HVG104" s="78"/>
      <c r="HVH104" s="78"/>
      <c r="HVI104" s="78"/>
      <c r="HVJ104" s="78"/>
      <c r="HVK104" s="78"/>
      <c r="HVL104" s="78"/>
      <c r="HVM104" s="78"/>
      <c r="HVN104" s="78"/>
      <c r="HVO104" s="78"/>
      <c r="HVP104" s="78"/>
      <c r="HVQ104" s="78"/>
      <c r="HVR104" s="78"/>
      <c r="HVS104" s="78"/>
      <c r="HVT104" s="78"/>
      <c r="HVU104" s="78"/>
      <c r="HVV104" s="78"/>
      <c r="HVW104" s="78"/>
      <c r="HVX104" s="78"/>
      <c r="HVY104" s="78"/>
      <c r="HVZ104" s="78"/>
      <c r="HWA104" s="78"/>
      <c r="HWB104" s="78"/>
      <c r="HWC104" s="78"/>
      <c r="HWD104" s="78"/>
      <c r="HWE104" s="78"/>
      <c r="HWF104" s="78"/>
      <c r="HWG104" s="78"/>
      <c r="HWH104" s="78"/>
      <c r="HWI104" s="78"/>
      <c r="HWJ104" s="78"/>
      <c r="HWK104" s="78"/>
      <c r="HWL104" s="78"/>
      <c r="HWM104" s="78"/>
      <c r="HWN104" s="78"/>
      <c r="HWO104" s="78"/>
      <c r="HWP104" s="78"/>
      <c r="HWQ104" s="78"/>
      <c r="HWR104" s="78"/>
      <c r="HWS104" s="78"/>
      <c r="HWT104" s="78"/>
      <c r="HWU104" s="78"/>
      <c r="HWV104" s="78"/>
      <c r="HWW104" s="78"/>
      <c r="HWX104" s="78"/>
      <c r="HWY104" s="78"/>
      <c r="HWZ104" s="78"/>
      <c r="HXA104" s="78"/>
      <c r="HXB104" s="78"/>
      <c r="HXC104" s="78"/>
      <c r="HXD104" s="78"/>
      <c r="HXE104" s="78"/>
      <c r="HXF104" s="78"/>
      <c r="HXG104" s="78"/>
      <c r="HXH104" s="78"/>
      <c r="HXI104" s="78"/>
      <c r="HXJ104" s="78"/>
      <c r="HXK104" s="78"/>
      <c r="HXL104" s="78"/>
      <c r="HXM104" s="78"/>
      <c r="HXN104" s="78"/>
      <c r="HXO104" s="78"/>
      <c r="HXP104" s="78"/>
      <c r="HXQ104" s="78"/>
      <c r="HXR104" s="78"/>
      <c r="HXS104" s="78"/>
      <c r="HXT104" s="78"/>
      <c r="HXU104" s="78"/>
      <c r="HXV104" s="78"/>
      <c r="HXW104" s="78"/>
      <c r="HXX104" s="78"/>
      <c r="HXY104" s="78"/>
      <c r="HXZ104" s="78"/>
      <c r="HYA104" s="78"/>
      <c r="HYB104" s="78"/>
      <c r="HYC104" s="78"/>
      <c r="HYD104" s="78"/>
      <c r="HYE104" s="78"/>
      <c r="HYF104" s="78"/>
      <c r="HYG104" s="78"/>
      <c r="HYH104" s="78"/>
      <c r="HYI104" s="78"/>
      <c r="HYJ104" s="78"/>
      <c r="HYK104" s="78"/>
      <c r="HYL104" s="78"/>
      <c r="HYM104" s="78"/>
      <c r="HYN104" s="78"/>
      <c r="HYO104" s="78"/>
      <c r="HYP104" s="78"/>
      <c r="HYQ104" s="78"/>
      <c r="HYR104" s="78"/>
      <c r="HYS104" s="78"/>
      <c r="HYT104" s="78"/>
      <c r="HYU104" s="78"/>
      <c r="HYV104" s="78"/>
      <c r="HYW104" s="78"/>
      <c r="HYX104" s="78"/>
      <c r="HYY104" s="78"/>
      <c r="HYZ104" s="78"/>
      <c r="HZA104" s="78"/>
      <c r="HZB104" s="78"/>
      <c r="HZC104" s="78"/>
      <c r="HZD104" s="78"/>
      <c r="HZE104" s="78"/>
      <c r="HZF104" s="78"/>
      <c r="HZG104" s="78"/>
      <c r="HZH104" s="78"/>
      <c r="HZI104" s="78"/>
      <c r="HZJ104" s="78"/>
      <c r="HZK104" s="78"/>
      <c r="HZL104" s="78"/>
      <c r="HZM104" s="78"/>
      <c r="HZN104" s="78"/>
      <c r="HZO104" s="78"/>
      <c r="HZP104" s="78"/>
      <c r="HZQ104" s="78"/>
      <c r="HZR104" s="78"/>
      <c r="HZS104" s="78"/>
      <c r="HZT104" s="78"/>
      <c r="HZU104" s="78"/>
      <c r="HZV104" s="78"/>
      <c r="HZW104" s="78"/>
      <c r="HZX104" s="78"/>
      <c r="HZY104" s="78"/>
      <c r="HZZ104" s="78"/>
      <c r="IAA104" s="78"/>
      <c r="IAB104" s="78"/>
      <c r="IAC104" s="78"/>
      <c r="IAD104" s="78"/>
      <c r="IAE104" s="78"/>
      <c r="IAF104" s="78"/>
      <c r="IAG104" s="78"/>
      <c r="IAH104" s="78"/>
      <c r="IAI104" s="78"/>
      <c r="IAJ104" s="78"/>
      <c r="IAK104" s="78"/>
      <c r="IAL104" s="78"/>
      <c r="IAM104" s="78"/>
      <c r="IAN104" s="78"/>
      <c r="IAO104" s="78"/>
      <c r="IAP104" s="78"/>
      <c r="IAQ104" s="78"/>
      <c r="IAR104" s="78"/>
      <c r="IAS104" s="78"/>
      <c r="IAT104" s="78"/>
      <c r="IAU104" s="78"/>
      <c r="IAV104" s="78"/>
      <c r="IAW104" s="78"/>
      <c r="IAX104" s="78"/>
      <c r="IAY104" s="78"/>
      <c r="IAZ104" s="78"/>
      <c r="IBA104" s="78"/>
      <c r="IBB104" s="78"/>
      <c r="IBC104" s="78"/>
      <c r="IBD104" s="78"/>
      <c r="IBE104" s="78"/>
      <c r="IBF104" s="78"/>
      <c r="IBG104" s="78"/>
      <c r="IBH104" s="78"/>
      <c r="IBI104" s="78"/>
      <c r="IBJ104" s="78"/>
      <c r="IBK104" s="78"/>
      <c r="IBL104" s="78"/>
      <c r="IBM104" s="78"/>
      <c r="IBN104" s="78"/>
      <c r="IBO104" s="78"/>
      <c r="IBP104" s="78"/>
      <c r="IBQ104" s="78"/>
      <c r="IBR104" s="78"/>
      <c r="IBS104" s="78"/>
      <c r="IBT104" s="78"/>
      <c r="IBU104" s="78"/>
      <c r="IBV104" s="78"/>
      <c r="IBW104" s="78"/>
      <c r="IBX104" s="78"/>
      <c r="IBY104" s="78"/>
      <c r="IBZ104" s="78"/>
      <c r="ICA104" s="78"/>
      <c r="ICB104" s="78"/>
      <c r="ICC104" s="78"/>
      <c r="ICD104" s="78"/>
      <c r="ICE104" s="78"/>
      <c r="ICF104" s="78"/>
      <c r="ICG104" s="78"/>
      <c r="ICH104" s="78"/>
      <c r="ICI104" s="78"/>
      <c r="ICJ104" s="78"/>
      <c r="ICK104" s="78"/>
      <c r="ICL104" s="78"/>
      <c r="ICM104" s="78"/>
      <c r="ICN104" s="78"/>
      <c r="ICO104" s="78"/>
      <c r="ICP104" s="78"/>
      <c r="ICQ104" s="78"/>
      <c r="ICR104" s="78"/>
      <c r="ICS104" s="78"/>
      <c r="ICT104" s="78"/>
      <c r="ICU104" s="78"/>
      <c r="ICV104" s="78"/>
      <c r="ICW104" s="78"/>
      <c r="ICX104" s="78"/>
      <c r="ICY104" s="78"/>
      <c r="ICZ104" s="78"/>
      <c r="IDA104" s="78"/>
      <c r="IDB104" s="78"/>
      <c r="IDC104" s="78"/>
      <c r="IDD104" s="78"/>
      <c r="IDE104" s="78"/>
      <c r="IDF104" s="78"/>
      <c r="IDG104" s="78"/>
      <c r="IDH104" s="78"/>
      <c r="IDI104" s="78"/>
      <c r="IDJ104" s="78"/>
      <c r="IDK104" s="78"/>
      <c r="IDL104" s="78"/>
      <c r="IDM104" s="78"/>
      <c r="IDN104" s="78"/>
      <c r="IDO104" s="78"/>
      <c r="IDP104" s="78"/>
      <c r="IDQ104" s="78"/>
      <c r="IDR104" s="78"/>
      <c r="IDS104" s="78"/>
      <c r="IDT104" s="78"/>
      <c r="IDU104" s="78"/>
      <c r="IDV104" s="78"/>
      <c r="IDW104" s="78"/>
      <c r="IDX104" s="78"/>
      <c r="IDY104" s="78"/>
      <c r="IDZ104" s="78"/>
      <c r="IEA104" s="78"/>
      <c r="IEB104" s="78"/>
      <c r="IEC104" s="78"/>
      <c r="IED104" s="78"/>
      <c r="IEE104" s="78"/>
      <c r="IEF104" s="78"/>
      <c r="IEG104" s="78"/>
      <c r="IEH104" s="78"/>
      <c r="IEI104" s="78"/>
      <c r="IEJ104" s="78"/>
      <c r="IEK104" s="78"/>
      <c r="IEL104" s="78"/>
      <c r="IEM104" s="78"/>
      <c r="IEN104" s="78"/>
      <c r="IEO104" s="78"/>
      <c r="IEP104" s="78"/>
      <c r="IEQ104" s="78"/>
      <c r="IER104" s="78"/>
      <c r="IES104" s="78"/>
      <c r="IET104" s="78"/>
      <c r="IEU104" s="78"/>
      <c r="IEV104" s="78"/>
      <c r="IEW104" s="78"/>
      <c r="IEX104" s="78"/>
      <c r="IEY104" s="78"/>
      <c r="IEZ104" s="78"/>
      <c r="IFA104" s="78"/>
      <c r="IFB104" s="78"/>
      <c r="IFC104" s="78"/>
      <c r="IFD104" s="78"/>
      <c r="IFE104" s="78"/>
      <c r="IFF104" s="78"/>
      <c r="IFG104" s="78"/>
      <c r="IFH104" s="78"/>
      <c r="IFI104" s="78"/>
      <c r="IFJ104" s="78"/>
      <c r="IFK104" s="78"/>
      <c r="IFL104" s="78"/>
      <c r="IFM104" s="78"/>
      <c r="IFN104" s="78"/>
      <c r="IFO104" s="78"/>
      <c r="IFP104" s="78"/>
      <c r="IFQ104" s="78"/>
      <c r="IFR104" s="78"/>
      <c r="IFS104" s="78"/>
      <c r="IFT104" s="78"/>
      <c r="IFU104" s="78"/>
      <c r="IFV104" s="78"/>
      <c r="IFW104" s="78"/>
      <c r="IFX104" s="78"/>
      <c r="IFY104" s="78"/>
      <c r="IFZ104" s="78"/>
      <c r="IGA104" s="78"/>
      <c r="IGB104" s="78"/>
      <c r="IGC104" s="78"/>
      <c r="IGD104" s="78"/>
      <c r="IGE104" s="78"/>
      <c r="IGF104" s="78"/>
      <c r="IGG104" s="78"/>
      <c r="IGH104" s="78"/>
      <c r="IGI104" s="78"/>
      <c r="IGJ104" s="78"/>
      <c r="IGK104" s="78"/>
      <c r="IGL104" s="78"/>
      <c r="IGM104" s="78"/>
      <c r="IGN104" s="78"/>
      <c r="IGO104" s="78"/>
      <c r="IGP104" s="78"/>
      <c r="IGQ104" s="78"/>
      <c r="IGR104" s="78"/>
      <c r="IGS104" s="78"/>
      <c r="IGT104" s="78"/>
      <c r="IGU104" s="78"/>
      <c r="IGV104" s="78"/>
      <c r="IGW104" s="78"/>
      <c r="IGX104" s="78"/>
      <c r="IGY104" s="78"/>
      <c r="IGZ104" s="78"/>
      <c r="IHA104" s="78"/>
      <c r="IHB104" s="78"/>
      <c r="IHC104" s="78"/>
      <c r="IHD104" s="78"/>
      <c r="IHE104" s="78"/>
      <c r="IHF104" s="78"/>
      <c r="IHG104" s="78"/>
      <c r="IHH104" s="78"/>
      <c r="IHI104" s="78"/>
      <c r="IHJ104" s="78"/>
      <c r="IHK104" s="78"/>
      <c r="IHL104" s="78"/>
      <c r="IHM104" s="78"/>
      <c r="IHN104" s="78"/>
      <c r="IHO104" s="78"/>
      <c r="IHP104" s="78"/>
      <c r="IHQ104" s="78"/>
      <c r="IHR104" s="78"/>
      <c r="IHS104" s="78"/>
      <c r="IHT104" s="78"/>
      <c r="IHU104" s="78"/>
      <c r="IHV104" s="78"/>
      <c r="IHW104" s="78"/>
      <c r="IHX104" s="78"/>
      <c r="IHY104" s="78"/>
      <c r="IHZ104" s="78"/>
      <c r="IIA104" s="78"/>
      <c r="IIB104" s="78"/>
      <c r="IIC104" s="78"/>
      <c r="IID104" s="78"/>
      <c r="IIE104" s="78"/>
      <c r="IIF104" s="78"/>
      <c r="IIG104" s="78"/>
      <c r="IIH104" s="78"/>
      <c r="III104" s="78"/>
      <c r="IIJ104" s="78"/>
      <c r="IIK104" s="78"/>
      <c r="IIL104" s="78"/>
      <c r="IIM104" s="78"/>
      <c r="IIN104" s="78"/>
      <c r="IIO104" s="78"/>
      <c r="IIP104" s="78"/>
      <c r="IIQ104" s="78"/>
      <c r="IIR104" s="78"/>
      <c r="IIS104" s="78"/>
      <c r="IIT104" s="78"/>
      <c r="IIU104" s="78"/>
      <c r="IIV104" s="78"/>
      <c r="IIW104" s="78"/>
      <c r="IIX104" s="78"/>
      <c r="IIY104" s="78"/>
      <c r="IIZ104" s="78"/>
      <c r="IJA104" s="78"/>
      <c r="IJB104" s="78"/>
      <c r="IJC104" s="78"/>
      <c r="IJD104" s="78"/>
      <c r="IJE104" s="78"/>
      <c r="IJF104" s="78"/>
      <c r="IJG104" s="78"/>
      <c r="IJH104" s="78"/>
      <c r="IJI104" s="78"/>
      <c r="IJJ104" s="78"/>
      <c r="IJK104" s="78"/>
      <c r="IJL104" s="78"/>
      <c r="IJM104" s="78"/>
      <c r="IJN104" s="78"/>
      <c r="IJO104" s="78"/>
      <c r="IJP104" s="78"/>
      <c r="IJQ104" s="78"/>
      <c r="IJR104" s="78"/>
      <c r="IJS104" s="78"/>
      <c r="IJT104" s="78"/>
      <c r="IJU104" s="78"/>
      <c r="IJV104" s="78"/>
      <c r="IJW104" s="78"/>
      <c r="IJX104" s="78"/>
      <c r="IJY104" s="78"/>
      <c r="IJZ104" s="78"/>
      <c r="IKA104" s="78"/>
      <c r="IKB104" s="78"/>
      <c r="IKC104" s="78"/>
      <c r="IKD104" s="78"/>
      <c r="IKE104" s="78"/>
      <c r="IKF104" s="78"/>
      <c r="IKG104" s="78"/>
      <c r="IKH104" s="78"/>
      <c r="IKI104" s="78"/>
      <c r="IKJ104" s="78"/>
      <c r="IKK104" s="78"/>
      <c r="IKL104" s="78"/>
      <c r="IKM104" s="78"/>
      <c r="IKN104" s="78"/>
      <c r="IKO104" s="78"/>
      <c r="IKP104" s="78"/>
      <c r="IKQ104" s="78"/>
      <c r="IKR104" s="78"/>
      <c r="IKS104" s="78"/>
      <c r="IKT104" s="78"/>
      <c r="IKU104" s="78"/>
      <c r="IKV104" s="78"/>
      <c r="IKW104" s="78"/>
      <c r="IKX104" s="78"/>
      <c r="IKY104" s="78"/>
      <c r="IKZ104" s="78"/>
      <c r="ILA104" s="78"/>
      <c r="ILB104" s="78"/>
      <c r="ILC104" s="78"/>
      <c r="ILD104" s="78"/>
      <c r="ILE104" s="78"/>
      <c r="ILF104" s="78"/>
      <c r="ILG104" s="78"/>
      <c r="ILH104" s="78"/>
      <c r="ILI104" s="78"/>
      <c r="ILJ104" s="78"/>
      <c r="ILK104" s="78"/>
      <c r="ILL104" s="78"/>
      <c r="ILM104" s="78"/>
      <c r="ILN104" s="78"/>
      <c r="ILO104" s="78"/>
      <c r="ILP104" s="78"/>
      <c r="ILQ104" s="78"/>
      <c r="ILR104" s="78"/>
      <c r="ILS104" s="78"/>
      <c r="ILT104" s="78"/>
      <c r="ILU104" s="78"/>
      <c r="ILV104" s="78"/>
      <c r="ILW104" s="78"/>
      <c r="ILX104" s="78"/>
      <c r="ILY104" s="78"/>
      <c r="ILZ104" s="78"/>
      <c r="IMA104" s="78"/>
      <c r="IMB104" s="78"/>
      <c r="IMC104" s="78"/>
      <c r="IMD104" s="78"/>
      <c r="IME104" s="78"/>
      <c r="IMF104" s="78"/>
      <c r="IMG104" s="78"/>
      <c r="IMH104" s="78"/>
      <c r="IMI104" s="78"/>
      <c r="IMJ104" s="78"/>
      <c r="IMK104" s="78"/>
      <c r="IML104" s="78"/>
      <c r="IMM104" s="78"/>
      <c r="IMN104" s="78"/>
      <c r="IMO104" s="78"/>
      <c r="IMP104" s="78"/>
      <c r="IMQ104" s="78"/>
      <c r="IMR104" s="78"/>
      <c r="IMS104" s="78"/>
      <c r="IMT104" s="78"/>
      <c r="IMU104" s="78"/>
      <c r="IMV104" s="78"/>
      <c r="IMW104" s="78"/>
      <c r="IMX104" s="78"/>
      <c r="IMY104" s="78"/>
      <c r="IMZ104" s="78"/>
      <c r="INA104" s="78"/>
      <c r="INB104" s="78"/>
      <c r="INC104" s="78"/>
      <c r="IND104" s="78"/>
      <c r="INE104" s="78"/>
      <c r="INF104" s="78"/>
      <c r="ING104" s="78"/>
      <c r="INH104" s="78"/>
      <c r="INI104" s="78"/>
      <c r="INJ104" s="78"/>
      <c r="INK104" s="78"/>
      <c r="INL104" s="78"/>
      <c r="INM104" s="78"/>
      <c r="INN104" s="78"/>
      <c r="INO104" s="78"/>
      <c r="INP104" s="78"/>
      <c r="INQ104" s="78"/>
      <c r="INR104" s="78"/>
      <c r="INS104" s="78"/>
      <c r="INT104" s="78"/>
      <c r="INU104" s="78"/>
      <c r="INV104" s="78"/>
      <c r="INW104" s="78"/>
      <c r="INX104" s="78"/>
      <c r="INY104" s="78"/>
      <c r="INZ104" s="78"/>
      <c r="IOA104" s="78"/>
      <c r="IOB104" s="78"/>
      <c r="IOC104" s="78"/>
      <c r="IOD104" s="78"/>
      <c r="IOE104" s="78"/>
      <c r="IOF104" s="78"/>
      <c r="IOG104" s="78"/>
      <c r="IOH104" s="78"/>
      <c r="IOI104" s="78"/>
      <c r="IOJ104" s="78"/>
      <c r="IOK104" s="78"/>
      <c r="IOL104" s="78"/>
      <c r="IOM104" s="78"/>
      <c r="ION104" s="78"/>
      <c r="IOO104" s="78"/>
      <c r="IOP104" s="78"/>
      <c r="IOQ104" s="78"/>
      <c r="IOR104" s="78"/>
      <c r="IOS104" s="78"/>
      <c r="IOT104" s="78"/>
      <c r="IOU104" s="78"/>
      <c r="IOV104" s="78"/>
      <c r="IOW104" s="78"/>
      <c r="IOX104" s="78"/>
      <c r="IOY104" s="78"/>
      <c r="IOZ104" s="78"/>
      <c r="IPA104" s="78"/>
      <c r="IPB104" s="78"/>
      <c r="IPC104" s="78"/>
      <c r="IPD104" s="78"/>
      <c r="IPE104" s="78"/>
      <c r="IPF104" s="78"/>
      <c r="IPG104" s="78"/>
      <c r="IPH104" s="78"/>
      <c r="IPI104" s="78"/>
      <c r="IPJ104" s="78"/>
      <c r="IPK104" s="78"/>
      <c r="IPL104" s="78"/>
      <c r="IPM104" s="78"/>
      <c r="IPN104" s="78"/>
      <c r="IPO104" s="78"/>
      <c r="IPP104" s="78"/>
      <c r="IPQ104" s="78"/>
      <c r="IPR104" s="78"/>
      <c r="IPS104" s="78"/>
      <c r="IPT104" s="78"/>
      <c r="IPU104" s="78"/>
      <c r="IPV104" s="78"/>
      <c r="IPW104" s="78"/>
      <c r="IPX104" s="78"/>
      <c r="IPY104" s="78"/>
      <c r="IPZ104" s="78"/>
      <c r="IQA104" s="78"/>
      <c r="IQB104" s="78"/>
      <c r="IQC104" s="78"/>
      <c r="IQD104" s="78"/>
      <c r="IQE104" s="78"/>
      <c r="IQF104" s="78"/>
      <c r="IQG104" s="78"/>
      <c r="IQH104" s="78"/>
      <c r="IQI104" s="78"/>
      <c r="IQJ104" s="78"/>
      <c r="IQK104" s="78"/>
      <c r="IQL104" s="78"/>
      <c r="IQM104" s="78"/>
      <c r="IQN104" s="78"/>
      <c r="IQO104" s="78"/>
      <c r="IQP104" s="78"/>
      <c r="IQQ104" s="78"/>
      <c r="IQR104" s="78"/>
      <c r="IQS104" s="78"/>
      <c r="IQT104" s="78"/>
      <c r="IQU104" s="78"/>
      <c r="IQV104" s="78"/>
      <c r="IQW104" s="78"/>
      <c r="IQX104" s="78"/>
      <c r="IQY104" s="78"/>
      <c r="IQZ104" s="78"/>
      <c r="IRA104" s="78"/>
      <c r="IRB104" s="78"/>
      <c r="IRC104" s="78"/>
      <c r="IRD104" s="78"/>
      <c r="IRE104" s="78"/>
      <c r="IRF104" s="78"/>
      <c r="IRG104" s="78"/>
      <c r="IRH104" s="78"/>
      <c r="IRI104" s="78"/>
      <c r="IRJ104" s="78"/>
      <c r="IRK104" s="78"/>
      <c r="IRL104" s="78"/>
      <c r="IRM104" s="78"/>
      <c r="IRN104" s="78"/>
      <c r="IRO104" s="78"/>
      <c r="IRP104" s="78"/>
      <c r="IRQ104" s="78"/>
      <c r="IRR104" s="78"/>
      <c r="IRS104" s="78"/>
      <c r="IRT104" s="78"/>
      <c r="IRU104" s="78"/>
      <c r="IRV104" s="78"/>
      <c r="IRW104" s="78"/>
      <c r="IRX104" s="78"/>
      <c r="IRY104" s="78"/>
      <c r="IRZ104" s="78"/>
      <c r="ISA104" s="78"/>
      <c r="ISB104" s="78"/>
      <c r="ISC104" s="78"/>
      <c r="ISD104" s="78"/>
      <c r="ISE104" s="78"/>
      <c r="ISF104" s="78"/>
      <c r="ISG104" s="78"/>
      <c r="ISH104" s="78"/>
      <c r="ISI104" s="78"/>
      <c r="ISJ104" s="78"/>
      <c r="ISK104" s="78"/>
      <c r="ISL104" s="78"/>
      <c r="ISM104" s="78"/>
      <c r="ISN104" s="78"/>
      <c r="ISO104" s="78"/>
      <c r="ISP104" s="78"/>
      <c r="ISQ104" s="78"/>
      <c r="ISR104" s="78"/>
      <c r="ISS104" s="78"/>
      <c r="IST104" s="78"/>
      <c r="ISU104" s="78"/>
      <c r="ISV104" s="78"/>
      <c r="ISW104" s="78"/>
      <c r="ISX104" s="78"/>
      <c r="ISY104" s="78"/>
      <c r="ISZ104" s="78"/>
      <c r="ITA104" s="78"/>
      <c r="ITB104" s="78"/>
      <c r="ITC104" s="78"/>
      <c r="ITD104" s="78"/>
      <c r="ITE104" s="78"/>
      <c r="ITF104" s="78"/>
      <c r="ITG104" s="78"/>
      <c r="ITH104" s="78"/>
      <c r="ITI104" s="78"/>
      <c r="ITJ104" s="78"/>
      <c r="ITK104" s="78"/>
      <c r="ITL104" s="78"/>
      <c r="ITM104" s="78"/>
      <c r="ITN104" s="78"/>
      <c r="ITO104" s="78"/>
      <c r="ITP104" s="78"/>
      <c r="ITQ104" s="78"/>
      <c r="ITR104" s="78"/>
      <c r="ITS104" s="78"/>
      <c r="ITT104" s="78"/>
      <c r="ITU104" s="78"/>
      <c r="ITV104" s="78"/>
      <c r="ITW104" s="78"/>
      <c r="ITX104" s="78"/>
      <c r="ITY104" s="78"/>
      <c r="ITZ104" s="78"/>
      <c r="IUA104" s="78"/>
      <c r="IUB104" s="78"/>
      <c r="IUC104" s="78"/>
      <c r="IUD104" s="78"/>
      <c r="IUE104" s="78"/>
      <c r="IUF104" s="78"/>
      <c r="IUG104" s="78"/>
      <c r="IUH104" s="78"/>
      <c r="IUI104" s="78"/>
      <c r="IUJ104" s="78"/>
      <c r="IUK104" s="78"/>
      <c r="IUL104" s="78"/>
      <c r="IUM104" s="78"/>
      <c r="IUN104" s="78"/>
      <c r="IUO104" s="78"/>
      <c r="IUP104" s="78"/>
      <c r="IUQ104" s="78"/>
      <c r="IUR104" s="78"/>
      <c r="IUS104" s="78"/>
      <c r="IUT104" s="78"/>
      <c r="IUU104" s="78"/>
      <c r="IUV104" s="78"/>
      <c r="IUW104" s="78"/>
      <c r="IUX104" s="78"/>
      <c r="IUY104" s="78"/>
      <c r="IUZ104" s="78"/>
      <c r="IVA104" s="78"/>
      <c r="IVB104" s="78"/>
      <c r="IVC104" s="78"/>
      <c r="IVD104" s="78"/>
      <c r="IVE104" s="78"/>
      <c r="IVF104" s="78"/>
      <c r="IVG104" s="78"/>
      <c r="IVH104" s="78"/>
      <c r="IVI104" s="78"/>
      <c r="IVJ104" s="78"/>
      <c r="IVK104" s="78"/>
      <c r="IVL104" s="78"/>
      <c r="IVM104" s="78"/>
      <c r="IVN104" s="78"/>
      <c r="IVO104" s="78"/>
      <c r="IVP104" s="78"/>
      <c r="IVQ104" s="78"/>
      <c r="IVR104" s="78"/>
      <c r="IVS104" s="78"/>
      <c r="IVT104" s="78"/>
      <c r="IVU104" s="78"/>
      <c r="IVV104" s="78"/>
      <c r="IVW104" s="78"/>
      <c r="IVX104" s="78"/>
      <c r="IVY104" s="78"/>
      <c r="IVZ104" s="78"/>
      <c r="IWA104" s="78"/>
      <c r="IWB104" s="78"/>
      <c r="IWC104" s="78"/>
      <c r="IWD104" s="78"/>
      <c r="IWE104" s="78"/>
      <c r="IWF104" s="78"/>
      <c r="IWG104" s="78"/>
      <c r="IWH104" s="78"/>
      <c r="IWI104" s="78"/>
      <c r="IWJ104" s="78"/>
      <c r="IWK104" s="78"/>
      <c r="IWL104" s="78"/>
      <c r="IWM104" s="78"/>
      <c r="IWN104" s="78"/>
      <c r="IWO104" s="78"/>
      <c r="IWP104" s="78"/>
      <c r="IWQ104" s="78"/>
      <c r="IWR104" s="78"/>
      <c r="IWS104" s="78"/>
      <c r="IWT104" s="78"/>
      <c r="IWU104" s="78"/>
      <c r="IWV104" s="78"/>
      <c r="IWW104" s="78"/>
      <c r="IWX104" s="78"/>
      <c r="IWY104" s="78"/>
      <c r="IWZ104" s="78"/>
      <c r="IXA104" s="78"/>
      <c r="IXB104" s="78"/>
      <c r="IXC104" s="78"/>
      <c r="IXD104" s="78"/>
      <c r="IXE104" s="78"/>
      <c r="IXF104" s="78"/>
      <c r="IXG104" s="78"/>
      <c r="IXH104" s="78"/>
      <c r="IXI104" s="78"/>
      <c r="IXJ104" s="78"/>
      <c r="IXK104" s="78"/>
      <c r="IXL104" s="78"/>
      <c r="IXM104" s="78"/>
      <c r="IXN104" s="78"/>
      <c r="IXO104" s="78"/>
      <c r="IXP104" s="78"/>
      <c r="IXQ104" s="78"/>
      <c r="IXR104" s="78"/>
      <c r="IXS104" s="78"/>
      <c r="IXT104" s="78"/>
      <c r="IXU104" s="78"/>
      <c r="IXV104" s="78"/>
      <c r="IXW104" s="78"/>
      <c r="IXX104" s="78"/>
      <c r="IXY104" s="78"/>
      <c r="IXZ104" s="78"/>
      <c r="IYA104" s="78"/>
      <c r="IYB104" s="78"/>
      <c r="IYC104" s="78"/>
      <c r="IYD104" s="78"/>
      <c r="IYE104" s="78"/>
      <c r="IYF104" s="78"/>
      <c r="IYG104" s="78"/>
      <c r="IYH104" s="78"/>
      <c r="IYI104" s="78"/>
      <c r="IYJ104" s="78"/>
      <c r="IYK104" s="78"/>
      <c r="IYL104" s="78"/>
      <c r="IYM104" s="78"/>
      <c r="IYN104" s="78"/>
      <c r="IYO104" s="78"/>
      <c r="IYP104" s="78"/>
      <c r="IYQ104" s="78"/>
      <c r="IYR104" s="78"/>
      <c r="IYS104" s="78"/>
      <c r="IYT104" s="78"/>
      <c r="IYU104" s="78"/>
      <c r="IYV104" s="78"/>
      <c r="IYW104" s="78"/>
      <c r="IYX104" s="78"/>
      <c r="IYY104" s="78"/>
      <c r="IYZ104" s="78"/>
      <c r="IZA104" s="78"/>
      <c r="IZB104" s="78"/>
      <c r="IZC104" s="78"/>
      <c r="IZD104" s="78"/>
      <c r="IZE104" s="78"/>
      <c r="IZF104" s="78"/>
      <c r="IZG104" s="78"/>
      <c r="IZH104" s="78"/>
      <c r="IZI104" s="78"/>
      <c r="IZJ104" s="78"/>
      <c r="IZK104" s="78"/>
      <c r="IZL104" s="78"/>
      <c r="IZM104" s="78"/>
      <c r="IZN104" s="78"/>
      <c r="IZO104" s="78"/>
      <c r="IZP104" s="78"/>
      <c r="IZQ104" s="78"/>
      <c r="IZR104" s="78"/>
      <c r="IZS104" s="78"/>
      <c r="IZT104" s="78"/>
      <c r="IZU104" s="78"/>
      <c r="IZV104" s="78"/>
      <c r="IZW104" s="78"/>
      <c r="IZX104" s="78"/>
      <c r="IZY104" s="78"/>
      <c r="IZZ104" s="78"/>
      <c r="JAA104" s="78"/>
      <c r="JAB104" s="78"/>
      <c r="JAC104" s="78"/>
      <c r="JAD104" s="78"/>
      <c r="JAE104" s="78"/>
      <c r="JAF104" s="78"/>
      <c r="JAG104" s="78"/>
      <c r="JAH104" s="78"/>
      <c r="JAI104" s="78"/>
      <c r="JAJ104" s="78"/>
      <c r="JAK104" s="78"/>
      <c r="JAL104" s="78"/>
      <c r="JAM104" s="78"/>
      <c r="JAN104" s="78"/>
      <c r="JAO104" s="78"/>
      <c r="JAP104" s="78"/>
      <c r="JAQ104" s="78"/>
      <c r="JAR104" s="78"/>
      <c r="JAS104" s="78"/>
      <c r="JAT104" s="78"/>
      <c r="JAU104" s="78"/>
      <c r="JAV104" s="78"/>
      <c r="JAW104" s="78"/>
      <c r="JAX104" s="78"/>
      <c r="JAY104" s="78"/>
      <c r="JAZ104" s="78"/>
      <c r="JBA104" s="78"/>
      <c r="JBB104" s="78"/>
      <c r="JBC104" s="78"/>
      <c r="JBD104" s="78"/>
      <c r="JBE104" s="78"/>
      <c r="JBF104" s="78"/>
      <c r="JBG104" s="78"/>
      <c r="JBH104" s="78"/>
      <c r="JBI104" s="78"/>
      <c r="JBJ104" s="78"/>
      <c r="JBK104" s="78"/>
      <c r="JBL104" s="78"/>
      <c r="JBM104" s="78"/>
      <c r="JBN104" s="78"/>
      <c r="JBO104" s="78"/>
      <c r="JBP104" s="78"/>
      <c r="JBQ104" s="78"/>
      <c r="JBR104" s="78"/>
      <c r="JBS104" s="78"/>
      <c r="JBT104" s="78"/>
      <c r="JBU104" s="78"/>
      <c r="JBV104" s="78"/>
      <c r="JBW104" s="78"/>
      <c r="JBX104" s="78"/>
      <c r="JBY104" s="78"/>
      <c r="JBZ104" s="78"/>
      <c r="JCA104" s="78"/>
      <c r="JCB104" s="78"/>
      <c r="JCC104" s="78"/>
      <c r="JCD104" s="78"/>
      <c r="JCE104" s="78"/>
      <c r="JCF104" s="78"/>
      <c r="JCG104" s="78"/>
      <c r="JCH104" s="78"/>
      <c r="JCI104" s="78"/>
      <c r="JCJ104" s="78"/>
      <c r="JCK104" s="78"/>
      <c r="JCL104" s="78"/>
      <c r="JCM104" s="78"/>
      <c r="JCN104" s="78"/>
      <c r="JCO104" s="78"/>
      <c r="JCP104" s="78"/>
      <c r="JCQ104" s="78"/>
      <c r="JCR104" s="78"/>
      <c r="JCS104" s="78"/>
      <c r="JCT104" s="78"/>
      <c r="JCU104" s="78"/>
      <c r="JCV104" s="78"/>
      <c r="JCW104" s="78"/>
      <c r="JCX104" s="78"/>
      <c r="JCY104" s="78"/>
      <c r="JCZ104" s="78"/>
      <c r="JDA104" s="78"/>
      <c r="JDB104" s="78"/>
      <c r="JDC104" s="78"/>
      <c r="JDD104" s="78"/>
      <c r="JDE104" s="78"/>
      <c r="JDF104" s="78"/>
      <c r="JDG104" s="78"/>
      <c r="JDH104" s="78"/>
      <c r="JDI104" s="78"/>
      <c r="JDJ104" s="78"/>
      <c r="JDK104" s="78"/>
      <c r="JDL104" s="78"/>
      <c r="JDM104" s="78"/>
      <c r="JDN104" s="78"/>
      <c r="JDO104" s="78"/>
      <c r="JDP104" s="78"/>
      <c r="JDQ104" s="78"/>
      <c r="JDR104" s="78"/>
      <c r="JDS104" s="78"/>
      <c r="JDT104" s="78"/>
      <c r="JDU104" s="78"/>
      <c r="JDV104" s="78"/>
      <c r="JDW104" s="78"/>
      <c r="JDX104" s="78"/>
      <c r="JDY104" s="78"/>
      <c r="JDZ104" s="78"/>
      <c r="JEA104" s="78"/>
      <c r="JEB104" s="78"/>
      <c r="JEC104" s="78"/>
      <c r="JED104" s="78"/>
      <c r="JEE104" s="78"/>
      <c r="JEF104" s="78"/>
      <c r="JEG104" s="78"/>
      <c r="JEH104" s="78"/>
      <c r="JEI104" s="78"/>
      <c r="JEJ104" s="78"/>
      <c r="JEK104" s="78"/>
      <c r="JEL104" s="78"/>
      <c r="JEM104" s="78"/>
      <c r="JEN104" s="78"/>
      <c r="JEO104" s="78"/>
      <c r="JEP104" s="78"/>
      <c r="JEQ104" s="78"/>
      <c r="JER104" s="78"/>
      <c r="JES104" s="78"/>
      <c r="JET104" s="78"/>
      <c r="JEU104" s="78"/>
      <c r="JEV104" s="78"/>
      <c r="JEW104" s="78"/>
      <c r="JEX104" s="78"/>
      <c r="JEY104" s="78"/>
      <c r="JEZ104" s="78"/>
      <c r="JFA104" s="78"/>
      <c r="JFB104" s="78"/>
      <c r="JFC104" s="78"/>
      <c r="JFD104" s="78"/>
      <c r="JFE104" s="78"/>
      <c r="JFF104" s="78"/>
      <c r="JFG104" s="78"/>
      <c r="JFH104" s="78"/>
      <c r="JFI104" s="78"/>
      <c r="JFJ104" s="78"/>
      <c r="JFK104" s="78"/>
      <c r="JFL104" s="78"/>
      <c r="JFM104" s="78"/>
      <c r="JFN104" s="78"/>
      <c r="JFO104" s="78"/>
      <c r="JFP104" s="78"/>
      <c r="JFQ104" s="78"/>
      <c r="JFR104" s="78"/>
      <c r="JFS104" s="78"/>
      <c r="JFT104" s="78"/>
      <c r="JFU104" s="78"/>
      <c r="JFV104" s="78"/>
      <c r="JFW104" s="78"/>
      <c r="JFX104" s="78"/>
      <c r="JFY104" s="78"/>
      <c r="JFZ104" s="78"/>
      <c r="JGA104" s="78"/>
      <c r="JGB104" s="78"/>
      <c r="JGC104" s="78"/>
      <c r="JGD104" s="78"/>
      <c r="JGE104" s="78"/>
      <c r="JGF104" s="78"/>
      <c r="JGG104" s="78"/>
      <c r="JGH104" s="78"/>
      <c r="JGI104" s="78"/>
      <c r="JGJ104" s="78"/>
      <c r="JGK104" s="78"/>
      <c r="JGL104" s="78"/>
      <c r="JGM104" s="78"/>
      <c r="JGN104" s="78"/>
      <c r="JGO104" s="78"/>
      <c r="JGP104" s="78"/>
      <c r="JGQ104" s="78"/>
      <c r="JGR104" s="78"/>
      <c r="JGS104" s="78"/>
      <c r="JGT104" s="78"/>
      <c r="JGU104" s="78"/>
      <c r="JGV104" s="78"/>
      <c r="JGW104" s="78"/>
      <c r="JGX104" s="78"/>
      <c r="JGY104" s="78"/>
      <c r="JGZ104" s="78"/>
      <c r="JHA104" s="78"/>
      <c r="JHB104" s="78"/>
      <c r="JHC104" s="78"/>
      <c r="JHD104" s="78"/>
      <c r="JHE104" s="78"/>
      <c r="JHF104" s="78"/>
      <c r="JHG104" s="78"/>
      <c r="JHH104" s="78"/>
      <c r="JHI104" s="78"/>
      <c r="JHJ104" s="78"/>
      <c r="JHK104" s="78"/>
      <c r="JHL104" s="78"/>
      <c r="JHM104" s="78"/>
      <c r="JHN104" s="78"/>
      <c r="JHO104" s="78"/>
      <c r="JHP104" s="78"/>
      <c r="JHQ104" s="78"/>
      <c r="JHR104" s="78"/>
      <c r="JHS104" s="78"/>
      <c r="JHT104" s="78"/>
      <c r="JHU104" s="78"/>
      <c r="JHV104" s="78"/>
      <c r="JHW104" s="78"/>
      <c r="JHX104" s="78"/>
      <c r="JHY104" s="78"/>
      <c r="JHZ104" s="78"/>
      <c r="JIA104" s="78"/>
      <c r="JIB104" s="78"/>
      <c r="JIC104" s="78"/>
      <c r="JID104" s="78"/>
      <c r="JIE104" s="78"/>
      <c r="JIF104" s="78"/>
      <c r="JIG104" s="78"/>
      <c r="JIH104" s="78"/>
      <c r="JII104" s="78"/>
      <c r="JIJ104" s="78"/>
      <c r="JIK104" s="78"/>
      <c r="JIL104" s="78"/>
      <c r="JIM104" s="78"/>
      <c r="JIN104" s="78"/>
      <c r="JIO104" s="78"/>
      <c r="JIP104" s="78"/>
      <c r="JIQ104" s="78"/>
      <c r="JIR104" s="78"/>
      <c r="JIS104" s="78"/>
      <c r="JIT104" s="78"/>
      <c r="JIU104" s="78"/>
      <c r="JIV104" s="78"/>
      <c r="JIW104" s="78"/>
      <c r="JIX104" s="78"/>
      <c r="JIY104" s="78"/>
      <c r="JIZ104" s="78"/>
      <c r="JJA104" s="78"/>
      <c r="JJB104" s="78"/>
      <c r="JJC104" s="78"/>
      <c r="JJD104" s="78"/>
      <c r="JJE104" s="78"/>
      <c r="JJF104" s="78"/>
      <c r="JJG104" s="78"/>
      <c r="JJH104" s="78"/>
      <c r="JJI104" s="78"/>
      <c r="JJJ104" s="78"/>
      <c r="JJK104" s="78"/>
      <c r="JJL104" s="78"/>
      <c r="JJM104" s="78"/>
      <c r="JJN104" s="78"/>
      <c r="JJO104" s="78"/>
      <c r="JJP104" s="78"/>
      <c r="JJQ104" s="78"/>
      <c r="JJR104" s="78"/>
      <c r="JJS104" s="78"/>
      <c r="JJT104" s="78"/>
      <c r="JJU104" s="78"/>
      <c r="JJV104" s="78"/>
      <c r="JJW104" s="78"/>
      <c r="JJX104" s="78"/>
      <c r="JJY104" s="78"/>
      <c r="JJZ104" s="78"/>
      <c r="JKA104" s="78"/>
      <c r="JKB104" s="78"/>
      <c r="JKC104" s="78"/>
      <c r="JKD104" s="78"/>
      <c r="JKE104" s="78"/>
      <c r="JKF104" s="78"/>
      <c r="JKG104" s="78"/>
      <c r="JKH104" s="78"/>
      <c r="JKI104" s="78"/>
      <c r="JKJ104" s="78"/>
      <c r="JKK104" s="78"/>
      <c r="JKL104" s="78"/>
      <c r="JKM104" s="78"/>
      <c r="JKN104" s="78"/>
      <c r="JKO104" s="78"/>
      <c r="JKP104" s="78"/>
      <c r="JKQ104" s="78"/>
      <c r="JKR104" s="78"/>
      <c r="JKS104" s="78"/>
      <c r="JKT104" s="78"/>
      <c r="JKU104" s="78"/>
      <c r="JKV104" s="78"/>
      <c r="JKW104" s="78"/>
      <c r="JKX104" s="78"/>
      <c r="JKY104" s="78"/>
      <c r="JKZ104" s="78"/>
      <c r="JLA104" s="78"/>
      <c r="JLB104" s="78"/>
      <c r="JLC104" s="78"/>
      <c r="JLD104" s="78"/>
      <c r="JLE104" s="78"/>
      <c r="JLF104" s="78"/>
      <c r="JLG104" s="78"/>
      <c r="JLH104" s="78"/>
      <c r="JLI104" s="78"/>
      <c r="JLJ104" s="78"/>
      <c r="JLK104" s="78"/>
      <c r="JLL104" s="78"/>
      <c r="JLM104" s="78"/>
      <c r="JLN104" s="78"/>
      <c r="JLO104" s="78"/>
      <c r="JLP104" s="78"/>
      <c r="JLQ104" s="78"/>
      <c r="JLR104" s="78"/>
      <c r="JLS104" s="78"/>
      <c r="JLT104" s="78"/>
      <c r="JLU104" s="78"/>
      <c r="JLV104" s="78"/>
      <c r="JLW104" s="78"/>
      <c r="JLX104" s="78"/>
      <c r="JLY104" s="78"/>
      <c r="JLZ104" s="78"/>
      <c r="JMA104" s="78"/>
      <c r="JMB104" s="78"/>
      <c r="JMC104" s="78"/>
      <c r="JMD104" s="78"/>
      <c r="JME104" s="78"/>
      <c r="JMF104" s="78"/>
      <c r="JMG104" s="78"/>
      <c r="JMH104" s="78"/>
      <c r="JMI104" s="78"/>
      <c r="JMJ104" s="78"/>
      <c r="JMK104" s="78"/>
      <c r="JML104" s="78"/>
      <c r="JMM104" s="78"/>
      <c r="JMN104" s="78"/>
      <c r="JMO104" s="78"/>
      <c r="JMP104" s="78"/>
      <c r="JMQ104" s="78"/>
      <c r="JMR104" s="78"/>
      <c r="JMS104" s="78"/>
      <c r="JMT104" s="78"/>
      <c r="JMU104" s="78"/>
      <c r="JMV104" s="78"/>
      <c r="JMW104" s="78"/>
      <c r="JMX104" s="78"/>
      <c r="JMY104" s="78"/>
      <c r="JMZ104" s="78"/>
      <c r="JNA104" s="78"/>
      <c r="JNB104" s="78"/>
      <c r="JNC104" s="78"/>
      <c r="JND104" s="78"/>
      <c r="JNE104" s="78"/>
      <c r="JNF104" s="78"/>
      <c r="JNG104" s="78"/>
      <c r="JNH104" s="78"/>
      <c r="JNI104" s="78"/>
      <c r="JNJ104" s="78"/>
      <c r="JNK104" s="78"/>
      <c r="JNL104" s="78"/>
      <c r="JNM104" s="78"/>
      <c r="JNN104" s="78"/>
      <c r="JNO104" s="78"/>
      <c r="JNP104" s="78"/>
      <c r="JNQ104" s="78"/>
      <c r="JNR104" s="78"/>
      <c r="JNS104" s="78"/>
      <c r="JNT104" s="78"/>
      <c r="JNU104" s="78"/>
      <c r="JNV104" s="78"/>
      <c r="JNW104" s="78"/>
      <c r="JNX104" s="78"/>
      <c r="JNY104" s="78"/>
      <c r="JNZ104" s="78"/>
      <c r="JOA104" s="78"/>
      <c r="JOB104" s="78"/>
      <c r="JOC104" s="78"/>
      <c r="JOD104" s="78"/>
      <c r="JOE104" s="78"/>
      <c r="JOF104" s="78"/>
      <c r="JOG104" s="78"/>
      <c r="JOH104" s="78"/>
      <c r="JOI104" s="78"/>
      <c r="JOJ104" s="78"/>
      <c r="JOK104" s="78"/>
      <c r="JOL104" s="78"/>
      <c r="JOM104" s="78"/>
      <c r="JON104" s="78"/>
      <c r="JOO104" s="78"/>
      <c r="JOP104" s="78"/>
      <c r="JOQ104" s="78"/>
      <c r="JOR104" s="78"/>
      <c r="JOS104" s="78"/>
      <c r="JOT104" s="78"/>
      <c r="JOU104" s="78"/>
      <c r="JOV104" s="78"/>
      <c r="JOW104" s="78"/>
      <c r="JOX104" s="78"/>
      <c r="JOY104" s="78"/>
      <c r="JOZ104" s="78"/>
      <c r="JPA104" s="78"/>
      <c r="JPB104" s="78"/>
      <c r="JPC104" s="78"/>
      <c r="JPD104" s="78"/>
      <c r="JPE104" s="78"/>
      <c r="JPF104" s="78"/>
      <c r="JPG104" s="78"/>
      <c r="JPH104" s="78"/>
      <c r="JPI104" s="78"/>
      <c r="JPJ104" s="78"/>
      <c r="JPK104" s="78"/>
      <c r="JPL104" s="78"/>
      <c r="JPM104" s="78"/>
      <c r="JPN104" s="78"/>
      <c r="JPO104" s="78"/>
      <c r="JPP104" s="78"/>
      <c r="JPQ104" s="78"/>
      <c r="JPR104" s="78"/>
      <c r="JPS104" s="78"/>
      <c r="JPT104" s="78"/>
      <c r="JPU104" s="78"/>
      <c r="JPV104" s="78"/>
      <c r="JPW104" s="78"/>
      <c r="JPX104" s="78"/>
      <c r="JPY104" s="78"/>
      <c r="JPZ104" s="78"/>
      <c r="JQA104" s="78"/>
      <c r="JQB104" s="78"/>
      <c r="JQC104" s="78"/>
      <c r="JQD104" s="78"/>
      <c r="JQE104" s="78"/>
      <c r="JQF104" s="78"/>
      <c r="JQG104" s="78"/>
      <c r="JQH104" s="78"/>
      <c r="JQI104" s="78"/>
      <c r="JQJ104" s="78"/>
      <c r="JQK104" s="78"/>
      <c r="JQL104" s="78"/>
      <c r="JQM104" s="78"/>
      <c r="JQN104" s="78"/>
      <c r="JQO104" s="78"/>
      <c r="JQP104" s="78"/>
      <c r="JQQ104" s="78"/>
      <c r="JQR104" s="78"/>
      <c r="JQS104" s="78"/>
      <c r="JQT104" s="78"/>
      <c r="JQU104" s="78"/>
      <c r="JQV104" s="78"/>
      <c r="JQW104" s="78"/>
      <c r="JQX104" s="78"/>
      <c r="JQY104" s="78"/>
      <c r="JQZ104" s="78"/>
      <c r="JRA104" s="78"/>
      <c r="JRB104" s="78"/>
      <c r="JRC104" s="78"/>
      <c r="JRD104" s="78"/>
      <c r="JRE104" s="78"/>
      <c r="JRF104" s="78"/>
      <c r="JRG104" s="78"/>
      <c r="JRH104" s="78"/>
      <c r="JRI104" s="78"/>
      <c r="JRJ104" s="78"/>
      <c r="JRK104" s="78"/>
      <c r="JRL104" s="78"/>
      <c r="JRM104" s="78"/>
      <c r="JRN104" s="78"/>
      <c r="JRO104" s="78"/>
      <c r="JRP104" s="78"/>
      <c r="JRQ104" s="78"/>
      <c r="JRR104" s="78"/>
      <c r="JRS104" s="78"/>
      <c r="JRT104" s="78"/>
      <c r="JRU104" s="78"/>
      <c r="JRV104" s="78"/>
      <c r="JRW104" s="78"/>
      <c r="JRX104" s="78"/>
      <c r="JRY104" s="78"/>
      <c r="JRZ104" s="78"/>
      <c r="JSA104" s="78"/>
      <c r="JSB104" s="78"/>
      <c r="JSC104" s="78"/>
      <c r="JSD104" s="78"/>
      <c r="JSE104" s="78"/>
      <c r="JSF104" s="78"/>
      <c r="JSG104" s="78"/>
      <c r="JSH104" s="78"/>
      <c r="JSI104" s="78"/>
      <c r="JSJ104" s="78"/>
      <c r="JSK104" s="78"/>
      <c r="JSL104" s="78"/>
      <c r="JSM104" s="78"/>
      <c r="JSN104" s="78"/>
      <c r="JSO104" s="78"/>
      <c r="JSP104" s="78"/>
      <c r="JSQ104" s="78"/>
      <c r="JSR104" s="78"/>
      <c r="JSS104" s="78"/>
      <c r="JST104" s="78"/>
      <c r="JSU104" s="78"/>
      <c r="JSV104" s="78"/>
      <c r="JSW104" s="78"/>
      <c r="JSX104" s="78"/>
      <c r="JSY104" s="78"/>
      <c r="JSZ104" s="78"/>
      <c r="JTA104" s="78"/>
      <c r="JTB104" s="78"/>
      <c r="JTC104" s="78"/>
      <c r="JTD104" s="78"/>
      <c r="JTE104" s="78"/>
      <c r="JTF104" s="78"/>
      <c r="JTG104" s="78"/>
      <c r="JTH104" s="78"/>
      <c r="JTI104" s="78"/>
      <c r="JTJ104" s="78"/>
      <c r="JTK104" s="78"/>
      <c r="JTL104" s="78"/>
      <c r="JTM104" s="78"/>
      <c r="JTN104" s="78"/>
      <c r="JTO104" s="78"/>
      <c r="JTP104" s="78"/>
      <c r="JTQ104" s="78"/>
      <c r="JTR104" s="78"/>
      <c r="JTS104" s="78"/>
      <c r="JTT104" s="78"/>
      <c r="JTU104" s="78"/>
      <c r="JTV104" s="78"/>
      <c r="JTW104" s="78"/>
      <c r="JTX104" s="78"/>
      <c r="JTY104" s="78"/>
      <c r="JTZ104" s="78"/>
      <c r="JUA104" s="78"/>
      <c r="JUB104" s="78"/>
      <c r="JUC104" s="78"/>
      <c r="JUD104" s="78"/>
      <c r="JUE104" s="78"/>
      <c r="JUF104" s="78"/>
      <c r="JUG104" s="78"/>
      <c r="JUH104" s="78"/>
      <c r="JUI104" s="78"/>
      <c r="JUJ104" s="78"/>
      <c r="JUK104" s="78"/>
      <c r="JUL104" s="78"/>
      <c r="JUM104" s="78"/>
      <c r="JUN104" s="78"/>
      <c r="JUO104" s="78"/>
      <c r="JUP104" s="78"/>
      <c r="JUQ104" s="78"/>
      <c r="JUR104" s="78"/>
      <c r="JUS104" s="78"/>
      <c r="JUT104" s="78"/>
      <c r="JUU104" s="78"/>
      <c r="JUV104" s="78"/>
      <c r="JUW104" s="78"/>
      <c r="JUX104" s="78"/>
      <c r="JUY104" s="78"/>
      <c r="JUZ104" s="78"/>
      <c r="JVA104" s="78"/>
      <c r="JVB104" s="78"/>
      <c r="JVC104" s="78"/>
      <c r="JVD104" s="78"/>
      <c r="JVE104" s="78"/>
      <c r="JVF104" s="78"/>
      <c r="JVG104" s="78"/>
      <c r="JVH104" s="78"/>
      <c r="JVI104" s="78"/>
      <c r="JVJ104" s="78"/>
      <c r="JVK104" s="78"/>
      <c r="JVL104" s="78"/>
      <c r="JVM104" s="78"/>
      <c r="JVN104" s="78"/>
      <c r="JVO104" s="78"/>
      <c r="JVP104" s="78"/>
      <c r="JVQ104" s="78"/>
      <c r="JVR104" s="78"/>
      <c r="JVS104" s="78"/>
      <c r="JVT104" s="78"/>
      <c r="JVU104" s="78"/>
      <c r="JVV104" s="78"/>
      <c r="JVW104" s="78"/>
      <c r="JVX104" s="78"/>
      <c r="JVY104" s="78"/>
      <c r="JVZ104" s="78"/>
      <c r="JWA104" s="78"/>
      <c r="JWB104" s="78"/>
      <c r="JWC104" s="78"/>
      <c r="JWD104" s="78"/>
      <c r="JWE104" s="78"/>
      <c r="JWF104" s="78"/>
      <c r="JWG104" s="78"/>
      <c r="JWH104" s="78"/>
      <c r="JWI104" s="78"/>
      <c r="JWJ104" s="78"/>
      <c r="JWK104" s="78"/>
      <c r="JWL104" s="78"/>
      <c r="JWM104" s="78"/>
      <c r="JWN104" s="78"/>
      <c r="JWO104" s="78"/>
      <c r="JWP104" s="78"/>
      <c r="JWQ104" s="78"/>
      <c r="JWR104" s="78"/>
      <c r="JWS104" s="78"/>
      <c r="JWT104" s="78"/>
      <c r="JWU104" s="78"/>
      <c r="JWV104" s="78"/>
      <c r="JWW104" s="78"/>
      <c r="JWX104" s="78"/>
      <c r="JWY104" s="78"/>
      <c r="JWZ104" s="78"/>
      <c r="JXA104" s="78"/>
      <c r="JXB104" s="78"/>
      <c r="JXC104" s="78"/>
      <c r="JXD104" s="78"/>
      <c r="JXE104" s="78"/>
      <c r="JXF104" s="78"/>
      <c r="JXG104" s="78"/>
      <c r="JXH104" s="78"/>
      <c r="JXI104" s="78"/>
      <c r="JXJ104" s="78"/>
      <c r="JXK104" s="78"/>
      <c r="JXL104" s="78"/>
      <c r="JXM104" s="78"/>
      <c r="JXN104" s="78"/>
      <c r="JXO104" s="78"/>
      <c r="JXP104" s="78"/>
      <c r="JXQ104" s="78"/>
      <c r="JXR104" s="78"/>
      <c r="JXS104" s="78"/>
      <c r="JXT104" s="78"/>
      <c r="JXU104" s="78"/>
      <c r="JXV104" s="78"/>
      <c r="JXW104" s="78"/>
      <c r="JXX104" s="78"/>
      <c r="JXY104" s="78"/>
      <c r="JXZ104" s="78"/>
      <c r="JYA104" s="78"/>
      <c r="JYB104" s="78"/>
      <c r="JYC104" s="78"/>
      <c r="JYD104" s="78"/>
      <c r="JYE104" s="78"/>
      <c r="JYF104" s="78"/>
      <c r="JYG104" s="78"/>
      <c r="JYH104" s="78"/>
      <c r="JYI104" s="78"/>
      <c r="JYJ104" s="78"/>
      <c r="JYK104" s="78"/>
      <c r="JYL104" s="78"/>
      <c r="JYM104" s="78"/>
      <c r="JYN104" s="78"/>
      <c r="JYO104" s="78"/>
      <c r="JYP104" s="78"/>
      <c r="JYQ104" s="78"/>
      <c r="JYR104" s="78"/>
      <c r="JYS104" s="78"/>
      <c r="JYT104" s="78"/>
      <c r="JYU104" s="78"/>
      <c r="JYV104" s="78"/>
      <c r="JYW104" s="78"/>
      <c r="JYX104" s="78"/>
      <c r="JYY104" s="78"/>
      <c r="JYZ104" s="78"/>
      <c r="JZA104" s="78"/>
      <c r="JZB104" s="78"/>
      <c r="JZC104" s="78"/>
      <c r="JZD104" s="78"/>
      <c r="JZE104" s="78"/>
      <c r="JZF104" s="78"/>
      <c r="JZG104" s="78"/>
      <c r="JZH104" s="78"/>
      <c r="JZI104" s="78"/>
      <c r="JZJ104" s="78"/>
      <c r="JZK104" s="78"/>
      <c r="JZL104" s="78"/>
      <c r="JZM104" s="78"/>
      <c r="JZN104" s="78"/>
      <c r="JZO104" s="78"/>
      <c r="JZP104" s="78"/>
      <c r="JZQ104" s="78"/>
      <c r="JZR104" s="78"/>
      <c r="JZS104" s="78"/>
      <c r="JZT104" s="78"/>
      <c r="JZU104" s="78"/>
      <c r="JZV104" s="78"/>
      <c r="JZW104" s="78"/>
      <c r="JZX104" s="78"/>
      <c r="JZY104" s="78"/>
      <c r="JZZ104" s="78"/>
      <c r="KAA104" s="78"/>
      <c r="KAB104" s="78"/>
      <c r="KAC104" s="78"/>
      <c r="KAD104" s="78"/>
      <c r="KAE104" s="78"/>
      <c r="KAF104" s="78"/>
      <c r="KAG104" s="78"/>
      <c r="KAH104" s="78"/>
      <c r="KAI104" s="78"/>
      <c r="KAJ104" s="78"/>
      <c r="KAK104" s="78"/>
      <c r="KAL104" s="78"/>
      <c r="KAM104" s="78"/>
      <c r="KAN104" s="78"/>
      <c r="KAO104" s="78"/>
      <c r="KAP104" s="78"/>
      <c r="KAQ104" s="78"/>
      <c r="KAR104" s="78"/>
      <c r="KAS104" s="78"/>
      <c r="KAT104" s="78"/>
      <c r="KAU104" s="78"/>
      <c r="KAV104" s="78"/>
      <c r="KAW104" s="78"/>
      <c r="KAX104" s="78"/>
      <c r="KAY104" s="78"/>
      <c r="KAZ104" s="78"/>
      <c r="KBA104" s="78"/>
      <c r="KBB104" s="78"/>
      <c r="KBC104" s="78"/>
      <c r="KBD104" s="78"/>
      <c r="KBE104" s="78"/>
      <c r="KBF104" s="78"/>
      <c r="KBG104" s="78"/>
      <c r="KBH104" s="78"/>
      <c r="KBI104" s="78"/>
      <c r="KBJ104" s="78"/>
      <c r="KBK104" s="78"/>
      <c r="KBL104" s="78"/>
      <c r="KBM104" s="78"/>
      <c r="KBN104" s="78"/>
      <c r="KBO104" s="78"/>
      <c r="KBP104" s="78"/>
      <c r="KBQ104" s="78"/>
      <c r="KBR104" s="78"/>
      <c r="KBS104" s="78"/>
      <c r="KBT104" s="78"/>
      <c r="KBU104" s="78"/>
      <c r="KBV104" s="78"/>
      <c r="KBW104" s="78"/>
      <c r="KBX104" s="78"/>
      <c r="KBY104" s="78"/>
      <c r="KBZ104" s="78"/>
      <c r="KCA104" s="78"/>
      <c r="KCB104" s="78"/>
      <c r="KCC104" s="78"/>
      <c r="KCD104" s="78"/>
      <c r="KCE104" s="78"/>
      <c r="KCF104" s="78"/>
      <c r="KCG104" s="78"/>
      <c r="KCH104" s="78"/>
      <c r="KCI104" s="78"/>
      <c r="KCJ104" s="78"/>
      <c r="KCK104" s="78"/>
      <c r="KCL104" s="78"/>
      <c r="KCM104" s="78"/>
      <c r="KCN104" s="78"/>
      <c r="KCO104" s="78"/>
      <c r="KCP104" s="78"/>
      <c r="KCQ104" s="78"/>
      <c r="KCR104" s="78"/>
      <c r="KCS104" s="78"/>
      <c r="KCT104" s="78"/>
      <c r="KCU104" s="78"/>
      <c r="KCV104" s="78"/>
      <c r="KCW104" s="78"/>
      <c r="KCX104" s="78"/>
      <c r="KCY104" s="78"/>
      <c r="KCZ104" s="78"/>
      <c r="KDA104" s="78"/>
      <c r="KDB104" s="78"/>
      <c r="KDC104" s="78"/>
      <c r="KDD104" s="78"/>
      <c r="KDE104" s="78"/>
      <c r="KDF104" s="78"/>
      <c r="KDG104" s="78"/>
      <c r="KDH104" s="78"/>
      <c r="KDI104" s="78"/>
      <c r="KDJ104" s="78"/>
      <c r="KDK104" s="78"/>
      <c r="KDL104" s="78"/>
      <c r="KDM104" s="78"/>
      <c r="KDN104" s="78"/>
      <c r="KDO104" s="78"/>
      <c r="KDP104" s="78"/>
      <c r="KDQ104" s="78"/>
      <c r="KDR104" s="78"/>
      <c r="KDS104" s="78"/>
      <c r="KDT104" s="78"/>
      <c r="KDU104" s="78"/>
      <c r="KDV104" s="78"/>
      <c r="KDW104" s="78"/>
      <c r="KDX104" s="78"/>
      <c r="KDY104" s="78"/>
      <c r="KDZ104" s="78"/>
      <c r="KEA104" s="78"/>
      <c r="KEB104" s="78"/>
      <c r="KEC104" s="78"/>
      <c r="KED104" s="78"/>
      <c r="KEE104" s="78"/>
      <c r="KEF104" s="78"/>
      <c r="KEG104" s="78"/>
      <c r="KEH104" s="78"/>
      <c r="KEI104" s="78"/>
      <c r="KEJ104" s="78"/>
      <c r="KEK104" s="78"/>
      <c r="KEL104" s="78"/>
      <c r="KEM104" s="78"/>
      <c r="KEN104" s="78"/>
      <c r="KEO104" s="78"/>
      <c r="KEP104" s="78"/>
      <c r="KEQ104" s="78"/>
      <c r="KER104" s="78"/>
      <c r="KES104" s="78"/>
      <c r="KET104" s="78"/>
      <c r="KEU104" s="78"/>
      <c r="KEV104" s="78"/>
      <c r="KEW104" s="78"/>
      <c r="KEX104" s="78"/>
      <c r="KEY104" s="78"/>
      <c r="KEZ104" s="78"/>
      <c r="KFA104" s="78"/>
      <c r="KFB104" s="78"/>
      <c r="KFC104" s="78"/>
      <c r="KFD104" s="78"/>
      <c r="KFE104" s="78"/>
      <c r="KFF104" s="78"/>
      <c r="KFG104" s="78"/>
      <c r="KFH104" s="78"/>
      <c r="KFI104" s="78"/>
      <c r="KFJ104" s="78"/>
      <c r="KFK104" s="78"/>
      <c r="KFL104" s="78"/>
      <c r="KFM104" s="78"/>
      <c r="KFN104" s="78"/>
      <c r="KFO104" s="78"/>
      <c r="KFP104" s="78"/>
      <c r="KFQ104" s="78"/>
      <c r="KFR104" s="78"/>
      <c r="KFS104" s="78"/>
      <c r="KFT104" s="78"/>
      <c r="KFU104" s="78"/>
      <c r="KFV104" s="78"/>
      <c r="KFW104" s="78"/>
      <c r="KFX104" s="78"/>
      <c r="KFY104" s="78"/>
      <c r="KFZ104" s="78"/>
      <c r="KGA104" s="78"/>
      <c r="KGB104" s="78"/>
      <c r="KGC104" s="78"/>
      <c r="KGD104" s="78"/>
      <c r="KGE104" s="78"/>
      <c r="KGF104" s="78"/>
      <c r="KGG104" s="78"/>
      <c r="KGH104" s="78"/>
      <c r="KGI104" s="78"/>
      <c r="KGJ104" s="78"/>
      <c r="KGK104" s="78"/>
      <c r="KGL104" s="78"/>
      <c r="KGM104" s="78"/>
      <c r="KGN104" s="78"/>
      <c r="KGO104" s="78"/>
      <c r="KGP104" s="78"/>
      <c r="KGQ104" s="78"/>
      <c r="KGR104" s="78"/>
      <c r="KGS104" s="78"/>
      <c r="KGT104" s="78"/>
      <c r="KGU104" s="78"/>
      <c r="KGV104" s="78"/>
      <c r="KGW104" s="78"/>
      <c r="KGX104" s="78"/>
      <c r="KGY104" s="78"/>
      <c r="KGZ104" s="78"/>
      <c r="KHA104" s="78"/>
      <c r="KHB104" s="78"/>
      <c r="KHC104" s="78"/>
      <c r="KHD104" s="78"/>
      <c r="KHE104" s="78"/>
      <c r="KHF104" s="78"/>
      <c r="KHG104" s="78"/>
      <c r="KHH104" s="78"/>
      <c r="KHI104" s="78"/>
      <c r="KHJ104" s="78"/>
      <c r="KHK104" s="78"/>
      <c r="KHL104" s="78"/>
      <c r="KHM104" s="78"/>
      <c r="KHN104" s="78"/>
      <c r="KHO104" s="78"/>
      <c r="KHP104" s="78"/>
      <c r="KHQ104" s="78"/>
      <c r="KHR104" s="78"/>
      <c r="KHS104" s="78"/>
      <c r="KHT104" s="78"/>
      <c r="KHU104" s="78"/>
      <c r="KHV104" s="78"/>
      <c r="KHW104" s="78"/>
      <c r="KHX104" s="78"/>
      <c r="KHY104" s="78"/>
      <c r="KHZ104" s="78"/>
      <c r="KIA104" s="78"/>
      <c r="KIB104" s="78"/>
      <c r="KIC104" s="78"/>
      <c r="KID104" s="78"/>
      <c r="KIE104" s="78"/>
      <c r="KIF104" s="78"/>
      <c r="KIG104" s="78"/>
      <c r="KIH104" s="78"/>
      <c r="KII104" s="78"/>
      <c r="KIJ104" s="78"/>
      <c r="KIK104" s="78"/>
      <c r="KIL104" s="78"/>
      <c r="KIM104" s="78"/>
      <c r="KIN104" s="78"/>
      <c r="KIO104" s="78"/>
      <c r="KIP104" s="78"/>
      <c r="KIQ104" s="78"/>
      <c r="KIR104" s="78"/>
      <c r="KIS104" s="78"/>
      <c r="KIT104" s="78"/>
      <c r="KIU104" s="78"/>
      <c r="KIV104" s="78"/>
      <c r="KIW104" s="78"/>
      <c r="KIX104" s="78"/>
      <c r="KIY104" s="78"/>
      <c r="KIZ104" s="78"/>
      <c r="KJA104" s="78"/>
      <c r="KJB104" s="78"/>
      <c r="KJC104" s="78"/>
      <c r="KJD104" s="78"/>
      <c r="KJE104" s="78"/>
      <c r="KJF104" s="78"/>
      <c r="KJG104" s="78"/>
      <c r="KJH104" s="78"/>
      <c r="KJI104" s="78"/>
      <c r="KJJ104" s="78"/>
      <c r="KJK104" s="78"/>
      <c r="KJL104" s="78"/>
      <c r="KJM104" s="78"/>
      <c r="KJN104" s="78"/>
      <c r="KJO104" s="78"/>
      <c r="KJP104" s="78"/>
      <c r="KJQ104" s="78"/>
      <c r="KJR104" s="78"/>
      <c r="KJS104" s="78"/>
      <c r="KJT104" s="78"/>
      <c r="KJU104" s="78"/>
      <c r="KJV104" s="78"/>
      <c r="KJW104" s="78"/>
      <c r="KJX104" s="78"/>
      <c r="KJY104" s="78"/>
      <c r="KJZ104" s="78"/>
      <c r="KKA104" s="78"/>
      <c r="KKB104" s="78"/>
      <c r="KKC104" s="78"/>
      <c r="KKD104" s="78"/>
      <c r="KKE104" s="78"/>
      <c r="KKF104" s="78"/>
      <c r="KKG104" s="78"/>
      <c r="KKH104" s="78"/>
      <c r="KKI104" s="78"/>
      <c r="KKJ104" s="78"/>
      <c r="KKK104" s="78"/>
      <c r="KKL104" s="78"/>
      <c r="KKM104" s="78"/>
      <c r="KKN104" s="78"/>
      <c r="KKO104" s="78"/>
      <c r="KKP104" s="78"/>
      <c r="KKQ104" s="78"/>
      <c r="KKR104" s="78"/>
      <c r="KKS104" s="78"/>
      <c r="KKT104" s="78"/>
      <c r="KKU104" s="78"/>
      <c r="KKV104" s="78"/>
      <c r="KKW104" s="78"/>
      <c r="KKX104" s="78"/>
      <c r="KKY104" s="78"/>
      <c r="KKZ104" s="78"/>
      <c r="KLA104" s="78"/>
      <c r="KLB104" s="78"/>
      <c r="KLC104" s="78"/>
      <c r="KLD104" s="78"/>
      <c r="KLE104" s="78"/>
      <c r="KLF104" s="78"/>
      <c r="KLG104" s="78"/>
      <c r="KLH104" s="78"/>
      <c r="KLI104" s="78"/>
      <c r="KLJ104" s="78"/>
      <c r="KLK104" s="78"/>
      <c r="KLL104" s="78"/>
      <c r="KLM104" s="78"/>
      <c r="KLN104" s="78"/>
      <c r="KLO104" s="78"/>
      <c r="KLP104" s="78"/>
      <c r="KLQ104" s="78"/>
      <c r="KLR104" s="78"/>
      <c r="KLS104" s="78"/>
      <c r="KLT104" s="78"/>
      <c r="KLU104" s="78"/>
      <c r="KLV104" s="78"/>
      <c r="KLW104" s="78"/>
      <c r="KLX104" s="78"/>
      <c r="KLY104" s="78"/>
      <c r="KLZ104" s="78"/>
      <c r="KMA104" s="78"/>
      <c r="KMB104" s="78"/>
      <c r="KMC104" s="78"/>
      <c r="KMD104" s="78"/>
      <c r="KME104" s="78"/>
      <c r="KMF104" s="78"/>
      <c r="KMG104" s="78"/>
      <c r="KMH104" s="78"/>
      <c r="KMI104" s="78"/>
      <c r="KMJ104" s="78"/>
      <c r="KMK104" s="78"/>
      <c r="KML104" s="78"/>
      <c r="KMM104" s="78"/>
      <c r="KMN104" s="78"/>
      <c r="KMO104" s="78"/>
      <c r="KMP104" s="78"/>
      <c r="KMQ104" s="78"/>
      <c r="KMR104" s="78"/>
      <c r="KMS104" s="78"/>
      <c r="KMT104" s="78"/>
      <c r="KMU104" s="78"/>
      <c r="KMV104" s="78"/>
      <c r="KMW104" s="78"/>
      <c r="KMX104" s="78"/>
      <c r="KMY104" s="78"/>
      <c r="KMZ104" s="78"/>
      <c r="KNA104" s="78"/>
      <c r="KNB104" s="78"/>
      <c r="KNC104" s="78"/>
      <c r="KND104" s="78"/>
      <c r="KNE104" s="78"/>
      <c r="KNF104" s="78"/>
      <c r="KNG104" s="78"/>
      <c r="KNH104" s="78"/>
      <c r="KNI104" s="78"/>
      <c r="KNJ104" s="78"/>
      <c r="KNK104" s="78"/>
      <c r="KNL104" s="78"/>
      <c r="KNM104" s="78"/>
      <c r="KNN104" s="78"/>
      <c r="KNO104" s="78"/>
      <c r="KNP104" s="78"/>
      <c r="KNQ104" s="78"/>
      <c r="KNR104" s="78"/>
      <c r="KNS104" s="78"/>
      <c r="KNT104" s="78"/>
      <c r="KNU104" s="78"/>
      <c r="KNV104" s="78"/>
      <c r="KNW104" s="78"/>
      <c r="KNX104" s="78"/>
      <c r="KNY104" s="78"/>
      <c r="KNZ104" s="78"/>
      <c r="KOA104" s="78"/>
      <c r="KOB104" s="78"/>
      <c r="KOC104" s="78"/>
      <c r="KOD104" s="78"/>
      <c r="KOE104" s="78"/>
      <c r="KOF104" s="78"/>
      <c r="KOG104" s="78"/>
      <c r="KOH104" s="78"/>
      <c r="KOI104" s="78"/>
      <c r="KOJ104" s="78"/>
      <c r="KOK104" s="78"/>
      <c r="KOL104" s="78"/>
      <c r="KOM104" s="78"/>
      <c r="KON104" s="78"/>
      <c r="KOO104" s="78"/>
      <c r="KOP104" s="78"/>
      <c r="KOQ104" s="78"/>
      <c r="KOR104" s="78"/>
      <c r="KOS104" s="78"/>
      <c r="KOT104" s="78"/>
      <c r="KOU104" s="78"/>
      <c r="KOV104" s="78"/>
      <c r="KOW104" s="78"/>
      <c r="KOX104" s="78"/>
      <c r="KOY104" s="78"/>
      <c r="KOZ104" s="78"/>
      <c r="KPA104" s="78"/>
      <c r="KPB104" s="78"/>
      <c r="KPC104" s="78"/>
      <c r="KPD104" s="78"/>
      <c r="KPE104" s="78"/>
      <c r="KPF104" s="78"/>
      <c r="KPG104" s="78"/>
      <c r="KPH104" s="78"/>
      <c r="KPI104" s="78"/>
      <c r="KPJ104" s="78"/>
      <c r="KPK104" s="78"/>
      <c r="KPL104" s="78"/>
      <c r="KPM104" s="78"/>
      <c r="KPN104" s="78"/>
      <c r="KPO104" s="78"/>
      <c r="KPP104" s="78"/>
      <c r="KPQ104" s="78"/>
      <c r="KPR104" s="78"/>
      <c r="KPS104" s="78"/>
      <c r="KPT104" s="78"/>
      <c r="KPU104" s="78"/>
      <c r="KPV104" s="78"/>
      <c r="KPW104" s="78"/>
      <c r="KPX104" s="78"/>
      <c r="KPY104" s="78"/>
      <c r="KPZ104" s="78"/>
      <c r="KQA104" s="78"/>
      <c r="KQB104" s="78"/>
      <c r="KQC104" s="78"/>
      <c r="KQD104" s="78"/>
      <c r="KQE104" s="78"/>
      <c r="KQF104" s="78"/>
      <c r="KQG104" s="78"/>
      <c r="KQH104" s="78"/>
      <c r="KQI104" s="78"/>
      <c r="KQJ104" s="78"/>
      <c r="KQK104" s="78"/>
      <c r="KQL104" s="78"/>
      <c r="KQM104" s="78"/>
      <c r="KQN104" s="78"/>
      <c r="KQO104" s="78"/>
      <c r="KQP104" s="78"/>
      <c r="KQQ104" s="78"/>
      <c r="KQR104" s="78"/>
      <c r="KQS104" s="78"/>
      <c r="KQT104" s="78"/>
      <c r="KQU104" s="78"/>
      <c r="KQV104" s="78"/>
      <c r="KQW104" s="78"/>
      <c r="KQX104" s="78"/>
      <c r="KQY104" s="78"/>
      <c r="KQZ104" s="78"/>
      <c r="KRA104" s="78"/>
      <c r="KRB104" s="78"/>
      <c r="KRC104" s="78"/>
      <c r="KRD104" s="78"/>
      <c r="KRE104" s="78"/>
      <c r="KRF104" s="78"/>
      <c r="KRG104" s="78"/>
      <c r="KRH104" s="78"/>
      <c r="KRI104" s="78"/>
      <c r="KRJ104" s="78"/>
      <c r="KRK104" s="78"/>
      <c r="KRL104" s="78"/>
      <c r="KRM104" s="78"/>
      <c r="KRN104" s="78"/>
      <c r="KRO104" s="78"/>
      <c r="KRP104" s="78"/>
      <c r="KRQ104" s="78"/>
      <c r="KRR104" s="78"/>
      <c r="KRS104" s="78"/>
      <c r="KRT104" s="78"/>
      <c r="KRU104" s="78"/>
      <c r="KRV104" s="78"/>
      <c r="KRW104" s="78"/>
      <c r="KRX104" s="78"/>
      <c r="KRY104" s="78"/>
      <c r="KRZ104" s="78"/>
      <c r="KSA104" s="78"/>
      <c r="KSB104" s="78"/>
      <c r="KSC104" s="78"/>
      <c r="KSD104" s="78"/>
      <c r="KSE104" s="78"/>
      <c r="KSF104" s="78"/>
      <c r="KSG104" s="78"/>
      <c r="KSH104" s="78"/>
      <c r="KSI104" s="78"/>
      <c r="KSJ104" s="78"/>
      <c r="KSK104" s="78"/>
      <c r="KSL104" s="78"/>
      <c r="KSM104" s="78"/>
      <c r="KSN104" s="78"/>
      <c r="KSO104" s="78"/>
      <c r="KSP104" s="78"/>
      <c r="KSQ104" s="78"/>
      <c r="KSR104" s="78"/>
      <c r="KSS104" s="78"/>
      <c r="KST104" s="78"/>
      <c r="KSU104" s="78"/>
      <c r="KSV104" s="78"/>
      <c r="KSW104" s="78"/>
      <c r="KSX104" s="78"/>
      <c r="KSY104" s="78"/>
      <c r="KSZ104" s="78"/>
      <c r="KTA104" s="78"/>
      <c r="KTB104" s="78"/>
      <c r="KTC104" s="78"/>
      <c r="KTD104" s="78"/>
      <c r="KTE104" s="78"/>
      <c r="KTF104" s="78"/>
      <c r="KTG104" s="78"/>
      <c r="KTH104" s="78"/>
      <c r="KTI104" s="78"/>
      <c r="KTJ104" s="78"/>
      <c r="KTK104" s="78"/>
      <c r="KTL104" s="78"/>
      <c r="KTM104" s="78"/>
      <c r="KTN104" s="78"/>
      <c r="KTO104" s="78"/>
      <c r="KTP104" s="78"/>
      <c r="KTQ104" s="78"/>
      <c r="KTR104" s="78"/>
      <c r="KTS104" s="78"/>
      <c r="KTT104" s="78"/>
      <c r="KTU104" s="78"/>
      <c r="KTV104" s="78"/>
      <c r="KTW104" s="78"/>
      <c r="KTX104" s="78"/>
      <c r="KTY104" s="78"/>
      <c r="KTZ104" s="78"/>
      <c r="KUA104" s="78"/>
      <c r="KUB104" s="78"/>
      <c r="KUC104" s="78"/>
      <c r="KUD104" s="78"/>
      <c r="KUE104" s="78"/>
      <c r="KUF104" s="78"/>
      <c r="KUG104" s="78"/>
      <c r="KUH104" s="78"/>
      <c r="KUI104" s="78"/>
      <c r="KUJ104" s="78"/>
      <c r="KUK104" s="78"/>
      <c r="KUL104" s="78"/>
      <c r="KUM104" s="78"/>
      <c r="KUN104" s="78"/>
      <c r="KUO104" s="78"/>
      <c r="KUP104" s="78"/>
      <c r="KUQ104" s="78"/>
      <c r="KUR104" s="78"/>
      <c r="KUS104" s="78"/>
      <c r="KUT104" s="78"/>
      <c r="KUU104" s="78"/>
      <c r="KUV104" s="78"/>
      <c r="KUW104" s="78"/>
      <c r="KUX104" s="78"/>
      <c r="KUY104" s="78"/>
      <c r="KUZ104" s="78"/>
      <c r="KVA104" s="78"/>
      <c r="KVB104" s="78"/>
      <c r="KVC104" s="78"/>
      <c r="KVD104" s="78"/>
      <c r="KVE104" s="78"/>
      <c r="KVF104" s="78"/>
      <c r="KVG104" s="78"/>
      <c r="KVH104" s="78"/>
      <c r="KVI104" s="78"/>
      <c r="KVJ104" s="78"/>
      <c r="KVK104" s="78"/>
      <c r="KVL104" s="78"/>
      <c r="KVM104" s="78"/>
      <c r="KVN104" s="78"/>
      <c r="KVO104" s="78"/>
      <c r="KVP104" s="78"/>
      <c r="KVQ104" s="78"/>
      <c r="KVR104" s="78"/>
      <c r="KVS104" s="78"/>
      <c r="KVT104" s="78"/>
      <c r="KVU104" s="78"/>
      <c r="KVV104" s="78"/>
      <c r="KVW104" s="78"/>
      <c r="KVX104" s="78"/>
      <c r="KVY104" s="78"/>
      <c r="KVZ104" s="78"/>
      <c r="KWA104" s="78"/>
      <c r="KWB104" s="78"/>
      <c r="KWC104" s="78"/>
      <c r="KWD104" s="78"/>
      <c r="KWE104" s="78"/>
      <c r="KWF104" s="78"/>
      <c r="KWG104" s="78"/>
      <c r="KWH104" s="78"/>
      <c r="KWI104" s="78"/>
      <c r="KWJ104" s="78"/>
      <c r="KWK104" s="78"/>
      <c r="KWL104" s="78"/>
      <c r="KWM104" s="78"/>
      <c r="KWN104" s="78"/>
      <c r="KWO104" s="78"/>
      <c r="KWP104" s="78"/>
      <c r="KWQ104" s="78"/>
      <c r="KWR104" s="78"/>
      <c r="KWS104" s="78"/>
      <c r="KWT104" s="78"/>
      <c r="KWU104" s="78"/>
      <c r="KWV104" s="78"/>
      <c r="KWW104" s="78"/>
      <c r="KWX104" s="78"/>
      <c r="KWY104" s="78"/>
      <c r="KWZ104" s="78"/>
      <c r="KXA104" s="78"/>
      <c r="KXB104" s="78"/>
      <c r="KXC104" s="78"/>
      <c r="KXD104" s="78"/>
      <c r="KXE104" s="78"/>
      <c r="KXF104" s="78"/>
      <c r="KXG104" s="78"/>
      <c r="KXH104" s="78"/>
      <c r="KXI104" s="78"/>
      <c r="KXJ104" s="78"/>
      <c r="KXK104" s="78"/>
      <c r="KXL104" s="78"/>
      <c r="KXM104" s="78"/>
      <c r="KXN104" s="78"/>
      <c r="KXO104" s="78"/>
      <c r="KXP104" s="78"/>
      <c r="KXQ104" s="78"/>
      <c r="KXR104" s="78"/>
      <c r="KXS104" s="78"/>
      <c r="KXT104" s="78"/>
      <c r="KXU104" s="78"/>
      <c r="KXV104" s="78"/>
      <c r="KXW104" s="78"/>
      <c r="KXX104" s="78"/>
      <c r="KXY104" s="78"/>
      <c r="KXZ104" s="78"/>
      <c r="KYA104" s="78"/>
      <c r="KYB104" s="78"/>
      <c r="KYC104" s="78"/>
      <c r="KYD104" s="78"/>
      <c r="KYE104" s="78"/>
      <c r="KYF104" s="78"/>
      <c r="KYG104" s="78"/>
      <c r="KYH104" s="78"/>
      <c r="KYI104" s="78"/>
      <c r="KYJ104" s="78"/>
      <c r="KYK104" s="78"/>
      <c r="KYL104" s="78"/>
      <c r="KYM104" s="78"/>
      <c r="KYN104" s="78"/>
      <c r="KYO104" s="78"/>
      <c r="KYP104" s="78"/>
      <c r="KYQ104" s="78"/>
      <c r="KYR104" s="78"/>
      <c r="KYS104" s="78"/>
      <c r="KYT104" s="78"/>
      <c r="KYU104" s="78"/>
      <c r="KYV104" s="78"/>
      <c r="KYW104" s="78"/>
      <c r="KYX104" s="78"/>
      <c r="KYY104" s="78"/>
      <c r="KYZ104" s="78"/>
      <c r="KZA104" s="78"/>
      <c r="KZB104" s="78"/>
      <c r="KZC104" s="78"/>
      <c r="KZD104" s="78"/>
      <c r="KZE104" s="78"/>
      <c r="KZF104" s="78"/>
      <c r="KZG104" s="78"/>
      <c r="KZH104" s="78"/>
      <c r="KZI104" s="78"/>
      <c r="KZJ104" s="78"/>
      <c r="KZK104" s="78"/>
      <c r="KZL104" s="78"/>
      <c r="KZM104" s="78"/>
      <c r="KZN104" s="78"/>
      <c r="KZO104" s="78"/>
      <c r="KZP104" s="78"/>
      <c r="KZQ104" s="78"/>
      <c r="KZR104" s="78"/>
      <c r="KZS104" s="78"/>
      <c r="KZT104" s="78"/>
      <c r="KZU104" s="78"/>
      <c r="KZV104" s="78"/>
      <c r="KZW104" s="78"/>
      <c r="KZX104" s="78"/>
      <c r="KZY104" s="78"/>
      <c r="KZZ104" s="78"/>
      <c r="LAA104" s="78"/>
      <c r="LAB104" s="78"/>
      <c r="LAC104" s="78"/>
      <c r="LAD104" s="78"/>
      <c r="LAE104" s="78"/>
      <c r="LAF104" s="78"/>
      <c r="LAG104" s="78"/>
      <c r="LAH104" s="78"/>
      <c r="LAI104" s="78"/>
      <c r="LAJ104" s="78"/>
      <c r="LAK104" s="78"/>
      <c r="LAL104" s="78"/>
      <c r="LAM104" s="78"/>
      <c r="LAN104" s="78"/>
      <c r="LAO104" s="78"/>
      <c r="LAP104" s="78"/>
      <c r="LAQ104" s="78"/>
      <c r="LAR104" s="78"/>
      <c r="LAS104" s="78"/>
      <c r="LAT104" s="78"/>
      <c r="LAU104" s="78"/>
      <c r="LAV104" s="78"/>
      <c r="LAW104" s="78"/>
      <c r="LAX104" s="78"/>
      <c r="LAY104" s="78"/>
      <c r="LAZ104" s="78"/>
      <c r="LBA104" s="78"/>
      <c r="LBB104" s="78"/>
      <c r="LBC104" s="78"/>
      <c r="LBD104" s="78"/>
      <c r="LBE104" s="78"/>
      <c r="LBF104" s="78"/>
      <c r="LBG104" s="78"/>
      <c r="LBH104" s="78"/>
      <c r="LBI104" s="78"/>
      <c r="LBJ104" s="78"/>
      <c r="LBK104" s="78"/>
      <c r="LBL104" s="78"/>
      <c r="LBM104" s="78"/>
      <c r="LBN104" s="78"/>
      <c r="LBO104" s="78"/>
      <c r="LBP104" s="78"/>
      <c r="LBQ104" s="78"/>
      <c r="LBR104" s="78"/>
      <c r="LBS104" s="78"/>
      <c r="LBT104" s="78"/>
      <c r="LBU104" s="78"/>
      <c r="LBV104" s="78"/>
      <c r="LBW104" s="78"/>
      <c r="LBX104" s="78"/>
      <c r="LBY104" s="78"/>
      <c r="LBZ104" s="78"/>
      <c r="LCA104" s="78"/>
      <c r="LCB104" s="78"/>
      <c r="LCC104" s="78"/>
      <c r="LCD104" s="78"/>
      <c r="LCE104" s="78"/>
      <c r="LCF104" s="78"/>
      <c r="LCG104" s="78"/>
      <c r="LCH104" s="78"/>
      <c r="LCI104" s="78"/>
      <c r="LCJ104" s="78"/>
      <c r="LCK104" s="78"/>
      <c r="LCL104" s="78"/>
      <c r="LCM104" s="78"/>
      <c r="LCN104" s="78"/>
      <c r="LCO104" s="78"/>
      <c r="LCP104" s="78"/>
      <c r="LCQ104" s="78"/>
      <c r="LCR104" s="78"/>
      <c r="LCS104" s="78"/>
      <c r="LCT104" s="78"/>
      <c r="LCU104" s="78"/>
      <c r="LCV104" s="78"/>
      <c r="LCW104" s="78"/>
      <c r="LCX104" s="78"/>
      <c r="LCY104" s="78"/>
      <c r="LCZ104" s="78"/>
      <c r="LDA104" s="78"/>
      <c r="LDB104" s="78"/>
      <c r="LDC104" s="78"/>
      <c r="LDD104" s="78"/>
      <c r="LDE104" s="78"/>
      <c r="LDF104" s="78"/>
      <c r="LDG104" s="78"/>
      <c r="LDH104" s="78"/>
      <c r="LDI104" s="78"/>
      <c r="LDJ104" s="78"/>
      <c r="LDK104" s="78"/>
      <c r="LDL104" s="78"/>
      <c r="LDM104" s="78"/>
      <c r="LDN104" s="78"/>
      <c r="LDO104" s="78"/>
      <c r="LDP104" s="78"/>
      <c r="LDQ104" s="78"/>
      <c r="LDR104" s="78"/>
      <c r="LDS104" s="78"/>
      <c r="LDT104" s="78"/>
      <c r="LDU104" s="78"/>
      <c r="LDV104" s="78"/>
      <c r="LDW104" s="78"/>
      <c r="LDX104" s="78"/>
      <c r="LDY104" s="78"/>
      <c r="LDZ104" s="78"/>
      <c r="LEA104" s="78"/>
      <c r="LEB104" s="78"/>
      <c r="LEC104" s="78"/>
      <c r="LED104" s="78"/>
      <c r="LEE104" s="78"/>
      <c r="LEF104" s="78"/>
      <c r="LEG104" s="78"/>
      <c r="LEH104" s="78"/>
      <c r="LEI104" s="78"/>
      <c r="LEJ104" s="78"/>
      <c r="LEK104" s="78"/>
      <c r="LEL104" s="78"/>
      <c r="LEM104" s="78"/>
      <c r="LEN104" s="78"/>
      <c r="LEO104" s="78"/>
      <c r="LEP104" s="78"/>
      <c r="LEQ104" s="78"/>
      <c r="LER104" s="78"/>
      <c r="LES104" s="78"/>
      <c r="LET104" s="78"/>
      <c r="LEU104" s="78"/>
      <c r="LEV104" s="78"/>
      <c r="LEW104" s="78"/>
      <c r="LEX104" s="78"/>
      <c r="LEY104" s="78"/>
      <c r="LEZ104" s="78"/>
      <c r="LFA104" s="78"/>
      <c r="LFB104" s="78"/>
      <c r="LFC104" s="78"/>
      <c r="LFD104" s="78"/>
      <c r="LFE104" s="78"/>
      <c r="LFF104" s="78"/>
      <c r="LFG104" s="78"/>
      <c r="LFH104" s="78"/>
      <c r="LFI104" s="78"/>
      <c r="LFJ104" s="78"/>
      <c r="LFK104" s="78"/>
      <c r="LFL104" s="78"/>
      <c r="LFM104" s="78"/>
      <c r="LFN104" s="78"/>
      <c r="LFO104" s="78"/>
      <c r="LFP104" s="78"/>
      <c r="LFQ104" s="78"/>
      <c r="LFR104" s="78"/>
      <c r="LFS104" s="78"/>
      <c r="LFT104" s="78"/>
      <c r="LFU104" s="78"/>
      <c r="LFV104" s="78"/>
      <c r="LFW104" s="78"/>
      <c r="LFX104" s="78"/>
      <c r="LFY104" s="78"/>
      <c r="LFZ104" s="78"/>
      <c r="LGA104" s="78"/>
      <c r="LGB104" s="78"/>
      <c r="LGC104" s="78"/>
      <c r="LGD104" s="78"/>
      <c r="LGE104" s="78"/>
      <c r="LGF104" s="78"/>
      <c r="LGG104" s="78"/>
      <c r="LGH104" s="78"/>
      <c r="LGI104" s="78"/>
      <c r="LGJ104" s="78"/>
      <c r="LGK104" s="78"/>
      <c r="LGL104" s="78"/>
      <c r="LGM104" s="78"/>
      <c r="LGN104" s="78"/>
      <c r="LGO104" s="78"/>
      <c r="LGP104" s="78"/>
      <c r="LGQ104" s="78"/>
      <c r="LGR104" s="78"/>
      <c r="LGS104" s="78"/>
      <c r="LGT104" s="78"/>
      <c r="LGU104" s="78"/>
      <c r="LGV104" s="78"/>
      <c r="LGW104" s="78"/>
      <c r="LGX104" s="78"/>
      <c r="LGY104" s="78"/>
      <c r="LGZ104" s="78"/>
      <c r="LHA104" s="78"/>
      <c r="LHB104" s="78"/>
      <c r="LHC104" s="78"/>
      <c r="LHD104" s="78"/>
      <c r="LHE104" s="78"/>
      <c r="LHF104" s="78"/>
      <c r="LHG104" s="78"/>
      <c r="LHH104" s="78"/>
      <c r="LHI104" s="78"/>
      <c r="LHJ104" s="78"/>
      <c r="LHK104" s="78"/>
      <c r="LHL104" s="78"/>
      <c r="LHM104" s="78"/>
      <c r="LHN104" s="78"/>
      <c r="LHO104" s="78"/>
      <c r="LHP104" s="78"/>
      <c r="LHQ104" s="78"/>
      <c r="LHR104" s="78"/>
      <c r="LHS104" s="78"/>
      <c r="LHT104" s="78"/>
      <c r="LHU104" s="78"/>
      <c r="LHV104" s="78"/>
      <c r="LHW104" s="78"/>
      <c r="LHX104" s="78"/>
      <c r="LHY104" s="78"/>
      <c r="LHZ104" s="78"/>
      <c r="LIA104" s="78"/>
      <c r="LIB104" s="78"/>
      <c r="LIC104" s="78"/>
      <c r="LID104" s="78"/>
      <c r="LIE104" s="78"/>
      <c r="LIF104" s="78"/>
      <c r="LIG104" s="78"/>
      <c r="LIH104" s="78"/>
      <c r="LII104" s="78"/>
      <c r="LIJ104" s="78"/>
      <c r="LIK104" s="78"/>
      <c r="LIL104" s="78"/>
      <c r="LIM104" s="78"/>
      <c r="LIN104" s="78"/>
      <c r="LIO104" s="78"/>
      <c r="LIP104" s="78"/>
      <c r="LIQ104" s="78"/>
      <c r="LIR104" s="78"/>
      <c r="LIS104" s="78"/>
      <c r="LIT104" s="78"/>
      <c r="LIU104" s="78"/>
      <c r="LIV104" s="78"/>
      <c r="LIW104" s="78"/>
      <c r="LIX104" s="78"/>
      <c r="LIY104" s="78"/>
      <c r="LIZ104" s="78"/>
      <c r="LJA104" s="78"/>
      <c r="LJB104" s="78"/>
      <c r="LJC104" s="78"/>
      <c r="LJD104" s="78"/>
      <c r="LJE104" s="78"/>
      <c r="LJF104" s="78"/>
      <c r="LJG104" s="78"/>
      <c r="LJH104" s="78"/>
      <c r="LJI104" s="78"/>
      <c r="LJJ104" s="78"/>
      <c r="LJK104" s="78"/>
      <c r="LJL104" s="78"/>
      <c r="LJM104" s="78"/>
      <c r="LJN104" s="78"/>
      <c r="LJO104" s="78"/>
      <c r="LJP104" s="78"/>
      <c r="LJQ104" s="78"/>
      <c r="LJR104" s="78"/>
      <c r="LJS104" s="78"/>
      <c r="LJT104" s="78"/>
      <c r="LJU104" s="78"/>
      <c r="LJV104" s="78"/>
      <c r="LJW104" s="78"/>
      <c r="LJX104" s="78"/>
      <c r="LJY104" s="78"/>
      <c r="LJZ104" s="78"/>
      <c r="LKA104" s="78"/>
      <c r="LKB104" s="78"/>
      <c r="LKC104" s="78"/>
      <c r="LKD104" s="78"/>
      <c r="LKE104" s="78"/>
      <c r="LKF104" s="78"/>
      <c r="LKG104" s="78"/>
      <c r="LKH104" s="78"/>
      <c r="LKI104" s="78"/>
      <c r="LKJ104" s="78"/>
      <c r="LKK104" s="78"/>
      <c r="LKL104" s="78"/>
      <c r="LKM104" s="78"/>
      <c r="LKN104" s="78"/>
      <c r="LKO104" s="78"/>
      <c r="LKP104" s="78"/>
      <c r="LKQ104" s="78"/>
      <c r="LKR104" s="78"/>
      <c r="LKS104" s="78"/>
      <c r="LKT104" s="78"/>
      <c r="LKU104" s="78"/>
      <c r="LKV104" s="78"/>
      <c r="LKW104" s="78"/>
      <c r="LKX104" s="78"/>
      <c r="LKY104" s="78"/>
      <c r="LKZ104" s="78"/>
      <c r="LLA104" s="78"/>
      <c r="LLB104" s="78"/>
      <c r="LLC104" s="78"/>
      <c r="LLD104" s="78"/>
      <c r="LLE104" s="78"/>
      <c r="LLF104" s="78"/>
      <c r="LLG104" s="78"/>
      <c r="LLH104" s="78"/>
      <c r="LLI104" s="78"/>
      <c r="LLJ104" s="78"/>
      <c r="LLK104" s="78"/>
      <c r="LLL104" s="78"/>
      <c r="LLM104" s="78"/>
      <c r="LLN104" s="78"/>
      <c r="LLO104" s="78"/>
      <c r="LLP104" s="78"/>
      <c r="LLQ104" s="78"/>
      <c r="LLR104" s="78"/>
      <c r="LLS104" s="78"/>
      <c r="LLT104" s="78"/>
      <c r="LLU104" s="78"/>
      <c r="LLV104" s="78"/>
      <c r="LLW104" s="78"/>
      <c r="LLX104" s="78"/>
      <c r="LLY104" s="78"/>
      <c r="LLZ104" s="78"/>
      <c r="LMA104" s="78"/>
      <c r="LMB104" s="78"/>
      <c r="LMC104" s="78"/>
      <c r="LMD104" s="78"/>
      <c r="LME104" s="78"/>
      <c r="LMF104" s="78"/>
      <c r="LMG104" s="78"/>
      <c r="LMH104" s="78"/>
      <c r="LMI104" s="78"/>
      <c r="LMJ104" s="78"/>
      <c r="LMK104" s="78"/>
      <c r="LML104" s="78"/>
      <c r="LMM104" s="78"/>
      <c r="LMN104" s="78"/>
      <c r="LMO104" s="78"/>
      <c r="LMP104" s="78"/>
      <c r="LMQ104" s="78"/>
      <c r="LMR104" s="78"/>
      <c r="LMS104" s="78"/>
      <c r="LMT104" s="78"/>
      <c r="LMU104" s="78"/>
      <c r="LMV104" s="78"/>
      <c r="LMW104" s="78"/>
      <c r="LMX104" s="78"/>
      <c r="LMY104" s="78"/>
      <c r="LMZ104" s="78"/>
      <c r="LNA104" s="78"/>
      <c r="LNB104" s="78"/>
      <c r="LNC104" s="78"/>
      <c r="LND104" s="78"/>
      <c r="LNE104" s="78"/>
      <c r="LNF104" s="78"/>
      <c r="LNG104" s="78"/>
      <c r="LNH104" s="78"/>
      <c r="LNI104" s="78"/>
      <c r="LNJ104" s="78"/>
      <c r="LNK104" s="78"/>
      <c r="LNL104" s="78"/>
      <c r="LNM104" s="78"/>
      <c r="LNN104" s="78"/>
      <c r="LNO104" s="78"/>
      <c r="LNP104" s="78"/>
      <c r="LNQ104" s="78"/>
      <c r="LNR104" s="78"/>
      <c r="LNS104" s="78"/>
      <c r="LNT104" s="78"/>
      <c r="LNU104" s="78"/>
      <c r="LNV104" s="78"/>
      <c r="LNW104" s="78"/>
      <c r="LNX104" s="78"/>
      <c r="LNY104" s="78"/>
      <c r="LNZ104" s="78"/>
      <c r="LOA104" s="78"/>
      <c r="LOB104" s="78"/>
      <c r="LOC104" s="78"/>
      <c r="LOD104" s="78"/>
      <c r="LOE104" s="78"/>
      <c r="LOF104" s="78"/>
      <c r="LOG104" s="78"/>
      <c r="LOH104" s="78"/>
      <c r="LOI104" s="78"/>
      <c r="LOJ104" s="78"/>
      <c r="LOK104" s="78"/>
      <c r="LOL104" s="78"/>
      <c r="LOM104" s="78"/>
      <c r="LON104" s="78"/>
      <c r="LOO104" s="78"/>
      <c r="LOP104" s="78"/>
      <c r="LOQ104" s="78"/>
      <c r="LOR104" s="78"/>
      <c r="LOS104" s="78"/>
      <c r="LOT104" s="78"/>
      <c r="LOU104" s="78"/>
      <c r="LOV104" s="78"/>
      <c r="LOW104" s="78"/>
      <c r="LOX104" s="78"/>
      <c r="LOY104" s="78"/>
      <c r="LOZ104" s="78"/>
      <c r="LPA104" s="78"/>
      <c r="LPB104" s="78"/>
      <c r="LPC104" s="78"/>
      <c r="LPD104" s="78"/>
      <c r="LPE104" s="78"/>
      <c r="LPF104" s="78"/>
      <c r="LPG104" s="78"/>
      <c r="LPH104" s="78"/>
      <c r="LPI104" s="78"/>
      <c r="LPJ104" s="78"/>
      <c r="LPK104" s="78"/>
      <c r="LPL104" s="78"/>
      <c r="LPM104" s="78"/>
      <c r="LPN104" s="78"/>
      <c r="LPO104" s="78"/>
      <c r="LPP104" s="78"/>
      <c r="LPQ104" s="78"/>
      <c r="LPR104" s="78"/>
      <c r="LPS104" s="78"/>
      <c r="LPT104" s="78"/>
      <c r="LPU104" s="78"/>
      <c r="LPV104" s="78"/>
      <c r="LPW104" s="78"/>
      <c r="LPX104" s="78"/>
      <c r="LPY104" s="78"/>
      <c r="LPZ104" s="78"/>
      <c r="LQA104" s="78"/>
      <c r="LQB104" s="78"/>
      <c r="LQC104" s="78"/>
      <c r="LQD104" s="78"/>
      <c r="LQE104" s="78"/>
      <c r="LQF104" s="78"/>
      <c r="LQG104" s="78"/>
      <c r="LQH104" s="78"/>
      <c r="LQI104" s="78"/>
      <c r="LQJ104" s="78"/>
      <c r="LQK104" s="78"/>
      <c r="LQL104" s="78"/>
      <c r="LQM104" s="78"/>
      <c r="LQN104" s="78"/>
      <c r="LQO104" s="78"/>
      <c r="LQP104" s="78"/>
      <c r="LQQ104" s="78"/>
      <c r="LQR104" s="78"/>
      <c r="LQS104" s="78"/>
      <c r="LQT104" s="78"/>
      <c r="LQU104" s="78"/>
      <c r="LQV104" s="78"/>
      <c r="LQW104" s="78"/>
      <c r="LQX104" s="78"/>
      <c r="LQY104" s="78"/>
      <c r="LQZ104" s="78"/>
      <c r="LRA104" s="78"/>
      <c r="LRB104" s="78"/>
      <c r="LRC104" s="78"/>
      <c r="LRD104" s="78"/>
      <c r="LRE104" s="78"/>
      <c r="LRF104" s="78"/>
      <c r="LRG104" s="78"/>
      <c r="LRH104" s="78"/>
      <c r="LRI104" s="78"/>
      <c r="LRJ104" s="78"/>
      <c r="LRK104" s="78"/>
      <c r="LRL104" s="78"/>
      <c r="LRM104" s="78"/>
      <c r="LRN104" s="78"/>
      <c r="LRO104" s="78"/>
      <c r="LRP104" s="78"/>
      <c r="LRQ104" s="78"/>
      <c r="LRR104" s="78"/>
      <c r="LRS104" s="78"/>
      <c r="LRT104" s="78"/>
      <c r="LRU104" s="78"/>
      <c r="LRV104" s="78"/>
      <c r="LRW104" s="78"/>
      <c r="LRX104" s="78"/>
      <c r="LRY104" s="78"/>
      <c r="LRZ104" s="78"/>
      <c r="LSA104" s="78"/>
      <c r="LSB104" s="78"/>
      <c r="LSC104" s="78"/>
      <c r="LSD104" s="78"/>
      <c r="LSE104" s="78"/>
      <c r="LSF104" s="78"/>
      <c r="LSG104" s="78"/>
      <c r="LSH104" s="78"/>
      <c r="LSI104" s="78"/>
      <c r="LSJ104" s="78"/>
      <c r="LSK104" s="78"/>
      <c r="LSL104" s="78"/>
      <c r="LSM104" s="78"/>
      <c r="LSN104" s="78"/>
      <c r="LSO104" s="78"/>
      <c r="LSP104" s="78"/>
      <c r="LSQ104" s="78"/>
      <c r="LSR104" s="78"/>
      <c r="LSS104" s="78"/>
      <c r="LST104" s="78"/>
      <c r="LSU104" s="78"/>
      <c r="LSV104" s="78"/>
      <c r="LSW104" s="78"/>
      <c r="LSX104" s="78"/>
      <c r="LSY104" s="78"/>
      <c r="LSZ104" s="78"/>
      <c r="LTA104" s="78"/>
      <c r="LTB104" s="78"/>
      <c r="LTC104" s="78"/>
      <c r="LTD104" s="78"/>
      <c r="LTE104" s="78"/>
      <c r="LTF104" s="78"/>
      <c r="LTG104" s="78"/>
      <c r="LTH104" s="78"/>
      <c r="LTI104" s="78"/>
      <c r="LTJ104" s="78"/>
      <c r="LTK104" s="78"/>
      <c r="LTL104" s="78"/>
      <c r="LTM104" s="78"/>
      <c r="LTN104" s="78"/>
      <c r="LTO104" s="78"/>
      <c r="LTP104" s="78"/>
      <c r="LTQ104" s="78"/>
      <c r="LTR104" s="78"/>
      <c r="LTS104" s="78"/>
      <c r="LTT104" s="78"/>
      <c r="LTU104" s="78"/>
      <c r="LTV104" s="78"/>
      <c r="LTW104" s="78"/>
      <c r="LTX104" s="78"/>
      <c r="LTY104" s="78"/>
      <c r="LTZ104" s="78"/>
      <c r="LUA104" s="78"/>
      <c r="LUB104" s="78"/>
      <c r="LUC104" s="78"/>
      <c r="LUD104" s="78"/>
      <c r="LUE104" s="78"/>
      <c r="LUF104" s="78"/>
      <c r="LUG104" s="78"/>
      <c r="LUH104" s="78"/>
      <c r="LUI104" s="78"/>
      <c r="LUJ104" s="78"/>
      <c r="LUK104" s="78"/>
      <c r="LUL104" s="78"/>
      <c r="LUM104" s="78"/>
      <c r="LUN104" s="78"/>
      <c r="LUO104" s="78"/>
      <c r="LUP104" s="78"/>
      <c r="LUQ104" s="78"/>
      <c r="LUR104" s="78"/>
      <c r="LUS104" s="78"/>
      <c r="LUT104" s="78"/>
      <c r="LUU104" s="78"/>
      <c r="LUV104" s="78"/>
      <c r="LUW104" s="78"/>
      <c r="LUX104" s="78"/>
      <c r="LUY104" s="78"/>
      <c r="LUZ104" s="78"/>
      <c r="LVA104" s="78"/>
      <c r="LVB104" s="78"/>
      <c r="LVC104" s="78"/>
      <c r="LVD104" s="78"/>
      <c r="LVE104" s="78"/>
      <c r="LVF104" s="78"/>
      <c r="LVG104" s="78"/>
      <c r="LVH104" s="78"/>
      <c r="LVI104" s="78"/>
      <c r="LVJ104" s="78"/>
      <c r="LVK104" s="78"/>
      <c r="LVL104" s="78"/>
      <c r="LVM104" s="78"/>
      <c r="LVN104" s="78"/>
      <c r="LVO104" s="78"/>
      <c r="LVP104" s="78"/>
      <c r="LVQ104" s="78"/>
      <c r="LVR104" s="78"/>
      <c r="LVS104" s="78"/>
      <c r="LVT104" s="78"/>
      <c r="LVU104" s="78"/>
      <c r="LVV104" s="78"/>
      <c r="LVW104" s="78"/>
      <c r="LVX104" s="78"/>
      <c r="LVY104" s="78"/>
      <c r="LVZ104" s="78"/>
      <c r="LWA104" s="78"/>
      <c r="LWB104" s="78"/>
      <c r="LWC104" s="78"/>
      <c r="LWD104" s="78"/>
      <c r="LWE104" s="78"/>
      <c r="LWF104" s="78"/>
      <c r="LWG104" s="78"/>
      <c r="LWH104" s="78"/>
      <c r="LWI104" s="78"/>
      <c r="LWJ104" s="78"/>
      <c r="LWK104" s="78"/>
      <c r="LWL104" s="78"/>
      <c r="LWM104" s="78"/>
      <c r="LWN104" s="78"/>
      <c r="LWO104" s="78"/>
      <c r="LWP104" s="78"/>
      <c r="LWQ104" s="78"/>
      <c r="LWR104" s="78"/>
      <c r="LWS104" s="78"/>
      <c r="LWT104" s="78"/>
      <c r="LWU104" s="78"/>
      <c r="LWV104" s="78"/>
      <c r="LWW104" s="78"/>
      <c r="LWX104" s="78"/>
      <c r="LWY104" s="78"/>
      <c r="LWZ104" s="78"/>
      <c r="LXA104" s="78"/>
      <c r="LXB104" s="78"/>
      <c r="LXC104" s="78"/>
      <c r="LXD104" s="78"/>
      <c r="LXE104" s="78"/>
      <c r="LXF104" s="78"/>
      <c r="LXG104" s="78"/>
      <c r="LXH104" s="78"/>
      <c r="LXI104" s="78"/>
      <c r="LXJ104" s="78"/>
      <c r="LXK104" s="78"/>
      <c r="LXL104" s="78"/>
      <c r="LXM104" s="78"/>
      <c r="LXN104" s="78"/>
      <c r="LXO104" s="78"/>
      <c r="LXP104" s="78"/>
      <c r="LXQ104" s="78"/>
      <c r="LXR104" s="78"/>
      <c r="LXS104" s="78"/>
      <c r="LXT104" s="78"/>
      <c r="LXU104" s="78"/>
      <c r="LXV104" s="78"/>
      <c r="LXW104" s="78"/>
      <c r="LXX104" s="78"/>
      <c r="LXY104" s="78"/>
      <c r="LXZ104" s="78"/>
      <c r="LYA104" s="78"/>
      <c r="LYB104" s="78"/>
      <c r="LYC104" s="78"/>
      <c r="LYD104" s="78"/>
      <c r="LYE104" s="78"/>
      <c r="LYF104" s="78"/>
      <c r="LYG104" s="78"/>
      <c r="LYH104" s="78"/>
      <c r="LYI104" s="78"/>
      <c r="LYJ104" s="78"/>
      <c r="LYK104" s="78"/>
      <c r="LYL104" s="78"/>
      <c r="LYM104" s="78"/>
      <c r="LYN104" s="78"/>
      <c r="LYO104" s="78"/>
      <c r="LYP104" s="78"/>
      <c r="LYQ104" s="78"/>
      <c r="LYR104" s="78"/>
      <c r="LYS104" s="78"/>
      <c r="LYT104" s="78"/>
      <c r="LYU104" s="78"/>
      <c r="LYV104" s="78"/>
      <c r="LYW104" s="78"/>
      <c r="LYX104" s="78"/>
      <c r="LYY104" s="78"/>
      <c r="LYZ104" s="78"/>
      <c r="LZA104" s="78"/>
      <c r="LZB104" s="78"/>
      <c r="LZC104" s="78"/>
      <c r="LZD104" s="78"/>
      <c r="LZE104" s="78"/>
      <c r="LZF104" s="78"/>
      <c r="LZG104" s="78"/>
      <c r="LZH104" s="78"/>
      <c r="LZI104" s="78"/>
      <c r="LZJ104" s="78"/>
      <c r="LZK104" s="78"/>
      <c r="LZL104" s="78"/>
      <c r="LZM104" s="78"/>
      <c r="LZN104" s="78"/>
      <c r="LZO104" s="78"/>
      <c r="LZP104" s="78"/>
      <c r="LZQ104" s="78"/>
      <c r="LZR104" s="78"/>
      <c r="LZS104" s="78"/>
      <c r="LZT104" s="78"/>
      <c r="LZU104" s="78"/>
      <c r="LZV104" s="78"/>
      <c r="LZW104" s="78"/>
      <c r="LZX104" s="78"/>
      <c r="LZY104" s="78"/>
      <c r="LZZ104" s="78"/>
      <c r="MAA104" s="78"/>
      <c r="MAB104" s="78"/>
      <c r="MAC104" s="78"/>
      <c r="MAD104" s="78"/>
      <c r="MAE104" s="78"/>
      <c r="MAF104" s="78"/>
      <c r="MAG104" s="78"/>
      <c r="MAH104" s="78"/>
      <c r="MAI104" s="78"/>
      <c r="MAJ104" s="78"/>
      <c r="MAK104" s="78"/>
      <c r="MAL104" s="78"/>
      <c r="MAM104" s="78"/>
      <c r="MAN104" s="78"/>
      <c r="MAO104" s="78"/>
      <c r="MAP104" s="78"/>
      <c r="MAQ104" s="78"/>
      <c r="MAR104" s="78"/>
      <c r="MAS104" s="78"/>
      <c r="MAT104" s="78"/>
      <c r="MAU104" s="78"/>
      <c r="MAV104" s="78"/>
      <c r="MAW104" s="78"/>
      <c r="MAX104" s="78"/>
      <c r="MAY104" s="78"/>
      <c r="MAZ104" s="78"/>
      <c r="MBA104" s="78"/>
      <c r="MBB104" s="78"/>
      <c r="MBC104" s="78"/>
      <c r="MBD104" s="78"/>
      <c r="MBE104" s="78"/>
      <c r="MBF104" s="78"/>
      <c r="MBG104" s="78"/>
      <c r="MBH104" s="78"/>
      <c r="MBI104" s="78"/>
      <c r="MBJ104" s="78"/>
      <c r="MBK104" s="78"/>
      <c r="MBL104" s="78"/>
      <c r="MBM104" s="78"/>
      <c r="MBN104" s="78"/>
      <c r="MBO104" s="78"/>
      <c r="MBP104" s="78"/>
      <c r="MBQ104" s="78"/>
      <c r="MBR104" s="78"/>
      <c r="MBS104" s="78"/>
      <c r="MBT104" s="78"/>
      <c r="MBU104" s="78"/>
      <c r="MBV104" s="78"/>
      <c r="MBW104" s="78"/>
      <c r="MBX104" s="78"/>
      <c r="MBY104" s="78"/>
      <c r="MBZ104" s="78"/>
      <c r="MCA104" s="78"/>
      <c r="MCB104" s="78"/>
      <c r="MCC104" s="78"/>
      <c r="MCD104" s="78"/>
      <c r="MCE104" s="78"/>
      <c r="MCF104" s="78"/>
      <c r="MCG104" s="78"/>
      <c r="MCH104" s="78"/>
      <c r="MCI104" s="78"/>
      <c r="MCJ104" s="78"/>
      <c r="MCK104" s="78"/>
      <c r="MCL104" s="78"/>
      <c r="MCM104" s="78"/>
      <c r="MCN104" s="78"/>
      <c r="MCO104" s="78"/>
      <c r="MCP104" s="78"/>
      <c r="MCQ104" s="78"/>
      <c r="MCR104" s="78"/>
      <c r="MCS104" s="78"/>
      <c r="MCT104" s="78"/>
      <c r="MCU104" s="78"/>
      <c r="MCV104" s="78"/>
      <c r="MCW104" s="78"/>
      <c r="MCX104" s="78"/>
      <c r="MCY104" s="78"/>
      <c r="MCZ104" s="78"/>
      <c r="MDA104" s="78"/>
      <c r="MDB104" s="78"/>
      <c r="MDC104" s="78"/>
      <c r="MDD104" s="78"/>
      <c r="MDE104" s="78"/>
      <c r="MDF104" s="78"/>
      <c r="MDG104" s="78"/>
      <c r="MDH104" s="78"/>
      <c r="MDI104" s="78"/>
      <c r="MDJ104" s="78"/>
      <c r="MDK104" s="78"/>
      <c r="MDL104" s="78"/>
      <c r="MDM104" s="78"/>
      <c r="MDN104" s="78"/>
      <c r="MDO104" s="78"/>
      <c r="MDP104" s="78"/>
      <c r="MDQ104" s="78"/>
      <c r="MDR104" s="78"/>
      <c r="MDS104" s="78"/>
      <c r="MDT104" s="78"/>
      <c r="MDU104" s="78"/>
      <c r="MDV104" s="78"/>
      <c r="MDW104" s="78"/>
      <c r="MDX104" s="78"/>
      <c r="MDY104" s="78"/>
      <c r="MDZ104" s="78"/>
      <c r="MEA104" s="78"/>
      <c r="MEB104" s="78"/>
      <c r="MEC104" s="78"/>
      <c r="MED104" s="78"/>
      <c r="MEE104" s="78"/>
      <c r="MEF104" s="78"/>
      <c r="MEG104" s="78"/>
      <c r="MEH104" s="78"/>
      <c r="MEI104" s="78"/>
      <c r="MEJ104" s="78"/>
      <c r="MEK104" s="78"/>
      <c r="MEL104" s="78"/>
      <c r="MEM104" s="78"/>
      <c r="MEN104" s="78"/>
      <c r="MEO104" s="78"/>
      <c r="MEP104" s="78"/>
      <c r="MEQ104" s="78"/>
      <c r="MER104" s="78"/>
      <c r="MES104" s="78"/>
      <c r="MET104" s="78"/>
      <c r="MEU104" s="78"/>
      <c r="MEV104" s="78"/>
      <c r="MEW104" s="78"/>
      <c r="MEX104" s="78"/>
      <c r="MEY104" s="78"/>
      <c r="MEZ104" s="78"/>
      <c r="MFA104" s="78"/>
      <c r="MFB104" s="78"/>
      <c r="MFC104" s="78"/>
      <c r="MFD104" s="78"/>
      <c r="MFE104" s="78"/>
      <c r="MFF104" s="78"/>
      <c r="MFG104" s="78"/>
      <c r="MFH104" s="78"/>
      <c r="MFI104" s="78"/>
      <c r="MFJ104" s="78"/>
      <c r="MFK104" s="78"/>
      <c r="MFL104" s="78"/>
      <c r="MFM104" s="78"/>
      <c r="MFN104" s="78"/>
      <c r="MFO104" s="78"/>
      <c r="MFP104" s="78"/>
      <c r="MFQ104" s="78"/>
      <c r="MFR104" s="78"/>
      <c r="MFS104" s="78"/>
      <c r="MFT104" s="78"/>
      <c r="MFU104" s="78"/>
      <c r="MFV104" s="78"/>
      <c r="MFW104" s="78"/>
      <c r="MFX104" s="78"/>
      <c r="MFY104" s="78"/>
      <c r="MFZ104" s="78"/>
      <c r="MGA104" s="78"/>
      <c r="MGB104" s="78"/>
      <c r="MGC104" s="78"/>
      <c r="MGD104" s="78"/>
      <c r="MGE104" s="78"/>
      <c r="MGF104" s="78"/>
      <c r="MGG104" s="78"/>
      <c r="MGH104" s="78"/>
      <c r="MGI104" s="78"/>
      <c r="MGJ104" s="78"/>
      <c r="MGK104" s="78"/>
      <c r="MGL104" s="78"/>
      <c r="MGM104" s="78"/>
      <c r="MGN104" s="78"/>
      <c r="MGO104" s="78"/>
      <c r="MGP104" s="78"/>
      <c r="MGQ104" s="78"/>
      <c r="MGR104" s="78"/>
      <c r="MGS104" s="78"/>
      <c r="MGT104" s="78"/>
      <c r="MGU104" s="78"/>
      <c r="MGV104" s="78"/>
      <c r="MGW104" s="78"/>
      <c r="MGX104" s="78"/>
      <c r="MGY104" s="78"/>
      <c r="MGZ104" s="78"/>
      <c r="MHA104" s="78"/>
      <c r="MHB104" s="78"/>
      <c r="MHC104" s="78"/>
      <c r="MHD104" s="78"/>
      <c r="MHE104" s="78"/>
      <c r="MHF104" s="78"/>
      <c r="MHG104" s="78"/>
      <c r="MHH104" s="78"/>
      <c r="MHI104" s="78"/>
      <c r="MHJ104" s="78"/>
      <c r="MHK104" s="78"/>
      <c r="MHL104" s="78"/>
      <c r="MHM104" s="78"/>
      <c r="MHN104" s="78"/>
      <c r="MHO104" s="78"/>
      <c r="MHP104" s="78"/>
      <c r="MHQ104" s="78"/>
      <c r="MHR104" s="78"/>
      <c r="MHS104" s="78"/>
      <c r="MHT104" s="78"/>
      <c r="MHU104" s="78"/>
      <c r="MHV104" s="78"/>
      <c r="MHW104" s="78"/>
      <c r="MHX104" s="78"/>
      <c r="MHY104" s="78"/>
      <c r="MHZ104" s="78"/>
      <c r="MIA104" s="78"/>
      <c r="MIB104" s="78"/>
      <c r="MIC104" s="78"/>
      <c r="MID104" s="78"/>
      <c r="MIE104" s="78"/>
      <c r="MIF104" s="78"/>
      <c r="MIG104" s="78"/>
      <c r="MIH104" s="78"/>
      <c r="MII104" s="78"/>
      <c r="MIJ104" s="78"/>
      <c r="MIK104" s="78"/>
      <c r="MIL104" s="78"/>
      <c r="MIM104" s="78"/>
      <c r="MIN104" s="78"/>
      <c r="MIO104" s="78"/>
      <c r="MIP104" s="78"/>
      <c r="MIQ104" s="78"/>
      <c r="MIR104" s="78"/>
      <c r="MIS104" s="78"/>
      <c r="MIT104" s="78"/>
      <c r="MIU104" s="78"/>
      <c r="MIV104" s="78"/>
      <c r="MIW104" s="78"/>
      <c r="MIX104" s="78"/>
      <c r="MIY104" s="78"/>
      <c r="MIZ104" s="78"/>
      <c r="MJA104" s="78"/>
      <c r="MJB104" s="78"/>
      <c r="MJC104" s="78"/>
      <c r="MJD104" s="78"/>
      <c r="MJE104" s="78"/>
      <c r="MJF104" s="78"/>
      <c r="MJG104" s="78"/>
      <c r="MJH104" s="78"/>
      <c r="MJI104" s="78"/>
      <c r="MJJ104" s="78"/>
      <c r="MJK104" s="78"/>
      <c r="MJL104" s="78"/>
      <c r="MJM104" s="78"/>
      <c r="MJN104" s="78"/>
      <c r="MJO104" s="78"/>
      <c r="MJP104" s="78"/>
      <c r="MJQ104" s="78"/>
      <c r="MJR104" s="78"/>
      <c r="MJS104" s="78"/>
      <c r="MJT104" s="78"/>
      <c r="MJU104" s="78"/>
      <c r="MJV104" s="78"/>
      <c r="MJW104" s="78"/>
      <c r="MJX104" s="78"/>
      <c r="MJY104" s="78"/>
      <c r="MJZ104" s="78"/>
      <c r="MKA104" s="78"/>
      <c r="MKB104" s="78"/>
      <c r="MKC104" s="78"/>
      <c r="MKD104" s="78"/>
      <c r="MKE104" s="78"/>
      <c r="MKF104" s="78"/>
      <c r="MKG104" s="78"/>
      <c r="MKH104" s="78"/>
      <c r="MKI104" s="78"/>
      <c r="MKJ104" s="78"/>
      <c r="MKK104" s="78"/>
      <c r="MKL104" s="78"/>
      <c r="MKM104" s="78"/>
      <c r="MKN104" s="78"/>
      <c r="MKO104" s="78"/>
      <c r="MKP104" s="78"/>
      <c r="MKQ104" s="78"/>
      <c r="MKR104" s="78"/>
      <c r="MKS104" s="78"/>
      <c r="MKT104" s="78"/>
      <c r="MKU104" s="78"/>
      <c r="MKV104" s="78"/>
      <c r="MKW104" s="78"/>
      <c r="MKX104" s="78"/>
      <c r="MKY104" s="78"/>
      <c r="MKZ104" s="78"/>
      <c r="MLA104" s="78"/>
      <c r="MLB104" s="78"/>
      <c r="MLC104" s="78"/>
      <c r="MLD104" s="78"/>
      <c r="MLE104" s="78"/>
      <c r="MLF104" s="78"/>
      <c r="MLG104" s="78"/>
      <c r="MLH104" s="78"/>
      <c r="MLI104" s="78"/>
      <c r="MLJ104" s="78"/>
      <c r="MLK104" s="78"/>
      <c r="MLL104" s="78"/>
      <c r="MLM104" s="78"/>
      <c r="MLN104" s="78"/>
      <c r="MLO104" s="78"/>
      <c r="MLP104" s="78"/>
      <c r="MLQ104" s="78"/>
      <c r="MLR104" s="78"/>
      <c r="MLS104" s="78"/>
      <c r="MLT104" s="78"/>
      <c r="MLU104" s="78"/>
      <c r="MLV104" s="78"/>
      <c r="MLW104" s="78"/>
      <c r="MLX104" s="78"/>
      <c r="MLY104" s="78"/>
      <c r="MLZ104" s="78"/>
      <c r="MMA104" s="78"/>
      <c r="MMB104" s="78"/>
      <c r="MMC104" s="78"/>
      <c r="MMD104" s="78"/>
      <c r="MME104" s="78"/>
      <c r="MMF104" s="78"/>
      <c r="MMG104" s="78"/>
      <c r="MMH104" s="78"/>
      <c r="MMI104" s="78"/>
      <c r="MMJ104" s="78"/>
      <c r="MMK104" s="78"/>
      <c r="MML104" s="78"/>
      <c r="MMM104" s="78"/>
      <c r="MMN104" s="78"/>
      <c r="MMO104" s="78"/>
      <c r="MMP104" s="78"/>
      <c r="MMQ104" s="78"/>
      <c r="MMR104" s="78"/>
      <c r="MMS104" s="78"/>
      <c r="MMT104" s="78"/>
      <c r="MMU104" s="78"/>
      <c r="MMV104" s="78"/>
      <c r="MMW104" s="78"/>
      <c r="MMX104" s="78"/>
      <c r="MMY104" s="78"/>
      <c r="MMZ104" s="78"/>
      <c r="MNA104" s="78"/>
      <c r="MNB104" s="78"/>
      <c r="MNC104" s="78"/>
      <c r="MND104" s="78"/>
      <c r="MNE104" s="78"/>
      <c r="MNF104" s="78"/>
      <c r="MNG104" s="78"/>
      <c r="MNH104" s="78"/>
      <c r="MNI104" s="78"/>
      <c r="MNJ104" s="78"/>
      <c r="MNK104" s="78"/>
      <c r="MNL104" s="78"/>
      <c r="MNM104" s="78"/>
      <c r="MNN104" s="78"/>
      <c r="MNO104" s="78"/>
      <c r="MNP104" s="78"/>
      <c r="MNQ104" s="78"/>
      <c r="MNR104" s="78"/>
      <c r="MNS104" s="78"/>
      <c r="MNT104" s="78"/>
      <c r="MNU104" s="78"/>
      <c r="MNV104" s="78"/>
      <c r="MNW104" s="78"/>
      <c r="MNX104" s="78"/>
      <c r="MNY104" s="78"/>
      <c r="MNZ104" s="78"/>
      <c r="MOA104" s="78"/>
      <c r="MOB104" s="78"/>
      <c r="MOC104" s="78"/>
      <c r="MOD104" s="78"/>
      <c r="MOE104" s="78"/>
      <c r="MOF104" s="78"/>
      <c r="MOG104" s="78"/>
      <c r="MOH104" s="78"/>
      <c r="MOI104" s="78"/>
      <c r="MOJ104" s="78"/>
      <c r="MOK104" s="78"/>
      <c r="MOL104" s="78"/>
      <c r="MOM104" s="78"/>
      <c r="MON104" s="78"/>
      <c r="MOO104" s="78"/>
      <c r="MOP104" s="78"/>
      <c r="MOQ104" s="78"/>
      <c r="MOR104" s="78"/>
      <c r="MOS104" s="78"/>
      <c r="MOT104" s="78"/>
      <c r="MOU104" s="78"/>
      <c r="MOV104" s="78"/>
      <c r="MOW104" s="78"/>
      <c r="MOX104" s="78"/>
      <c r="MOY104" s="78"/>
      <c r="MOZ104" s="78"/>
      <c r="MPA104" s="78"/>
      <c r="MPB104" s="78"/>
      <c r="MPC104" s="78"/>
      <c r="MPD104" s="78"/>
      <c r="MPE104" s="78"/>
      <c r="MPF104" s="78"/>
      <c r="MPG104" s="78"/>
      <c r="MPH104" s="78"/>
      <c r="MPI104" s="78"/>
      <c r="MPJ104" s="78"/>
      <c r="MPK104" s="78"/>
      <c r="MPL104" s="78"/>
      <c r="MPM104" s="78"/>
      <c r="MPN104" s="78"/>
      <c r="MPO104" s="78"/>
      <c r="MPP104" s="78"/>
      <c r="MPQ104" s="78"/>
      <c r="MPR104" s="78"/>
      <c r="MPS104" s="78"/>
      <c r="MPT104" s="78"/>
      <c r="MPU104" s="78"/>
      <c r="MPV104" s="78"/>
      <c r="MPW104" s="78"/>
      <c r="MPX104" s="78"/>
      <c r="MPY104" s="78"/>
      <c r="MPZ104" s="78"/>
      <c r="MQA104" s="78"/>
      <c r="MQB104" s="78"/>
      <c r="MQC104" s="78"/>
      <c r="MQD104" s="78"/>
      <c r="MQE104" s="78"/>
      <c r="MQF104" s="78"/>
      <c r="MQG104" s="78"/>
      <c r="MQH104" s="78"/>
      <c r="MQI104" s="78"/>
      <c r="MQJ104" s="78"/>
      <c r="MQK104" s="78"/>
      <c r="MQL104" s="78"/>
      <c r="MQM104" s="78"/>
      <c r="MQN104" s="78"/>
      <c r="MQO104" s="78"/>
      <c r="MQP104" s="78"/>
      <c r="MQQ104" s="78"/>
      <c r="MQR104" s="78"/>
      <c r="MQS104" s="78"/>
      <c r="MQT104" s="78"/>
      <c r="MQU104" s="78"/>
      <c r="MQV104" s="78"/>
      <c r="MQW104" s="78"/>
      <c r="MQX104" s="78"/>
      <c r="MQY104" s="78"/>
      <c r="MQZ104" s="78"/>
      <c r="MRA104" s="78"/>
      <c r="MRB104" s="78"/>
      <c r="MRC104" s="78"/>
      <c r="MRD104" s="78"/>
      <c r="MRE104" s="78"/>
      <c r="MRF104" s="78"/>
      <c r="MRG104" s="78"/>
      <c r="MRH104" s="78"/>
      <c r="MRI104" s="78"/>
      <c r="MRJ104" s="78"/>
      <c r="MRK104" s="78"/>
      <c r="MRL104" s="78"/>
      <c r="MRM104" s="78"/>
      <c r="MRN104" s="78"/>
      <c r="MRO104" s="78"/>
      <c r="MRP104" s="78"/>
      <c r="MRQ104" s="78"/>
      <c r="MRR104" s="78"/>
      <c r="MRS104" s="78"/>
      <c r="MRT104" s="78"/>
      <c r="MRU104" s="78"/>
      <c r="MRV104" s="78"/>
      <c r="MRW104" s="78"/>
      <c r="MRX104" s="78"/>
      <c r="MRY104" s="78"/>
      <c r="MRZ104" s="78"/>
      <c r="MSA104" s="78"/>
      <c r="MSB104" s="78"/>
      <c r="MSC104" s="78"/>
      <c r="MSD104" s="78"/>
      <c r="MSE104" s="78"/>
      <c r="MSF104" s="78"/>
      <c r="MSG104" s="78"/>
      <c r="MSH104" s="78"/>
      <c r="MSI104" s="78"/>
      <c r="MSJ104" s="78"/>
      <c r="MSK104" s="78"/>
      <c r="MSL104" s="78"/>
      <c r="MSM104" s="78"/>
      <c r="MSN104" s="78"/>
      <c r="MSO104" s="78"/>
      <c r="MSP104" s="78"/>
      <c r="MSQ104" s="78"/>
      <c r="MSR104" s="78"/>
      <c r="MSS104" s="78"/>
      <c r="MST104" s="78"/>
      <c r="MSU104" s="78"/>
      <c r="MSV104" s="78"/>
      <c r="MSW104" s="78"/>
      <c r="MSX104" s="78"/>
      <c r="MSY104" s="78"/>
      <c r="MSZ104" s="78"/>
      <c r="MTA104" s="78"/>
      <c r="MTB104" s="78"/>
      <c r="MTC104" s="78"/>
      <c r="MTD104" s="78"/>
      <c r="MTE104" s="78"/>
      <c r="MTF104" s="78"/>
      <c r="MTG104" s="78"/>
      <c r="MTH104" s="78"/>
      <c r="MTI104" s="78"/>
      <c r="MTJ104" s="78"/>
      <c r="MTK104" s="78"/>
      <c r="MTL104" s="78"/>
      <c r="MTM104" s="78"/>
      <c r="MTN104" s="78"/>
      <c r="MTO104" s="78"/>
      <c r="MTP104" s="78"/>
      <c r="MTQ104" s="78"/>
      <c r="MTR104" s="78"/>
      <c r="MTS104" s="78"/>
      <c r="MTT104" s="78"/>
      <c r="MTU104" s="78"/>
      <c r="MTV104" s="78"/>
      <c r="MTW104" s="78"/>
      <c r="MTX104" s="78"/>
      <c r="MTY104" s="78"/>
      <c r="MTZ104" s="78"/>
      <c r="MUA104" s="78"/>
      <c r="MUB104" s="78"/>
      <c r="MUC104" s="78"/>
      <c r="MUD104" s="78"/>
      <c r="MUE104" s="78"/>
      <c r="MUF104" s="78"/>
      <c r="MUG104" s="78"/>
      <c r="MUH104" s="78"/>
      <c r="MUI104" s="78"/>
      <c r="MUJ104" s="78"/>
      <c r="MUK104" s="78"/>
      <c r="MUL104" s="78"/>
      <c r="MUM104" s="78"/>
      <c r="MUN104" s="78"/>
      <c r="MUO104" s="78"/>
      <c r="MUP104" s="78"/>
      <c r="MUQ104" s="78"/>
      <c r="MUR104" s="78"/>
      <c r="MUS104" s="78"/>
      <c r="MUT104" s="78"/>
      <c r="MUU104" s="78"/>
      <c r="MUV104" s="78"/>
      <c r="MUW104" s="78"/>
      <c r="MUX104" s="78"/>
      <c r="MUY104" s="78"/>
      <c r="MUZ104" s="78"/>
      <c r="MVA104" s="78"/>
      <c r="MVB104" s="78"/>
      <c r="MVC104" s="78"/>
      <c r="MVD104" s="78"/>
      <c r="MVE104" s="78"/>
      <c r="MVF104" s="78"/>
      <c r="MVG104" s="78"/>
      <c r="MVH104" s="78"/>
      <c r="MVI104" s="78"/>
      <c r="MVJ104" s="78"/>
      <c r="MVK104" s="78"/>
      <c r="MVL104" s="78"/>
      <c r="MVM104" s="78"/>
      <c r="MVN104" s="78"/>
      <c r="MVO104" s="78"/>
      <c r="MVP104" s="78"/>
      <c r="MVQ104" s="78"/>
      <c r="MVR104" s="78"/>
      <c r="MVS104" s="78"/>
      <c r="MVT104" s="78"/>
      <c r="MVU104" s="78"/>
      <c r="MVV104" s="78"/>
      <c r="MVW104" s="78"/>
      <c r="MVX104" s="78"/>
      <c r="MVY104" s="78"/>
      <c r="MVZ104" s="78"/>
      <c r="MWA104" s="78"/>
      <c r="MWB104" s="78"/>
      <c r="MWC104" s="78"/>
      <c r="MWD104" s="78"/>
      <c r="MWE104" s="78"/>
      <c r="MWF104" s="78"/>
      <c r="MWG104" s="78"/>
      <c r="MWH104" s="78"/>
      <c r="MWI104" s="78"/>
      <c r="MWJ104" s="78"/>
      <c r="MWK104" s="78"/>
      <c r="MWL104" s="78"/>
      <c r="MWM104" s="78"/>
      <c r="MWN104" s="78"/>
      <c r="MWO104" s="78"/>
      <c r="MWP104" s="78"/>
      <c r="MWQ104" s="78"/>
      <c r="MWR104" s="78"/>
      <c r="MWS104" s="78"/>
      <c r="MWT104" s="78"/>
      <c r="MWU104" s="78"/>
      <c r="MWV104" s="78"/>
      <c r="MWW104" s="78"/>
      <c r="MWX104" s="78"/>
      <c r="MWY104" s="78"/>
      <c r="MWZ104" s="78"/>
      <c r="MXA104" s="78"/>
      <c r="MXB104" s="78"/>
      <c r="MXC104" s="78"/>
      <c r="MXD104" s="78"/>
      <c r="MXE104" s="78"/>
      <c r="MXF104" s="78"/>
      <c r="MXG104" s="78"/>
      <c r="MXH104" s="78"/>
      <c r="MXI104" s="78"/>
      <c r="MXJ104" s="78"/>
      <c r="MXK104" s="78"/>
      <c r="MXL104" s="78"/>
      <c r="MXM104" s="78"/>
      <c r="MXN104" s="78"/>
      <c r="MXO104" s="78"/>
      <c r="MXP104" s="78"/>
      <c r="MXQ104" s="78"/>
      <c r="MXR104" s="78"/>
      <c r="MXS104" s="78"/>
      <c r="MXT104" s="78"/>
      <c r="MXU104" s="78"/>
      <c r="MXV104" s="78"/>
      <c r="MXW104" s="78"/>
      <c r="MXX104" s="78"/>
      <c r="MXY104" s="78"/>
      <c r="MXZ104" s="78"/>
      <c r="MYA104" s="78"/>
      <c r="MYB104" s="78"/>
      <c r="MYC104" s="78"/>
      <c r="MYD104" s="78"/>
      <c r="MYE104" s="78"/>
      <c r="MYF104" s="78"/>
      <c r="MYG104" s="78"/>
      <c r="MYH104" s="78"/>
      <c r="MYI104" s="78"/>
      <c r="MYJ104" s="78"/>
      <c r="MYK104" s="78"/>
      <c r="MYL104" s="78"/>
      <c r="MYM104" s="78"/>
      <c r="MYN104" s="78"/>
      <c r="MYO104" s="78"/>
      <c r="MYP104" s="78"/>
      <c r="MYQ104" s="78"/>
      <c r="MYR104" s="78"/>
      <c r="MYS104" s="78"/>
      <c r="MYT104" s="78"/>
      <c r="MYU104" s="78"/>
      <c r="MYV104" s="78"/>
      <c r="MYW104" s="78"/>
      <c r="MYX104" s="78"/>
      <c r="MYY104" s="78"/>
      <c r="MYZ104" s="78"/>
      <c r="MZA104" s="78"/>
      <c r="MZB104" s="78"/>
      <c r="MZC104" s="78"/>
      <c r="MZD104" s="78"/>
      <c r="MZE104" s="78"/>
      <c r="MZF104" s="78"/>
      <c r="MZG104" s="78"/>
      <c r="MZH104" s="78"/>
      <c r="MZI104" s="78"/>
      <c r="MZJ104" s="78"/>
      <c r="MZK104" s="78"/>
      <c r="MZL104" s="78"/>
      <c r="MZM104" s="78"/>
      <c r="MZN104" s="78"/>
      <c r="MZO104" s="78"/>
      <c r="MZP104" s="78"/>
      <c r="MZQ104" s="78"/>
      <c r="MZR104" s="78"/>
      <c r="MZS104" s="78"/>
      <c r="MZT104" s="78"/>
      <c r="MZU104" s="78"/>
      <c r="MZV104" s="78"/>
      <c r="MZW104" s="78"/>
      <c r="MZX104" s="78"/>
      <c r="MZY104" s="78"/>
      <c r="MZZ104" s="78"/>
      <c r="NAA104" s="78"/>
      <c r="NAB104" s="78"/>
      <c r="NAC104" s="78"/>
      <c r="NAD104" s="78"/>
      <c r="NAE104" s="78"/>
      <c r="NAF104" s="78"/>
      <c r="NAG104" s="78"/>
      <c r="NAH104" s="78"/>
      <c r="NAI104" s="78"/>
      <c r="NAJ104" s="78"/>
      <c r="NAK104" s="78"/>
      <c r="NAL104" s="78"/>
      <c r="NAM104" s="78"/>
      <c r="NAN104" s="78"/>
      <c r="NAO104" s="78"/>
      <c r="NAP104" s="78"/>
      <c r="NAQ104" s="78"/>
      <c r="NAR104" s="78"/>
      <c r="NAS104" s="78"/>
      <c r="NAT104" s="78"/>
      <c r="NAU104" s="78"/>
      <c r="NAV104" s="78"/>
      <c r="NAW104" s="78"/>
      <c r="NAX104" s="78"/>
      <c r="NAY104" s="78"/>
      <c r="NAZ104" s="78"/>
      <c r="NBA104" s="78"/>
      <c r="NBB104" s="78"/>
      <c r="NBC104" s="78"/>
      <c r="NBD104" s="78"/>
      <c r="NBE104" s="78"/>
      <c r="NBF104" s="78"/>
      <c r="NBG104" s="78"/>
      <c r="NBH104" s="78"/>
      <c r="NBI104" s="78"/>
      <c r="NBJ104" s="78"/>
      <c r="NBK104" s="78"/>
      <c r="NBL104" s="78"/>
      <c r="NBM104" s="78"/>
      <c r="NBN104" s="78"/>
      <c r="NBO104" s="78"/>
      <c r="NBP104" s="78"/>
      <c r="NBQ104" s="78"/>
      <c r="NBR104" s="78"/>
      <c r="NBS104" s="78"/>
      <c r="NBT104" s="78"/>
      <c r="NBU104" s="78"/>
      <c r="NBV104" s="78"/>
      <c r="NBW104" s="78"/>
      <c r="NBX104" s="78"/>
      <c r="NBY104" s="78"/>
      <c r="NBZ104" s="78"/>
      <c r="NCA104" s="78"/>
      <c r="NCB104" s="78"/>
      <c r="NCC104" s="78"/>
      <c r="NCD104" s="78"/>
      <c r="NCE104" s="78"/>
      <c r="NCF104" s="78"/>
      <c r="NCG104" s="78"/>
      <c r="NCH104" s="78"/>
      <c r="NCI104" s="78"/>
      <c r="NCJ104" s="78"/>
      <c r="NCK104" s="78"/>
      <c r="NCL104" s="78"/>
      <c r="NCM104" s="78"/>
      <c r="NCN104" s="78"/>
      <c r="NCO104" s="78"/>
      <c r="NCP104" s="78"/>
      <c r="NCQ104" s="78"/>
      <c r="NCR104" s="78"/>
      <c r="NCS104" s="78"/>
      <c r="NCT104" s="78"/>
      <c r="NCU104" s="78"/>
      <c r="NCV104" s="78"/>
      <c r="NCW104" s="78"/>
      <c r="NCX104" s="78"/>
      <c r="NCY104" s="78"/>
      <c r="NCZ104" s="78"/>
      <c r="NDA104" s="78"/>
      <c r="NDB104" s="78"/>
      <c r="NDC104" s="78"/>
      <c r="NDD104" s="78"/>
      <c r="NDE104" s="78"/>
      <c r="NDF104" s="78"/>
      <c r="NDG104" s="78"/>
      <c r="NDH104" s="78"/>
      <c r="NDI104" s="78"/>
      <c r="NDJ104" s="78"/>
      <c r="NDK104" s="78"/>
      <c r="NDL104" s="78"/>
      <c r="NDM104" s="78"/>
      <c r="NDN104" s="78"/>
      <c r="NDO104" s="78"/>
      <c r="NDP104" s="78"/>
      <c r="NDQ104" s="78"/>
      <c r="NDR104" s="78"/>
      <c r="NDS104" s="78"/>
      <c r="NDT104" s="78"/>
      <c r="NDU104" s="78"/>
      <c r="NDV104" s="78"/>
      <c r="NDW104" s="78"/>
      <c r="NDX104" s="78"/>
      <c r="NDY104" s="78"/>
      <c r="NDZ104" s="78"/>
      <c r="NEA104" s="78"/>
      <c r="NEB104" s="78"/>
      <c r="NEC104" s="78"/>
      <c r="NED104" s="78"/>
      <c r="NEE104" s="78"/>
      <c r="NEF104" s="78"/>
      <c r="NEG104" s="78"/>
      <c r="NEH104" s="78"/>
      <c r="NEI104" s="78"/>
      <c r="NEJ104" s="78"/>
      <c r="NEK104" s="78"/>
      <c r="NEL104" s="78"/>
      <c r="NEM104" s="78"/>
      <c r="NEN104" s="78"/>
      <c r="NEO104" s="78"/>
      <c r="NEP104" s="78"/>
      <c r="NEQ104" s="78"/>
      <c r="NER104" s="78"/>
      <c r="NES104" s="78"/>
      <c r="NET104" s="78"/>
      <c r="NEU104" s="78"/>
      <c r="NEV104" s="78"/>
      <c r="NEW104" s="78"/>
      <c r="NEX104" s="78"/>
      <c r="NEY104" s="78"/>
      <c r="NEZ104" s="78"/>
      <c r="NFA104" s="78"/>
      <c r="NFB104" s="78"/>
      <c r="NFC104" s="78"/>
      <c r="NFD104" s="78"/>
      <c r="NFE104" s="78"/>
      <c r="NFF104" s="78"/>
      <c r="NFG104" s="78"/>
      <c r="NFH104" s="78"/>
      <c r="NFI104" s="78"/>
      <c r="NFJ104" s="78"/>
      <c r="NFK104" s="78"/>
      <c r="NFL104" s="78"/>
      <c r="NFM104" s="78"/>
      <c r="NFN104" s="78"/>
      <c r="NFO104" s="78"/>
      <c r="NFP104" s="78"/>
      <c r="NFQ104" s="78"/>
      <c r="NFR104" s="78"/>
      <c r="NFS104" s="78"/>
      <c r="NFT104" s="78"/>
      <c r="NFU104" s="78"/>
      <c r="NFV104" s="78"/>
      <c r="NFW104" s="78"/>
      <c r="NFX104" s="78"/>
      <c r="NFY104" s="78"/>
      <c r="NFZ104" s="78"/>
      <c r="NGA104" s="78"/>
      <c r="NGB104" s="78"/>
      <c r="NGC104" s="78"/>
      <c r="NGD104" s="78"/>
      <c r="NGE104" s="78"/>
      <c r="NGF104" s="78"/>
      <c r="NGG104" s="78"/>
      <c r="NGH104" s="78"/>
      <c r="NGI104" s="78"/>
      <c r="NGJ104" s="78"/>
      <c r="NGK104" s="78"/>
      <c r="NGL104" s="78"/>
      <c r="NGM104" s="78"/>
      <c r="NGN104" s="78"/>
      <c r="NGO104" s="78"/>
      <c r="NGP104" s="78"/>
      <c r="NGQ104" s="78"/>
      <c r="NGR104" s="78"/>
      <c r="NGS104" s="78"/>
      <c r="NGT104" s="78"/>
      <c r="NGU104" s="78"/>
      <c r="NGV104" s="78"/>
      <c r="NGW104" s="78"/>
      <c r="NGX104" s="78"/>
      <c r="NGY104" s="78"/>
      <c r="NGZ104" s="78"/>
      <c r="NHA104" s="78"/>
      <c r="NHB104" s="78"/>
      <c r="NHC104" s="78"/>
      <c r="NHD104" s="78"/>
      <c r="NHE104" s="78"/>
      <c r="NHF104" s="78"/>
      <c r="NHG104" s="78"/>
      <c r="NHH104" s="78"/>
      <c r="NHI104" s="78"/>
      <c r="NHJ104" s="78"/>
      <c r="NHK104" s="78"/>
      <c r="NHL104" s="78"/>
      <c r="NHM104" s="78"/>
      <c r="NHN104" s="78"/>
      <c r="NHO104" s="78"/>
      <c r="NHP104" s="78"/>
      <c r="NHQ104" s="78"/>
      <c r="NHR104" s="78"/>
      <c r="NHS104" s="78"/>
      <c r="NHT104" s="78"/>
      <c r="NHU104" s="78"/>
      <c r="NHV104" s="78"/>
      <c r="NHW104" s="78"/>
      <c r="NHX104" s="78"/>
      <c r="NHY104" s="78"/>
      <c r="NHZ104" s="78"/>
      <c r="NIA104" s="78"/>
      <c r="NIB104" s="78"/>
      <c r="NIC104" s="78"/>
      <c r="NID104" s="78"/>
      <c r="NIE104" s="78"/>
      <c r="NIF104" s="78"/>
      <c r="NIG104" s="78"/>
      <c r="NIH104" s="78"/>
      <c r="NII104" s="78"/>
      <c r="NIJ104" s="78"/>
      <c r="NIK104" s="78"/>
      <c r="NIL104" s="78"/>
      <c r="NIM104" s="78"/>
      <c r="NIN104" s="78"/>
      <c r="NIO104" s="78"/>
      <c r="NIP104" s="78"/>
      <c r="NIQ104" s="78"/>
      <c r="NIR104" s="78"/>
      <c r="NIS104" s="78"/>
      <c r="NIT104" s="78"/>
      <c r="NIU104" s="78"/>
      <c r="NIV104" s="78"/>
      <c r="NIW104" s="78"/>
      <c r="NIX104" s="78"/>
      <c r="NIY104" s="78"/>
      <c r="NIZ104" s="78"/>
      <c r="NJA104" s="78"/>
      <c r="NJB104" s="78"/>
      <c r="NJC104" s="78"/>
      <c r="NJD104" s="78"/>
      <c r="NJE104" s="78"/>
      <c r="NJF104" s="78"/>
      <c r="NJG104" s="78"/>
      <c r="NJH104" s="78"/>
      <c r="NJI104" s="78"/>
      <c r="NJJ104" s="78"/>
      <c r="NJK104" s="78"/>
      <c r="NJL104" s="78"/>
      <c r="NJM104" s="78"/>
      <c r="NJN104" s="78"/>
      <c r="NJO104" s="78"/>
      <c r="NJP104" s="78"/>
      <c r="NJQ104" s="78"/>
      <c r="NJR104" s="78"/>
      <c r="NJS104" s="78"/>
      <c r="NJT104" s="78"/>
      <c r="NJU104" s="78"/>
      <c r="NJV104" s="78"/>
      <c r="NJW104" s="78"/>
      <c r="NJX104" s="78"/>
      <c r="NJY104" s="78"/>
      <c r="NJZ104" s="78"/>
      <c r="NKA104" s="78"/>
      <c r="NKB104" s="78"/>
      <c r="NKC104" s="78"/>
      <c r="NKD104" s="78"/>
      <c r="NKE104" s="78"/>
      <c r="NKF104" s="78"/>
      <c r="NKG104" s="78"/>
      <c r="NKH104" s="78"/>
      <c r="NKI104" s="78"/>
      <c r="NKJ104" s="78"/>
      <c r="NKK104" s="78"/>
      <c r="NKL104" s="78"/>
      <c r="NKM104" s="78"/>
      <c r="NKN104" s="78"/>
      <c r="NKO104" s="78"/>
      <c r="NKP104" s="78"/>
      <c r="NKQ104" s="78"/>
      <c r="NKR104" s="78"/>
      <c r="NKS104" s="78"/>
      <c r="NKT104" s="78"/>
      <c r="NKU104" s="78"/>
      <c r="NKV104" s="78"/>
      <c r="NKW104" s="78"/>
      <c r="NKX104" s="78"/>
      <c r="NKY104" s="78"/>
      <c r="NKZ104" s="78"/>
      <c r="NLA104" s="78"/>
      <c r="NLB104" s="78"/>
      <c r="NLC104" s="78"/>
      <c r="NLD104" s="78"/>
      <c r="NLE104" s="78"/>
      <c r="NLF104" s="78"/>
      <c r="NLG104" s="78"/>
      <c r="NLH104" s="78"/>
      <c r="NLI104" s="78"/>
      <c r="NLJ104" s="78"/>
      <c r="NLK104" s="78"/>
      <c r="NLL104" s="78"/>
      <c r="NLM104" s="78"/>
      <c r="NLN104" s="78"/>
      <c r="NLO104" s="78"/>
      <c r="NLP104" s="78"/>
      <c r="NLQ104" s="78"/>
      <c r="NLR104" s="78"/>
      <c r="NLS104" s="78"/>
      <c r="NLT104" s="78"/>
      <c r="NLU104" s="78"/>
      <c r="NLV104" s="78"/>
      <c r="NLW104" s="78"/>
      <c r="NLX104" s="78"/>
      <c r="NLY104" s="78"/>
      <c r="NLZ104" s="78"/>
      <c r="NMA104" s="78"/>
      <c r="NMB104" s="78"/>
      <c r="NMC104" s="78"/>
      <c r="NMD104" s="78"/>
      <c r="NME104" s="78"/>
      <c r="NMF104" s="78"/>
      <c r="NMG104" s="78"/>
      <c r="NMH104" s="78"/>
      <c r="NMI104" s="78"/>
      <c r="NMJ104" s="78"/>
      <c r="NMK104" s="78"/>
      <c r="NML104" s="78"/>
      <c r="NMM104" s="78"/>
      <c r="NMN104" s="78"/>
      <c r="NMO104" s="78"/>
      <c r="NMP104" s="78"/>
      <c r="NMQ104" s="78"/>
      <c r="NMR104" s="78"/>
      <c r="NMS104" s="78"/>
      <c r="NMT104" s="78"/>
      <c r="NMU104" s="78"/>
      <c r="NMV104" s="78"/>
      <c r="NMW104" s="78"/>
      <c r="NMX104" s="78"/>
      <c r="NMY104" s="78"/>
      <c r="NMZ104" s="78"/>
      <c r="NNA104" s="78"/>
      <c r="NNB104" s="78"/>
      <c r="NNC104" s="78"/>
      <c r="NND104" s="78"/>
      <c r="NNE104" s="78"/>
      <c r="NNF104" s="78"/>
      <c r="NNG104" s="78"/>
      <c r="NNH104" s="78"/>
      <c r="NNI104" s="78"/>
      <c r="NNJ104" s="78"/>
      <c r="NNK104" s="78"/>
      <c r="NNL104" s="78"/>
      <c r="NNM104" s="78"/>
      <c r="NNN104" s="78"/>
      <c r="NNO104" s="78"/>
      <c r="NNP104" s="78"/>
      <c r="NNQ104" s="78"/>
      <c r="NNR104" s="78"/>
      <c r="NNS104" s="78"/>
      <c r="NNT104" s="78"/>
      <c r="NNU104" s="78"/>
      <c r="NNV104" s="78"/>
      <c r="NNW104" s="78"/>
      <c r="NNX104" s="78"/>
      <c r="NNY104" s="78"/>
      <c r="NNZ104" s="78"/>
      <c r="NOA104" s="78"/>
      <c r="NOB104" s="78"/>
      <c r="NOC104" s="78"/>
      <c r="NOD104" s="78"/>
      <c r="NOE104" s="78"/>
      <c r="NOF104" s="78"/>
      <c r="NOG104" s="78"/>
      <c r="NOH104" s="78"/>
      <c r="NOI104" s="78"/>
      <c r="NOJ104" s="78"/>
      <c r="NOK104" s="78"/>
      <c r="NOL104" s="78"/>
      <c r="NOM104" s="78"/>
      <c r="NON104" s="78"/>
      <c r="NOO104" s="78"/>
      <c r="NOP104" s="78"/>
      <c r="NOQ104" s="78"/>
      <c r="NOR104" s="78"/>
      <c r="NOS104" s="78"/>
      <c r="NOT104" s="78"/>
      <c r="NOU104" s="78"/>
      <c r="NOV104" s="78"/>
      <c r="NOW104" s="78"/>
      <c r="NOX104" s="78"/>
      <c r="NOY104" s="78"/>
      <c r="NOZ104" s="78"/>
      <c r="NPA104" s="78"/>
      <c r="NPB104" s="78"/>
      <c r="NPC104" s="78"/>
      <c r="NPD104" s="78"/>
      <c r="NPE104" s="78"/>
      <c r="NPF104" s="78"/>
      <c r="NPG104" s="78"/>
      <c r="NPH104" s="78"/>
      <c r="NPI104" s="78"/>
      <c r="NPJ104" s="78"/>
      <c r="NPK104" s="78"/>
      <c r="NPL104" s="78"/>
      <c r="NPM104" s="78"/>
      <c r="NPN104" s="78"/>
      <c r="NPO104" s="78"/>
      <c r="NPP104" s="78"/>
      <c r="NPQ104" s="78"/>
      <c r="NPR104" s="78"/>
      <c r="NPS104" s="78"/>
      <c r="NPT104" s="78"/>
      <c r="NPU104" s="78"/>
      <c r="NPV104" s="78"/>
      <c r="NPW104" s="78"/>
      <c r="NPX104" s="78"/>
      <c r="NPY104" s="78"/>
      <c r="NPZ104" s="78"/>
      <c r="NQA104" s="78"/>
      <c r="NQB104" s="78"/>
      <c r="NQC104" s="78"/>
      <c r="NQD104" s="78"/>
      <c r="NQE104" s="78"/>
      <c r="NQF104" s="78"/>
      <c r="NQG104" s="78"/>
      <c r="NQH104" s="78"/>
      <c r="NQI104" s="78"/>
      <c r="NQJ104" s="78"/>
      <c r="NQK104" s="78"/>
      <c r="NQL104" s="78"/>
      <c r="NQM104" s="78"/>
      <c r="NQN104" s="78"/>
      <c r="NQO104" s="78"/>
      <c r="NQP104" s="78"/>
      <c r="NQQ104" s="78"/>
      <c r="NQR104" s="78"/>
      <c r="NQS104" s="78"/>
      <c r="NQT104" s="78"/>
      <c r="NQU104" s="78"/>
      <c r="NQV104" s="78"/>
      <c r="NQW104" s="78"/>
      <c r="NQX104" s="78"/>
      <c r="NQY104" s="78"/>
      <c r="NQZ104" s="78"/>
      <c r="NRA104" s="78"/>
      <c r="NRB104" s="78"/>
      <c r="NRC104" s="78"/>
      <c r="NRD104" s="78"/>
      <c r="NRE104" s="78"/>
      <c r="NRF104" s="78"/>
      <c r="NRG104" s="78"/>
      <c r="NRH104" s="78"/>
      <c r="NRI104" s="78"/>
      <c r="NRJ104" s="78"/>
      <c r="NRK104" s="78"/>
      <c r="NRL104" s="78"/>
      <c r="NRM104" s="78"/>
      <c r="NRN104" s="78"/>
      <c r="NRO104" s="78"/>
      <c r="NRP104" s="78"/>
      <c r="NRQ104" s="78"/>
      <c r="NRR104" s="78"/>
      <c r="NRS104" s="78"/>
      <c r="NRT104" s="78"/>
      <c r="NRU104" s="78"/>
      <c r="NRV104" s="78"/>
      <c r="NRW104" s="78"/>
      <c r="NRX104" s="78"/>
      <c r="NRY104" s="78"/>
      <c r="NRZ104" s="78"/>
      <c r="NSA104" s="78"/>
      <c r="NSB104" s="78"/>
      <c r="NSC104" s="78"/>
      <c r="NSD104" s="78"/>
      <c r="NSE104" s="78"/>
      <c r="NSF104" s="78"/>
      <c r="NSG104" s="78"/>
      <c r="NSH104" s="78"/>
      <c r="NSI104" s="78"/>
      <c r="NSJ104" s="78"/>
      <c r="NSK104" s="78"/>
      <c r="NSL104" s="78"/>
      <c r="NSM104" s="78"/>
      <c r="NSN104" s="78"/>
      <c r="NSO104" s="78"/>
      <c r="NSP104" s="78"/>
      <c r="NSQ104" s="78"/>
      <c r="NSR104" s="78"/>
      <c r="NSS104" s="78"/>
      <c r="NST104" s="78"/>
      <c r="NSU104" s="78"/>
      <c r="NSV104" s="78"/>
      <c r="NSW104" s="78"/>
      <c r="NSX104" s="78"/>
      <c r="NSY104" s="78"/>
      <c r="NSZ104" s="78"/>
      <c r="NTA104" s="78"/>
      <c r="NTB104" s="78"/>
      <c r="NTC104" s="78"/>
      <c r="NTD104" s="78"/>
      <c r="NTE104" s="78"/>
      <c r="NTF104" s="78"/>
      <c r="NTG104" s="78"/>
      <c r="NTH104" s="78"/>
      <c r="NTI104" s="78"/>
      <c r="NTJ104" s="78"/>
      <c r="NTK104" s="78"/>
      <c r="NTL104" s="78"/>
      <c r="NTM104" s="78"/>
      <c r="NTN104" s="78"/>
      <c r="NTO104" s="78"/>
      <c r="NTP104" s="78"/>
      <c r="NTQ104" s="78"/>
      <c r="NTR104" s="78"/>
      <c r="NTS104" s="78"/>
      <c r="NTT104" s="78"/>
      <c r="NTU104" s="78"/>
      <c r="NTV104" s="78"/>
      <c r="NTW104" s="78"/>
      <c r="NTX104" s="78"/>
      <c r="NTY104" s="78"/>
      <c r="NTZ104" s="78"/>
      <c r="NUA104" s="78"/>
      <c r="NUB104" s="78"/>
      <c r="NUC104" s="78"/>
      <c r="NUD104" s="78"/>
      <c r="NUE104" s="78"/>
      <c r="NUF104" s="78"/>
      <c r="NUG104" s="78"/>
      <c r="NUH104" s="78"/>
      <c r="NUI104" s="78"/>
      <c r="NUJ104" s="78"/>
      <c r="NUK104" s="78"/>
      <c r="NUL104" s="78"/>
      <c r="NUM104" s="78"/>
      <c r="NUN104" s="78"/>
      <c r="NUO104" s="78"/>
      <c r="NUP104" s="78"/>
      <c r="NUQ104" s="78"/>
      <c r="NUR104" s="78"/>
      <c r="NUS104" s="78"/>
      <c r="NUT104" s="78"/>
      <c r="NUU104" s="78"/>
      <c r="NUV104" s="78"/>
      <c r="NUW104" s="78"/>
      <c r="NUX104" s="78"/>
      <c r="NUY104" s="78"/>
      <c r="NUZ104" s="78"/>
      <c r="NVA104" s="78"/>
      <c r="NVB104" s="78"/>
      <c r="NVC104" s="78"/>
      <c r="NVD104" s="78"/>
      <c r="NVE104" s="78"/>
      <c r="NVF104" s="78"/>
      <c r="NVG104" s="78"/>
      <c r="NVH104" s="78"/>
      <c r="NVI104" s="78"/>
      <c r="NVJ104" s="78"/>
      <c r="NVK104" s="78"/>
      <c r="NVL104" s="78"/>
      <c r="NVM104" s="78"/>
      <c r="NVN104" s="78"/>
      <c r="NVO104" s="78"/>
      <c r="NVP104" s="78"/>
      <c r="NVQ104" s="78"/>
      <c r="NVR104" s="78"/>
      <c r="NVS104" s="78"/>
      <c r="NVT104" s="78"/>
      <c r="NVU104" s="78"/>
      <c r="NVV104" s="78"/>
      <c r="NVW104" s="78"/>
      <c r="NVX104" s="78"/>
      <c r="NVY104" s="78"/>
      <c r="NVZ104" s="78"/>
      <c r="NWA104" s="78"/>
      <c r="NWB104" s="78"/>
      <c r="NWC104" s="78"/>
      <c r="NWD104" s="78"/>
      <c r="NWE104" s="78"/>
      <c r="NWF104" s="78"/>
      <c r="NWG104" s="78"/>
      <c r="NWH104" s="78"/>
      <c r="NWI104" s="78"/>
      <c r="NWJ104" s="78"/>
      <c r="NWK104" s="78"/>
      <c r="NWL104" s="78"/>
      <c r="NWM104" s="78"/>
      <c r="NWN104" s="78"/>
      <c r="NWO104" s="78"/>
      <c r="NWP104" s="78"/>
      <c r="NWQ104" s="78"/>
      <c r="NWR104" s="78"/>
      <c r="NWS104" s="78"/>
      <c r="NWT104" s="78"/>
      <c r="NWU104" s="78"/>
      <c r="NWV104" s="78"/>
      <c r="NWW104" s="78"/>
      <c r="NWX104" s="78"/>
      <c r="NWY104" s="78"/>
      <c r="NWZ104" s="78"/>
      <c r="NXA104" s="78"/>
      <c r="NXB104" s="78"/>
      <c r="NXC104" s="78"/>
      <c r="NXD104" s="78"/>
      <c r="NXE104" s="78"/>
      <c r="NXF104" s="78"/>
      <c r="NXG104" s="78"/>
      <c r="NXH104" s="78"/>
      <c r="NXI104" s="78"/>
      <c r="NXJ104" s="78"/>
      <c r="NXK104" s="78"/>
      <c r="NXL104" s="78"/>
      <c r="NXM104" s="78"/>
      <c r="NXN104" s="78"/>
      <c r="NXO104" s="78"/>
      <c r="NXP104" s="78"/>
      <c r="NXQ104" s="78"/>
      <c r="NXR104" s="78"/>
      <c r="NXS104" s="78"/>
      <c r="NXT104" s="78"/>
      <c r="NXU104" s="78"/>
      <c r="NXV104" s="78"/>
      <c r="NXW104" s="78"/>
      <c r="NXX104" s="78"/>
      <c r="NXY104" s="78"/>
      <c r="NXZ104" s="78"/>
      <c r="NYA104" s="78"/>
      <c r="NYB104" s="78"/>
      <c r="NYC104" s="78"/>
      <c r="NYD104" s="78"/>
      <c r="NYE104" s="78"/>
      <c r="NYF104" s="78"/>
      <c r="NYG104" s="78"/>
      <c r="NYH104" s="78"/>
      <c r="NYI104" s="78"/>
      <c r="NYJ104" s="78"/>
      <c r="NYK104" s="78"/>
      <c r="NYL104" s="78"/>
      <c r="NYM104" s="78"/>
      <c r="NYN104" s="78"/>
      <c r="NYO104" s="78"/>
      <c r="NYP104" s="78"/>
      <c r="NYQ104" s="78"/>
      <c r="NYR104" s="78"/>
      <c r="NYS104" s="78"/>
      <c r="NYT104" s="78"/>
      <c r="NYU104" s="78"/>
      <c r="NYV104" s="78"/>
      <c r="NYW104" s="78"/>
      <c r="NYX104" s="78"/>
      <c r="NYY104" s="78"/>
      <c r="NYZ104" s="78"/>
      <c r="NZA104" s="78"/>
      <c r="NZB104" s="78"/>
      <c r="NZC104" s="78"/>
      <c r="NZD104" s="78"/>
      <c r="NZE104" s="78"/>
      <c r="NZF104" s="78"/>
      <c r="NZG104" s="78"/>
      <c r="NZH104" s="78"/>
      <c r="NZI104" s="78"/>
      <c r="NZJ104" s="78"/>
      <c r="NZK104" s="78"/>
      <c r="NZL104" s="78"/>
      <c r="NZM104" s="78"/>
      <c r="NZN104" s="78"/>
      <c r="NZO104" s="78"/>
      <c r="NZP104" s="78"/>
      <c r="NZQ104" s="78"/>
      <c r="NZR104" s="78"/>
      <c r="NZS104" s="78"/>
      <c r="NZT104" s="78"/>
      <c r="NZU104" s="78"/>
      <c r="NZV104" s="78"/>
      <c r="NZW104" s="78"/>
      <c r="NZX104" s="78"/>
      <c r="NZY104" s="78"/>
      <c r="NZZ104" s="78"/>
      <c r="OAA104" s="78"/>
      <c r="OAB104" s="78"/>
      <c r="OAC104" s="78"/>
      <c r="OAD104" s="78"/>
      <c r="OAE104" s="78"/>
      <c r="OAF104" s="78"/>
      <c r="OAG104" s="78"/>
      <c r="OAH104" s="78"/>
      <c r="OAI104" s="78"/>
      <c r="OAJ104" s="78"/>
      <c r="OAK104" s="78"/>
      <c r="OAL104" s="78"/>
      <c r="OAM104" s="78"/>
      <c r="OAN104" s="78"/>
      <c r="OAO104" s="78"/>
      <c r="OAP104" s="78"/>
      <c r="OAQ104" s="78"/>
      <c r="OAR104" s="78"/>
      <c r="OAS104" s="78"/>
      <c r="OAT104" s="78"/>
      <c r="OAU104" s="78"/>
      <c r="OAV104" s="78"/>
      <c r="OAW104" s="78"/>
      <c r="OAX104" s="78"/>
      <c r="OAY104" s="78"/>
      <c r="OAZ104" s="78"/>
      <c r="OBA104" s="78"/>
      <c r="OBB104" s="78"/>
      <c r="OBC104" s="78"/>
      <c r="OBD104" s="78"/>
      <c r="OBE104" s="78"/>
      <c r="OBF104" s="78"/>
      <c r="OBG104" s="78"/>
      <c r="OBH104" s="78"/>
      <c r="OBI104" s="78"/>
      <c r="OBJ104" s="78"/>
      <c r="OBK104" s="78"/>
      <c r="OBL104" s="78"/>
      <c r="OBM104" s="78"/>
      <c r="OBN104" s="78"/>
      <c r="OBO104" s="78"/>
      <c r="OBP104" s="78"/>
      <c r="OBQ104" s="78"/>
      <c r="OBR104" s="78"/>
      <c r="OBS104" s="78"/>
      <c r="OBT104" s="78"/>
      <c r="OBU104" s="78"/>
      <c r="OBV104" s="78"/>
      <c r="OBW104" s="78"/>
      <c r="OBX104" s="78"/>
      <c r="OBY104" s="78"/>
      <c r="OBZ104" s="78"/>
      <c r="OCA104" s="78"/>
      <c r="OCB104" s="78"/>
      <c r="OCC104" s="78"/>
      <c r="OCD104" s="78"/>
      <c r="OCE104" s="78"/>
      <c r="OCF104" s="78"/>
      <c r="OCG104" s="78"/>
      <c r="OCH104" s="78"/>
      <c r="OCI104" s="78"/>
      <c r="OCJ104" s="78"/>
      <c r="OCK104" s="78"/>
      <c r="OCL104" s="78"/>
      <c r="OCM104" s="78"/>
      <c r="OCN104" s="78"/>
      <c r="OCO104" s="78"/>
      <c r="OCP104" s="78"/>
      <c r="OCQ104" s="78"/>
      <c r="OCR104" s="78"/>
      <c r="OCS104" s="78"/>
      <c r="OCT104" s="78"/>
      <c r="OCU104" s="78"/>
      <c r="OCV104" s="78"/>
      <c r="OCW104" s="78"/>
      <c r="OCX104" s="78"/>
      <c r="OCY104" s="78"/>
      <c r="OCZ104" s="78"/>
      <c r="ODA104" s="78"/>
      <c r="ODB104" s="78"/>
      <c r="ODC104" s="78"/>
      <c r="ODD104" s="78"/>
      <c r="ODE104" s="78"/>
      <c r="ODF104" s="78"/>
      <c r="ODG104" s="78"/>
      <c r="ODH104" s="78"/>
      <c r="ODI104" s="78"/>
      <c r="ODJ104" s="78"/>
      <c r="ODK104" s="78"/>
      <c r="ODL104" s="78"/>
      <c r="ODM104" s="78"/>
      <c r="ODN104" s="78"/>
      <c r="ODO104" s="78"/>
      <c r="ODP104" s="78"/>
      <c r="ODQ104" s="78"/>
      <c r="ODR104" s="78"/>
      <c r="ODS104" s="78"/>
      <c r="ODT104" s="78"/>
      <c r="ODU104" s="78"/>
      <c r="ODV104" s="78"/>
      <c r="ODW104" s="78"/>
      <c r="ODX104" s="78"/>
      <c r="ODY104" s="78"/>
      <c r="ODZ104" s="78"/>
      <c r="OEA104" s="78"/>
      <c r="OEB104" s="78"/>
      <c r="OEC104" s="78"/>
      <c r="OED104" s="78"/>
      <c r="OEE104" s="78"/>
      <c r="OEF104" s="78"/>
      <c r="OEG104" s="78"/>
      <c r="OEH104" s="78"/>
      <c r="OEI104" s="78"/>
      <c r="OEJ104" s="78"/>
      <c r="OEK104" s="78"/>
      <c r="OEL104" s="78"/>
      <c r="OEM104" s="78"/>
      <c r="OEN104" s="78"/>
      <c r="OEO104" s="78"/>
      <c r="OEP104" s="78"/>
      <c r="OEQ104" s="78"/>
      <c r="OER104" s="78"/>
      <c r="OES104" s="78"/>
      <c r="OET104" s="78"/>
      <c r="OEU104" s="78"/>
      <c r="OEV104" s="78"/>
      <c r="OEW104" s="78"/>
      <c r="OEX104" s="78"/>
      <c r="OEY104" s="78"/>
      <c r="OEZ104" s="78"/>
      <c r="OFA104" s="78"/>
      <c r="OFB104" s="78"/>
      <c r="OFC104" s="78"/>
      <c r="OFD104" s="78"/>
      <c r="OFE104" s="78"/>
      <c r="OFF104" s="78"/>
      <c r="OFG104" s="78"/>
      <c r="OFH104" s="78"/>
      <c r="OFI104" s="78"/>
      <c r="OFJ104" s="78"/>
      <c r="OFK104" s="78"/>
      <c r="OFL104" s="78"/>
      <c r="OFM104" s="78"/>
      <c r="OFN104" s="78"/>
      <c r="OFO104" s="78"/>
      <c r="OFP104" s="78"/>
      <c r="OFQ104" s="78"/>
      <c r="OFR104" s="78"/>
      <c r="OFS104" s="78"/>
      <c r="OFT104" s="78"/>
      <c r="OFU104" s="78"/>
      <c r="OFV104" s="78"/>
      <c r="OFW104" s="78"/>
      <c r="OFX104" s="78"/>
      <c r="OFY104" s="78"/>
      <c r="OFZ104" s="78"/>
      <c r="OGA104" s="78"/>
      <c r="OGB104" s="78"/>
      <c r="OGC104" s="78"/>
      <c r="OGD104" s="78"/>
      <c r="OGE104" s="78"/>
      <c r="OGF104" s="78"/>
      <c r="OGG104" s="78"/>
      <c r="OGH104" s="78"/>
      <c r="OGI104" s="78"/>
      <c r="OGJ104" s="78"/>
      <c r="OGK104" s="78"/>
      <c r="OGL104" s="78"/>
      <c r="OGM104" s="78"/>
      <c r="OGN104" s="78"/>
      <c r="OGO104" s="78"/>
      <c r="OGP104" s="78"/>
      <c r="OGQ104" s="78"/>
      <c r="OGR104" s="78"/>
      <c r="OGS104" s="78"/>
      <c r="OGT104" s="78"/>
      <c r="OGU104" s="78"/>
      <c r="OGV104" s="78"/>
      <c r="OGW104" s="78"/>
      <c r="OGX104" s="78"/>
      <c r="OGY104" s="78"/>
      <c r="OGZ104" s="78"/>
      <c r="OHA104" s="78"/>
      <c r="OHB104" s="78"/>
      <c r="OHC104" s="78"/>
      <c r="OHD104" s="78"/>
      <c r="OHE104" s="78"/>
      <c r="OHF104" s="78"/>
      <c r="OHG104" s="78"/>
      <c r="OHH104" s="78"/>
      <c r="OHI104" s="78"/>
      <c r="OHJ104" s="78"/>
      <c r="OHK104" s="78"/>
      <c r="OHL104" s="78"/>
      <c r="OHM104" s="78"/>
      <c r="OHN104" s="78"/>
      <c r="OHO104" s="78"/>
      <c r="OHP104" s="78"/>
      <c r="OHQ104" s="78"/>
      <c r="OHR104" s="78"/>
      <c r="OHS104" s="78"/>
      <c r="OHT104" s="78"/>
      <c r="OHU104" s="78"/>
      <c r="OHV104" s="78"/>
      <c r="OHW104" s="78"/>
      <c r="OHX104" s="78"/>
      <c r="OHY104" s="78"/>
      <c r="OHZ104" s="78"/>
      <c r="OIA104" s="78"/>
      <c r="OIB104" s="78"/>
      <c r="OIC104" s="78"/>
      <c r="OID104" s="78"/>
      <c r="OIE104" s="78"/>
      <c r="OIF104" s="78"/>
      <c r="OIG104" s="78"/>
      <c r="OIH104" s="78"/>
      <c r="OII104" s="78"/>
      <c r="OIJ104" s="78"/>
      <c r="OIK104" s="78"/>
      <c r="OIL104" s="78"/>
      <c r="OIM104" s="78"/>
      <c r="OIN104" s="78"/>
      <c r="OIO104" s="78"/>
      <c r="OIP104" s="78"/>
      <c r="OIQ104" s="78"/>
      <c r="OIR104" s="78"/>
      <c r="OIS104" s="78"/>
      <c r="OIT104" s="78"/>
      <c r="OIU104" s="78"/>
      <c r="OIV104" s="78"/>
      <c r="OIW104" s="78"/>
      <c r="OIX104" s="78"/>
      <c r="OIY104" s="78"/>
      <c r="OIZ104" s="78"/>
      <c r="OJA104" s="78"/>
      <c r="OJB104" s="78"/>
      <c r="OJC104" s="78"/>
      <c r="OJD104" s="78"/>
      <c r="OJE104" s="78"/>
      <c r="OJF104" s="78"/>
      <c r="OJG104" s="78"/>
      <c r="OJH104" s="78"/>
      <c r="OJI104" s="78"/>
      <c r="OJJ104" s="78"/>
      <c r="OJK104" s="78"/>
      <c r="OJL104" s="78"/>
      <c r="OJM104" s="78"/>
      <c r="OJN104" s="78"/>
      <c r="OJO104" s="78"/>
      <c r="OJP104" s="78"/>
      <c r="OJQ104" s="78"/>
      <c r="OJR104" s="78"/>
      <c r="OJS104" s="78"/>
      <c r="OJT104" s="78"/>
      <c r="OJU104" s="78"/>
      <c r="OJV104" s="78"/>
      <c r="OJW104" s="78"/>
      <c r="OJX104" s="78"/>
      <c r="OJY104" s="78"/>
      <c r="OJZ104" s="78"/>
      <c r="OKA104" s="78"/>
      <c r="OKB104" s="78"/>
      <c r="OKC104" s="78"/>
      <c r="OKD104" s="78"/>
      <c r="OKE104" s="78"/>
      <c r="OKF104" s="78"/>
      <c r="OKG104" s="78"/>
      <c r="OKH104" s="78"/>
      <c r="OKI104" s="78"/>
      <c r="OKJ104" s="78"/>
      <c r="OKK104" s="78"/>
      <c r="OKL104" s="78"/>
      <c r="OKM104" s="78"/>
      <c r="OKN104" s="78"/>
      <c r="OKO104" s="78"/>
      <c r="OKP104" s="78"/>
      <c r="OKQ104" s="78"/>
      <c r="OKR104" s="78"/>
      <c r="OKS104" s="78"/>
      <c r="OKT104" s="78"/>
      <c r="OKU104" s="78"/>
      <c r="OKV104" s="78"/>
      <c r="OKW104" s="78"/>
      <c r="OKX104" s="78"/>
      <c r="OKY104" s="78"/>
      <c r="OKZ104" s="78"/>
      <c r="OLA104" s="78"/>
      <c r="OLB104" s="78"/>
      <c r="OLC104" s="78"/>
      <c r="OLD104" s="78"/>
      <c r="OLE104" s="78"/>
      <c r="OLF104" s="78"/>
      <c r="OLG104" s="78"/>
      <c r="OLH104" s="78"/>
      <c r="OLI104" s="78"/>
      <c r="OLJ104" s="78"/>
      <c r="OLK104" s="78"/>
      <c r="OLL104" s="78"/>
      <c r="OLM104" s="78"/>
      <c r="OLN104" s="78"/>
      <c r="OLO104" s="78"/>
      <c r="OLP104" s="78"/>
      <c r="OLQ104" s="78"/>
      <c r="OLR104" s="78"/>
      <c r="OLS104" s="78"/>
      <c r="OLT104" s="78"/>
      <c r="OLU104" s="78"/>
      <c r="OLV104" s="78"/>
      <c r="OLW104" s="78"/>
      <c r="OLX104" s="78"/>
      <c r="OLY104" s="78"/>
      <c r="OLZ104" s="78"/>
      <c r="OMA104" s="78"/>
      <c r="OMB104" s="78"/>
      <c r="OMC104" s="78"/>
      <c r="OMD104" s="78"/>
      <c r="OME104" s="78"/>
      <c r="OMF104" s="78"/>
      <c r="OMG104" s="78"/>
      <c r="OMH104" s="78"/>
      <c r="OMI104" s="78"/>
      <c r="OMJ104" s="78"/>
      <c r="OMK104" s="78"/>
      <c r="OML104" s="78"/>
      <c r="OMM104" s="78"/>
      <c r="OMN104" s="78"/>
      <c r="OMO104" s="78"/>
      <c r="OMP104" s="78"/>
      <c r="OMQ104" s="78"/>
      <c r="OMR104" s="78"/>
      <c r="OMS104" s="78"/>
      <c r="OMT104" s="78"/>
      <c r="OMU104" s="78"/>
      <c r="OMV104" s="78"/>
      <c r="OMW104" s="78"/>
      <c r="OMX104" s="78"/>
      <c r="OMY104" s="78"/>
      <c r="OMZ104" s="78"/>
      <c r="ONA104" s="78"/>
      <c r="ONB104" s="78"/>
      <c r="ONC104" s="78"/>
      <c r="OND104" s="78"/>
      <c r="ONE104" s="78"/>
      <c r="ONF104" s="78"/>
      <c r="ONG104" s="78"/>
      <c r="ONH104" s="78"/>
      <c r="ONI104" s="78"/>
      <c r="ONJ104" s="78"/>
      <c r="ONK104" s="78"/>
      <c r="ONL104" s="78"/>
      <c r="ONM104" s="78"/>
      <c r="ONN104" s="78"/>
      <c r="ONO104" s="78"/>
      <c r="ONP104" s="78"/>
      <c r="ONQ104" s="78"/>
      <c r="ONR104" s="78"/>
      <c r="ONS104" s="78"/>
      <c r="ONT104" s="78"/>
      <c r="ONU104" s="78"/>
      <c r="ONV104" s="78"/>
      <c r="ONW104" s="78"/>
      <c r="ONX104" s="78"/>
      <c r="ONY104" s="78"/>
      <c r="ONZ104" s="78"/>
      <c r="OOA104" s="78"/>
      <c r="OOB104" s="78"/>
      <c r="OOC104" s="78"/>
      <c r="OOD104" s="78"/>
      <c r="OOE104" s="78"/>
      <c r="OOF104" s="78"/>
      <c r="OOG104" s="78"/>
      <c r="OOH104" s="78"/>
      <c r="OOI104" s="78"/>
      <c r="OOJ104" s="78"/>
      <c r="OOK104" s="78"/>
      <c r="OOL104" s="78"/>
      <c r="OOM104" s="78"/>
      <c r="OON104" s="78"/>
      <c r="OOO104" s="78"/>
      <c r="OOP104" s="78"/>
      <c r="OOQ104" s="78"/>
      <c r="OOR104" s="78"/>
      <c r="OOS104" s="78"/>
      <c r="OOT104" s="78"/>
      <c r="OOU104" s="78"/>
      <c r="OOV104" s="78"/>
      <c r="OOW104" s="78"/>
      <c r="OOX104" s="78"/>
      <c r="OOY104" s="78"/>
      <c r="OOZ104" s="78"/>
      <c r="OPA104" s="78"/>
      <c r="OPB104" s="78"/>
      <c r="OPC104" s="78"/>
      <c r="OPD104" s="78"/>
      <c r="OPE104" s="78"/>
      <c r="OPF104" s="78"/>
      <c r="OPG104" s="78"/>
      <c r="OPH104" s="78"/>
      <c r="OPI104" s="78"/>
      <c r="OPJ104" s="78"/>
      <c r="OPK104" s="78"/>
      <c r="OPL104" s="78"/>
      <c r="OPM104" s="78"/>
      <c r="OPN104" s="78"/>
      <c r="OPO104" s="78"/>
      <c r="OPP104" s="78"/>
      <c r="OPQ104" s="78"/>
      <c r="OPR104" s="78"/>
      <c r="OPS104" s="78"/>
      <c r="OPT104" s="78"/>
      <c r="OPU104" s="78"/>
      <c r="OPV104" s="78"/>
      <c r="OPW104" s="78"/>
      <c r="OPX104" s="78"/>
      <c r="OPY104" s="78"/>
      <c r="OPZ104" s="78"/>
      <c r="OQA104" s="78"/>
      <c r="OQB104" s="78"/>
      <c r="OQC104" s="78"/>
      <c r="OQD104" s="78"/>
      <c r="OQE104" s="78"/>
      <c r="OQF104" s="78"/>
      <c r="OQG104" s="78"/>
      <c r="OQH104" s="78"/>
      <c r="OQI104" s="78"/>
      <c r="OQJ104" s="78"/>
      <c r="OQK104" s="78"/>
      <c r="OQL104" s="78"/>
      <c r="OQM104" s="78"/>
      <c r="OQN104" s="78"/>
      <c r="OQO104" s="78"/>
      <c r="OQP104" s="78"/>
      <c r="OQQ104" s="78"/>
      <c r="OQR104" s="78"/>
      <c r="OQS104" s="78"/>
      <c r="OQT104" s="78"/>
      <c r="OQU104" s="78"/>
      <c r="OQV104" s="78"/>
      <c r="OQW104" s="78"/>
      <c r="OQX104" s="78"/>
      <c r="OQY104" s="78"/>
      <c r="OQZ104" s="78"/>
      <c r="ORA104" s="78"/>
      <c r="ORB104" s="78"/>
      <c r="ORC104" s="78"/>
      <c r="ORD104" s="78"/>
      <c r="ORE104" s="78"/>
      <c r="ORF104" s="78"/>
      <c r="ORG104" s="78"/>
      <c r="ORH104" s="78"/>
      <c r="ORI104" s="78"/>
      <c r="ORJ104" s="78"/>
      <c r="ORK104" s="78"/>
      <c r="ORL104" s="78"/>
      <c r="ORM104" s="78"/>
      <c r="ORN104" s="78"/>
      <c r="ORO104" s="78"/>
      <c r="ORP104" s="78"/>
      <c r="ORQ104" s="78"/>
      <c r="ORR104" s="78"/>
      <c r="ORS104" s="78"/>
      <c r="ORT104" s="78"/>
      <c r="ORU104" s="78"/>
      <c r="ORV104" s="78"/>
      <c r="ORW104" s="78"/>
      <c r="ORX104" s="78"/>
      <c r="ORY104" s="78"/>
      <c r="ORZ104" s="78"/>
      <c r="OSA104" s="78"/>
      <c r="OSB104" s="78"/>
      <c r="OSC104" s="78"/>
      <c r="OSD104" s="78"/>
      <c r="OSE104" s="78"/>
      <c r="OSF104" s="78"/>
      <c r="OSG104" s="78"/>
      <c r="OSH104" s="78"/>
      <c r="OSI104" s="78"/>
      <c r="OSJ104" s="78"/>
      <c r="OSK104" s="78"/>
      <c r="OSL104" s="78"/>
      <c r="OSM104" s="78"/>
      <c r="OSN104" s="78"/>
      <c r="OSO104" s="78"/>
      <c r="OSP104" s="78"/>
      <c r="OSQ104" s="78"/>
      <c r="OSR104" s="78"/>
      <c r="OSS104" s="78"/>
      <c r="OST104" s="78"/>
      <c r="OSU104" s="78"/>
      <c r="OSV104" s="78"/>
      <c r="OSW104" s="78"/>
      <c r="OSX104" s="78"/>
      <c r="OSY104" s="78"/>
      <c r="OSZ104" s="78"/>
      <c r="OTA104" s="78"/>
      <c r="OTB104" s="78"/>
      <c r="OTC104" s="78"/>
      <c r="OTD104" s="78"/>
      <c r="OTE104" s="78"/>
      <c r="OTF104" s="78"/>
      <c r="OTG104" s="78"/>
      <c r="OTH104" s="78"/>
      <c r="OTI104" s="78"/>
      <c r="OTJ104" s="78"/>
      <c r="OTK104" s="78"/>
      <c r="OTL104" s="78"/>
      <c r="OTM104" s="78"/>
      <c r="OTN104" s="78"/>
      <c r="OTO104" s="78"/>
      <c r="OTP104" s="78"/>
      <c r="OTQ104" s="78"/>
      <c r="OTR104" s="78"/>
      <c r="OTS104" s="78"/>
      <c r="OTT104" s="78"/>
      <c r="OTU104" s="78"/>
      <c r="OTV104" s="78"/>
      <c r="OTW104" s="78"/>
      <c r="OTX104" s="78"/>
      <c r="OTY104" s="78"/>
      <c r="OTZ104" s="78"/>
      <c r="OUA104" s="78"/>
      <c r="OUB104" s="78"/>
      <c r="OUC104" s="78"/>
      <c r="OUD104" s="78"/>
      <c r="OUE104" s="78"/>
      <c r="OUF104" s="78"/>
      <c r="OUG104" s="78"/>
      <c r="OUH104" s="78"/>
      <c r="OUI104" s="78"/>
      <c r="OUJ104" s="78"/>
      <c r="OUK104" s="78"/>
      <c r="OUL104" s="78"/>
      <c r="OUM104" s="78"/>
      <c r="OUN104" s="78"/>
      <c r="OUO104" s="78"/>
      <c r="OUP104" s="78"/>
      <c r="OUQ104" s="78"/>
      <c r="OUR104" s="78"/>
      <c r="OUS104" s="78"/>
      <c r="OUT104" s="78"/>
      <c r="OUU104" s="78"/>
      <c r="OUV104" s="78"/>
      <c r="OUW104" s="78"/>
      <c r="OUX104" s="78"/>
      <c r="OUY104" s="78"/>
      <c r="OUZ104" s="78"/>
      <c r="OVA104" s="78"/>
      <c r="OVB104" s="78"/>
      <c r="OVC104" s="78"/>
      <c r="OVD104" s="78"/>
      <c r="OVE104" s="78"/>
      <c r="OVF104" s="78"/>
      <c r="OVG104" s="78"/>
      <c r="OVH104" s="78"/>
      <c r="OVI104" s="78"/>
      <c r="OVJ104" s="78"/>
      <c r="OVK104" s="78"/>
      <c r="OVL104" s="78"/>
      <c r="OVM104" s="78"/>
      <c r="OVN104" s="78"/>
      <c r="OVO104" s="78"/>
      <c r="OVP104" s="78"/>
      <c r="OVQ104" s="78"/>
      <c r="OVR104" s="78"/>
      <c r="OVS104" s="78"/>
      <c r="OVT104" s="78"/>
      <c r="OVU104" s="78"/>
      <c r="OVV104" s="78"/>
      <c r="OVW104" s="78"/>
      <c r="OVX104" s="78"/>
      <c r="OVY104" s="78"/>
      <c r="OVZ104" s="78"/>
      <c r="OWA104" s="78"/>
      <c r="OWB104" s="78"/>
      <c r="OWC104" s="78"/>
      <c r="OWD104" s="78"/>
      <c r="OWE104" s="78"/>
      <c r="OWF104" s="78"/>
      <c r="OWG104" s="78"/>
      <c r="OWH104" s="78"/>
      <c r="OWI104" s="78"/>
      <c r="OWJ104" s="78"/>
      <c r="OWK104" s="78"/>
      <c r="OWL104" s="78"/>
      <c r="OWM104" s="78"/>
      <c r="OWN104" s="78"/>
      <c r="OWO104" s="78"/>
      <c r="OWP104" s="78"/>
      <c r="OWQ104" s="78"/>
      <c r="OWR104" s="78"/>
      <c r="OWS104" s="78"/>
      <c r="OWT104" s="78"/>
      <c r="OWU104" s="78"/>
      <c r="OWV104" s="78"/>
      <c r="OWW104" s="78"/>
      <c r="OWX104" s="78"/>
      <c r="OWY104" s="78"/>
      <c r="OWZ104" s="78"/>
      <c r="OXA104" s="78"/>
      <c r="OXB104" s="78"/>
      <c r="OXC104" s="78"/>
      <c r="OXD104" s="78"/>
      <c r="OXE104" s="78"/>
      <c r="OXF104" s="78"/>
      <c r="OXG104" s="78"/>
      <c r="OXH104" s="78"/>
      <c r="OXI104" s="78"/>
      <c r="OXJ104" s="78"/>
      <c r="OXK104" s="78"/>
      <c r="OXL104" s="78"/>
      <c r="OXM104" s="78"/>
      <c r="OXN104" s="78"/>
      <c r="OXO104" s="78"/>
      <c r="OXP104" s="78"/>
      <c r="OXQ104" s="78"/>
      <c r="OXR104" s="78"/>
      <c r="OXS104" s="78"/>
      <c r="OXT104" s="78"/>
      <c r="OXU104" s="78"/>
      <c r="OXV104" s="78"/>
      <c r="OXW104" s="78"/>
      <c r="OXX104" s="78"/>
      <c r="OXY104" s="78"/>
      <c r="OXZ104" s="78"/>
      <c r="OYA104" s="78"/>
      <c r="OYB104" s="78"/>
      <c r="OYC104" s="78"/>
      <c r="OYD104" s="78"/>
      <c r="OYE104" s="78"/>
      <c r="OYF104" s="78"/>
      <c r="OYG104" s="78"/>
      <c r="OYH104" s="78"/>
      <c r="OYI104" s="78"/>
      <c r="OYJ104" s="78"/>
      <c r="OYK104" s="78"/>
      <c r="OYL104" s="78"/>
      <c r="OYM104" s="78"/>
      <c r="OYN104" s="78"/>
      <c r="OYO104" s="78"/>
      <c r="OYP104" s="78"/>
      <c r="OYQ104" s="78"/>
      <c r="OYR104" s="78"/>
      <c r="OYS104" s="78"/>
      <c r="OYT104" s="78"/>
      <c r="OYU104" s="78"/>
      <c r="OYV104" s="78"/>
      <c r="OYW104" s="78"/>
      <c r="OYX104" s="78"/>
      <c r="OYY104" s="78"/>
      <c r="OYZ104" s="78"/>
      <c r="OZA104" s="78"/>
      <c r="OZB104" s="78"/>
      <c r="OZC104" s="78"/>
      <c r="OZD104" s="78"/>
      <c r="OZE104" s="78"/>
      <c r="OZF104" s="78"/>
      <c r="OZG104" s="78"/>
      <c r="OZH104" s="78"/>
      <c r="OZI104" s="78"/>
      <c r="OZJ104" s="78"/>
      <c r="OZK104" s="78"/>
      <c r="OZL104" s="78"/>
      <c r="OZM104" s="78"/>
      <c r="OZN104" s="78"/>
      <c r="OZO104" s="78"/>
      <c r="OZP104" s="78"/>
      <c r="OZQ104" s="78"/>
      <c r="OZR104" s="78"/>
      <c r="OZS104" s="78"/>
      <c r="OZT104" s="78"/>
      <c r="OZU104" s="78"/>
      <c r="OZV104" s="78"/>
      <c r="OZW104" s="78"/>
      <c r="OZX104" s="78"/>
      <c r="OZY104" s="78"/>
      <c r="OZZ104" s="78"/>
      <c r="PAA104" s="78"/>
      <c r="PAB104" s="78"/>
      <c r="PAC104" s="78"/>
      <c r="PAD104" s="78"/>
      <c r="PAE104" s="78"/>
      <c r="PAF104" s="78"/>
      <c r="PAG104" s="78"/>
      <c r="PAH104" s="78"/>
      <c r="PAI104" s="78"/>
      <c r="PAJ104" s="78"/>
      <c r="PAK104" s="78"/>
      <c r="PAL104" s="78"/>
      <c r="PAM104" s="78"/>
      <c r="PAN104" s="78"/>
      <c r="PAO104" s="78"/>
      <c r="PAP104" s="78"/>
      <c r="PAQ104" s="78"/>
      <c r="PAR104" s="78"/>
      <c r="PAS104" s="78"/>
      <c r="PAT104" s="78"/>
      <c r="PAU104" s="78"/>
      <c r="PAV104" s="78"/>
      <c r="PAW104" s="78"/>
      <c r="PAX104" s="78"/>
      <c r="PAY104" s="78"/>
      <c r="PAZ104" s="78"/>
      <c r="PBA104" s="78"/>
      <c r="PBB104" s="78"/>
      <c r="PBC104" s="78"/>
      <c r="PBD104" s="78"/>
      <c r="PBE104" s="78"/>
      <c r="PBF104" s="78"/>
      <c r="PBG104" s="78"/>
      <c r="PBH104" s="78"/>
      <c r="PBI104" s="78"/>
      <c r="PBJ104" s="78"/>
      <c r="PBK104" s="78"/>
      <c r="PBL104" s="78"/>
      <c r="PBM104" s="78"/>
      <c r="PBN104" s="78"/>
      <c r="PBO104" s="78"/>
      <c r="PBP104" s="78"/>
      <c r="PBQ104" s="78"/>
      <c r="PBR104" s="78"/>
      <c r="PBS104" s="78"/>
      <c r="PBT104" s="78"/>
      <c r="PBU104" s="78"/>
      <c r="PBV104" s="78"/>
      <c r="PBW104" s="78"/>
      <c r="PBX104" s="78"/>
      <c r="PBY104" s="78"/>
      <c r="PBZ104" s="78"/>
      <c r="PCA104" s="78"/>
      <c r="PCB104" s="78"/>
      <c r="PCC104" s="78"/>
      <c r="PCD104" s="78"/>
      <c r="PCE104" s="78"/>
      <c r="PCF104" s="78"/>
      <c r="PCG104" s="78"/>
      <c r="PCH104" s="78"/>
      <c r="PCI104" s="78"/>
      <c r="PCJ104" s="78"/>
      <c r="PCK104" s="78"/>
      <c r="PCL104" s="78"/>
      <c r="PCM104" s="78"/>
      <c r="PCN104" s="78"/>
      <c r="PCO104" s="78"/>
      <c r="PCP104" s="78"/>
      <c r="PCQ104" s="78"/>
      <c r="PCR104" s="78"/>
      <c r="PCS104" s="78"/>
      <c r="PCT104" s="78"/>
      <c r="PCU104" s="78"/>
      <c r="PCV104" s="78"/>
      <c r="PCW104" s="78"/>
      <c r="PCX104" s="78"/>
      <c r="PCY104" s="78"/>
      <c r="PCZ104" s="78"/>
      <c r="PDA104" s="78"/>
      <c r="PDB104" s="78"/>
      <c r="PDC104" s="78"/>
      <c r="PDD104" s="78"/>
      <c r="PDE104" s="78"/>
      <c r="PDF104" s="78"/>
      <c r="PDG104" s="78"/>
      <c r="PDH104" s="78"/>
      <c r="PDI104" s="78"/>
      <c r="PDJ104" s="78"/>
      <c r="PDK104" s="78"/>
      <c r="PDL104" s="78"/>
      <c r="PDM104" s="78"/>
      <c r="PDN104" s="78"/>
      <c r="PDO104" s="78"/>
      <c r="PDP104" s="78"/>
      <c r="PDQ104" s="78"/>
      <c r="PDR104" s="78"/>
      <c r="PDS104" s="78"/>
      <c r="PDT104" s="78"/>
      <c r="PDU104" s="78"/>
      <c r="PDV104" s="78"/>
      <c r="PDW104" s="78"/>
      <c r="PDX104" s="78"/>
      <c r="PDY104" s="78"/>
      <c r="PDZ104" s="78"/>
      <c r="PEA104" s="78"/>
      <c r="PEB104" s="78"/>
      <c r="PEC104" s="78"/>
      <c r="PED104" s="78"/>
      <c r="PEE104" s="78"/>
      <c r="PEF104" s="78"/>
      <c r="PEG104" s="78"/>
      <c r="PEH104" s="78"/>
      <c r="PEI104" s="78"/>
      <c r="PEJ104" s="78"/>
      <c r="PEK104" s="78"/>
      <c r="PEL104" s="78"/>
      <c r="PEM104" s="78"/>
      <c r="PEN104" s="78"/>
      <c r="PEO104" s="78"/>
      <c r="PEP104" s="78"/>
      <c r="PEQ104" s="78"/>
      <c r="PER104" s="78"/>
      <c r="PES104" s="78"/>
      <c r="PET104" s="78"/>
      <c r="PEU104" s="78"/>
      <c r="PEV104" s="78"/>
      <c r="PEW104" s="78"/>
      <c r="PEX104" s="78"/>
      <c r="PEY104" s="78"/>
      <c r="PEZ104" s="78"/>
      <c r="PFA104" s="78"/>
      <c r="PFB104" s="78"/>
      <c r="PFC104" s="78"/>
      <c r="PFD104" s="78"/>
      <c r="PFE104" s="78"/>
      <c r="PFF104" s="78"/>
      <c r="PFG104" s="78"/>
      <c r="PFH104" s="78"/>
      <c r="PFI104" s="78"/>
      <c r="PFJ104" s="78"/>
      <c r="PFK104" s="78"/>
      <c r="PFL104" s="78"/>
      <c r="PFM104" s="78"/>
      <c r="PFN104" s="78"/>
      <c r="PFO104" s="78"/>
      <c r="PFP104" s="78"/>
      <c r="PFQ104" s="78"/>
      <c r="PFR104" s="78"/>
      <c r="PFS104" s="78"/>
      <c r="PFT104" s="78"/>
      <c r="PFU104" s="78"/>
      <c r="PFV104" s="78"/>
      <c r="PFW104" s="78"/>
      <c r="PFX104" s="78"/>
      <c r="PFY104" s="78"/>
      <c r="PFZ104" s="78"/>
      <c r="PGA104" s="78"/>
      <c r="PGB104" s="78"/>
      <c r="PGC104" s="78"/>
      <c r="PGD104" s="78"/>
      <c r="PGE104" s="78"/>
      <c r="PGF104" s="78"/>
      <c r="PGG104" s="78"/>
      <c r="PGH104" s="78"/>
      <c r="PGI104" s="78"/>
      <c r="PGJ104" s="78"/>
      <c r="PGK104" s="78"/>
      <c r="PGL104" s="78"/>
      <c r="PGM104" s="78"/>
      <c r="PGN104" s="78"/>
      <c r="PGO104" s="78"/>
      <c r="PGP104" s="78"/>
      <c r="PGQ104" s="78"/>
      <c r="PGR104" s="78"/>
      <c r="PGS104" s="78"/>
      <c r="PGT104" s="78"/>
      <c r="PGU104" s="78"/>
      <c r="PGV104" s="78"/>
      <c r="PGW104" s="78"/>
      <c r="PGX104" s="78"/>
      <c r="PGY104" s="78"/>
      <c r="PGZ104" s="78"/>
      <c r="PHA104" s="78"/>
      <c r="PHB104" s="78"/>
      <c r="PHC104" s="78"/>
      <c r="PHD104" s="78"/>
      <c r="PHE104" s="78"/>
      <c r="PHF104" s="78"/>
      <c r="PHG104" s="78"/>
      <c r="PHH104" s="78"/>
      <c r="PHI104" s="78"/>
      <c r="PHJ104" s="78"/>
      <c r="PHK104" s="78"/>
      <c r="PHL104" s="78"/>
      <c r="PHM104" s="78"/>
      <c r="PHN104" s="78"/>
      <c r="PHO104" s="78"/>
      <c r="PHP104" s="78"/>
      <c r="PHQ104" s="78"/>
      <c r="PHR104" s="78"/>
      <c r="PHS104" s="78"/>
      <c r="PHT104" s="78"/>
      <c r="PHU104" s="78"/>
      <c r="PHV104" s="78"/>
      <c r="PHW104" s="78"/>
      <c r="PHX104" s="78"/>
      <c r="PHY104" s="78"/>
      <c r="PHZ104" s="78"/>
      <c r="PIA104" s="78"/>
      <c r="PIB104" s="78"/>
      <c r="PIC104" s="78"/>
      <c r="PID104" s="78"/>
      <c r="PIE104" s="78"/>
      <c r="PIF104" s="78"/>
      <c r="PIG104" s="78"/>
      <c r="PIH104" s="78"/>
      <c r="PII104" s="78"/>
      <c r="PIJ104" s="78"/>
      <c r="PIK104" s="78"/>
      <c r="PIL104" s="78"/>
      <c r="PIM104" s="78"/>
      <c r="PIN104" s="78"/>
      <c r="PIO104" s="78"/>
      <c r="PIP104" s="78"/>
      <c r="PIQ104" s="78"/>
      <c r="PIR104" s="78"/>
      <c r="PIS104" s="78"/>
      <c r="PIT104" s="78"/>
      <c r="PIU104" s="78"/>
      <c r="PIV104" s="78"/>
      <c r="PIW104" s="78"/>
      <c r="PIX104" s="78"/>
      <c r="PIY104" s="78"/>
      <c r="PIZ104" s="78"/>
      <c r="PJA104" s="78"/>
      <c r="PJB104" s="78"/>
      <c r="PJC104" s="78"/>
      <c r="PJD104" s="78"/>
      <c r="PJE104" s="78"/>
      <c r="PJF104" s="78"/>
      <c r="PJG104" s="78"/>
      <c r="PJH104" s="78"/>
      <c r="PJI104" s="78"/>
      <c r="PJJ104" s="78"/>
      <c r="PJK104" s="78"/>
      <c r="PJL104" s="78"/>
      <c r="PJM104" s="78"/>
      <c r="PJN104" s="78"/>
      <c r="PJO104" s="78"/>
      <c r="PJP104" s="78"/>
      <c r="PJQ104" s="78"/>
      <c r="PJR104" s="78"/>
      <c r="PJS104" s="78"/>
      <c r="PJT104" s="78"/>
      <c r="PJU104" s="78"/>
      <c r="PJV104" s="78"/>
      <c r="PJW104" s="78"/>
      <c r="PJX104" s="78"/>
      <c r="PJY104" s="78"/>
      <c r="PJZ104" s="78"/>
      <c r="PKA104" s="78"/>
      <c r="PKB104" s="78"/>
      <c r="PKC104" s="78"/>
      <c r="PKD104" s="78"/>
      <c r="PKE104" s="78"/>
      <c r="PKF104" s="78"/>
      <c r="PKG104" s="78"/>
      <c r="PKH104" s="78"/>
      <c r="PKI104" s="78"/>
      <c r="PKJ104" s="78"/>
      <c r="PKK104" s="78"/>
      <c r="PKL104" s="78"/>
      <c r="PKM104" s="78"/>
      <c r="PKN104" s="78"/>
      <c r="PKO104" s="78"/>
      <c r="PKP104" s="78"/>
      <c r="PKQ104" s="78"/>
      <c r="PKR104" s="78"/>
      <c r="PKS104" s="78"/>
      <c r="PKT104" s="78"/>
      <c r="PKU104" s="78"/>
      <c r="PKV104" s="78"/>
      <c r="PKW104" s="78"/>
      <c r="PKX104" s="78"/>
      <c r="PKY104" s="78"/>
      <c r="PKZ104" s="78"/>
      <c r="PLA104" s="78"/>
      <c r="PLB104" s="78"/>
      <c r="PLC104" s="78"/>
      <c r="PLD104" s="78"/>
      <c r="PLE104" s="78"/>
      <c r="PLF104" s="78"/>
      <c r="PLG104" s="78"/>
      <c r="PLH104" s="78"/>
      <c r="PLI104" s="78"/>
      <c r="PLJ104" s="78"/>
      <c r="PLK104" s="78"/>
      <c r="PLL104" s="78"/>
      <c r="PLM104" s="78"/>
      <c r="PLN104" s="78"/>
      <c r="PLO104" s="78"/>
      <c r="PLP104" s="78"/>
      <c r="PLQ104" s="78"/>
      <c r="PLR104" s="78"/>
      <c r="PLS104" s="78"/>
      <c r="PLT104" s="78"/>
      <c r="PLU104" s="78"/>
      <c r="PLV104" s="78"/>
      <c r="PLW104" s="78"/>
      <c r="PLX104" s="78"/>
      <c r="PLY104" s="78"/>
      <c r="PLZ104" s="78"/>
      <c r="PMA104" s="78"/>
      <c r="PMB104" s="78"/>
      <c r="PMC104" s="78"/>
      <c r="PMD104" s="78"/>
      <c r="PME104" s="78"/>
      <c r="PMF104" s="78"/>
      <c r="PMG104" s="78"/>
      <c r="PMH104" s="78"/>
      <c r="PMI104" s="78"/>
      <c r="PMJ104" s="78"/>
      <c r="PMK104" s="78"/>
      <c r="PML104" s="78"/>
      <c r="PMM104" s="78"/>
      <c r="PMN104" s="78"/>
      <c r="PMO104" s="78"/>
      <c r="PMP104" s="78"/>
      <c r="PMQ104" s="78"/>
      <c r="PMR104" s="78"/>
      <c r="PMS104" s="78"/>
      <c r="PMT104" s="78"/>
      <c r="PMU104" s="78"/>
      <c r="PMV104" s="78"/>
      <c r="PMW104" s="78"/>
      <c r="PMX104" s="78"/>
      <c r="PMY104" s="78"/>
      <c r="PMZ104" s="78"/>
      <c r="PNA104" s="78"/>
      <c r="PNB104" s="78"/>
      <c r="PNC104" s="78"/>
      <c r="PND104" s="78"/>
      <c r="PNE104" s="78"/>
      <c r="PNF104" s="78"/>
      <c r="PNG104" s="78"/>
      <c r="PNH104" s="78"/>
      <c r="PNI104" s="78"/>
      <c r="PNJ104" s="78"/>
      <c r="PNK104" s="78"/>
      <c r="PNL104" s="78"/>
      <c r="PNM104" s="78"/>
      <c r="PNN104" s="78"/>
      <c r="PNO104" s="78"/>
      <c r="PNP104" s="78"/>
      <c r="PNQ104" s="78"/>
      <c r="PNR104" s="78"/>
      <c r="PNS104" s="78"/>
      <c r="PNT104" s="78"/>
      <c r="PNU104" s="78"/>
      <c r="PNV104" s="78"/>
      <c r="PNW104" s="78"/>
      <c r="PNX104" s="78"/>
      <c r="PNY104" s="78"/>
      <c r="PNZ104" s="78"/>
      <c r="POA104" s="78"/>
      <c r="POB104" s="78"/>
      <c r="POC104" s="78"/>
      <c r="POD104" s="78"/>
      <c r="POE104" s="78"/>
      <c r="POF104" s="78"/>
      <c r="POG104" s="78"/>
      <c r="POH104" s="78"/>
      <c r="POI104" s="78"/>
      <c r="POJ104" s="78"/>
      <c r="POK104" s="78"/>
      <c r="POL104" s="78"/>
      <c r="POM104" s="78"/>
      <c r="PON104" s="78"/>
      <c r="POO104" s="78"/>
      <c r="POP104" s="78"/>
      <c r="POQ104" s="78"/>
      <c r="POR104" s="78"/>
      <c r="POS104" s="78"/>
      <c r="POT104" s="78"/>
      <c r="POU104" s="78"/>
      <c r="POV104" s="78"/>
      <c r="POW104" s="78"/>
      <c r="POX104" s="78"/>
      <c r="POY104" s="78"/>
      <c r="POZ104" s="78"/>
      <c r="PPA104" s="78"/>
      <c r="PPB104" s="78"/>
      <c r="PPC104" s="78"/>
      <c r="PPD104" s="78"/>
      <c r="PPE104" s="78"/>
      <c r="PPF104" s="78"/>
      <c r="PPG104" s="78"/>
      <c r="PPH104" s="78"/>
      <c r="PPI104" s="78"/>
      <c r="PPJ104" s="78"/>
      <c r="PPK104" s="78"/>
      <c r="PPL104" s="78"/>
      <c r="PPM104" s="78"/>
      <c r="PPN104" s="78"/>
      <c r="PPO104" s="78"/>
      <c r="PPP104" s="78"/>
      <c r="PPQ104" s="78"/>
      <c r="PPR104" s="78"/>
      <c r="PPS104" s="78"/>
      <c r="PPT104" s="78"/>
      <c r="PPU104" s="78"/>
      <c r="PPV104" s="78"/>
      <c r="PPW104" s="78"/>
      <c r="PPX104" s="78"/>
      <c r="PPY104" s="78"/>
      <c r="PPZ104" s="78"/>
      <c r="PQA104" s="78"/>
      <c r="PQB104" s="78"/>
      <c r="PQC104" s="78"/>
      <c r="PQD104" s="78"/>
      <c r="PQE104" s="78"/>
      <c r="PQF104" s="78"/>
      <c r="PQG104" s="78"/>
      <c r="PQH104" s="78"/>
      <c r="PQI104" s="78"/>
      <c r="PQJ104" s="78"/>
      <c r="PQK104" s="78"/>
      <c r="PQL104" s="78"/>
      <c r="PQM104" s="78"/>
      <c r="PQN104" s="78"/>
      <c r="PQO104" s="78"/>
      <c r="PQP104" s="78"/>
      <c r="PQQ104" s="78"/>
      <c r="PQR104" s="78"/>
      <c r="PQS104" s="78"/>
      <c r="PQT104" s="78"/>
      <c r="PQU104" s="78"/>
      <c r="PQV104" s="78"/>
      <c r="PQW104" s="78"/>
      <c r="PQX104" s="78"/>
      <c r="PQY104" s="78"/>
      <c r="PQZ104" s="78"/>
      <c r="PRA104" s="78"/>
      <c r="PRB104" s="78"/>
      <c r="PRC104" s="78"/>
      <c r="PRD104" s="78"/>
      <c r="PRE104" s="78"/>
      <c r="PRF104" s="78"/>
      <c r="PRG104" s="78"/>
      <c r="PRH104" s="78"/>
      <c r="PRI104" s="78"/>
      <c r="PRJ104" s="78"/>
      <c r="PRK104" s="78"/>
      <c r="PRL104" s="78"/>
      <c r="PRM104" s="78"/>
      <c r="PRN104" s="78"/>
      <c r="PRO104" s="78"/>
      <c r="PRP104" s="78"/>
      <c r="PRQ104" s="78"/>
      <c r="PRR104" s="78"/>
      <c r="PRS104" s="78"/>
      <c r="PRT104" s="78"/>
      <c r="PRU104" s="78"/>
      <c r="PRV104" s="78"/>
      <c r="PRW104" s="78"/>
      <c r="PRX104" s="78"/>
      <c r="PRY104" s="78"/>
      <c r="PRZ104" s="78"/>
      <c r="PSA104" s="78"/>
      <c r="PSB104" s="78"/>
      <c r="PSC104" s="78"/>
      <c r="PSD104" s="78"/>
      <c r="PSE104" s="78"/>
      <c r="PSF104" s="78"/>
      <c r="PSG104" s="78"/>
      <c r="PSH104" s="78"/>
      <c r="PSI104" s="78"/>
      <c r="PSJ104" s="78"/>
      <c r="PSK104" s="78"/>
      <c r="PSL104" s="78"/>
      <c r="PSM104" s="78"/>
      <c r="PSN104" s="78"/>
      <c r="PSO104" s="78"/>
      <c r="PSP104" s="78"/>
      <c r="PSQ104" s="78"/>
      <c r="PSR104" s="78"/>
      <c r="PSS104" s="78"/>
      <c r="PST104" s="78"/>
      <c r="PSU104" s="78"/>
      <c r="PSV104" s="78"/>
      <c r="PSW104" s="78"/>
      <c r="PSX104" s="78"/>
      <c r="PSY104" s="78"/>
      <c r="PSZ104" s="78"/>
      <c r="PTA104" s="78"/>
      <c r="PTB104" s="78"/>
      <c r="PTC104" s="78"/>
      <c r="PTD104" s="78"/>
      <c r="PTE104" s="78"/>
      <c r="PTF104" s="78"/>
      <c r="PTG104" s="78"/>
      <c r="PTH104" s="78"/>
      <c r="PTI104" s="78"/>
      <c r="PTJ104" s="78"/>
      <c r="PTK104" s="78"/>
      <c r="PTL104" s="78"/>
      <c r="PTM104" s="78"/>
      <c r="PTN104" s="78"/>
      <c r="PTO104" s="78"/>
      <c r="PTP104" s="78"/>
      <c r="PTQ104" s="78"/>
      <c r="PTR104" s="78"/>
      <c r="PTS104" s="78"/>
      <c r="PTT104" s="78"/>
      <c r="PTU104" s="78"/>
      <c r="PTV104" s="78"/>
      <c r="PTW104" s="78"/>
      <c r="PTX104" s="78"/>
      <c r="PTY104" s="78"/>
      <c r="PTZ104" s="78"/>
      <c r="PUA104" s="78"/>
      <c r="PUB104" s="78"/>
      <c r="PUC104" s="78"/>
      <c r="PUD104" s="78"/>
      <c r="PUE104" s="78"/>
      <c r="PUF104" s="78"/>
      <c r="PUG104" s="78"/>
      <c r="PUH104" s="78"/>
      <c r="PUI104" s="78"/>
      <c r="PUJ104" s="78"/>
      <c r="PUK104" s="78"/>
      <c r="PUL104" s="78"/>
      <c r="PUM104" s="78"/>
      <c r="PUN104" s="78"/>
      <c r="PUO104" s="78"/>
      <c r="PUP104" s="78"/>
      <c r="PUQ104" s="78"/>
      <c r="PUR104" s="78"/>
      <c r="PUS104" s="78"/>
      <c r="PUT104" s="78"/>
      <c r="PUU104" s="78"/>
      <c r="PUV104" s="78"/>
      <c r="PUW104" s="78"/>
      <c r="PUX104" s="78"/>
      <c r="PUY104" s="78"/>
      <c r="PUZ104" s="78"/>
      <c r="PVA104" s="78"/>
      <c r="PVB104" s="78"/>
      <c r="PVC104" s="78"/>
      <c r="PVD104" s="78"/>
      <c r="PVE104" s="78"/>
      <c r="PVF104" s="78"/>
      <c r="PVG104" s="78"/>
      <c r="PVH104" s="78"/>
      <c r="PVI104" s="78"/>
      <c r="PVJ104" s="78"/>
      <c r="PVK104" s="78"/>
      <c r="PVL104" s="78"/>
      <c r="PVM104" s="78"/>
      <c r="PVN104" s="78"/>
      <c r="PVO104" s="78"/>
      <c r="PVP104" s="78"/>
      <c r="PVQ104" s="78"/>
      <c r="PVR104" s="78"/>
      <c r="PVS104" s="78"/>
      <c r="PVT104" s="78"/>
      <c r="PVU104" s="78"/>
      <c r="PVV104" s="78"/>
      <c r="PVW104" s="78"/>
      <c r="PVX104" s="78"/>
      <c r="PVY104" s="78"/>
      <c r="PVZ104" s="78"/>
      <c r="PWA104" s="78"/>
      <c r="PWB104" s="78"/>
      <c r="PWC104" s="78"/>
      <c r="PWD104" s="78"/>
      <c r="PWE104" s="78"/>
      <c r="PWF104" s="78"/>
      <c r="PWG104" s="78"/>
      <c r="PWH104" s="78"/>
      <c r="PWI104" s="78"/>
      <c r="PWJ104" s="78"/>
      <c r="PWK104" s="78"/>
      <c r="PWL104" s="78"/>
      <c r="PWM104" s="78"/>
      <c r="PWN104" s="78"/>
      <c r="PWO104" s="78"/>
      <c r="PWP104" s="78"/>
      <c r="PWQ104" s="78"/>
      <c r="PWR104" s="78"/>
      <c r="PWS104" s="78"/>
      <c r="PWT104" s="78"/>
      <c r="PWU104" s="78"/>
      <c r="PWV104" s="78"/>
      <c r="PWW104" s="78"/>
      <c r="PWX104" s="78"/>
      <c r="PWY104" s="78"/>
      <c r="PWZ104" s="78"/>
      <c r="PXA104" s="78"/>
      <c r="PXB104" s="78"/>
      <c r="PXC104" s="78"/>
      <c r="PXD104" s="78"/>
      <c r="PXE104" s="78"/>
      <c r="PXF104" s="78"/>
      <c r="PXG104" s="78"/>
      <c r="PXH104" s="78"/>
      <c r="PXI104" s="78"/>
      <c r="PXJ104" s="78"/>
      <c r="PXK104" s="78"/>
      <c r="PXL104" s="78"/>
      <c r="PXM104" s="78"/>
      <c r="PXN104" s="78"/>
      <c r="PXO104" s="78"/>
      <c r="PXP104" s="78"/>
      <c r="PXQ104" s="78"/>
      <c r="PXR104" s="78"/>
      <c r="PXS104" s="78"/>
      <c r="PXT104" s="78"/>
      <c r="PXU104" s="78"/>
      <c r="PXV104" s="78"/>
      <c r="PXW104" s="78"/>
      <c r="PXX104" s="78"/>
      <c r="PXY104" s="78"/>
      <c r="PXZ104" s="78"/>
      <c r="PYA104" s="78"/>
      <c r="PYB104" s="78"/>
      <c r="PYC104" s="78"/>
      <c r="PYD104" s="78"/>
      <c r="PYE104" s="78"/>
      <c r="PYF104" s="78"/>
      <c r="PYG104" s="78"/>
      <c r="PYH104" s="78"/>
      <c r="PYI104" s="78"/>
      <c r="PYJ104" s="78"/>
      <c r="PYK104" s="78"/>
      <c r="PYL104" s="78"/>
      <c r="PYM104" s="78"/>
      <c r="PYN104" s="78"/>
      <c r="PYO104" s="78"/>
      <c r="PYP104" s="78"/>
      <c r="PYQ104" s="78"/>
      <c r="PYR104" s="78"/>
      <c r="PYS104" s="78"/>
      <c r="PYT104" s="78"/>
      <c r="PYU104" s="78"/>
      <c r="PYV104" s="78"/>
      <c r="PYW104" s="78"/>
      <c r="PYX104" s="78"/>
      <c r="PYY104" s="78"/>
      <c r="PYZ104" s="78"/>
      <c r="PZA104" s="78"/>
      <c r="PZB104" s="78"/>
      <c r="PZC104" s="78"/>
      <c r="PZD104" s="78"/>
      <c r="PZE104" s="78"/>
      <c r="PZF104" s="78"/>
      <c r="PZG104" s="78"/>
      <c r="PZH104" s="78"/>
      <c r="PZI104" s="78"/>
      <c r="PZJ104" s="78"/>
      <c r="PZK104" s="78"/>
      <c r="PZL104" s="78"/>
      <c r="PZM104" s="78"/>
      <c r="PZN104" s="78"/>
      <c r="PZO104" s="78"/>
      <c r="PZP104" s="78"/>
      <c r="PZQ104" s="78"/>
      <c r="PZR104" s="78"/>
      <c r="PZS104" s="78"/>
      <c r="PZT104" s="78"/>
      <c r="PZU104" s="78"/>
      <c r="PZV104" s="78"/>
      <c r="PZW104" s="78"/>
      <c r="PZX104" s="78"/>
      <c r="PZY104" s="78"/>
      <c r="PZZ104" s="78"/>
      <c r="QAA104" s="78"/>
      <c r="QAB104" s="78"/>
      <c r="QAC104" s="78"/>
      <c r="QAD104" s="78"/>
      <c r="QAE104" s="78"/>
      <c r="QAF104" s="78"/>
      <c r="QAG104" s="78"/>
      <c r="QAH104" s="78"/>
      <c r="QAI104" s="78"/>
      <c r="QAJ104" s="78"/>
      <c r="QAK104" s="78"/>
      <c r="QAL104" s="78"/>
      <c r="QAM104" s="78"/>
      <c r="QAN104" s="78"/>
      <c r="QAO104" s="78"/>
      <c r="QAP104" s="78"/>
      <c r="QAQ104" s="78"/>
      <c r="QAR104" s="78"/>
      <c r="QAS104" s="78"/>
      <c r="QAT104" s="78"/>
      <c r="QAU104" s="78"/>
      <c r="QAV104" s="78"/>
      <c r="QAW104" s="78"/>
      <c r="QAX104" s="78"/>
      <c r="QAY104" s="78"/>
      <c r="QAZ104" s="78"/>
      <c r="QBA104" s="78"/>
      <c r="QBB104" s="78"/>
      <c r="QBC104" s="78"/>
      <c r="QBD104" s="78"/>
      <c r="QBE104" s="78"/>
      <c r="QBF104" s="78"/>
      <c r="QBG104" s="78"/>
      <c r="QBH104" s="78"/>
      <c r="QBI104" s="78"/>
      <c r="QBJ104" s="78"/>
      <c r="QBK104" s="78"/>
      <c r="QBL104" s="78"/>
      <c r="QBM104" s="78"/>
      <c r="QBN104" s="78"/>
      <c r="QBO104" s="78"/>
      <c r="QBP104" s="78"/>
      <c r="QBQ104" s="78"/>
      <c r="QBR104" s="78"/>
      <c r="QBS104" s="78"/>
      <c r="QBT104" s="78"/>
      <c r="QBU104" s="78"/>
      <c r="QBV104" s="78"/>
      <c r="QBW104" s="78"/>
      <c r="QBX104" s="78"/>
      <c r="QBY104" s="78"/>
      <c r="QBZ104" s="78"/>
      <c r="QCA104" s="78"/>
      <c r="QCB104" s="78"/>
      <c r="QCC104" s="78"/>
      <c r="QCD104" s="78"/>
      <c r="QCE104" s="78"/>
      <c r="QCF104" s="78"/>
      <c r="QCG104" s="78"/>
      <c r="QCH104" s="78"/>
      <c r="QCI104" s="78"/>
      <c r="QCJ104" s="78"/>
      <c r="QCK104" s="78"/>
      <c r="QCL104" s="78"/>
      <c r="QCM104" s="78"/>
      <c r="QCN104" s="78"/>
      <c r="QCO104" s="78"/>
      <c r="QCP104" s="78"/>
      <c r="QCQ104" s="78"/>
      <c r="QCR104" s="78"/>
      <c r="QCS104" s="78"/>
      <c r="QCT104" s="78"/>
      <c r="QCU104" s="78"/>
      <c r="QCV104" s="78"/>
      <c r="QCW104" s="78"/>
      <c r="QCX104" s="78"/>
      <c r="QCY104" s="78"/>
      <c r="QCZ104" s="78"/>
      <c r="QDA104" s="78"/>
      <c r="QDB104" s="78"/>
      <c r="QDC104" s="78"/>
      <c r="QDD104" s="78"/>
      <c r="QDE104" s="78"/>
      <c r="QDF104" s="78"/>
      <c r="QDG104" s="78"/>
      <c r="QDH104" s="78"/>
      <c r="QDI104" s="78"/>
      <c r="QDJ104" s="78"/>
      <c r="QDK104" s="78"/>
      <c r="QDL104" s="78"/>
      <c r="QDM104" s="78"/>
      <c r="QDN104" s="78"/>
      <c r="QDO104" s="78"/>
      <c r="QDP104" s="78"/>
      <c r="QDQ104" s="78"/>
      <c r="QDR104" s="78"/>
      <c r="QDS104" s="78"/>
      <c r="QDT104" s="78"/>
      <c r="QDU104" s="78"/>
      <c r="QDV104" s="78"/>
      <c r="QDW104" s="78"/>
      <c r="QDX104" s="78"/>
      <c r="QDY104" s="78"/>
      <c r="QDZ104" s="78"/>
      <c r="QEA104" s="78"/>
      <c r="QEB104" s="78"/>
      <c r="QEC104" s="78"/>
      <c r="QED104" s="78"/>
      <c r="QEE104" s="78"/>
      <c r="QEF104" s="78"/>
      <c r="QEG104" s="78"/>
      <c r="QEH104" s="78"/>
      <c r="QEI104" s="78"/>
      <c r="QEJ104" s="78"/>
      <c r="QEK104" s="78"/>
      <c r="QEL104" s="78"/>
      <c r="QEM104" s="78"/>
      <c r="QEN104" s="78"/>
      <c r="QEO104" s="78"/>
      <c r="QEP104" s="78"/>
      <c r="QEQ104" s="78"/>
      <c r="QER104" s="78"/>
      <c r="QES104" s="78"/>
      <c r="QET104" s="78"/>
      <c r="QEU104" s="78"/>
      <c r="QEV104" s="78"/>
      <c r="QEW104" s="78"/>
      <c r="QEX104" s="78"/>
      <c r="QEY104" s="78"/>
      <c r="QEZ104" s="78"/>
      <c r="QFA104" s="78"/>
      <c r="QFB104" s="78"/>
      <c r="QFC104" s="78"/>
      <c r="QFD104" s="78"/>
      <c r="QFE104" s="78"/>
      <c r="QFF104" s="78"/>
      <c r="QFG104" s="78"/>
      <c r="QFH104" s="78"/>
      <c r="QFI104" s="78"/>
      <c r="QFJ104" s="78"/>
      <c r="QFK104" s="78"/>
      <c r="QFL104" s="78"/>
      <c r="QFM104" s="78"/>
      <c r="QFN104" s="78"/>
      <c r="QFO104" s="78"/>
      <c r="QFP104" s="78"/>
      <c r="QFQ104" s="78"/>
      <c r="QFR104" s="78"/>
      <c r="QFS104" s="78"/>
      <c r="QFT104" s="78"/>
      <c r="QFU104" s="78"/>
      <c r="QFV104" s="78"/>
      <c r="QFW104" s="78"/>
      <c r="QFX104" s="78"/>
      <c r="QFY104" s="78"/>
      <c r="QFZ104" s="78"/>
      <c r="QGA104" s="78"/>
      <c r="QGB104" s="78"/>
      <c r="QGC104" s="78"/>
      <c r="QGD104" s="78"/>
      <c r="QGE104" s="78"/>
      <c r="QGF104" s="78"/>
      <c r="QGG104" s="78"/>
      <c r="QGH104" s="78"/>
      <c r="QGI104" s="78"/>
      <c r="QGJ104" s="78"/>
      <c r="QGK104" s="78"/>
      <c r="QGL104" s="78"/>
      <c r="QGM104" s="78"/>
      <c r="QGN104" s="78"/>
      <c r="QGO104" s="78"/>
      <c r="QGP104" s="78"/>
      <c r="QGQ104" s="78"/>
      <c r="QGR104" s="78"/>
      <c r="QGS104" s="78"/>
      <c r="QGT104" s="78"/>
      <c r="QGU104" s="78"/>
      <c r="QGV104" s="78"/>
      <c r="QGW104" s="78"/>
      <c r="QGX104" s="78"/>
      <c r="QGY104" s="78"/>
      <c r="QGZ104" s="78"/>
      <c r="QHA104" s="78"/>
      <c r="QHB104" s="78"/>
      <c r="QHC104" s="78"/>
      <c r="QHD104" s="78"/>
      <c r="QHE104" s="78"/>
      <c r="QHF104" s="78"/>
      <c r="QHG104" s="78"/>
      <c r="QHH104" s="78"/>
      <c r="QHI104" s="78"/>
      <c r="QHJ104" s="78"/>
      <c r="QHK104" s="78"/>
      <c r="QHL104" s="78"/>
      <c r="QHM104" s="78"/>
      <c r="QHN104" s="78"/>
      <c r="QHO104" s="78"/>
      <c r="QHP104" s="78"/>
      <c r="QHQ104" s="78"/>
      <c r="QHR104" s="78"/>
      <c r="QHS104" s="78"/>
      <c r="QHT104" s="78"/>
      <c r="QHU104" s="78"/>
      <c r="QHV104" s="78"/>
      <c r="QHW104" s="78"/>
      <c r="QHX104" s="78"/>
      <c r="QHY104" s="78"/>
      <c r="QHZ104" s="78"/>
      <c r="QIA104" s="78"/>
      <c r="QIB104" s="78"/>
      <c r="QIC104" s="78"/>
      <c r="QID104" s="78"/>
      <c r="QIE104" s="78"/>
      <c r="QIF104" s="78"/>
      <c r="QIG104" s="78"/>
      <c r="QIH104" s="78"/>
      <c r="QII104" s="78"/>
      <c r="QIJ104" s="78"/>
      <c r="QIK104" s="78"/>
      <c r="QIL104" s="78"/>
      <c r="QIM104" s="78"/>
      <c r="QIN104" s="78"/>
      <c r="QIO104" s="78"/>
      <c r="QIP104" s="78"/>
      <c r="QIQ104" s="78"/>
      <c r="QIR104" s="78"/>
      <c r="QIS104" s="78"/>
      <c r="QIT104" s="78"/>
      <c r="QIU104" s="78"/>
      <c r="QIV104" s="78"/>
      <c r="QIW104" s="78"/>
      <c r="QIX104" s="78"/>
      <c r="QIY104" s="78"/>
      <c r="QIZ104" s="78"/>
      <c r="QJA104" s="78"/>
      <c r="QJB104" s="78"/>
      <c r="QJC104" s="78"/>
      <c r="QJD104" s="78"/>
      <c r="QJE104" s="78"/>
      <c r="QJF104" s="78"/>
      <c r="QJG104" s="78"/>
      <c r="QJH104" s="78"/>
      <c r="QJI104" s="78"/>
      <c r="QJJ104" s="78"/>
      <c r="QJK104" s="78"/>
      <c r="QJL104" s="78"/>
      <c r="QJM104" s="78"/>
      <c r="QJN104" s="78"/>
      <c r="QJO104" s="78"/>
      <c r="QJP104" s="78"/>
      <c r="QJQ104" s="78"/>
      <c r="QJR104" s="78"/>
      <c r="QJS104" s="78"/>
      <c r="QJT104" s="78"/>
      <c r="QJU104" s="78"/>
      <c r="QJV104" s="78"/>
      <c r="QJW104" s="78"/>
      <c r="QJX104" s="78"/>
      <c r="QJY104" s="78"/>
      <c r="QJZ104" s="78"/>
      <c r="QKA104" s="78"/>
      <c r="QKB104" s="78"/>
      <c r="QKC104" s="78"/>
      <c r="QKD104" s="78"/>
      <c r="QKE104" s="78"/>
      <c r="QKF104" s="78"/>
      <c r="QKG104" s="78"/>
      <c r="QKH104" s="78"/>
      <c r="QKI104" s="78"/>
      <c r="QKJ104" s="78"/>
      <c r="QKK104" s="78"/>
      <c r="QKL104" s="78"/>
      <c r="QKM104" s="78"/>
      <c r="QKN104" s="78"/>
      <c r="QKO104" s="78"/>
      <c r="QKP104" s="78"/>
      <c r="QKQ104" s="78"/>
      <c r="QKR104" s="78"/>
      <c r="QKS104" s="78"/>
      <c r="QKT104" s="78"/>
      <c r="QKU104" s="78"/>
      <c r="QKV104" s="78"/>
      <c r="QKW104" s="78"/>
      <c r="QKX104" s="78"/>
      <c r="QKY104" s="78"/>
      <c r="QKZ104" s="78"/>
      <c r="QLA104" s="78"/>
      <c r="QLB104" s="78"/>
      <c r="QLC104" s="78"/>
      <c r="QLD104" s="78"/>
      <c r="QLE104" s="78"/>
      <c r="QLF104" s="78"/>
      <c r="QLG104" s="78"/>
      <c r="QLH104" s="78"/>
      <c r="QLI104" s="78"/>
      <c r="QLJ104" s="78"/>
      <c r="QLK104" s="78"/>
      <c r="QLL104" s="78"/>
      <c r="QLM104" s="78"/>
      <c r="QLN104" s="78"/>
      <c r="QLO104" s="78"/>
      <c r="QLP104" s="78"/>
      <c r="QLQ104" s="78"/>
      <c r="QLR104" s="78"/>
      <c r="QLS104" s="78"/>
      <c r="QLT104" s="78"/>
      <c r="QLU104" s="78"/>
      <c r="QLV104" s="78"/>
      <c r="QLW104" s="78"/>
      <c r="QLX104" s="78"/>
      <c r="QLY104" s="78"/>
      <c r="QLZ104" s="78"/>
      <c r="QMA104" s="78"/>
      <c r="QMB104" s="78"/>
      <c r="QMC104" s="78"/>
      <c r="QMD104" s="78"/>
      <c r="QME104" s="78"/>
      <c r="QMF104" s="78"/>
      <c r="QMG104" s="78"/>
      <c r="QMH104" s="78"/>
      <c r="QMI104" s="78"/>
      <c r="QMJ104" s="78"/>
      <c r="QMK104" s="78"/>
      <c r="QML104" s="78"/>
      <c r="QMM104" s="78"/>
      <c r="QMN104" s="78"/>
      <c r="QMO104" s="78"/>
      <c r="QMP104" s="78"/>
      <c r="QMQ104" s="78"/>
      <c r="QMR104" s="78"/>
      <c r="QMS104" s="78"/>
      <c r="QMT104" s="78"/>
      <c r="QMU104" s="78"/>
      <c r="QMV104" s="78"/>
      <c r="QMW104" s="78"/>
      <c r="QMX104" s="78"/>
      <c r="QMY104" s="78"/>
      <c r="QMZ104" s="78"/>
      <c r="QNA104" s="78"/>
      <c r="QNB104" s="78"/>
      <c r="QNC104" s="78"/>
      <c r="QND104" s="78"/>
      <c r="QNE104" s="78"/>
      <c r="QNF104" s="78"/>
      <c r="QNG104" s="78"/>
      <c r="QNH104" s="78"/>
      <c r="QNI104" s="78"/>
      <c r="QNJ104" s="78"/>
      <c r="QNK104" s="78"/>
      <c r="QNL104" s="78"/>
      <c r="QNM104" s="78"/>
      <c r="QNN104" s="78"/>
      <c r="QNO104" s="78"/>
      <c r="QNP104" s="78"/>
      <c r="QNQ104" s="78"/>
      <c r="QNR104" s="78"/>
      <c r="QNS104" s="78"/>
      <c r="QNT104" s="78"/>
      <c r="QNU104" s="78"/>
      <c r="QNV104" s="78"/>
      <c r="QNW104" s="78"/>
      <c r="QNX104" s="78"/>
      <c r="QNY104" s="78"/>
      <c r="QNZ104" s="78"/>
      <c r="QOA104" s="78"/>
      <c r="QOB104" s="78"/>
      <c r="QOC104" s="78"/>
      <c r="QOD104" s="78"/>
      <c r="QOE104" s="78"/>
      <c r="QOF104" s="78"/>
      <c r="QOG104" s="78"/>
      <c r="QOH104" s="78"/>
      <c r="QOI104" s="78"/>
      <c r="QOJ104" s="78"/>
      <c r="QOK104" s="78"/>
      <c r="QOL104" s="78"/>
      <c r="QOM104" s="78"/>
      <c r="QON104" s="78"/>
      <c r="QOO104" s="78"/>
      <c r="QOP104" s="78"/>
      <c r="QOQ104" s="78"/>
      <c r="QOR104" s="78"/>
      <c r="QOS104" s="78"/>
      <c r="QOT104" s="78"/>
      <c r="QOU104" s="78"/>
      <c r="QOV104" s="78"/>
      <c r="QOW104" s="78"/>
      <c r="QOX104" s="78"/>
      <c r="QOY104" s="78"/>
      <c r="QOZ104" s="78"/>
      <c r="QPA104" s="78"/>
      <c r="QPB104" s="78"/>
      <c r="QPC104" s="78"/>
      <c r="QPD104" s="78"/>
      <c r="QPE104" s="78"/>
      <c r="QPF104" s="78"/>
      <c r="QPG104" s="78"/>
      <c r="QPH104" s="78"/>
      <c r="QPI104" s="78"/>
      <c r="QPJ104" s="78"/>
      <c r="QPK104" s="78"/>
      <c r="QPL104" s="78"/>
      <c r="QPM104" s="78"/>
      <c r="QPN104" s="78"/>
      <c r="QPO104" s="78"/>
      <c r="QPP104" s="78"/>
      <c r="QPQ104" s="78"/>
      <c r="QPR104" s="78"/>
      <c r="QPS104" s="78"/>
      <c r="QPT104" s="78"/>
      <c r="QPU104" s="78"/>
      <c r="QPV104" s="78"/>
      <c r="QPW104" s="78"/>
      <c r="QPX104" s="78"/>
      <c r="QPY104" s="78"/>
      <c r="QPZ104" s="78"/>
      <c r="QQA104" s="78"/>
      <c r="QQB104" s="78"/>
      <c r="QQC104" s="78"/>
      <c r="QQD104" s="78"/>
      <c r="QQE104" s="78"/>
      <c r="QQF104" s="78"/>
      <c r="QQG104" s="78"/>
      <c r="QQH104" s="78"/>
      <c r="QQI104" s="78"/>
      <c r="QQJ104" s="78"/>
      <c r="QQK104" s="78"/>
      <c r="QQL104" s="78"/>
      <c r="QQM104" s="78"/>
      <c r="QQN104" s="78"/>
      <c r="QQO104" s="78"/>
      <c r="QQP104" s="78"/>
      <c r="QQQ104" s="78"/>
      <c r="QQR104" s="78"/>
      <c r="QQS104" s="78"/>
      <c r="QQT104" s="78"/>
      <c r="QQU104" s="78"/>
      <c r="QQV104" s="78"/>
      <c r="QQW104" s="78"/>
      <c r="QQX104" s="78"/>
      <c r="QQY104" s="78"/>
      <c r="QQZ104" s="78"/>
      <c r="QRA104" s="78"/>
      <c r="QRB104" s="78"/>
      <c r="QRC104" s="78"/>
      <c r="QRD104" s="78"/>
      <c r="QRE104" s="78"/>
      <c r="QRF104" s="78"/>
      <c r="QRG104" s="78"/>
      <c r="QRH104" s="78"/>
      <c r="QRI104" s="78"/>
      <c r="QRJ104" s="78"/>
      <c r="QRK104" s="78"/>
      <c r="QRL104" s="78"/>
      <c r="QRM104" s="78"/>
      <c r="QRN104" s="78"/>
      <c r="QRO104" s="78"/>
      <c r="QRP104" s="78"/>
      <c r="QRQ104" s="78"/>
      <c r="QRR104" s="78"/>
      <c r="QRS104" s="78"/>
      <c r="QRT104" s="78"/>
      <c r="QRU104" s="78"/>
      <c r="QRV104" s="78"/>
      <c r="QRW104" s="78"/>
      <c r="QRX104" s="78"/>
      <c r="QRY104" s="78"/>
      <c r="QRZ104" s="78"/>
      <c r="QSA104" s="78"/>
      <c r="QSB104" s="78"/>
      <c r="QSC104" s="78"/>
      <c r="QSD104" s="78"/>
      <c r="QSE104" s="78"/>
      <c r="QSF104" s="78"/>
      <c r="QSG104" s="78"/>
      <c r="QSH104" s="78"/>
      <c r="QSI104" s="78"/>
      <c r="QSJ104" s="78"/>
      <c r="QSK104" s="78"/>
      <c r="QSL104" s="78"/>
      <c r="QSM104" s="78"/>
      <c r="QSN104" s="78"/>
      <c r="QSO104" s="78"/>
      <c r="QSP104" s="78"/>
      <c r="QSQ104" s="78"/>
      <c r="QSR104" s="78"/>
      <c r="QSS104" s="78"/>
      <c r="QST104" s="78"/>
      <c r="QSU104" s="78"/>
      <c r="QSV104" s="78"/>
      <c r="QSW104" s="78"/>
      <c r="QSX104" s="78"/>
      <c r="QSY104" s="78"/>
      <c r="QSZ104" s="78"/>
      <c r="QTA104" s="78"/>
      <c r="QTB104" s="78"/>
      <c r="QTC104" s="78"/>
      <c r="QTD104" s="78"/>
      <c r="QTE104" s="78"/>
      <c r="QTF104" s="78"/>
      <c r="QTG104" s="78"/>
      <c r="QTH104" s="78"/>
      <c r="QTI104" s="78"/>
      <c r="QTJ104" s="78"/>
      <c r="QTK104" s="78"/>
      <c r="QTL104" s="78"/>
      <c r="QTM104" s="78"/>
      <c r="QTN104" s="78"/>
      <c r="QTO104" s="78"/>
      <c r="QTP104" s="78"/>
      <c r="QTQ104" s="78"/>
      <c r="QTR104" s="78"/>
      <c r="QTS104" s="78"/>
      <c r="QTT104" s="78"/>
      <c r="QTU104" s="78"/>
      <c r="QTV104" s="78"/>
      <c r="QTW104" s="78"/>
      <c r="QTX104" s="78"/>
      <c r="QTY104" s="78"/>
      <c r="QTZ104" s="78"/>
      <c r="QUA104" s="78"/>
      <c r="QUB104" s="78"/>
      <c r="QUC104" s="78"/>
      <c r="QUD104" s="78"/>
      <c r="QUE104" s="78"/>
      <c r="QUF104" s="78"/>
      <c r="QUG104" s="78"/>
      <c r="QUH104" s="78"/>
      <c r="QUI104" s="78"/>
      <c r="QUJ104" s="78"/>
      <c r="QUK104" s="78"/>
      <c r="QUL104" s="78"/>
      <c r="QUM104" s="78"/>
      <c r="QUN104" s="78"/>
      <c r="QUO104" s="78"/>
      <c r="QUP104" s="78"/>
      <c r="QUQ104" s="78"/>
      <c r="QUR104" s="78"/>
      <c r="QUS104" s="78"/>
      <c r="QUT104" s="78"/>
      <c r="QUU104" s="78"/>
      <c r="QUV104" s="78"/>
      <c r="QUW104" s="78"/>
      <c r="QUX104" s="78"/>
      <c r="QUY104" s="78"/>
      <c r="QUZ104" s="78"/>
      <c r="QVA104" s="78"/>
      <c r="QVB104" s="78"/>
      <c r="QVC104" s="78"/>
      <c r="QVD104" s="78"/>
      <c r="QVE104" s="78"/>
      <c r="QVF104" s="78"/>
      <c r="QVG104" s="78"/>
      <c r="QVH104" s="78"/>
      <c r="QVI104" s="78"/>
      <c r="QVJ104" s="78"/>
      <c r="QVK104" s="78"/>
      <c r="QVL104" s="78"/>
      <c r="QVM104" s="78"/>
      <c r="QVN104" s="78"/>
      <c r="QVO104" s="78"/>
      <c r="QVP104" s="78"/>
      <c r="QVQ104" s="78"/>
      <c r="QVR104" s="78"/>
      <c r="QVS104" s="78"/>
      <c r="QVT104" s="78"/>
      <c r="QVU104" s="78"/>
      <c r="QVV104" s="78"/>
      <c r="QVW104" s="78"/>
      <c r="QVX104" s="78"/>
      <c r="QVY104" s="78"/>
      <c r="QVZ104" s="78"/>
      <c r="QWA104" s="78"/>
      <c r="QWB104" s="78"/>
      <c r="QWC104" s="78"/>
      <c r="QWD104" s="78"/>
      <c r="QWE104" s="78"/>
      <c r="QWF104" s="78"/>
      <c r="QWG104" s="78"/>
      <c r="QWH104" s="78"/>
      <c r="QWI104" s="78"/>
      <c r="QWJ104" s="78"/>
      <c r="QWK104" s="78"/>
      <c r="QWL104" s="78"/>
      <c r="QWM104" s="78"/>
      <c r="QWN104" s="78"/>
      <c r="QWO104" s="78"/>
      <c r="QWP104" s="78"/>
      <c r="QWQ104" s="78"/>
      <c r="QWR104" s="78"/>
      <c r="QWS104" s="78"/>
      <c r="QWT104" s="78"/>
      <c r="QWU104" s="78"/>
      <c r="QWV104" s="78"/>
      <c r="QWW104" s="78"/>
      <c r="QWX104" s="78"/>
      <c r="QWY104" s="78"/>
      <c r="QWZ104" s="78"/>
      <c r="QXA104" s="78"/>
      <c r="QXB104" s="78"/>
      <c r="QXC104" s="78"/>
      <c r="QXD104" s="78"/>
      <c r="QXE104" s="78"/>
      <c r="QXF104" s="78"/>
      <c r="QXG104" s="78"/>
      <c r="QXH104" s="78"/>
      <c r="QXI104" s="78"/>
      <c r="QXJ104" s="78"/>
      <c r="QXK104" s="78"/>
      <c r="QXL104" s="78"/>
      <c r="QXM104" s="78"/>
      <c r="QXN104" s="78"/>
      <c r="QXO104" s="78"/>
      <c r="QXP104" s="78"/>
      <c r="QXQ104" s="78"/>
      <c r="QXR104" s="78"/>
      <c r="QXS104" s="78"/>
      <c r="QXT104" s="78"/>
      <c r="QXU104" s="78"/>
      <c r="QXV104" s="78"/>
      <c r="QXW104" s="78"/>
      <c r="QXX104" s="78"/>
      <c r="QXY104" s="78"/>
      <c r="QXZ104" s="78"/>
      <c r="QYA104" s="78"/>
      <c r="QYB104" s="78"/>
      <c r="QYC104" s="78"/>
      <c r="QYD104" s="78"/>
      <c r="QYE104" s="78"/>
      <c r="QYF104" s="78"/>
      <c r="QYG104" s="78"/>
      <c r="QYH104" s="78"/>
      <c r="QYI104" s="78"/>
      <c r="QYJ104" s="78"/>
      <c r="QYK104" s="78"/>
      <c r="QYL104" s="78"/>
      <c r="QYM104" s="78"/>
      <c r="QYN104" s="78"/>
      <c r="QYO104" s="78"/>
      <c r="QYP104" s="78"/>
      <c r="QYQ104" s="78"/>
      <c r="QYR104" s="78"/>
      <c r="QYS104" s="78"/>
      <c r="QYT104" s="78"/>
      <c r="QYU104" s="78"/>
      <c r="QYV104" s="78"/>
      <c r="QYW104" s="78"/>
      <c r="QYX104" s="78"/>
      <c r="QYY104" s="78"/>
      <c r="QYZ104" s="78"/>
      <c r="QZA104" s="78"/>
      <c r="QZB104" s="78"/>
      <c r="QZC104" s="78"/>
      <c r="QZD104" s="78"/>
      <c r="QZE104" s="78"/>
      <c r="QZF104" s="78"/>
      <c r="QZG104" s="78"/>
      <c r="QZH104" s="78"/>
      <c r="QZI104" s="78"/>
      <c r="QZJ104" s="78"/>
      <c r="QZK104" s="78"/>
      <c r="QZL104" s="78"/>
      <c r="QZM104" s="78"/>
      <c r="QZN104" s="78"/>
      <c r="QZO104" s="78"/>
      <c r="QZP104" s="78"/>
      <c r="QZQ104" s="78"/>
      <c r="QZR104" s="78"/>
      <c r="QZS104" s="78"/>
      <c r="QZT104" s="78"/>
      <c r="QZU104" s="78"/>
      <c r="QZV104" s="78"/>
      <c r="QZW104" s="78"/>
      <c r="QZX104" s="78"/>
      <c r="QZY104" s="78"/>
      <c r="QZZ104" s="78"/>
      <c r="RAA104" s="78"/>
      <c r="RAB104" s="78"/>
      <c r="RAC104" s="78"/>
      <c r="RAD104" s="78"/>
      <c r="RAE104" s="78"/>
      <c r="RAF104" s="78"/>
      <c r="RAG104" s="78"/>
      <c r="RAH104" s="78"/>
      <c r="RAI104" s="78"/>
      <c r="RAJ104" s="78"/>
      <c r="RAK104" s="78"/>
      <c r="RAL104" s="78"/>
      <c r="RAM104" s="78"/>
      <c r="RAN104" s="78"/>
      <c r="RAO104" s="78"/>
      <c r="RAP104" s="78"/>
      <c r="RAQ104" s="78"/>
      <c r="RAR104" s="78"/>
      <c r="RAS104" s="78"/>
      <c r="RAT104" s="78"/>
      <c r="RAU104" s="78"/>
      <c r="RAV104" s="78"/>
      <c r="RAW104" s="78"/>
      <c r="RAX104" s="78"/>
      <c r="RAY104" s="78"/>
      <c r="RAZ104" s="78"/>
      <c r="RBA104" s="78"/>
      <c r="RBB104" s="78"/>
      <c r="RBC104" s="78"/>
      <c r="RBD104" s="78"/>
      <c r="RBE104" s="78"/>
      <c r="RBF104" s="78"/>
      <c r="RBG104" s="78"/>
      <c r="RBH104" s="78"/>
      <c r="RBI104" s="78"/>
      <c r="RBJ104" s="78"/>
      <c r="RBK104" s="78"/>
      <c r="RBL104" s="78"/>
      <c r="RBM104" s="78"/>
      <c r="RBN104" s="78"/>
      <c r="RBO104" s="78"/>
      <c r="RBP104" s="78"/>
      <c r="RBQ104" s="78"/>
      <c r="RBR104" s="78"/>
      <c r="RBS104" s="78"/>
      <c r="RBT104" s="78"/>
      <c r="RBU104" s="78"/>
      <c r="RBV104" s="78"/>
      <c r="RBW104" s="78"/>
      <c r="RBX104" s="78"/>
      <c r="RBY104" s="78"/>
      <c r="RBZ104" s="78"/>
      <c r="RCA104" s="78"/>
      <c r="RCB104" s="78"/>
      <c r="RCC104" s="78"/>
      <c r="RCD104" s="78"/>
      <c r="RCE104" s="78"/>
      <c r="RCF104" s="78"/>
      <c r="RCG104" s="78"/>
      <c r="RCH104" s="78"/>
      <c r="RCI104" s="78"/>
      <c r="RCJ104" s="78"/>
      <c r="RCK104" s="78"/>
      <c r="RCL104" s="78"/>
      <c r="RCM104" s="78"/>
      <c r="RCN104" s="78"/>
      <c r="RCO104" s="78"/>
      <c r="RCP104" s="78"/>
      <c r="RCQ104" s="78"/>
      <c r="RCR104" s="78"/>
      <c r="RCS104" s="78"/>
      <c r="RCT104" s="78"/>
      <c r="RCU104" s="78"/>
      <c r="RCV104" s="78"/>
      <c r="RCW104" s="78"/>
      <c r="RCX104" s="78"/>
      <c r="RCY104" s="78"/>
      <c r="RCZ104" s="78"/>
      <c r="RDA104" s="78"/>
      <c r="RDB104" s="78"/>
      <c r="RDC104" s="78"/>
      <c r="RDD104" s="78"/>
      <c r="RDE104" s="78"/>
      <c r="RDF104" s="78"/>
      <c r="RDG104" s="78"/>
      <c r="RDH104" s="78"/>
      <c r="RDI104" s="78"/>
      <c r="RDJ104" s="78"/>
      <c r="RDK104" s="78"/>
      <c r="RDL104" s="78"/>
      <c r="RDM104" s="78"/>
      <c r="RDN104" s="78"/>
      <c r="RDO104" s="78"/>
      <c r="RDP104" s="78"/>
      <c r="RDQ104" s="78"/>
      <c r="RDR104" s="78"/>
      <c r="RDS104" s="78"/>
      <c r="RDT104" s="78"/>
      <c r="RDU104" s="78"/>
      <c r="RDV104" s="78"/>
      <c r="RDW104" s="78"/>
      <c r="RDX104" s="78"/>
      <c r="RDY104" s="78"/>
      <c r="RDZ104" s="78"/>
      <c r="REA104" s="78"/>
      <c r="REB104" s="78"/>
      <c r="REC104" s="78"/>
      <c r="RED104" s="78"/>
      <c r="REE104" s="78"/>
      <c r="REF104" s="78"/>
      <c r="REG104" s="78"/>
      <c r="REH104" s="78"/>
      <c r="REI104" s="78"/>
      <c r="REJ104" s="78"/>
      <c r="REK104" s="78"/>
      <c r="REL104" s="78"/>
      <c r="REM104" s="78"/>
      <c r="REN104" s="78"/>
      <c r="REO104" s="78"/>
      <c r="REP104" s="78"/>
      <c r="REQ104" s="78"/>
      <c r="RER104" s="78"/>
      <c r="RES104" s="78"/>
      <c r="RET104" s="78"/>
      <c r="REU104" s="78"/>
      <c r="REV104" s="78"/>
      <c r="REW104" s="78"/>
      <c r="REX104" s="78"/>
      <c r="REY104" s="78"/>
      <c r="REZ104" s="78"/>
      <c r="RFA104" s="78"/>
      <c r="RFB104" s="78"/>
      <c r="RFC104" s="78"/>
      <c r="RFD104" s="78"/>
      <c r="RFE104" s="78"/>
      <c r="RFF104" s="78"/>
      <c r="RFG104" s="78"/>
      <c r="RFH104" s="78"/>
      <c r="RFI104" s="78"/>
      <c r="RFJ104" s="78"/>
      <c r="RFK104" s="78"/>
      <c r="RFL104" s="78"/>
      <c r="RFM104" s="78"/>
      <c r="RFN104" s="78"/>
      <c r="RFO104" s="78"/>
      <c r="RFP104" s="78"/>
      <c r="RFQ104" s="78"/>
      <c r="RFR104" s="78"/>
      <c r="RFS104" s="78"/>
      <c r="RFT104" s="78"/>
      <c r="RFU104" s="78"/>
      <c r="RFV104" s="78"/>
      <c r="RFW104" s="78"/>
      <c r="RFX104" s="78"/>
      <c r="RFY104" s="78"/>
      <c r="RFZ104" s="78"/>
      <c r="RGA104" s="78"/>
      <c r="RGB104" s="78"/>
      <c r="RGC104" s="78"/>
      <c r="RGD104" s="78"/>
      <c r="RGE104" s="78"/>
      <c r="RGF104" s="78"/>
      <c r="RGG104" s="78"/>
      <c r="RGH104" s="78"/>
      <c r="RGI104" s="78"/>
      <c r="RGJ104" s="78"/>
      <c r="RGK104" s="78"/>
      <c r="RGL104" s="78"/>
      <c r="RGM104" s="78"/>
      <c r="RGN104" s="78"/>
      <c r="RGO104" s="78"/>
      <c r="RGP104" s="78"/>
      <c r="RGQ104" s="78"/>
      <c r="RGR104" s="78"/>
      <c r="RGS104" s="78"/>
      <c r="RGT104" s="78"/>
      <c r="RGU104" s="78"/>
      <c r="RGV104" s="78"/>
      <c r="RGW104" s="78"/>
      <c r="RGX104" s="78"/>
      <c r="RGY104" s="78"/>
      <c r="RGZ104" s="78"/>
      <c r="RHA104" s="78"/>
      <c r="RHB104" s="78"/>
      <c r="RHC104" s="78"/>
      <c r="RHD104" s="78"/>
      <c r="RHE104" s="78"/>
      <c r="RHF104" s="78"/>
      <c r="RHG104" s="78"/>
      <c r="RHH104" s="78"/>
      <c r="RHI104" s="78"/>
      <c r="RHJ104" s="78"/>
      <c r="RHK104" s="78"/>
      <c r="RHL104" s="78"/>
      <c r="RHM104" s="78"/>
      <c r="RHN104" s="78"/>
      <c r="RHO104" s="78"/>
      <c r="RHP104" s="78"/>
      <c r="RHQ104" s="78"/>
      <c r="RHR104" s="78"/>
      <c r="RHS104" s="78"/>
      <c r="RHT104" s="78"/>
      <c r="RHU104" s="78"/>
      <c r="RHV104" s="78"/>
      <c r="RHW104" s="78"/>
      <c r="RHX104" s="78"/>
      <c r="RHY104" s="78"/>
      <c r="RHZ104" s="78"/>
      <c r="RIA104" s="78"/>
      <c r="RIB104" s="78"/>
      <c r="RIC104" s="78"/>
      <c r="RID104" s="78"/>
      <c r="RIE104" s="78"/>
      <c r="RIF104" s="78"/>
      <c r="RIG104" s="78"/>
      <c r="RIH104" s="78"/>
      <c r="RII104" s="78"/>
      <c r="RIJ104" s="78"/>
      <c r="RIK104" s="78"/>
      <c r="RIL104" s="78"/>
      <c r="RIM104" s="78"/>
      <c r="RIN104" s="78"/>
      <c r="RIO104" s="78"/>
      <c r="RIP104" s="78"/>
      <c r="RIQ104" s="78"/>
      <c r="RIR104" s="78"/>
      <c r="RIS104" s="78"/>
      <c r="RIT104" s="78"/>
      <c r="RIU104" s="78"/>
      <c r="RIV104" s="78"/>
      <c r="RIW104" s="78"/>
      <c r="RIX104" s="78"/>
      <c r="RIY104" s="78"/>
      <c r="RIZ104" s="78"/>
      <c r="RJA104" s="78"/>
      <c r="RJB104" s="78"/>
      <c r="RJC104" s="78"/>
      <c r="RJD104" s="78"/>
      <c r="RJE104" s="78"/>
      <c r="RJF104" s="78"/>
      <c r="RJG104" s="78"/>
      <c r="RJH104" s="78"/>
      <c r="RJI104" s="78"/>
      <c r="RJJ104" s="78"/>
      <c r="RJK104" s="78"/>
      <c r="RJL104" s="78"/>
      <c r="RJM104" s="78"/>
      <c r="RJN104" s="78"/>
      <c r="RJO104" s="78"/>
      <c r="RJP104" s="78"/>
      <c r="RJQ104" s="78"/>
      <c r="RJR104" s="78"/>
      <c r="RJS104" s="78"/>
      <c r="RJT104" s="78"/>
      <c r="RJU104" s="78"/>
      <c r="RJV104" s="78"/>
      <c r="RJW104" s="78"/>
      <c r="RJX104" s="78"/>
      <c r="RJY104" s="78"/>
      <c r="RJZ104" s="78"/>
      <c r="RKA104" s="78"/>
      <c r="RKB104" s="78"/>
      <c r="RKC104" s="78"/>
      <c r="RKD104" s="78"/>
      <c r="RKE104" s="78"/>
      <c r="RKF104" s="78"/>
      <c r="RKG104" s="78"/>
      <c r="RKH104" s="78"/>
      <c r="RKI104" s="78"/>
      <c r="RKJ104" s="78"/>
      <c r="RKK104" s="78"/>
      <c r="RKL104" s="78"/>
      <c r="RKM104" s="78"/>
      <c r="RKN104" s="78"/>
      <c r="RKO104" s="78"/>
      <c r="RKP104" s="78"/>
      <c r="RKQ104" s="78"/>
      <c r="RKR104" s="78"/>
      <c r="RKS104" s="78"/>
      <c r="RKT104" s="78"/>
      <c r="RKU104" s="78"/>
      <c r="RKV104" s="78"/>
      <c r="RKW104" s="78"/>
      <c r="RKX104" s="78"/>
      <c r="RKY104" s="78"/>
      <c r="RKZ104" s="78"/>
      <c r="RLA104" s="78"/>
      <c r="RLB104" s="78"/>
      <c r="RLC104" s="78"/>
      <c r="RLD104" s="78"/>
      <c r="RLE104" s="78"/>
      <c r="RLF104" s="78"/>
      <c r="RLG104" s="78"/>
      <c r="RLH104" s="78"/>
      <c r="RLI104" s="78"/>
      <c r="RLJ104" s="78"/>
      <c r="RLK104" s="78"/>
      <c r="RLL104" s="78"/>
      <c r="RLM104" s="78"/>
      <c r="RLN104" s="78"/>
      <c r="RLO104" s="78"/>
      <c r="RLP104" s="78"/>
      <c r="RLQ104" s="78"/>
      <c r="RLR104" s="78"/>
      <c r="RLS104" s="78"/>
      <c r="RLT104" s="78"/>
      <c r="RLU104" s="78"/>
      <c r="RLV104" s="78"/>
      <c r="RLW104" s="78"/>
      <c r="RLX104" s="78"/>
      <c r="RLY104" s="78"/>
      <c r="RLZ104" s="78"/>
      <c r="RMA104" s="78"/>
      <c r="RMB104" s="78"/>
      <c r="RMC104" s="78"/>
      <c r="RMD104" s="78"/>
      <c r="RME104" s="78"/>
      <c r="RMF104" s="78"/>
      <c r="RMG104" s="78"/>
      <c r="RMH104" s="78"/>
      <c r="RMI104" s="78"/>
      <c r="RMJ104" s="78"/>
      <c r="RMK104" s="78"/>
      <c r="RML104" s="78"/>
      <c r="RMM104" s="78"/>
      <c r="RMN104" s="78"/>
      <c r="RMO104" s="78"/>
      <c r="RMP104" s="78"/>
      <c r="RMQ104" s="78"/>
      <c r="RMR104" s="78"/>
      <c r="RMS104" s="78"/>
      <c r="RMT104" s="78"/>
      <c r="RMU104" s="78"/>
      <c r="RMV104" s="78"/>
      <c r="RMW104" s="78"/>
      <c r="RMX104" s="78"/>
      <c r="RMY104" s="78"/>
      <c r="RMZ104" s="78"/>
      <c r="RNA104" s="78"/>
      <c r="RNB104" s="78"/>
      <c r="RNC104" s="78"/>
      <c r="RND104" s="78"/>
      <c r="RNE104" s="78"/>
      <c r="RNF104" s="78"/>
      <c r="RNG104" s="78"/>
      <c r="RNH104" s="78"/>
      <c r="RNI104" s="78"/>
      <c r="RNJ104" s="78"/>
      <c r="RNK104" s="78"/>
      <c r="RNL104" s="78"/>
      <c r="RNM104" s="78"/>
      <c r="RNN104" s="78"/>
      <c r="RNO104" s="78"/>
      <c r="RNP104" s="78"/>
      <c r="RNQ104" s="78"/>
      <c r="RNR104" s="78"/>
      <c r="RNS104" s="78"/>
      <c r="RNT104" s="78"/>
      <c r="RNU104" s="78"/>
      <c r="RNV104" s="78"/>
      <c r="RNW104" s="78"/>
      <c r="RNX104" s="78"/>
      <c r="RNY104" s="78"/>
      <c r="RNZ104" s="78"/>
      <c r="ROA104" s="78"/>
      <c r="ROB104" s="78"/>
      <c r="ROC104" s="78"/>
      <c r="ROD104" s="78"/>
      <c r="ROE104" s="78"/>
      <c r="ROF104" s="78"/>
      <c r="ROG104" s="78"/>
      <c r="ROH104" s="78"/>
      <c r="ROI104" s="78"/>
      <c r="ROJ104" s="78"/>
      <c r="ROK104" s="78"/>
      <c r="ROL104" s="78"/>
      <c r="ROM104" s="78"/>
      <c r="RON104" s="78"/>
      <c r="ROO104" s="78"/>
      <c r="ROP104" s="78"/>
      <c r="ROQ104" s="78"/>
      <c r="ROR104" s="78"/>
      <c r="ROS104" s="78"/>
      <c r="ROT104" s="78"/>
      <c r="ROU104" s="78"/>
      <c r="ROV104" s="78"/>
      <c r="ROW104" s="78"/>
      <c r="ROX104" s="78"/>
      <c r="ROY104" s="78"/>
      <c r="ROZ104" s="78"/>
      <c r="RPA104" s="78"/>
      <c r="RPB104" s="78"/>
      <c r="RPC104" s="78"/>
      <c r="RPD104" s="78"/>
      <c r="RPE104" s="78"/>
      <c r="RPF104" s="78"/>
      <c r="RPG104" s="78"/>
      <c r="RPH104" s="78"/>
      <c r="RPI104" s="78"/>
      <c r="RPJ104" s="78"/>
      <c r="RPK104" s="78"/>
      <c r="RPL104" s="78"/>
      <c r="RPM104" s="78"/>
      <c r="RPN104" s="78"/>
      <c r="RPO104" s="78"/>
      <c r="RPP104" s="78"/>
      <c r="RPQ104" s="78"/>
      <c r="RPR104" s="78"/>
      <c r="RPS104" s="78"/>
      <c r="RPT104" s="78"/>
      <c r="RPU104" s="78"/>
      <c r="RPV104" s="78"/>
      <c r="RPW104" s="78"/>
      <c r="RPX104" s="78"/>
      <c r="RPY104" s="78"/>
      <c r="RPZ104" s="78"/>
      <c r="RQA104" s="78"/>
      <c r="RQB104" s="78"/>
      <c r="RQC104" s="78"/>
      <c r="RQD104" s="78"/>
      <c r="RQE104" s="78"/>
      <c r="RQF104" s="78"/>
      <c r="RQG104" s="78"/>
      <c r="RQH104" s="78"/>
      <c r="RQI104" s="78"/>
      <c r="RQJ104" s="78"/>
      <c r="RQK104" s="78"/>
      <c r="RQL104" s="78"/>
      <c r="RQM104" s="78"/>
      <c r="RQN104" s="78"/>
      <c r="RQO104" s="78"/>
      <c r="RQP104" s="78"/>
      <c r="RQQ104" s="78"/>
      <c r="RQR104" s="78"/>
      <c r="RQS104" s="78"/>
      <c r="RQT104" s="78"/>
      <c r="RQU104" s="78"/>
      <c r="RQV104" s="78"/>
      <c r="RQW104" s="78"/>
      <c r="RQX104" s="78"/>
      <c r="RQY104" s="78"/>
      <c r="RQZ104" s="78"/>
      <c r="RRA104" s="78"/>
      <c r="RRB104" s="78"/>
      <c r="RRC104" s="78"/>
      <c r="RRD104" s="78"/>
      <c r="RRE104" s="78"/>
      <c r="RRF104" s="78"/>
      <c r="RRG104" s="78"/>
      <c r="RRH104" s="78"/>
      <c r="RRI104" s="78"/>
      <c r="RRJ104" s="78"/>
      <c r="RRK104" s="78"/>
      <c r="RRL104" s="78"/>
      <c r="RRM104" s="78"/>
      <c r="RRN104" s="78"/>
      <c r="RRO104" s="78"/>
      <c r="RRP104" s="78"/>
      <c r="RRQ104" s="78"/>
      <c r="RRR104" s="78"/>
      <c r="RRS104" s="78"/>
      <c r="RRT104" s="78"/>
      <c r="RRU104" s="78"/>
      <c r="RRV104" s="78"/>
      <c r="RRW104" s="78"/>
      <c r="RRX104" s="78"/>
      <c r="RRY104" s="78"/>
      <c r="RRZ104" s="78"/>
      <c r="RSA104" s="78"/>
      <c r="RSB104" s="78"/>
      <c r="RSC104" s="78"/>
      <c r="RSD104" s="78"/>
      <c r="RSE104" s="78"/>
      <c r="RSF104" s="78"/>
      <c r="RSG104" s="78"/>
      <c r="RSH104" s="78"/>
      <c r="RSI104" s="78"/>
      <c r="RSJ104" s="78"/>
      <c r="RSK104" s="78"/>
      <c r="RSL104" s="78"/>
      <c r="RSM104" s="78"/>
      <c r="RSN104" s="78"/>
      <c r="RSO104" s="78"/>
      <c r="RSP104" s="78"/>
      <c r="RSQ104" s="78"/>
      <c r="RSR104" s="78"/>
      <c r="RSS104" s="78"/>
      <c r="RST104" s="78"/>
      <c r="RSU104" s="78"/>
      <c r="RSV104" s="78"/>
      <c r="RSW104" s="78"/>
      <c r="RSX104" s="78"/>
      <c r="RSY104" s="78"/>
      <c r="RSZ104" s="78"/>
      <c r="RTA104" s="78"/>
      <c r="RTB104" s="78"/>
      <c r="RTC104" s="78"/>
      <c r="RTD104" s="78"/>
      <c r="RTE104" s="78"/>
      <c r="RTF104" s="78"/>
      <c r="RTG104" s="78"/>
      <c r="RTH104" s="78"/>
      <c r="RTI104" s="78"/>
      <c r="RTJ104" s="78"/>
      <c r="RTK104" s="78"/>
      <c r="RTL104" s="78"/>
      <c r="RTM104" s="78"/>
      <c r="RTN104" s="78"/>
      <c r="RTO104" s="78"/>
      <c r="RTP104" s="78"/>
      <c r="RTQ104" s="78"/>
      <c r="RTR104" s="78"/>
      <c r="RTS104" s="78"/>
      <c r="RTT104" s="78"/>
      <c r="RTU104" s="78"/>
      <c r="RTV104" s="78"/>
      <c r="RTW104" s="78"/>
      <c r="RTX104" s="78"/>
      <c r="RTY104" s="78"/>
      <c r="RTZ104" s="78"/>
      <c r="RUA104" s="78"/>
      <c r="RUB104" s="78"/>
      <c r="RUC104" s="78"/>
      <c r="RUD104" s="78"/>
      <c r="RUE104" s="78"/>
      <c r="RUF104" s="78"/>
      <c r="RUG104" s="78"/>
      <c r="RUH104" s="78"/>
      <c r="RUI104" s="78"/>
      <c r="RUJ104" s="78"/>
      <c r="RUK104" s="78"/>
      <c r="RUL104" s="78"/>
      <c r="RUM104" s="78"/>
      <c r="RUN104" s="78"/>
      <c r="RUO104" s="78"/>
      <c r="RUP104" s="78"/>
      <c r="RUQ104" s="78"/>
      <c r="RUR104" s="78"/>
      <c r="RUS104" s="78"/>
      <c r="RUT104" s="78"/>
      <c r="RUU104" s="78"/>
      <c r="RUV104" s="78"/>
      <c r="RUW104" s="78"/>
      <c r="RUX104" s="78"/>
      <c r="RUY104" s="78"/>
      <c r="RUZ104" s="78"/>
      <c r="RVA104" s="78"/>
      <c r="RVB104" s="78"/>
      <c r="RVC104" s="78"/>
      <c r="RVD104" s="78"/>
      <c r="RVE104" s="78"/>
      <c r="RVF104" s="78"/>
      <c r="RVG104" s="78"/>
      <c r="RVH104" s="78"/>
      <c r="RVI104" s="78"/>
      <c r="RVJ104" s="78"/>
      <c r="RVK104" s="78"/>
      <c r="RVL104" s="78"/>
      <c r="RVM104" s="78"/>
      <c r="RVN104" s="78"/>
      <c r="RVO104" s="78"/>
      <c r="RVP104" s="78"/>
      <c r="RVQ104" s="78"/>
      <c r="RVR104" s="78"/>
      <c r="RVS104" s="78"/>
      <c r="RVT104" s="78"/>
      <c r="RVU104" s="78"/>
      <c r="RVV104" s="78"/>
      <c r="RVW104" s="78"/>
      <c r="RVX104" s="78"/>
      <c r="RVY104" s="78"/>
      <c r="RVZ104" s="78"/>
      <c r="RWA104" s="78"/>
      <c r="RWB104" s="78"/>
      <c r="RWC104" s="78"/>
      <c r="RWD104" s="78"/>
      <c r="RWE104" s="78"/>
      <c r="RWF104" s="78"/>
      <c r="RWG104" s="78"/>
      <c r="RWH104" s="78"/>
      <c r="RWI104" s="78"/>
      <c r="RWJ104" s="78"/>
      <c r="RWK104" s="78"/>
      <c r="RWL104" s="78"/>
      <c r="RWM104" s="78"/>
      <c r="RWN104" s="78"/>
      <c r="RWO104" s="78"/>
      <c r="RWP104" s="78"/>
      <c r="RWQ104" s="78"/>
      <c r="RWR104" s="78"/>
      <c r="RWS104" s="78"/>
      <c r="RWT104" s="78"/>
      <c r="RWU104" s="78"/>
      <c r="RWV104" s="78"/>
      <c r="RWW104" s="78"/>
      <c r="RWX104" s="78"/>
      <c r="RWY104" s="78"/>
      <c r="RWZ104" s="78"/>
      <c r="RXA104" s="78"/>
      <c r="RXB104" s="78"/>
      <c r="RXC104" s="78"/>
      <c r="RXD104" s="78"/>
      <c r="RXE104" s="78"/>
      <c r="RXF104" s="78"/>
      <c r="RXG104" s="78"/>
      <c r="RXH104" s="78"/>
      <c r="RXI104" s="78"/>
      <c r="RXJ104" s="78"/>
      <c r="RXK104" s="78"/>
      <c r="RXL104" s="78"/>
      <c r="RXM104" s="78"/>
      <c r="RXN104" s="78"/>
      <c r="RXO104" s="78"/>
      <c r="RXP104" s="78"/>
      <c r="RXQ104" s="78"/>
      <c r="RXR104" s="78"/>
      <c r="RXS104" s="78"/>
      <c r="RXT104" s="78"/>
      <c r="RXU104" s="78"/>
      <c r="RXV104" s="78"/>
      <c r="RXW104" s="78"/>
      <c r="RXX104" s="78"/>
      <c r="RXY104" s="78"/>
      <c r="RXZ104" s="78"/>
      <c r="RYA104" s="78"/>
      <c r="RYB104" s="78"/>
      <c r="RYC104" s="78"/>
      <c r="RYD104" s="78"/>
      <c r="RYE104" s="78"/>
      <c r="RYF104" s="78"/>
      <c r="RYG104" s="78"/>
      <c r="RYH104" s="78"/>
      <c r="RYI104" s="78"/>
      <c r="RYJ104" s="78"/>
      <c r="RYK104" s="78"/>
      <c r="RYL104" s="78"/>
      <c r="RYM104" s="78"/>
      <c r="RYN104" s="78"/>
      <c r="RYO104" s="78"/>
      <c r="RYP104" s="78"/>
      <c r="RYQ104" s="78"/>
      <c r="RYR104" s="78"/>
      <c r="RYS104" s="78"/>
      <c r="RYT104" s="78"/>
      <c r="RYU104" s="78"/>
      <c r="RYV104" s="78"/>
      <c r="RYW104" s="78"/>
      <c r="RYX104" s="78"/>
      <c r="RYY104" s="78"/>
      <c r="RYZ104" s="78"/>
      <c r="RZA104" s="78"/>
      <c r="RZB104" s="78"/>
      <c r="RZC104" s="78"/>
      <c r="RZD104" s="78"/>
      <c r="RZE104" s="78"/>
      <c r="RZF104" s="78"/>
      <c r="RZG104" s="78"/>
      <c r="RZH104" s="78"/>
      <c r="RZI104" s="78"/>
      <c r="RZJ104" s="78"/>
      <c r="RZK104" s="78"/>
      <c r="RZL104" s="78"/>
      <c r="RZM104" s="78"/>
      <c r="RZN104" s="78"/>
      <c r="RZO104" s="78"/>
      <c r="RZP104" s="78"/>
      <c r="RZQ104" s="78"/>
      <c r="RZR104" s="78"/>
      <c r="RZS104" s="78"/>
      <c r="RZT104" s="78"/>
      <c r="RZU104" s="78"/>
      <c r="RZV104" s="78"/>
      <c r="RZW104" s="78"/>
      <c r="RZX104" s="78"/>
      <c r="RZY104" s="78"/>
      <c r="RZZ104" s="78"/>
      <c r="SAA104" s="78"/>
      <c r="SAB104" s="78"/>
      <c r="SAC104" s="78"/>
      <c r="SAD104" s="78"/>
      <c r="SAE104" s="78"/>
      <c r="SAF104" s="78"/>
      <c r="SAG104" s="78"/>
      <c r="SAH104" s="78"/>
      <c r="SAI104" s="78"/>
      <c r="SAJ104" s="78"/>
      <c r="SAK104" s="78"/>
      <c r="SAL104" s="78"/>
      <c r="SAM104" s="78"/>
      <c r="SAN104" s="78"/>
      <c r="SAO104" s="78"/>
      <c r="SAP104" s="78"/>
      <c r="SAQ104" s="78"/>
      <c r="SAR104" s="78"/>
      <c r="SAS104" s="78"/>
      <c r="SAT104" s="78"/>
      <c r="SAU104" s="78"/>
      <c r="SAV104" s="78"/>
      <c r="SAW104" s="78"/>
      <c r="SAX104" s="78"/>
      <c r="SAY104" s="78"/>
      <c r="SAZ104" s="78"/>
      <c r="SBA104" s="78"/>
      <c r="SBB104" s="78"/>
      <c r="SBC104" s="78"/>
      <c r="SBD104" s="78"/>
      <c r="SBE104" s="78"/>
      <c r="SBF104" s="78"/>
      <c r="SBG104" s="78"/>
      <c r="SBH104" s="78"/>
      <c r="SBI104" s="78"/>
      <c r="SBJ104" s="78"/>
      <c r="SBK104" s="78"/>
      <c r="SBL104" s="78"/>
      <c r="SBM104" s="78"/>
      <c r="SBN104" s="78"/>
      <c r="SBO104" s="78"/>
      <c r="SBP104" s="78"/>
      <c r="SBQ104" s="78"/>
      <c r="SBR104" s="78"/>
      <c r="SBS104" s="78"/>
      <c r="SBT104" s="78"/>
      <c r="SBU104" s="78"/>
      <c r="SBV104" s="78"/>
      <c r="SBW104" s="78"/>
      <c r="SBX104" s="78"/>
      <c r="SBY104" s="78"/>
      <c r="SBZ104" s="78"/>
      <c r="SCA104" s="78"/>
      <c r="SCB104" s="78"/>
      <c r="SCC104" s="78"/>
      <c r="SCD104" s="78"/>
      <c r="SCE104" s="78"/>
      <c r="SCF104" s="78"/>
      <c r="SCG104" s="78"/>
      <c r="SCH104" s="78"/>
      <c r="SCI104" s="78"/>
      <c r="SCJ104" s="78"/>
      <c r="SCK104" s="78"/>
      <c r="SCL104" s="78"/>
      <c r="SCM104" s="78"/>
      <c r="SCN104" s="78"/>
      <c r="SCO104" s="78"/>
      <c r="SCP104" s="78"/>
      <c r="SCQ104" s="78"/>
      <c r="SCR104" s="78"/>
      <c r="SCS104" s="78"/>
      <c r="SCT104" s="78"/>
      <c r="SCU104" s="78"/>
      <c r="SCV104" s="78"/>
      <c r="SCW104" s="78"/>
      <c r="SCX104" s="78"/>
      <c r="SCY104" s="78"/>
      <c r="SCZ104" s="78"/>
      <c r="SDA104" s="78"/>
      <c r="SDB104" s="78"/>
      <c r="SDC104" s="78"/>
      <c r="SDD104" s="78"/>
      <c r="SDE104" s="78"/>
      <c r="SDF104" s="78"/>
      <c r="SDG104" s="78"/>
      <c r="SDH104" s="78"/>
      <c r="SDI104" s="78"/>
      <c r="SDJ104" s="78"/>
      <c r="SDK104" s="78"/>
      <c r="SDL104" s="78"/>
      <c r="SDM104" s="78"/>
      <c r="SDN104" s="78"/>
      <c r="SDO104" s="78"/>
      <c r="SDP104" s="78"/>
      <c r="SDQ104" s="78"/>
      <c r="SDR104" s="78"/>
      <c r="SDS104" s="78"/>
      <c r="SDT104" s="78"/>
      <c r="SDU104" s="78"/>
      <c r="SDV104" s="78"/>
      <c r="SDW104" s="78"/>
      <c r="SDX104" s="78"/>
      <c r="SDY104" s="78"/>
      <c r="SDZ104" s="78"/>
      <c r="SEA104" s="78"/>
      <c r="SEB104" s="78"/>
      <c r="SEC104" s="78"/>
      <c r="SED104" s="78"/>
      <c r="SEE104" s="78"/>
      <c r="SEF104" s="78"/>
      <c r="SEG104" s="78"/>
      <c r="SEH104" s="78"/>
      <c r="SEI104" s="78"/>
      <c r="SEJ104" s="78"/>
      <c r="SEK104" s="78"/>
      <c r="SEL104" s="78"/>
      <c r="SEM104" s="78"/>
      <c r="SEN104" s="78"/>
      <c r="SEO104" s="78"/>
      <c r="SEP104" s="78"/>
      <c r="SEQ104" s="78"/>
      <c r="SER104" s="78"/>
      <c r="SES104" s="78"/>
      <c r="SET104" s="78"/>
      <c r="SEU104" s="78"/>
      <c r="SEV104" s="78"/>
      <c r="SEW104" s="78"/>
      <c r="SEX104" s="78"/>
      <c r="SEY104" s="78"/>
      <c r="SEZ104" s="78"/>
      <c r="SFA104" s="78"/>
      <c r="SFB104" s="78"/>
      <c r="SFC104" s="78"/>
      <c r="SFD104" s="78"/>
      <c r="SFE104" s="78"/>
      <c r="SFF104" s="78"/>
      <c r="SFG104" s="78"/>
      <c r="SFH104" s="78"/>
      <c r="SFI104" s="78"/>
      <c r="SFJ104" s="78"/>
      <c r="SFK104" s="78"/>
      <c r="SFL104" s="78"/>
      <c r="SFM104" s="78"/>
      <c r="SFN104" s="78"/>
      <c r="SFO104" s="78"/>
      <c r="SFP104" s="78"/>
      <c r="SFQ104" s="78"/>
      <c r="SFR104" s="78"/>
      <c r="SFS104" s="78"/>
      <c r="SFT104" s="78"/>
      <c r="SFU104" s="78"/>
      <c r="SFV104" s="78"/>
      <c r="SFW104" s="78"/>
      <c r="SFX104" s="78"/>
      <c r="SFY104" s="78"/>
      <c r="SFZ104" s="78"/>
      <c r="SGA104" s="78"/>
      <c r="SGB104" s="78"/>
      <c r="SGC104" s="78"/>
      <c r="SGD104" s="78"/>
      <c r="SGE104" s="78"/>
      <c r="SGF104" s="78"/>
      <c r="SGG104" s="78"/>
      <c r="SGH104" s="78"/>
      <c r="SGI104" s="78"/>
      <c r="SGJ104" s="78"/>
      <c r="SGK104" s="78"/>
      <c r="SGL104" s="78"/>
      <c r="SGM104" s="78"/>
      <c r="SGN104" s="78"/>
      <c r="SGO104" s="78"/>
      <c r="SGP104" s="78"/>
      <c r="SGQ104" s="78"/>
      <c r="SGR104" s="78"/>
      <c r="SGS104" s="78"/>
      <c r="SGT104" s="78"/>
      <c r="SGU104" s="78"/>
      <c r="SGV104" s="78"/>
      <c r="SGW104" s="78"/>
      <c r="SGX104" s="78"/>
      <c r="SGY104" s="78"/>
      <c r="SGZ104" s="78"/>
      <c r="SHA104" s="78"/>
      <c r="SHB104" s="78"/>
      <c r="SHC104" s="78"/>
      <c r="SHD104" s="78"/>
      <c r="SHE104" s="78"/>
      <c r="SHF104" s="78"/>
      <c r="SHG104" s="78"/>
      <c r="SHH104" s="78"/>
      <c r="SHI104" s="78"/>
      <c r="SHJ104" s="78"/>
      <c r="SHK104" s="78"/>
      <c r="SHL104" s="78"/>
      <c r="SHM104" s="78"/>
      <c r="SHN104" s="78"/>
      <c r="SHO104" s="78"/>
      <c r="SHP104" s="78"/>
      <c r="SHQ104" s="78"/>
      <c r="SHR104" s="78"/>
      <c r="SHS104" s="78"/>
      <c r="SHT104" s="78"/>
      <c r="SHU104" s="78"/>
      <c r="SHV104" s="78"/>
      <c r="SHW104" s="78"/>
      <c r="SHX104" s="78"/>
      <c r="SHY104" s="78"/>
      <c r="SHZ104" s="78"/>
      <c r="SIA104" s="78"/>
      <c r="SIB104" s="78"/>
      <c r="SIC104" s="78"/>
      <c r="SID104" s="78"/>
      <c r="SIE104" s="78"/>
      <c r="SIF104" s="78"/>
      <c r="SIG104" s="78"/>
      <c r="SIH104" s="78"/>
      <c r="SII104" s="78"/>
      <c r="SIJ104" s="78"/>
      <c r="SIK104" s="78"/>
      <c r="SIL104" s="78"/>
      <c r="SIM104" s="78"/>
      <c r="SIN104" s="78"/>
      <c r="SIO104" s="78"/>
      <c r="SIP104" s="78"/>
      <c r="SIQ104" s="78"/>
      <c r="SIR104" s="78"/>
      <c r="SIS104" s="78"/>
      <c r="SIT104" s="78"/>
      <c r="SIU104" s="78"/>
      <c r="SIV104" s="78"/>
      <c r="SIW104" s="78"/>
      <c r="SIX104" s="78"/>
      <c r="SIY104" s="78"/>
      <c r="SIZ104" s="78"/>
      <c r="SJA104" s="78"/>
      <c r="SJB104" s="78"/>
      <c r="SJC104" s="78"/>
      <c r="SJD104" s="78"/>
      <c r="SJE104" s="78"/>
      <c r="SJF104" s="78"/>
      <c r="SJG104" s="78"/>
      <c r="SJH104" s="78"/>
      <c r="SJI104" s="78"/>
      <c r="SJJ104" s="78"/>
      <c r="SJK104" s="78"/>
      <c r="SJL104" s="78"/>
      <c r="SJM104" s="78"/>
      <c r="SJN104" s="78"/>
      <c r="SJO104" s="78"/>
      <c r="SJP104" s="78"/>
      <c r="SJQ104" s="78"/>
      <c r="SJR104" s="78"/>
      <c r="SJS104" s="78"/>
      <c r="SJT104" s="78"/>
      <c r="SJU104" s="78"/>
      <c r="SJV104" s="78"/>
      <c r="SJW104" s="78"/>
      <c r="SJX104" s="78"/>
      <c r="SJY104" s="78"/>
      <c r="SJZ104" s="78"/>
      <c r="SKA104" s="78"/>
      <c r="SKB104" s="78"/>
      <c r="SKC104" s="78"/>
      <c r="SKD104" s="78"/>
      <c r="SKE104" s="78"/>
      <c r="SKF104" s="78"/>
      <c r="SKG104" s="78"/>
      <c r="SKH104" s="78"/>
      <c r="SKI104" s="78"/>
      <c r="SKJ104" s="78"/>
      <c r="SKK104" s="78"/>
      <c r="SKL104" s="78"/>
      <c r="SKM104" s="78"/>
      <c r="SKN104" s="78"/>
      <c r="SKO104" s="78"/>
      <c r="SKP104" s="78"/>
      <c r="SKQ104" s="78"/>
      <c r="SKR104" s="78"/>
      <c r="SKS104" s="78"/>
      <c r="SKT104" s="78"/>
      <c r="SKU104" s="78"/>
      <c r="SKV104" s="78"/>
      <c r="SKW104" s="78"/>
      <c r="SKX104" s="78"/>
      <c r="SKY104" s="78"/>
      <c r="SKZ104" s="78"/>
      <c r="SLA104" s="78"/>
      <c r="SLB104" s="78"/>
      <c r="SLC104" s="78"/>
      <c r="SLD104" s="78"/>
      <c r="SLE104" s="78"/>
      <c r="SLF104" s="78"/>
      <c r="SLG104" s="78"/>
      <c r="SLH104" s="78"/>
      <c r="SLI104" s="78"/>
      <c r="SLJ104" s="78"/>
      <c r="SLK104" s="78"/>
      <c r="SLL104" s="78"/>
      <c r="SLM104" s="78"/>
      <c r="SLN104" s="78"/>
      <c r="SLO104" s="78"/>
      <c r="SLP104" s="78"/>
      <c r="SLQ104" s="78"/>
      <c r="SLR104" s="78"/>
      <c r="SLS104" s="78"/>
      <c r="SLT104" s="78"/>
      <c r="SLU104" s="78"/>
      <c r="SLV104" s="78"/>
      <c r="SLW104" s="78"/>
      <c r="SLX104" s="78"/>
      <c r="SLY104" s="78"/>
      <c r="SLZ104" s="78"/>
      <c r="SMA104" s="78"/>
      <c r="SMB104" s="78"/>
      <c r="SMC104" s="78"/>
      <c r="SMD104" s="78"/>
      <c r="SME104" s="78"/>
      <c r="SMF104" s="78"/>
      <c r="SMG104" s="78"/>
      <c r="SMH104" s="78"/>
      <c r="SMI104" s="78"/>
      <c r="SMJ104" s="78"/>
      <c r="SMK104" s="78"/>
      <c r="SML104" s="78"/>
      <c r="SMM104" s="78"/>
      <c r="SMN104" s="78"/>
      <c r="SMO104" s="78"/>
      <c r="SMP104" s="78"/>
      <c r="SMQ104" s="78"/>
      <c r="SMR104" s="78"/>
      <c r="SMS104" s="78"/>
      <c r="SMT104" s="78"/>
      <c r="SMU104" s="78"/>
      <c r="SMV104" s="78"/>
      <c r="SMW104" s="78"/>
      <c r="SMX104" s="78"/>
      <c r="SMY104" s="78"/>
      <c r="SMZ104" s="78"/>
      <c r="SNA104" s="78"/>
      <c r="SNB104" s="78"/>
      <c r="SNC104" s="78"/>
      <c r="SND104" s="78"/>
      <c r="SNE104" s="78"/>
      <c r="SNF104" s="78"/>
      <c r="SNG104" s="78"/>
      <c r="SNH104" s="78"/>
      <c r="SNI104" s="78"/>
      <c r="SNJ104" s="78"/>
      <c r="SNK104" s="78"/>
      <c r="SNL104" s="78"/>
      <c r="SNM104" s="78"/>
      <c r="SNN104" s="78"/>
      <c r="SNO104" s="78"/>
      <c r="SNP104" s="78"/>
      <c r="SNQ104" s="78"/>
      <c r="SNR104" s="78"/>
      <c r="SNS104" s="78"/>
      <c r="SNT104" s="78"/>
      <c r="SNU104" s="78"/>
      <c r="SNV104" s="78"/>
      <c r="SNW104" s="78"/>
      <c r="SNX104" s="78"/>
      <c r="SNY104" s="78"/>
      <c r="SNZ104" s="78"/>
      <c r="SOA104" s="78"/>
      <c r="SOB104" s="78"/>
      <c r="SOC104" s="78"/>
      <c r="SOD104" s="78"/>
      <c r="SOE104" s="78"/>
      <c r="SOF104" s="78"/>
      <c r="SOG104" s="78"/>
      <c r="SOH104" s="78"/>
      <c r="SOI104" s="78"/>
      <c r="SOJ104" s="78"/>
      <c r="SOK104" s="78"/>
      <c r="SOL104" s="78"/>
      <c r="SOM104" s="78"/>
      <c r="SON104" s="78"/>
      <c r="SOO104" s="78"/>
      <c r="SOP104" s="78"/>
      <c r="SOQ104" s="78"/>
      <c r="SOR104" s="78"/>
      <c r="SOS104" s="78"/>
      <c r="SOT104" s="78"/>
      <c r="SOU104" s="78"/>
      <c r="SOV104" s="78"/>
      <c r="SOW104" s="78"/>
      <c r="SOX104" s="78"/>
      <c r="SOY104" s="78"/>
      <c r="SOZ104" s="78"/>
      <c r="SPA104" s="78"/>
      <c r="SPB104" s="78"/>
      <c r="SPC104" s="78"/>
      <c r="SPD104" s="78"/>
      <c r="SPE104" s="78"/>
      <c r="SPF104" s="78"/>
      <c r="SPG104" s="78"/>
      <c r="SPH104" s="78"/>
      <c r="SPI104" s="78"/>
      <c r="SPJ104" s="78"/>
      <c r="SPK104" s="78"/>
      <c r="SPL104" s="78"/>
      <c r="SPM104" s="78"/>
      <c r="SPN104" s="78"/>
      <c r="SPO104" s="78"/>
      <c r="SPP104" s="78"/>
      <c r="SPQ104" s="78"/>
      <c r="SPR104" s="78"/>
      <c r="SPS104" s="78"/>
      <c r="SPT104" s="78"/>
      <c r="SPU104" s="78"/>
      <c r="SPV104" s="78"/>
      <c r="SPW104" s="78"/>
      <c r="SPX104" s="78"/>
      <c r="SPY104" s="78"/>
      <c r="SPZ104" s="78"/>
      <c r="SQA104" s="78"/>
      <c r="SQB104" s="78"/>
      <c r="SQC104" s="78"/>
      <c r="SQD104" s="78"/>
      <c r="SQE104" s="78"/>
      <c r="SQF104" s="78"/>
      <c r="SQG104" s="78"/>
      <c r="SQH104" s="78"/>
      <c r="SQI104" s="78"/>
      <c r="SQJ104" s="78"/>
      <c r="SQK104" s="78"/>
      <c r="SQL104" s="78"/>
      <c r="SQM104" s="78"/>
      <c r="SQN104" s="78"/>
      <c r="SQO104" s="78"/>
      <c r="SQP104" s="78"/>
      <c r="SQQ104" s="78"/>
      <c r="SQR104" s="78"/>
      <c r="SQS104" s="78"/>
      <c r="SQT104" s="78"/>
      <c r="SQU104" s="78"/>
      <c r="SQV104" s="78"/>
      <c r="SQW104" s="78"/>
      <c r="SQX104" s="78"/>
      <c r="SQY104" s="78"/>
      <c r="SQZ104" s="78"/>
      <c r="SRA104" s="78"/>
      <c r="SRB104" s="78"/>
      <c r="SRC104" s="78"/>
      <c r="SRD104" s="78"/>
      <c r="SRE104" s="78"/>
      <c r="SRF104" s="78"/>
      <c r="SRG104" s="78"/>
      <c r="SRH104" s="78"/>
      <c r="SRI104" s="78"/>
      <c r="SRJ104" s="78"/>
      <c r="SRK104" s="78"/>
      <c r="SRL104" s="78"/>
      <c r="SRM104" s="78"/>
      <c r="SRN104" s="78"/>
      <c r="SRO104" s="78"/>
      <c r="SRP104" s="78"/>
      <c r="SRQ104" s="78"/>
      <c r="SRR104" s="78"/>
      <c r="SRS104" s="78"/>
      <c r="SRT104" s="78"/>
      <c r="SRU104" s="78"/>
      <c r="SRV104" s="78"/>
      <c r="SRW104" s="78"/>
      <c r="SRX104" s="78"/>
      <c r="SRY104" s="78"/>
      <c r="SRZ104" s="78"/>
      <c r="SSA104" s="78"/>
      <c r="SSB104" s="78"/>
      <c r="SSC104" s="78"/>
      <c r="SSD104" s="78"/>
      <c r="SSE104" s="78"/>
      <c r="SSF104" s="78"/>
      <c r="SSG104" s="78"/>
      <c r="SSH104" s="78"/>
      <c r="SSI104" s="78"/>
      <c r="SSJ104" s="78"/>
      <c r="SSK104" s="78"/>
      <c r="SSL104" s="78"/>
      <c r="SSM104" s="78"/>
      <c r="SSN104" s="78"/>
      <c r="SSO104" s="78"/>
      <c r="SSP104" s="78"/>
      <c r="SSQ104" s="78"/>
      <c r="SSR104" s="78"/>
      <c r="SSS104" s="78"/>
      <c r="SST104" s="78"/>
      <c r="SSU104" s="78"/>
      <c r="SSV104" s="78"/>
      <c r="SSW104" s="78"/>
      <c r="SSX104" s="78"/>
      <c r="SSY104" s="78"/>
      <c r="SSZ104" s="78"/>
      <c r="STA104" s="78"/>
      <c r="STB104" s="78"/>
      <c r="STC104" s="78"/>
      <c r="STD104" s="78"/>
      <c r="STE104" s="78"/>
      <c r="STF104" s="78"/>
      <c r="STG104" s="78"/>
      <c r="STH104" s="78"/>
      <c r="STI104" s="78"/>
      <c r="STJ104" s="78"/>
      <c r="STK104" s="78"/>
      <c r="STL104" s="78"/>
      <c r="STM104" s="78"/>
      <c r="STN104" s="78"/>
      <c r="STO104" s="78"/>
      <c r="STP104" s="78"/>
      <c r="STQ104" s="78"/>
      <c r="STR104" s="78"/>
      <c r="STS104" s="78"/>
      <c r="STT104" s="78"/>
      <c r="STU104" s="78"/>
      <c r="STV104" s="78"/>
      <c r="STW104" s="78"/>
      <c r="STX104" s="78"/>
      <c r="STY104" s="78"/>
      <c r="STZ104" s="78"/>
      <c r="SUA104" s="78"/>
      <c r="SUB104" s="78"/>
      <c r="SUC104" s="78"/>
      <c r="SUD104" s="78"/>
      <c r="SUE104" s="78"/>
      <c r="SUF104" s="78"/>
      <c r="SUG104" s="78"/>
      <c r="SUH104" s="78"/>
      <c r="SUI104" s="78"/>
      <c r="SUJ104" s="78"/>
      <c r="SUK104" s="78"/>
      <c r="SUL104" s="78"/>
      <c r="SUM104" s="78"/>
      <c r="SUN104" s="78"/>
      <c r="SUO104" s="78"/>
      <c r="SUP104" s="78"/>
      <c r="SUQ104" s="78"/>
      <c r="SUR104" s="78"/>
      <c r="SUS104" s="78"/>
      <c r="SUT104" s="78"/>
      <c r="SUU104" s="78"/>
      <c r="SUV104" s="78"/>
      <c r="SUW104" s="78"/>
      <c r="SUX104" s="78"/>
      <c r="SUY104" s="78"/>
      <c r="SUZ104" s="78"/>
      <c r="SVA104" s="78"/>
      <c r="SVB104" s="78"/>
      <c r="SVC104" s="78"/>
      <c r="SVD104" s="78"/>
      <c r="SVE104" s="78"/>
      <c r="SVF104" s="78"/>
      <c r="SVG104" s="78"/>
      <c r="SVH104" s="78"/>
      <c r="SVI104" s="78"/>
      <c r="SVJ104" s="78"/>
      <c r="SVK104" s="78"/>
      <c r="SVL104" s="78"/>
      <c r="SVM104" s="78"/>
      <c r="SVN104" s="78"/>
      <c r="SVO104" s="78"/>
      <c r="SVP104" s="78"/>
      <c r="SVQ104" s="78"/>
      <c r="SVR104" s="78"/>
      <c r="SVS104" s="78"/>
      <c r="SVT104" s="78"/>
      <c r="SVU104" s="78"/>
      <c r="SVV104" s="78"/>
      <c r="SVW104" s="78"/>
      <c r="SVX104" s="78"/>
      <c r="SVY104" s="78"/>
      <c r="SVZ104" s="78"/>
      <c r="SWA104" s="78"/>
      <c r="SWB104" s="78"/>
      <c r="SWC104" s="78"/>
      <c r="SWD104" s="78"/>
      <c r="SWE104" s="78"/>
      <c r="SWF104" s="78"/>
      <c r="SWG104" s="78"/>
      <c r="SWH104" s="78"/>
      <c r="SWI104" s="78"/>
      <c r="SWJ104" s="78"/>
      <c r="SWK104" s="78"/>
      <c r="SWL104" s="78"/>
      <c r="SWM104" s="78"/>
      <c r="SWN104" s="78"/>
      <c r="SWO104" s="78"/>
      <c r="SWP104" s="78"/>
      <c r="SWQ104" s="78"/>
      <c r="SWR104" s="78"/>
      <c r="SWS104" s="78"/>
      <c r="SWT104" s="78"/>
      <c r="SWU104" s="78"/>
      <c r="SWV104" s="78"/>
      <c r="SWW104" s="78"/>
      <c r="SWX104" s="78"/>
      <c r="SWY104" s="78"/>
      <c r="SWZ104" s="78"/>
      <c r="SXA104" s="78"/>
      <c r="SXB104" s="78"/>
      <c r="SXC104" s="78"/>
      <c r="SXD104" s="78"/>
      <c r="SXE104" s="78"/>
      <c r="SXF104" s="78"/>
      <c r="SXG104" s="78"/>
      <c r="SXH104" s="78"/>
      <c r="SXI104" s="78"/>
      <c r="SXJ104" s="78"/>
      <c r="SXK104" s="78"/>
      <c r="SXL104" s="78"/>
      <c r="SXM104" s="78"/>
      <c r="SXN104" s="78"/>
      <c r="SXO104" s="78"/>
      <c r="SXP104" s="78"/>
      <c r="SXQ104" s="78"/>
      <c r="SXR104" s="78"/>
      <c r="SXS104" s="78"/>
      <c r="SXT104" s="78"/>
      <c r="SXU104" s="78"/>
      <c r="SXV104" s="78"/>
      <c r="SXW104" s="78"/>
      <c r="SXX104" s="78"/>
      <c r="SXY104" s="78"/>
      <c r="SXZ104" s="78"/>
      <c r="SYA104" s="78"/>
      <c r="SYB104" s="78"/>
      <c r="SYC104" s="78"/>
      <c r="SYD104" s="78"/>
      <c r="SYE104" s="78"/>
      <c r="SYF104" s="78"/>
      <c r="SYG104" s="78"/>
      <c r="SYH104" s="78"/>
      <c r="SYI104" s="78"/>
      <c r="SYJ104" s="78"/>
      <c r="SYK104" s="78"/>
      <c r="SYL104" s="78"/>
      <c r="SYM104" s="78"/>
      <c r="SYN104" s="78"/>
      <c r="SYO104" s="78"/>
      <c r="SYP104" s="78"/>
      <c r="SYQ104" s="78"/>
      <c r="SYR104" s="78"/>
      <c r="SYS104" s="78"/>
      <c r="SYT104" s="78"/>
      <c r="SYU104" s="78"/>
      <c r="SYV104" s="78"/>
      <c r="SYW104" s="78"/>
      <c r="SYX104" s="78"/>
      <c r="SYY104" s="78"/>
      <c r="SYZ104" s="78"/>
      <c r="SZA104" s="78"/>
      <c r="SZB104" s="78"/>
      <c r="SZC104" s="78"/>
      <c r="SZD104" s="78"/>
      <c r="SZE104" s="78"/>
      <c r="SZF104" s="78"/>
      <c r="SZG104" s="78"/>
      <c r="SZH104" s="78"/>
      <c r="SZI104" s="78"/>
      <c r="SZJ104" s="78"/>
      <c r="SZK104" s="78"/>
      <c r="SZL104" s="78"/>
      <c r="SZM104" s="78"/>
      <c r="SZN104" s="78"/>
      <c r="SZO104" s="78"/>
      <c r="SZP104" s="78"/>
      <c r="SZQ104" s="78"/>
      <c r="SZR104" s="78"/>
      <c r="SZS104" s="78"/>
      <c r="SZT104" s="78"/>
      <c r="SZU104" s="78"/>
      <c r="SZV104" s="78"/>
      <c r="SZW104" s="78"/>
      <c r="SZX104" s="78"/>
      <c r="SZY104" s="78"/>
      <c r="SZZ104" s="78"/>
      <c r="TAA104" s="78"/>
      <c r="TAB104" s="78"/>
      <c r="TAC104" s="78"/>
      <c r="TAD104" s="78"/>
      <c r="TAE104" s="78"/>
      <c r="TAF104" s="78"/>
      <c r="TAG104" s="78"/>
      <c r="TAH104" s="78"/>
      <c r="TAI104" s="78"/>
      <c r="TAJ104" s="78"/>
      <c r="TAK104" s="78"/>
      <c r="TAL104" s="78"/>
      <c r="TAM104" s="78"/>
      <c r="TAN104" s="78"/>
      <c r="TAO104" s="78"/>
      <c r="TAP104" s="78"/>
      <c r="TAQ104" s="78"/>
      <c r="TAR104" s="78"/>
      <c r="TAS104" s="78"/>
      <c r="TAT104" s="78"/>
      <c r="TAU104" s="78"/>
      <c r="TAV104" s="78"/>
      <c r="TAW104" s="78"/>
      <c r="TAX104" s="78"/>
      <c r="TAY104" s="78"/>
      <c r="TAZ104" s="78"/>
      <c r="TBA104" s="78"/>
      <c r="TBB104" s="78"/>
      <c r="TBC104" s="78"/>
      <c r="TBD104" s="78"/>
      <c r="TBE104" s="78"/>
      <c r="TBF104" s="78"/>
      <c r="TBG104" s="78"/>
      <c r="TBH104" s="78"/>
      <c r="TBI104" s="78"/>
      <c r="TBJ104" s="78"/>
      <c r="TBK104" s="78"/>
      <c r="TBL104" s="78"/>
      <c r="TBM104" s="78"/>
      <c r="TBN104" s="78"/>
      <c r="TBO104" s="78"/>
      <c r="TBP104" s="78"/>
      <c r="TBQ104" s="78"/>
      <c r="TBR104" s="78"/>
      <c r="TBS104" s="78"/>
      <c r="TBT104" s="78"/>
      <c r="TBU104" s="78"/>
      <c r="TBV104" s="78"/>
      <c r="TBW104" s="78"/>
      <c r="TBX104" s="78"/>
      <c r="TBY104" s="78"/>
      <c r="TBZ104" s="78"/>
      <c r="TCA104" s="78"/>
      <c r="TCB104" s="78"/>
      <c r="TCC104" s="78"/>
      <c r="TCD104" s="78"/>
      <c r="TCE104" s="78"/>
      <c r="TCF104" s="78"/>
      <c r="TCG104" s="78"/>
      <c r="TCH104" s="78"/>
      <c r="TCI104" s="78"/>
      <c r="TCJ104" s="78"/>
      <c r="TCK104" s="78"/>
      <c r="TCL104" s="78"/>
      <c r="TCM104" s="78"/>
      <c r="TCN104" s="78"/>
      <c r="TCO104" s="78"/>
      <c r="TCP104" s="78"/>
      <c r="TCQ104" s="78"/>
      <c r="TCR104" s="78"/>
      <c r="TCS104" s="78"/>
      <c r="TCT104" s="78"/>
      <c r="TCU104" s="78"/>
      <c r="TCV104" s="78"/>
      <c r="TCW104" s="78"/>
      <c r="TCX104" s="78"/>
      <c r="TCY104" s="78"/>
      <c r="TCZ104" s="78"/>
      <c r="TDA104" s="78"/>
      <c r="TDB104" s="78"/>
      <c r="TDC104" s="78"/>
      <c r="TDD104" s="78"/>
      <c r="TDE104" s="78"/>
      <c r="TDF104" s="78"/>
      <c r="TDG104" s="78"/>
      <c r="TDH104" s="78"/>
      <c r="TDI104" s="78"/>
      <c r="TDJ104" s="78"/>
      <c r="TDK104" s="78"/>
      <c r="TDL104" s="78"/>
      <c r="TDM104" s="78"/>
      <c r="TDN104" s="78"/>
      <c r="TDO104" s="78"/>
      <c r="TDP104" s="78"/>
      <c r="TDQ104" s="78"/>
      <c r="TDR104" s="78"/>
      <c r="TDS104" s="78"/>
      <c r="TDT104" s="78"/>
      <c r="TDU104" s="78"/>
      <c r="TDV104" s="78"/>
      <c r="TDW104" s="78"/>
      <c r="TDX104" s="78"/>
      <c r="TDY104" s="78"/>
      <c r="TDZ104" s="78"/>
      <c r="TEA104" s="78"/>
      <c r="TEB104" s="78"/>
      <c r="TEC104" s="78"/>
      <c r="TED104" s="78"/>
      <c r="TEE104" s="78"/>
      <c r="TEF104" s="78"/>
      <c r="TEG104" s="78"/>
      <c r="TEH104" s="78"/>
      <c r="TEI104" s="78"/>
      <c r="TEJ104" s="78"/>
      <c r="TEK104" s="78"/>
      <c r="TEL104" s="78"/>
      <c r="TEM104" s="78"/>
      <c r="TEN104" s="78"/>
      <c r="TEO104" s="78"/>
      <c r="TEP104" s="78"/>
      <c r="TEQ104" s="78"/>
      <c r="TER104" s="78"/>
      <c r="TES104" s="78"/>
      <c r="TET104" s="78"/>
      <c r="TEU104" s="78"/>
      <c r="TEV104" s="78"/>
      <c r="TEW104" s="78"/>
      <c r="TEX104" s="78"/>
      <c r="TEY104" s="78"/>
      <c r="TEZ104" s="78"/>
      <c r="TFA104" s="78"/>
      <c r="TFB104" s="78"/>
      <c r="TFC104" s="78"/>
      <c r="TFD104" s="78"/>
      <c r="TFE104" s="78"/>
      <c r="TFF104" s="78"/>
      <c r="TFG104" s="78"/>
      <c r="TFH104" s="78"/>
      <c r="TFI104" s="78"/>
      <c r="TFJ104" s="78"/>
      <c r="TFK104" s="78"/>
      <c r="TFL104" s="78"/>
      <c r="TFM104" s="78"/>
      <c r="TFN104" s="78"/>
      <c r="TFO104" s="78"/>
      <c r="TFP104" s="78"/>
      <c r="TFQ104" s="78"/>
      <c r="TFR104" s="78"/>
      <c r="TFS104" s="78"/>
      <c r="TFT104" s="78"/>
      <c r="TFU104" s="78"/>
      <c r="TFV104" s="78"/>
      <c r="TFW104" s="78"/>
      <c r="TFX104" s="78"/>
      <c r="TFY104" s="78"/>
      <c r="TFZ104" s="78"/>
      <c r="TGA104" s="78"/>
      <c r="TGB104" s="78"/>
      <c r="TGC104" s="78"/>
      <c r="TGD104" s="78"/>
      <c r="TGE104" s="78"/>
      <c r="TGF104" s="78"/>
      <c r="TGG104" s="78"/>
      <c r="TGH104" s="78"/>
      <c r="TGI104" s="78"/>
      <c r="TGJ104" s="78"/>
      <c r="TGK104" s="78"/>
      <c r="TGL104" s="78"/>
      <c r="TGM104" s="78"/>
      <c r="TGN104" s="78"/>
      <c r="TGO104" s="78"/>
      <c r="TGP104" s="78"/>
      <c r="TGQ104" s="78"/>
      <c r="TGR104" s="78"/>
      <c r="TGS104" s="78"/>
      <c r="TGT104" s="78"/>
      <c r="TGU104" s="78"/>
      <c r="TGV104" s="78"/>
      <c r="TGW104" s="78"/>
      <c r="TGX104" s="78"/>
      <c r="TGY104" s="78"/>
      <c r="TGZ104" s="78"/>
      <c r="THA104" s="78"/>
      <c r="THB104" s="78"/>
      <c r="THC104" s="78"/>
      <c r="THD104" s="78"/>
      <c r="THE104" s="78"/>
      <c r="THF104" s="78"/>
      <c r="THG104" s="78"/>
      <c r="THH104" s="78"/>
      <c r="THI104" s="78"/>
      <c r="THJ104" s="78"/>
      <c r="THK104" s="78"/>
      <c r="THL104" s="78"/>
      <c r="THM104" s="78"/>
      <c r="THN104" s="78"/>
      <c r="THO104" s="78"/>
      <c r="THP104" s="78"/>
      <c r="THQ104" s="78"/>
      <c r="THR104" s="78"/>
      <c r="THS104" s="78"/>
      <c r="THT104" s="78"/>
      <c r="THU104" s="78"/>
      <c r="THV104" s="78"/>
      <c r="THW104" s="78"/>
      <c r="THX104" s="78"/>
      <c r="THY104" s="78"/>
      <c r="THZ104" s="78"/>
      <c r="TIA104" s="78"/>
      <c r="TIB104" s="78"/>
      <c r="TIC104" s="78"/>
      <c r="TID104" s="78"/>
      <c r="TIE104" s="78"/>
      <c r="TIF104" s="78"/>
      <c r="TIG104" s="78"/>
      <c r="TIH104" s="78"/>
      <c r="TII104" s="78"/>
      <c r="TIJ104" s="78"/>
      <c r="TIK104" s="78"/>
      <c r="TIL104" s="78"/>
      <c r="TIM104" s="78"/>
      <c r="TIN104" s="78"/>
      <c r="TIO104" s="78"/>
      <c r="TIP104" s="78"/>
      <c r="TIQ104" s="78"/>
      <c r="TIR104" s="78"/>
      <c r="TIS104" s="78"/>
      <c r="TIT104" s="78"/>
      <c r="TIU104" s="78"/>
      <c r="TIV104" s="78"/>
      <c r="TIW104" s="78"/>
      <c r="TIX104" s="78"/>
      <c r="TIY104" s="78"/>
      <c r="TIZ104" s="78"/>
      <c r="TJA104" s="78"/>
      <c r="TJB104" s="78"/>
      <c r="TJC104" s="78"/>
      <c r="TJD104" s="78"/>
      <c r="TJE104" s="78"/>
      <c r="TJF104" s="78"/>
      <c r="TJG104" s="78"/>
      <c r="TJH104" s="78"/>
      <c r="TJI104" s="78"/>
      <c r="TJJ104" s="78"/>
      <c r="TJK104" s="78"/>
      <c r="TJL104" s="78"/>
      <c r="TJM104" s="78"/>
      <c r="TJN104" s="78"/>
      <c r="TJO104" s="78"/>
      <c r="TJP104" s="78"/>
      <c r="TJQ104" s="78"/>
      <c r="TJR104" s="78"/>
      <c r="TJS104" s="78"/>
      <c r="TJT104" s="78"/>
      <c r="TJU104" s="78"/>
      <c r="TJV104" s="78"/>
      <c r="TJW104" s="78"/>
      <c r="TJX104" s="78"/>
      <c r="TJY104" s="78"/>
      <c r="TJZ104" s="78"/>
      <c r="TKA104" s="78"/>
      <c r="TKB104" s="78"/>
      <c r="TKC104" s="78"/>
      <c r="TKD104" s="78"/>
      <c r="TKE104" s="78"/>
      <c r="TKF104" s="78"/>
      <c r="TKG104" s="78"/>
      <c r="TKH104" s="78"/>
      <c r="TKI104" s="78"/>
      <c r="TKJ104" s="78"/>
      <c r="TKK104" s="78"/>
      <c r="TKL104" s="78"/>
      <c r="TKM104" s="78"/>
      <c r="TKN104" s="78"/>
      <c r="TKO104" s="78"/>
      <c r="TKP104" s="78"/>
      <c r="TKQ104" s="78"/>
      <c r="TKR104" s="78"/>
      <c r="TKS104" s="78"/>
      <c r="TKT104" s="78"/>
      <c r="TKU104" s="78"/>
      <c r="TKV104" s="78"/>
      <c r="TKW104" s="78"/>
      <c r="TKX104" s="78"/>
      <c r="TKY104" s="78"/>
      <c r="TKZ104" s="78"/>
      <c r="TLA104" s="78"/>
      <c r="TLB104" s="78"/>
      <c r="TLC104" s="78"/>
      <c r="TLD104" s="78"/>
      <c r="TLE104" s="78"/>
      <c r="TLF104" s="78"/>
      <c r="TLG104" s="78"/>
      <c r="TLH104" s="78"/>
      <c r="TLI104" s="78"/>
      <c r="TLJ104" s="78"/>
      <c r="TLK104" s="78"/>
      <c r="TLL104" s="78"/>
      <c r="TLM104" s="78"/>
      <c r="TLN104" s="78"/>
      <c r="TLO104" s="78"/>
      <c r="TLP104" s="78"/>
      <c r="TLQ104" s="78"/>
      <c r="TLR104" s="78"/>
      <c r="TLS104" s="78"/>
      <c r="TLT104" s="78"/>
      <c r="TLU104" s="78"/>
      <c r="TLV104" s="78"/>
      <c r="TLW104" s="78"/>
      <c r="TLX104" s="78"/>
      <c r="TLY104" s="78"/>
      <c r="TLZ104" s="78"/>
      <c r="TMA104" s="78"/>
      <c r="TMB104" s="78"/>
      <c r="TMC104" s="78"/>
      <c r="TMD104" s="78"/>
      <c r="TME104" s="78"/>
      <c r="TMF104" s="78"/>
      <c r="TMG104" s="78"/>
      <c r="TMH104" s="78"/>
      <c r="TMI104" s="78"/>
      <c r="TMJ104" s="78"/>
      <c r="TMK104" s="78"/>
      <c r="TML104" s="78"/>
      <c r="TMM104" s="78"/>
      <c r="TMN104" s="78"/>
      <c r="TMO104" s="78"/>
      <c r="TMP104" s="78"/>
      <c r="TMQ104" s="78"/>
      <c r="TMR104" s="78"/>
      <c r="TMS104" s="78"/>
      <c r="TMT104" s="78"/>
      <c r="TMU104" s="78"/>
      <c r="TMV104" s="78"/>
      <c r="TMW104" s="78"/>
      <c r="TMX104" s="78"/>
      <c r="TMY104" s="78"/>
      <c r="TMZ104" s="78"/>
      <c r="TNA104" s="78"/>
      <c r="TNB104" s="78"/>
      <c r="TNC104" s="78"/>
      <c r="TND104" s="78"/>
      <c r="TNE104" s="78"/>
      <c r="TNF104" s="78"/>
      <c r="TNG104" s="78"/>
      <c r="TNH104" s="78"/>
      <c r="TNI104" s="78"/>
      <c r="TNJ104" s="78"/>
      <c r="TNK104" s="78"/>
      <c r="TNL104" s="78"/>
      <c r="TNM104" s="78"/>
      <c r="TNN104" s="78"/>
      <c r="TNO104" s="78"/>
      <c r="TNP104" s="78"/>
      <c r="TNQ104" s="78"/>
      <c r="TNR104" s="78"/>
      <c r="TNS104" s="78"/>
      <c r="TNT104" s="78"/>
      <c r="TNU104" s="78"/>
      <c r="TNV104" s="78"/>
      <c r="TNW104" s="78"/>
      <c r="TNX104" s="78"/>
      <c r="TNY104" s="78"/>
      <c r="TNZ104" s="78"/>
      <c r="TOA104" s="78"/>
      <c r="TOB104" s="78"/>
      <c r="TOC104" s="78"/>
      <c r="TOD104" s="78"/>
      <c r="TOE104" s="78"/>
      <c r="TOF104" s="78"/>
      <c r="TOG104" s="78"/>
      <c r="TOH104" s="78"/>
      <c r="TOI104" s="78"/>
      <c r="TOJ104" s="78"/>
      <c r="TOK104" s="78"/>
      <c r="TOL104" s="78"/>
      <c r="TOM104" s="78"/>
      <c r="TON104" s="78"/>
      <c r="TOO104" s="78"/>
      <c r="TOP104" s="78"/>
      <c r="TOQ104" s="78"/>
      <c r="TOR104" s="78"/>
      <c r="TOS104" s="78"/>
      <c r="TOT104" s="78"/>
      <c r="TOU104" s="78"/>
      <c r="TOV104" s="78"/>
      <c r="TOW104" s="78"/>
      <c r="TOX104" s="78"/>
      <c r="TOY104" s="78"/>
      <c r="TOZ104" s="78"/>
      <c r="TPA104" s="78"/>
      <c r="TPB104" s="78"/>
      <c r="TPC104" s="78"/>
      <c r="TPD104" s="78"/>
      <c r="TPE104" s="78"/>
      <c r="TPF104" s="78"/>
      <c r="TPG104" s="78"/>
      <c r="TPH104" s="78"/>
      <c r="TPI104" s="78"/>
      <c r="TPJ104" s="78"/>
      <c r="TPK104" s="78"/>
      <c r="TPL104" s="78"/>
      <c r="TPM104" s="78"/>
      <c r="TPN104" s="78"/>
      <c r="TPO104" s="78"/>
      <c r="TPP104" s="78"/>
      <c r="TPQ104" s="78"/>
      <c r="TPR104" s="78"/>
      <c r="TPS104" s="78"/>
      <c r="TPT104" s="78"/>
      <c r="TPU104" s="78"/>
      <c r="TPV104" s="78"/>
      <c r="TPW104" s="78"/>
      <c r="TPX104" s="78"/>
      <c r="TPY104" s="78"/>
      <c r="TPZ104" s="78"/>
      <c r="TQA104" s="78"/>
      <c r="TQB104" s="78"/>
      <c r="TQC104" s="78"/>
      <c r="TQD104" s="78"/>
      <c r="TQE104" s="78"/>
      <c r="TQF104" s="78"/>
      <c r="TQG104" s="78"/>
      <c r="TQH104" s="78"/>
      <c r="TQI104" s="78"/>
      <c r="TQJ104" s="78"/>
      <c r="TQK104" s="78"/>
      <c r="TQL104" s="78"/>
      <c r="TQM104" s="78"/>
      <c r="TQN104" s="78"/>
      <c r="TQO104" s="78"/>
      <c r="TQP104" s="78"/>
      <c r="TQQ104" s="78"/>
      <c r="TQR104" s="78"/>
      <c r="TQS104" s="78"/>
      <c r="TQT104" s="78"/>
      <c r="TQU104" s="78"/>
      <c r="TQV104" s="78"/>
      <c r="TQW104" s="78"/>
      <c r="TQX104" s="78"/>
      <c r="TQY104" s="78"/>
      <c r="TQZ104" s="78"/>
      <c r="TRA104" s="78"/>
      <c r="TRB104" s="78"/>
      <c r="TRC104" s="78"/>
      <c r="TRD104" s="78"/>
      <c r="TRE104" s="78"/>
      <c r="TRF104" s="78"/>
      <c r="TRG104" s="78"/>
      <c r="TRH104" s="78"/>
      <c r="TRI104" s="78"/>
      <c r="TRJ104" s="78"/>
      <c r="TRK104" s="78"/>
      <c r="TRL104" s="78"/>
      <c r="TRM104" s="78"/>
      <c r="TRN104" s="78"/>
      <c r="TRO104" s="78"/>
      <c r="TRP104" s="78"/>
      <c r="TRQ104" s="78"/>
      <c r="TRR104" s="78"/>
      <c r="TRS104" s="78"/>
      <c r="TRT104" s="78"/>
      <c r="TRU104" s="78"/>
      <c r="TRV104" s="78"/>
      <c r="TRW104" s="78"/>
      <c r="TRX104" s="78"/>
      <c r="TRY104" s="78"/>
      <c r="TRZ104" s="78"/>
      <c r="TSA104" s="78"/>
      <c r="TSB104" s="78"/>
      <c r="TSC104" s="78"/>
      <c r="TSD104" s="78"/>
      <c r="TSE104" s="78"/>
      <c r="TSF104" s="78"/>
      <c r="TSG104" s="78"/>
      <c r="TSH104" s="78"/>
      <c r="TSI104" s="78"/>
      <c r="TSJ104" s="78"/>
      <c r="TSK104" s="78"/>
      <c r="TSL104" s="78"/>
      <c r="TSM104" s="78"/>
      <c r="TSN104" s="78"/>
      <c r="TSO104" s="78"/>
      <c r="TSP104" s="78"/>
      <c r="TSQ104" s="78"/>
      <c r="TSR104" s="78"/>
      <c r="TSS104" s="78"/>
      <c r="TST104" s="78"/>
      <c r="TSU104" s="78"/>
      <c r="TSV104" s="78"/>
      <c r="TSW104" s="78"/>
      <c r="TSX104" s="78"/>
      <c r="TSY104" s="78"/>
      <c r="TSZ104" s="78"/>
      <c r="TTA104" s="78"/>
      <c r="TTB104" s="78"/>
      <c r="TTC104" s="78"/>
      <c r="TTD104" s="78"/>
      <c r="TTE104" s="78"/>
      <c r="TTF104" s="78"/>
      <c r="TTG104" s="78"/>
      <c r="TTH104" s="78"/>
      <c r="TTI104" s="78"/>
      <c r="TTJ104" s="78"/>
      <c r="TTK104" s="78"/>
      <c r="TTL104" s="78"/>
      <c r="TTM104" s="78"/>
      <c r="TTN104" s="78"/>
      <c r="TTO104" s="78"/>
      <c r="TTP104" s="78"/>
      <c r="TTQ104" s="78"/>
      <c r="TTR104" s="78"/>
      <c r="TTS104" s="78"/>
      <c r="TTT104" s="78"/>
      <c r="TTU104" s="78"/>
      <c r="TTV104" s="78"/>
      <c r="TTW104" s="78"/>
      <c r="TTX104" s="78"/>
      <c r="TTY104" s="78"/>
      <c r="TTZ104" s="78"/>
      <c r="TUA104" s="78"/>
      <c r="TUB104" s="78"/>
      <c r="TUC104" s="78"/>
      <c r="TUD104" s="78"/>
      <c r="TUE104" s="78"/>
      <c r="TUF104" s="78"/>
      <c r="TUG104" s="78"/>
      <c r="TUH104" s="78"/>
      <c r="TUI104" s="78"/>
      <c r="TUJ104" s="78"/>
      <c r="TUK104" s="78"/>
      <c r="TUL104" s="78"/>
      <c r="TUM104" s="78"/>
      <c r="TUN104" s="78"/>
      <c r="TUO104" s="78"/>
      <c r="TUP104" s="78"/>
      <c r="TUQ104" s="78"/>
      <c r="TUR104" s="78"/>
      <c r="TUS104" s="78"/>
      <c r="TUT104" s="78"/>
      <c r="TUU104" s="78"/>
      <c r="TUV104" s="78"/>
      <c r="TUW104" s="78"/>
      <c r="TUX104" s="78"/>
      <c r="TUY104" s="78"/>
      <c r="TUZ104" s="78"/>
      <c r="TVA104" s="78"/>
      <c r="TVB104" s="78"/>
      <c r="TVC104" s="78"/>
      <c r="TVD104" s="78"/>
      <c r="TVE104" s="78"/>
      <c r="TVF104" s="78"/>
      <c r="TVG104" s="78"/>
      <c r="TVH104" s="78"/>
      <c r="TVI104" s="78"/>
      <c r="TVJ104" s="78"/>
      <c r="TVK104" s="78"/>
      <c r="TVL104" s="78"/>
      <c r="TVM104" s="78"/>
      <c r="TVN104" s="78"/>
      <c r="TVO104" s="78"/>
      <c r="TVP104" s="78"/>
      <c r="TVQ104" s="78"/>
      <c r="TVR104" s="78"/>
      <c r="TVS104" s="78"/>
      <c r="TVT104" s="78"/>
      <c r="TVU104" s="78"/>
      <c r="TVV104" s="78"/>
      <c r="TVW104" s="78"/>
      <c r="TVX104" s="78"/>
      <c r="TVY104" s="78"/>
      <c r="TVZ104" s="78"/>
      <c r="TWA104" s="78"/>
      <c r="TWB104" s="78"/>
      <c r="TWC104" s="78"/>
      <c r="TWD104" s="78"/>
      <c r="TWE104" s="78"/>
      <c r="TWF104" s="78"/>
      <c r="TWG104" s="78"/>
      <c r="TWH104" s="78"/>
      <c r="TWI104" s="78"/>
      <c r="TWJ104" s="78"/>
      <c r="TWK104" s="78"/>
      <c r="TWL104" s="78"/>
      <c r="TWM104" s="78"/>
      <c r="TWN104" s="78"/>
      <c r="TWO104" s="78"/>
      <c r="TWP104" s="78"/>
      <c r="TWQ104" s="78"/>
      <c r="TWR104" s="78"/>
      <c r="TWS104" s="78"/>
      <c r="TWT104" s="78"/>
      <c r="TWU104" s="78"/>
      <c r="TWV104" s="78"/>
      <c r="TWW104" s="78"/>
      <c r="TWX104" s="78"/>
      <c r="TWY104" s="78"/>
      <c r="TWZ104" s="78"/>
      <c r="TXA104" s="78"/>
      <c r="TXB104" s="78"/>
      <c r="TXC104" s="78"/>
      <c r="TXD104" s="78"/>
      <c r="TXE104" s="78"/>
      <c r="TXF104" s="78"/>
      <c r="TXG104" s="78"/>
      <c r="TXH104" s="78"/>
      <c r="TXI104" s="78"/>
      <c r="TXJ104" s="78"/>
      <c r="TXK104" s="78"/>
      <c r="TXL104" s="78"/>
      <c r="TXM104" s="78"/>
      <c r="TXN104" s="78"/>
      <c r="TXO104" s="78"/>
      <c r="TXP104" s="78"/>
      <c r="TXQ104" s="78"/>
      <c r="TXR104" s="78"/>
      <c r="TXS104" s="78"/>
      <c r="TXT104" s="78"/>
      <c r="TXU104" s="78"/>
      <c r="TXV104" s="78"/>
      <c r="TXW104" s="78"/>
      <c r="TXX104" s="78"/>
      <c r="TXY104" s="78"/>
      <c r="TXZ104" s="78"/>
      <c r="TYA104" s="78"/>
      <c r="TYB104" s="78"/>
      <c r="TYC104" s="78"/>
      <c r="TYD104" s="78"/>
      <c r="TYE104" s="78"/>
      <c r="TYF104" s="78"/>
      <c r="TYG104" s="78"/>
      <c r="TYH104" s="78"/>
      <c r="TYI104" s="78"/>
      <c r="TYJ104" s="78"/>
      <c r="TYK104" s="78"/>
      <c r="TYL104" s="78"/>
      <c r="TYM104" s="78"/>
      <c r="TYN104" s="78"/>
      <c r="TYO104" s="78"/>
      <c r="TYP104" s="78"/>
      <c r="TYQ104" s="78"/>
      <c r="TYR104" s="78"/>
      <c r="TYS104" s="78"/>
      <c r="TYT104" s="78"/>
      <c r="TYU104" s="78"/>
      <c r="TYV104" s="78"/>
      <c r="TYW104" s="78"/>
      <c r="TYX104" s="78"/>
      <c r="TYY104" s="78"/>
      <c r="TYZ104" s="78"/>
      <c r="TZA104" s="78"/>
      <c r="TZB104" s="78"/>
      <c r="TZC104" s="78"/>
      <c r="TZD104" s="78"/>
      <c r="TZE104" s="78"/>
      <c r="TZF104" s="78"/>
      <c r="TZG104" s="78"/>
      <c r="TZH104" s="78"/>
      <c r="TZI104" s="78"/>
      <c r="TZJ104" s="78"/>
      <c r="TZK104" s="78"/>
      <c r="TZL104" s="78"/>
      <c r="TZM104" s="78"/>
      <c r="TZN104" s="78"/>
      <c r="TZO104" s="78"/>
      <c r="TZP104" s="78"/>
      <c r="TZQ104" s="78"/>
      <c r="TZR104" s="78"/>
      <c r="TZS104" s="78"/>
      <c r="TZT104" s="78"/>
      <c r="TZU104" s="78"/>
      <c r="TZV104" s="78"/>
      <c r="TZW104" s="78"/>
      <c r="TZX104" s="78"/>
      <c r="TZY104" s="78"/>
      <c r="TZZ104" s="78"/>
      <c r="UAA104" s="78"/>
      <c r="UAB104" s="78"/>
      <c r="UAC104" s="78"/>
      <c r="UAD104" s="78"/>
      <c r="UAE104" s="78"/>
      <c r="UAF104" s="78"/>
      <c r="UAG104" s="78"/>
      <c r="UAH104" s="78"/>
      <c r="UAI104" s="78"/>
      <c r="UAJ104" s="78"/>
      <c r="UAK104" s="78"/>
      <c r="UAL104" s="78"/>
      <c r="UAM104" s="78"/>
      <c r="UAN104" s="78"/>
      <c r="UAO104" s="78"/>
      <c r="UAP104" s="78"/>
      <c r="UAQ104" s="78"/>
      <c r="UAR104" s="78"/>
      <c r="UAS104" s="78"/>
      <c r="UAT104" s="78"/>
      <c r="UAU104" s="78"/>
      <c r="UAV104" s="78"/>
      <c r="UAW104" s="78"/>
      <c r="UAX104" s="78"/>
      <c r="UAY104" s="78"/>
      <c r="UAZ104" s="78"/>
      <c r="UBA104" s="78"/>
      <c r="UBB104" s="78"/>
      <c r="UBC104" s="78"/>
      <c r="UBD104" s="78"/>
      <c r="UBE104" s="78"/>
      <c r="UBF104" s="78"/>
      <c r="UBG104" s="78"/>
      <c r="UBH104" s="78"/>
      <c r="UBI104" s="78"/>
      <c r="UBJ104" s="78"/>
      <c r="UBK104" s="78"/>
      <c r="UBL104" s="78"/>
      <c r="UBM104" s="78"/>
      <c r="UBN104" s="78"/>
      <c r="UBO104" s="78"/>
      <c r="UBP104" s="78"/>
      <c r="UBQ104" s="78"/>
      <c r="UBR104" s="78"/>
      <c r="UBS104" s="78"/>
      <c r="UBT104" s="78"/>
      <c r="UBU104" s="78"/>
      <c r="UBV104" s="78"/>
      <c r="UBW104" s="78"/>
      <c r="UBX104" s="78"/>
      <c r="UBY104" s="78"/>
      <c r="UBZ104" s="78"/>
      <c r="UCA104" s="78"/>
      <c r="UCB104" s="78"/>
      <c r="UCC104" s="78"/>
      <c r="UCD104" s="78"/>
      <c r="UCE104" s="78"/>
      <c r="UCF104" s="78"/>
      <c r="UCG104" s="78"/>
      <c r="UCH104" s="78"/>
      <c r="UCI104" s="78"/>
      <c r="UCJ104" s="78"/>
      <c r="UCK104" s="78"/>
      <c r="UCL104" s="78"/>
      <c r="UCM104" s="78"/>
      <c r="UCN104" s="78"/>
      <c r="UCO104" s="78"/>
      <c r="UCP104" s="78"/>
      <c r="UCQ104" s="78"/>
      <c r="UCR104" s="78"/>
      <c r="UCS104" s="78"/>
      <c r="UCT104" s="78"/>
      <c r="UCU104" s="78"/>
      <c r="UCV104" s="78"/>
      <c r="UCW104" s="78"/>
      <c r="UCX104" s="78"/>
      <c r="UCY104" s="78"/>
      <c r="UCZ104" s="78"/>
      <c r="UDA104" s="78"/>
      <c r="UDB104" s="78"/>
      <c r="UDC104" s="78"/>
      <c r="UDD104" s="78"/>
      <c r="UDE104" s="78"/>
      <c r="UDF104" s="78"/>
      <c r="UDG104" s="78"/>
      <c r="UDH104" s="78"/>
      <c r="UDI104" s="78"/>
      <c r="UDJ104" s="78"/>
      <c r="UDK104" s="78"/>
      <c r="UDL104" s="78"/>
      <c r="UDM104" s="78"/>
      <c r="UDN104" s="78"/>
      <c r="UDO104" s="78"/>
      <c r="UDP104" s="78"/>
      <c r="UDQ104" s="78"/>
      <c r="UDR104" s="78"/>
      <c r="UDS104" s="78"/>
      <c r="UDT104" s="78"/>
      <c r="UDU104" s="78"/>
      <c r="UDV104" s="78"/>
      <c r="UDW104" s="78"/>
      <c r="UDX104" s="78"/>
      <c r="UDY104" s="78"/>
      <c r="UDZ104" s="78"/>
      <c r="UEA104" s="78"/>
      <c r="UEB104" s="78"/>
      <c r="UEC104" s="78"/>
      <c r="UED104" s="78"/>
      <c r="UEE104" s="78"/>
      <c r="UEF104" s="78"/>
      <c r="UEG104" s="78"/>
      <c r="UEH104" s="78"/>
      <c r="UEI104" s="78"/>
      <c r="UEJ104" s="78"/>
      <c r="UEK104" s="78"/>
      <c r="UEL104" s="78"/>
      <c r="UEM104" s="78"/>
      <c r="UEN104" s="78"/>
      <c r="UEO104" s="78"/>
      <c r="UEP104" s="78"/>
      <c r="UEQ104" s="78"/>
      <c r="UER104" s="78"/>
      <c r="UES104" s="78"/>
      <c r="UET104" s="78"/>
      <c r="UEU104" s="78"/>
      <c r="UEV104" s="78"/>
      <c r="UEW104" s="78"/>
      <c r="UEX104" s="78"/>
      <c r="UEY104" s="78"/>
      <c r="UEZ104" s="78"/>
      <c r="UFA104" s="78"/>
      <c r="UFB104" s="78"/>
      <c r="UFC104" s="78"/>
      <c r="UFD104" s="78"/>
      <c r="UFE104" s="78"/>
      <c r="UFF104" s="78"/>
      <c r="UFG104" s="78"/>
      <c r="UFH104" s="78"/>
      <c r="UFI104" s="78"/>
      <c r="UFJ104" s="78"/>
      <c r="UFK104" s="78"/>
      <c r="UFL104" s="78"/>
      <c r="UFM104" s="78"/>
      <c r="UFN104" s="78"/>
      <c r="UFO104" s="78"/>
      <c r="UFP104" s="78"/>
      <c r="UFQ104" s="78"/>
      <c r="UFR104" s="78"/>
      <c r="UFS104" s="78"/>
      <c r="UFT104" s="78"/>
      <c r="UFU104" s="78"/>
      <c r="UFV104" s="78"/>
      <c r="UFW104" s="78"/>
      <c r="UFX104" s="78"/>
      <c r="UFY104" s="78"/>
      <c r="UFZ104" s="78"/>
      <c r="UGA104" s="78"/>
      <c r="UGB104" s="78"/>
      <c r="UGC104" s="78"/>
      <c r="UGD104" s="78"/>
      <c r="UGE104" s="78"/>
      <c r="UGF104" s="78"/>
      <c r="UGG104" s="78"/>
      <c r="UGH104" s="78"/>
      <c r="UGI104" s="78"/>
      <c r="UGJ104" s="78"/>
      <c r="UGK104" s="78"/>
      <c r="UGL104" s="78"/>
      <c r="UGM104" s="78"/>
      <c r="UGN104" s="78"/>
      <c r="UGO104" s="78"/>
      <c r="UGP104" s="78"/>
      <c r="UGQ104" s="78"/>
      <c r="UGR104" s="78"/>
      <c r="UGS104" s="78"/>
      <c r="UGT104" s="78"/>
      <c r="UGU104" s="78"/>
      <c r="UGV104" s="78"/>
      <c r="UGW104" s="78"/>
      <c r="UGX104" s="78"/>
      <c r="UGY104" s="78"/>
      <c r="UGZ104" s="78"/>
      <c r="UHA104" s="78"/>
      <c r="UHB104" s="78"/>
      <c r="UHC104" s="78"/>
      <c r="UHD104" s="78"/>
      <c r="UHE104" s="78"/>
      <c r="UHF104" s="78"/>
      <c r="UHG104" s="78"/>
      <c r="UHH104" s="78"/>
      <c r="UHI104" s="78"/>
      <c r="UHJ104" s="78"/>
      <c r="UHK104" s="78"/>
      <c r="UHL104" s="78"/>
      <c r="UHM104" s="78"/>
      <c r="UHN104" s="78"/>
      <c r="UHO104" s="78"/>
      <c r="UHP104" s="78"/>
      <c r="UHQ104" s="78"/>
      <c r="UHR104" s="78"/>
      <c r="UHS104" s="78"/>
      <c r="UHT104" s="78"/>
      <c r="UHU104" s="78"/>
      <c r="UHV104" s="78"/>
      <c r="UHW104" s="78"/>
      <c r="UHX104" s="78"/>
      <c r="UHY104" s="78"/>
      <c r="UHZ104" s="78"/>
      <c r="UIA104" s="78"/>
      <c r="UIB104" s="78"/>
      <c r="UIC104" s="78"/>
      <c r="UID104" s="78"/>
      <c r="UIE104" s="78"/>
      <c r="UIF104" s="78"/>
      <c r="UIG104" s="78"/>
      <c r="UIH104" s="78"/>
      <c r="UII104" s="78"/>
      <c r="UIJ104" s="78"/>
      <c r="UIK104" s="78"/>
      <c r="UIL104" s="78"/>
      <c r="UIM104" s="78"/>
      <c r="UIN104" s="78"/>
      <c r="UIO104" s="78"/>
      <c r="UIP104" s="78"/>
      <c r="UIQ104" s="78"/>
      <c r="UIR104" s="78"/>
      <c r="UIS104" s="78"/>
      <c r="UIT104" s="78"/>
      <c r="UIU104" s="78"/>
      <c r="UIV104" s="78"/>
      <c r="UIW104" s="78"/>
      <c r="UIX104" s="78"/>
      <c r="UIY104" s="78"/>
      <c r="UIZ104" s="78"/>
      <c r="UJA104" s="78"/>
      <c r="UJB104" s="78"/>
      <c r="UJC104" s="78"/>
      <c r="UJD104" s="78"/>
      <c r="UJE104" s="78"/>
      <c r="UJF104" s="78"/>
      <c r="UJG104" s="78"/>
      <c r="UJH104" s="78"/>
      <c r="UJI104" s="78"/>
      <c r="UJJ104" s="78"/>
      <c r="UJK104" s="78"/>
      <c r="UJL104" s="78"/>
      <c r="UJM104" s="78"/>
      <c r="UJN104" s="78"/>
      <c r="UJO104" s="78"/>
      <c r="UJP104" s="78"/>
      <c r="UJQ104" s="78"/>
      <c r="UJR104" s="78"/>
      <c r="UJS104" s="78"/>
      <c r="UJT104" s="78"/>
      <c r="UJU104" s="78"/>
      <c r="UJV104" s="78"/>
      <c r="UJW104" s="78"/>
      <c r="UJX104" s="78"/>
      <c r="UJY104" s="78"/>
      <c r="UJZ104" s="78"/>
      <c r="UKA104" s="78"/>
      <c r="UKB104" s="78"/>
      <c r="UKC104" s="78"/>
      <c r="UKD104" s="78"/>
      <c r="UKE104" s="78"/>
      <c r="UKF104" s="78"/>
      <c r="UKG104" s="78"/>
      <c r="UKH104" s="78"/>
      <c r="UKI104" s="78"/>
      <c r="UKJ104" s="78"/>
      <c r="UKK104" s="78"/>
      <c r="UKL104" s="78"/>
      <c r="UKM104" s="78"/>
      <c r="UKN104" s="78"/>
      <c r="UKO104" s="78"/>
      <c r="UKP104" s="78"/>
      <c r="UKQ104" s="78"/>
      <c r="UKR104" s="78"/>
      <c r="UKS104" s="78"/>
      <c r="UKT104" s="78"/>
      <c r="UKU104" s="78"/>
      <c r="UKV104" s="78"/>
      <c r="UKW104" s="78"/>
      <c r="UKX104" s="78"/>
      <c r="UKY104" s="78"/>
      <c r="UKZ104" s="78"/>
      <c r="ULA104" s="78"/>
      <c r="ULB104" s="78"/>
      <c r="ULC104" s="78"/>
      <c r="ULD104" s="78"/>
      <c r="ULE104" s="78"/>
      <c r="ULF104" s="78"/>
      <c r="ULG104" s="78"/>
      <c r="ULH104" s="78"/>
      <c r="ULI104" s="78"/>
      <c r="ULJ104" s="78"/>
      <c r="ULK104" s="78"/>
      <c r="ULL104" s="78"/>
      <c r="ULM104" s="78"/>
      <c r="ULN104" s="78"/>
      <c r="ULO104" s="78"/>
      <c r="ULP104" s="78"/>
      <c r="ULQ104" s="78"/>
      <c r="ULR104" s="78"/>
      <c r="ULS104" s="78"/>
      <c r="ULT104" s="78"/>
      <c r="ULU104" s="78"/>
      <c r="ULV104" s="78"/>
      <c r="ULW104" s="78"/>
      <c r="ULX104" s="78"/>
      <c r="ULY104" s="78"/>
      <c r="ULZ104" s="78"/>
      <c r="UMA104" s="78"/>
      <c r="UMB104" s="78"/>
      <c r="UMC104" s="78"/>
      <c r="UMD104" s="78"/>
      <c r="UME104" s="78"/>
      <c r="UMF104" s="78"/>
      <c r="UMG104" s="78"/>
      <c r="UMH104" s="78"/>
      <c r="UMI104" s="78"/>
      <c r="UMJ104" s="78"/>
      <c r="UMK104" s="78"/>
      <c r="UML104" s="78"/>
      <c r="UMM104" s="78"/>
      <c r="UMN104" s="78"/>
      <c r="UMO104" s="78"/>
      <c r="UMP104" s="78"/>
      <c r="UMQ104" s="78"/>
      <c r="UMR104" s="78"/>
      <c r="UMS104" s="78"/>
      <c r="UMT104" s="78"/>
      <c r="UMU104" s="78"/>
      <c r="UMV104" s="78"/>
      <c r="UMW104" s="78"/>
      <c r="UMX104" s="78"/>
      <c r="UMY104" s="78"/>
      <c r="UMZ104" s="78"/>
      <c r="UNA104" s="78"/>
      <c r="UNB104" s="78"/>
      <c r="UNC104" s="78"/>
      <c r="UND104" s="78"/>
      <c r="UNE104" s="78"/>
      <c r="UNF104" s="78"/>
      <c r="UNG104" s="78"/>
      <c r="UNH104" s="78"/>
      <c r="UNI104" s="78"/>
      <c r="UNJ104" s="78"/>
      <c r="UNK104" s="78"/>
      <c r="UNL104" s="78"/>
      <c r="UNM104" s="78"/>
      <c r="UNN104" s="78"/>
      <c r="UNO104" s="78"/>
      <c r="UNP104" s="78"/>
      <c r="UNQ104" s="78"/>
      <c r="UNR104" s="78"/>
      <c r="UNS104" s="78"/>
      <c r="UNT104" s="78"/>
      <c r="UNU104" s="78"/>
      <c r="UNV104" s="78"/>
      <c r="UNW104" s="78"/>
      <c r="UNX104" s="78"/>
      <c r="UNY104" s="78"/>
      <c r="UNZ104" s="78"/>
      <c r="UOA104" s="78"/>
      <c r="UOB104" s="78"/>
      <c r="UOC104" s="78"/>
      <c r="UOD104" s="78"/>
      <c r="UOE104" s="78"/>
      <c r="UOF104" s="78"/>
      <c r="UOG104" s="78"/>
      <c r="UOH104" s="78"/>
      <c r="UOI104" s="78"/>
      <c r="UOJ104" s="78"/>
      <c r="UOK104" s="78"/>
      <c r="UOL104" s="78"/>
      <c r="UOM104" s="78"/>
      <c r="UON104" s="78"/>
      <c r="UOO104" s="78"/>
      <c r="UOP104" s="78"/>
      <c r="UOQ104" s="78"/>
      <c r="UOR104" s="78"/>
      <c r="UOS104" s="78"/>
      <c r="UOT104" s="78"/>
      <c r="UOU104" s="78"/>
      <c r="UOV104" s="78"/>
      <c r="UOW104" s="78"/>
      <c r="UOX104" s="78"/>
      <c r="UOY104" s="78"/>
      <c r="UOZ104" s="78"/>
      <c r="UPA104" s="78"/>
      <c r="UPB104" s="78"/>
      <c r="UPC104" s="78"/>
      <c r="UPD104" s="78"/>
      <c r="UPE104" s="78"/>
      <c r="UPF104" s="78"/>
      <c r="UPG104" s="78"/>
      <c r="UPH104" s="78"/>
      <c r="UPI104" s="78"/>
      <c r="UPJ104" s="78"/>
      <c r="UPK104" s="78"/>
      <c r="UPL104" s="78"/>
      <c r="UPM104" s="78"/>
      <c r="UPN104" s="78"/>
      <c r="UPO104" s="78"/>
      <c r="UPP104" s="78"/>
      <c r="UPQ104" s="78"/>
      <c r="UPR104" s="78"/>
      <c r="UPS104" s="78"/>
      <c r="UPT104" s="78"/>
      <c r="UPU104" s="78"/>
      <c r="UPV104" s="78"/>
      <c r="UPW104" s="78"/>
      <c r="UPX104" s="78"/>
      <c r="UPY104" s="78"/>
      <c r="UPZ104" s="78"/>
      <c r="UQA104" s="78"/>
      <c r="UQB104" s="78"/>
      <c r="UQC104" s="78"/>
      <c r="UQD104" s="78"/>
      <c r="UQE104" s="78"/>
      <c r="UQF104" s="78"/>
      <c r="UQG104" s="78"/>
      <c r="UQH104" s="78"/>
      <c r="UQI104" s="78"/>
      <c r="UQJ104" s="78"/>
      <c r="UQK104" s="78"/>
      <c r="UQL104" s="78"/>
      <c r="UQM104" s="78"/>
      <c r="UQN104" s="78"/>
      <c r="UQO104" s="78"/>
      <c r="UQP104" s="78"/>
      <c r="UQQ104" s="78"/>
      <c r="UQR104" s="78"/>
      <c r="UQS104" s="78"/>
      <c r="UQT104" s="78"/>
      <c r="UQU104" s="78"/>
      <c r="UQV104" s="78"/>
      <c r="UQW104" s="78"/>
      <c r="UQX104" s="78"/>
      <c r="UQY104" s="78"/>
      <c r="UQZ104" s="78"/>
      <c r="URA104" s="78"/>
      <c r="URB104" s="78"/>
      <c r="URC104" s="78"/>
      <c r="URD104" s="78"/>
      <c r="URE104" s="78"/>
      <c r="URF104" s="78"/>
      <c r="URG104" s="78"/>
      <c r="URH104" s="78"/>
      <c r="URI104" s="78"/>
      <c r="URJ104" s="78"/>
      <c r="URK104" s="78"/>
      <c r="URL104" s="78"/>
      <c r="URM104" s="78"/>
      <c r="URN104" s="78"/>
      <c r="URO104" s="78"/>
      <c r="URP104" s="78"/>
      <c r="URQ104" s="78"/>
      <c r="URR104" s="78"/>
      <c r="URS104" s="78"/>
      <c r="URT104" s="78"/>
      <c r="URU104" s="78"/>
      <c r="URV104" s="78"/>
      <c r="URW104" s="78"/>
      <c r="URX104" s="78"/>
      <c r="URY104" s="78"/>
      <c r="URZ104" s="78"/>
      <c r="USA104" s="78"/>
      <c r="USB104" s="78"/>
      <c r="USC104" s="78"/>
      <c r="USD104" s="78"/>
      <c r="USE104" s="78"/>
      <c r="USF104" s="78"/>
      <c r="USG104" s="78"/>
      <c r="USH104" s="78"/>
      <c r="USI104" s="78"/>
      <c r="USJ104" s="78"/>
      <c r="USK104" s="78"/>
      <c r="USL104" s="78"/>
      <c r="USM104" s="78"/>
      <c r="USN104" s="78"/>
      <c r="USO104" s="78"/>
      <c r="USP104" s="78"/>
      <c r="USQ104" s="78"/>
      <c r="USR104" s="78"/>
      <c r="USS104" s="78"/>
      <c r="UST104" s="78"/>
      <c r="USU104" s="78"/>
      <c r="USV104" s="78"/>
      <c r="USW104" s="78"/>
      <c r="USX104" s="78"/>
      <c r="USY104" s="78"/>
      <c r="USZ104" s="78"/>
      <c r="UTA104" s="78"/>
      <c r="UTB104" s="78"/>
      <c r="UTC104" s="78"/>
      <c r="UTD104" s="78"/>
      <c r="UTE104" s="78"/>
      <c r="UTF104" s="78"/>
      <c r="UTG104" s="78"/>
      <c r="UTH104" s="78"/>
      <c r="UTI104" s="78"/>
      <c r="UTJ104" s="78"/>
      <c r="UTK104" s="78"/>
      <c r="UTL104" s="78"/>
      <c r="UTM104" s="78"/>
      <c r="UTN104" s="78"/>
      <c r="UTO104" s="78"/>
      <c r="UTP104" s="78"/>
      <c r="UTQ104" s="78"/>
      <c r="UTR104" s="78"/>
      <c r="UTS104" s="78"/>
      <c r="UTT104" s="78"/>
      <c r="UTU104" s="78"/>
      <c r="UTV104" s="78"/>
      <c r="UTW104" s="78"/>
      <c r="UTX104" s="78"/>
      <c r="UTY104" s="78"/>
      <c r="UTZ104" s="78"/>
      <c r="UUA104" s="78"/>
      <c r="UUB104" s="78"/>
      <c r="UUC104" s="78"/>
      <c r="UUD104" s="78"/>
      <c r="UUE104" s="78"/>
      <c r="UUF104" s="78"/>
      <c r="UUG104" s="78"/>
      <c r="UUH104" s="78"/>
      <c r="UUI104" s="78"/>
      <c r="UUJ104" s="78"/>
      <c r="UUK104" s="78"/>
      <c r="UUL104" s="78"/>
      <c r="UUM104" s="78"/>
      <c r="UUN104" s="78"/>
      <c r="UUO104" s="78"/>
      <c r="UUP104" s="78"/>
      <c r="UUQ104" s="78"/>
      <c r="UUR104" s="78"/>
      <c r="UUS104" s="78"/>
      <c r="UUT104" s="78"/>
      <c r="UUU104" s="78"/>
      <c r="UUV104" s="78"/>
      <c r="UUW104" s="78"/>
      <c r="UUX104" s="78"/>
      <c r="UUY104" s="78"/>
      <c r="UUZ104" s="78"/>
      <c r="UVA104" s="78"/>
      <c r="UVB104" s="78"/>
      <c r="UVC104" s="78"/>
      <c r="UVD104" s="78"/>
      <c r="UVE104" s="78"/>
      <c r="UVF104" s="78"/>
      <c r="UVG104" s="78"/>
      <c r="UVH104" s="78"/>
      <c r="UVI104" s="78"/>
      <c r="UVJ104" s="78"/>
      <c r="UVK104" s="78"/>
      <c r="UVL104" s="78"/>
      <c r="UVM104" s="78"/>
      <c r="UVN104" s="78"/>
      <c r="UVO104" s="78"/>
      <c r="UVP104" s="78"/>
      <c r="UVQ104" s="78"/>
      <c r="UVR104" s="78"/>
      <c r="UVS104" s="78"/>
      <c r="UVT104" s="78"/>
      <c r="UVU104" s="78"/>
      <c r="UVV104" s="78"/>
      <c r="UVW104" s="78"/>
      <c r="UVX104" s="78"/>
      <c r="UVY104" s="78"/>
      <c r="UVZ104" s="78"/>
      <c r="UWA104" s="78"/>
      <c r="UWB104" s="78"/>
      <c r="UWC104" s="78"/>
      <c r="UWD104" s="78"/>
      <c r="UWE104" s="78"/>
      <c r="UWF104" s="78"/>
      <c r="UWG104" s="78"/>
      <c r="UWH104" s="78"/>
      <c r="UWI104" s="78"/>
      <c r="UWJ104" s="78"/>
      <c r="UWK104" s="78"/>
      <c r="UWL104" s="78"/>
      <c r="UWM104" s="78"/>
      <c r="UWN104" s="78"/>
      <c r="UWO104" s="78"/>
      <c r="UWP104" s="78"/>
      <c r="UWQ104" s="78"/>
      <c r="UWR104" s="78"/>
      <c r="UWS104" s="78"/>
      <c r="UWT104" s="78"/>
      <c r="UWU104" s="78"/>
      <c r="UWV104" s="78"/>
      <c r="UWW104" s="78"/>
      <c r="UWX104" s="78"/>
      <c r="UWY104" s="78"/>
      <c r="UWZ104" s="78"/>
      <c r="UXA104" s="78"/>
      <c r="UXB104" s="78"/>
      <c r="UXC104" s="78"/>
      <c r="UXD104" s="78"/>
      <c r="UXE104" s="78"/>
      <c r="UXF104" s="78"/>
      <c r="UXG104" s="78"/>
      <c r="UXH104" s="78"/>
      <c r="UXI104" s="78"/>
      <c r="UXJ104" s="78"/>
      <c r="UXK104" s="78"/>
      <c r="UXL104" s="78"/>
      <c r="UXM104" s="78"/>
      <c r="UXN104" s="78"/>
      <c r="UXO104" s="78"/>
      <c r="UXP104" s="78"/>
      <c r="UXQ104" s="78"/>
      <c r="UXR104" s="78"/>
      <c r="UXS104" s="78"/>
      <c r="UXT104" s="78"/>
      <c r="UXU104" s="78"/>
      <c r="UXV104" s="78"/>
      <c r="UXW104" s="78"/>
      <c r="UXX104" s="78"/>
      <c r="UXY104" s="78"/>
      <c r="UXZ104" s="78"/>
      <c r="UYA104" s="78"/>
      <c r="UYB104" s="78"/>
      <c r="UYC104" s="78"/>
      <c r="UYD104" s="78"/>
      <c r="UYE104" s="78"/>
      <c r="UYF104" s="78"/>
      <c r="UYG104" s="78"/>
      <c r="UYH104" s="78"/>
      <c r="UYI104" s="78"/>
      <c r="UYJ104" s="78"/>
      <c r="UYK104" s="78"/>
      <c r="UYL104" s="78"/>
      <c r="UYM104" s="78"/>
      <c r="UYN104" s="78"/>
      <c r="UYO104" s="78"/>
      <c r="UYP104" s="78"/>
      <c r="UYQ104" s="78"/>
      <c r="UYR104" s="78"/>
      <c r="UYS104" s="78"/>
      <c r="UYT104" s="78"/>
      <c r="UYU104" s="78"/>
      <c r="UYV104" s="78"/>
      <c r="UYW104" s="78"/>
      <c r="UYX104" s="78"/>
      <c r="UYY104" s="78"/>
      <c r="UYZ104" s="78"/>
      <c r="UZA104" s="78"/>
      <c r="UZB104" s="78"/>
      <c r="UZC104" s="78"/>
      <c r="UZD104" s="78"/>
      <c r="UZE104" s="78"/>
      <c r="UZF104" s="78"/>
      <c r="UZG104" s="78"/>
      <c r="UZH104" s="78"/>
      <c r="UZI104" s="78"/>
      <c r="UZJ104" s="78"/>
      <c r="UZK104" s="78"/>
      <c r="UZL104" s="78"/>
      <c r="UZM104" s="78"/>
      <c r="UZN104" s="78"/>
      <c r="UZO104" s="78"/>
      <c r="UZP104" s="78"/>
      <c r="UZQ104" s="78"/>
      <c r="UZR104" s="78"/>
      <c r="UZS104" s="78"/>
      <c r="UZT104" s="78"/>
      <c r="UZU104" s="78"/>
      <c r="UZV104" s="78"/>
      <c r="UZW104" s="78"/>
      <c r="UZX104" s="78"/>
      <c r="UZY104" s="78"/>
      <c r="UZZ104" s="78"/>
      <c r="VAA104" s="78"/>
      <c r="VAB104" s="78"/>
      <c r="VAC104" s="78"/>
      <c r="VAD104" s="78"/>
      <c r="VAE104" s="78"/>
      <c r="VAF104" s="78"/>
      <c r="VAG104" s="78"/>
      <c r="VAH104" s="78"/>
      <c r="VAI104" s="78"/>
      <c r="VAJ104" s="78"/>
      <c r="VAK104" s="78"/>
      <c r="VAL104" s="78"/>
      <c r="VAM104" s="78"/>
      <c r="VAN104" s="78"/>
      <c r="VAO104" s="78"/>
      <c r="VAP104" s="78"/>
      <c r="VAQ104" s="78"/>
      <c r="VAR104" s="78"/>
      <c r="VAS104" s="78"/>
      <c r="VAT104" s="78"/>
      <c r="VAU104" s="78"/>
      <c r="VAV104" s="78"/>
      <c r="VAW104" s="78"/>
      <c r="VAX104" s="78"/>
      <c r="VAY104" s="78"/>
      <c r="VAZ104" s="78"/>
      <c r="VBA104" s="78"/>
      <c r="VBB104" s="78"/>
      <c r="VBC104" s="78"/>
      <c r="VBD104" s="78"/>
      <c r="VBE104" s="78"/>
      <c r="VBF104" s="78"/>
      <c r="VBG104" s="78"/>
      <c r="VBH104" s="78"/>
      <c r="VBI104" s="78"/>
      <c r="VBJ104" s="78"/>
      <c r="VBK104" s="78"/>
      <c r="VBL104" s="78"/>
      <c r="VBM104" s="78"/>
      <c r="VBN104" s="78"/>
      <c r="VBO104" s="78"/>
      <c r="VBP104" s="78"/>
      <c r="VBQ104" s="78"/>
      <c r="VBR104" s="78"/>
      <c r="VBS104" s="78"/>
      <c r="VBT104" s="78"/>
      <c r="VBU104" s="78"/>
      <c r="VBV104" s="78"/>
      <c r="VBW104" s="78"/>
      <c r="VBX104" s="78"/>
      <c r="VBY104" s="78"/>
      <c r="VBZ104" s="78"/>
      <c r="VCA104" s="78"/>
      <c r="VCB104" s="78"/>
      <c r="VCC104" s="78"/>
      <c r="VCD104" s="78"/>
      <c r="VCE104" s="78"/>
      <c r="VCF104" s="78"/>
      <c r="VCG104" s="78"/>
      <c r="VCH104" s="78"/>
      <c r="VCI104" s="78"/>
      <c r="VCJ104" s="78"/>
      <c r="VCK104" s="78"/>
      <c r="VCL104" s="78"/>
      <c r="VCM104" s="78"/>
      <c r="VCN104" s="78"/>
      <c r="VCO104" s="78"/>
      <c r="VCP104" s="78"/>
      <c r="VCQ104" s="78"/>
      <c r="VCR104" s="78"/>
      <c r="VCS104" s="78"/>
      <c r="VCT104" s="78"/>
      <c r="VCU104" s="78"/>
      <c r="VCV104" s="78"/>
      <c r="VCW104" s="78"/>
      <c r="VCX104" s="78"/>
      <c r="VCY104" s="78"/>
      <c r="VCZ104" s="78"/>
      <c r="VDA104" s="78"/>
      <c r="VDB104" s="78"/>
      <c r="VDC104" s="78"/>
      <c r="VDD104" s="78"/>
      <c r="VDE104" s="78"/>
      <c r="VDF104" s="78"/>
      <c r="VDG104" s="78"/>
      <c r="VDH104" s="78"/>
      <c r="VDI104" s="78"/>
      <c r="VDJ104" s="78"/>
      <c r="VDK104" s="78"/>
      <c r="VDL104" s="78"/>
      <c r="VDM104" s="78"/>
      <c r="VDN104" s="78"/>
      <c r="VDO104" s="78"/>
      <c r="VDP104" s="78"/>
      <c r="VDQ104" s="78"/>
      <c r="VDR104" s="78"/>
      <c r="VDS104" s="78"/>
      <c r="VDT104" s="78"/>
      <c r="VDU104" s="78"/>
      <c r="VDV104" s="78"/>
      <c r="VDW104" s="78"/>
      <c r="VDX104" s="78"/>
      <c r="VDY104" s="78"/>
      <c r="VDZ104" s="78"/>
      <c r="VEA104" s="78"/>
      <c r="VEB104" s="78"/>
      <c r="VEC104" s="78"/>
      <c r="VED104" s="78"/>
      <c r="VEE104" s="78"/>
      <c r="VEF104" s="78"/>
      <c r="VEG104" s="78"/>
      <c r="VEH104" s="78"/>
      <c r="VEI104" s="78"/>
      <c r="VEJ104" s="78"/>
      <c r="VEK104" s="78"/>
      <c r="VEL104" s="78"/>
      <c r="VEM104" s="78"/>
      <c r="VEN104" s="78"/>
      <c r="VEO104" s="78"/>
      <c r="VEP104" s="78"/>
      <c r="VEQ104" s="78"/>
      <c r="VER104" s="78"/>
      <c r="VES104" s="78"/>
      <c r="VET104" s="78"/>
      <c r="VEU104" s="78"/>
      <c r="VEV104" s="78"/>
      <c r="VEW104" s="78"/>
      <c r="VEX104" s="78"/>
      <c r="VEY104" s="78"/>
      <c r="VEZ104" s="78"/>
      <c r="VFA104" s="78"/>
      <c r="VFB104" s="78"/>
      <c r="VFC104" s="78"/>
      <c r="VFD104" s="78"/>
      <c r="VFE104" s="78"/>
      <c r="VFF104" s="78"/>
      <c r="VFG104" s="78"/>
      <c r="VFH104" s="78"/>
      <c r="VFI104" s="78"/>
      <c r="VFJ104" s="78"/>
      <c r="VFK104" s="78"/>
      <c r="VFL104" s="78"/>
      <c r="VFM104" s="78"/>
      <c r="VFN104" s="78"/>
      <c r="VFO104" s="78"/>
      <c r="VFP104" s="78"/>
      <c r="VFQ104" s="78"/>
      <c r="VFR104" s="78"/>
      <c r="VFS104" s="78"/>
      <c r="VFT104" s="78"/>
      <c r="VFU104" s="78"/>
      <c r="VFV104" s="78"/>
      <c r="VFW104" s="78"/>
      <c r="VFX104" s="78"/>
      <c r="VFY104" s="78"/>
      <c r="VFZ104" s="78"/>
      <c r="VGA104" s="78"/>
      <c r="VGB104" s="78"/>
      <c r="VGC104" s="78"/>
      <c r="VGD104" s="78"/>
      <c r="VGE104" s="78"/>
      <c r="VGF104" s="78"/>
      <c r="VGG104" s="78"/>
      <c r="VGH104" s="78"/>
      <c r="VGI104" s="78"/>
      <c r="VGJ104" s="78"/>
      <c r="VGK104" s="78"/>
      <c r="VGL104" s="78"/>
      <c r="VGM104" s="78"/>
      <c r="VGN104" s="78"/>
      <c r="VGO104" s="78"/>
      <c r="VGP104" s="78"/>
      <c r="VGQ104" s="78"/>
      <c r="VGR104" s="78"/>
      <c r="VGS104" s="78"/>
      <c r="VGT104" s="78"/>
      <c r="VGU104" s="78"/>
      <c r="VGV104" s="78"/>
      <c r="VGW104" s="78"/>
      <c r="VGX104" s="78"/>
      <c r="VGY104" s="78"/>
      <c r="VGZ104" s="78"/>
      <c r="VHA104" s="78"/>
      <c r="VHB104" s="78"/>
      <c r="VHC104" s="78"/>
      <c r="VHD104" s="78"/>
      <c r="VHE104" s="78"/>
      <c r="VHF104" s="78"/>
      <c r="VHG104" s="78"/>
      <c r="VHH104" s="78"/>
      <c r="VHI104" s="78"/>
      <c r="VHJ104" s="78"/>
      <c r="VHK104" s="78"/>
      <c r="VHL104" s="78"/>
      <c r="VHM104" s="78"/>
      <c r="VHN104" s="78"/>
      <c r="VHO104" s="78"/>
      <c r="VHP104" s="78"/>
      <c r="VHQ104" s="78"/>
      <c r="VHR104" s="78"/>
      <c r="VHS104" s="78"/>
      <c r="VHT104" s="78"/>
      <c r="VHU104" s="78"/>
      <c r="VHV104" s="78"/>
      <c r="VHW104" s="78"/>
      <c r="VHX104" s="78"/>
      <c r="VHY104" s="78"/>
      <c r="VHZ104" s="78"/>
      <c r="VIA104" s="78"/>
      <c r="VIB104" s="78"/>
      <c r="VIC104" s="78"/>
      <c r="VID104" s="78"/>
      <c r="VIE104" s="78"/>
      <c r="VIF104" s="78"/>
      <c r="VIG104" s="78"/>
      <c r="VIH104" s="78"/>
      <c r="VII104" s="78"/>
      <c r="VIJ104" s="78"/>
      <c r="VIK104" s="78"/>
      <c r="VIL104" s="78"/>
      <c r="VIM104" s="78"/>
      <c r="VIN104" s="78"/>
      <c r="VIO104" s="78"/>
      <c r="VIP104" s="78"/>
      <c r="VIQ104" s="78"/>
      <c r="VIR104" s="78"/>
      <c r="VIS104" s="78"/>
      <c r="VIT104" s="78"/>
      <c r="VIU104" s="78"/>
      <c r="VIV104" s="78"/>
      <c r="VIW104" s="78"/>
      <c r="VIX104" s="78"/>
      <c r="VIY104" s="78"/>
      <c r="VIZ104" s="78"/>
      <c r="VJA104" s="78"/>
      <c r="VJB104" s="78"/>
      <c r="VJC104" s="78"/>
      <c r="VJD104" s="78"/>
      <c r="VJE104" s="78"/>
      <c r="VJF104" s="78"/>
      <c r="VJG104" s="78"/>
      <c r="VJH104" s="78"/>
      <c r="VJI104" s="78"/>
      <c r="VJJ104" s="78"/>
      <c r="VJK104" s="78"/>
      <c r="VJL104" s="78"/>
      <c r="VJM104" s="78"/>
      <c r="VJN104" s="78"/>
      <c r="VJO104" s="78"/>
      <c r="VJP104" s="78"/>
      <c r="VJQ104" s="78"/>
      <c r="VJR104" s="78"/>
      <c r="VJS104" s="78"/>
      <c r="VJT104" s="78"/>
      <c r="VJU104" s="78"/>
      <c r="VJV104" s="78"/>
      <c r="VJW104" s="78"/>
      <c r="VJX104" s="78"/>
      <c r="VJY104" s="78"/>
      <c r="VJZ104" s="78"/>
      <c r="VKA104" s="78"/>
      <c r="VKB104" s="78"/>
      <c r="VKC104" s="78"/>
      <c r="VKD104" s="78"/>
      <c r="VKE104" s="78"/>
      <c r="VKF104" s="78"/>
      <c r="VKG104" s="78"/>
      <c r="VKH104" s="78"/>
      <c r="VKI104" s="78"/>
      <c r="VKJ104" s="78"/>
      <c r="VKK104" s="78"/>
      <c r="VKL104" s="78"/>
      <c r="VKM104" s="78"/>
      <c r="VKN104" s="78"/>
      <c r="VKO104" s="78"/>
      <c r="VKP104" s="78"/>
      <c r="VKQ104" s="78"/>
      <c r="VKR104" s="78"/>
      <c r="VKS104" s="78"/>
      <c r="VKT104" s="78"/>
      <c r="VKU104" s="78"/>
      <c r="VKV104" s="78"/>
      <c r="VKW104" s="78"/>
      <c r="VKX104" s="78"/>
      <c r="VKY104" s="78"/>
      <c r="VKZ104" s="78"/>
      <c r="VLA104" s="78"/>
      <c r="VLB104" s="78"/>
      <c r="VLC104" s="78"/>
      <c r="VLD104" s="78"/>
      <c r="VLE104" s="78"/>
      <c r="VLF104" s="78"/>
      <c r="VLG104" s="78"/>
      <c r="VLH104" s="78"/>
      <c r="VLI104" s="78"/>
      <c r="VLJ104" s="78"/>
      <c r="VLK104" s="78"/>
      <c r="VLL104" s="78"/>
      <c r="VLM104" s="78"/>
      <c r="VLN104" s="78"/>
      <c r="VLO104" s="78"/>
      <c r="VLP104" s="78"/>
      <c r="VLQ104" s="78"/>
      <c r="VLR104" s="78"/>
      <c r="VLS104" s="78"/>
      <c r="VLT104" s="78"/>
      <c r="VLU104" s="78"/>
      <c r="VLV104" s="78"/>
      <c r="VLW104" s="78"/>
      <c r="VLX104" s="78"/>
      <c r="VLY104" s="78"/>
      <c r="VLZ104" s="78"/>
      <c r="VMA104" s="78"/>
      <c r="VMB104" s="78"/>
      <c r="VMC104" s="78"/>
      <c r="VMD104" s="78"/>
      <c r="VME104" s="78"/>
      <c r="VMF104" s="78"/>
      <c r="VMG104" s="78"/>
      <c r="VMH104" s="78"/>
      <c r="VMI104" s="78"/>
      <c r="VMJ104" s="78"/>
      <c r="VMK104" s="78"/>
      <c r="VML104" s="78"/>
      <c r="VMM104" s="78"/>
      <c r="VMN104" s="78"/>
      <c r="VMO104" s="78"/>
      <c r="VMP104" s="78"/>
      <c r="VMQ104" s="78"/>
      <c r="VMR104" s="78"/>
      <c r="VMS104" s="78"/>
      <c r="VMT104" s="78"/>
      <c r="VMU104" s="78"/>
      <c r="VMV104" s="78"/>
      <c r="VMW104" s="78"/>
      <c r="VMX104" s="78"/>
      <c r="VMY104" s="78"/>
      <c r="VMZ104" s="78"/>
      <c r="VNA104" s="78"/>
      <c r="VNB104" s="78"/>
      <c r="VNC104" s="78"/>
      <c r="VND104" s="78"/>
      <c r="VNE104" s="78"/>
      <c r="VNF104" s="78"/>
      <c r="VNG104" s="78"/>
      <c r="VNH104" s="78"/>
      <c r="VNI104" s="78"/>
      <c r="VNJ104" s="78"/>
      <c r="VNK104" s="78"/>
      <c r="VNL104" s="78"/>
      <c r="VNM104" s="78"/>
      <c r="VNN104" s="78"/>
      <c r="VNO104" s="78"/>
      <c r="VNP104" s="78"/>
      <c r="VNQ104" s="78"/>
      <c r="VNR104" s="78"/>
      <c r="VNS104" s="78"/>
      <c r="VNT104" s="78"/>
      <c r="VNU104" s="78"/>
      <c r="VNV104" s="78"/>
      <c r="VNW104" s="78"/>
      <c r="VNX104" s="78"/>
      <c r="VNY104" s="78"/>
      <c r="VNZ104" s="78"/>
      <c r="VOA104" s="78"/>
      <c r="VOB104" s="78"/>
      <c r="VOC104" s="78"/>
      <c r="VOD104" s="78"/>
      <c r="VOE104" s="78"/>
      <c r="VOF104" s="78"/>
      <c r="VOG104" s="78"/>
      <c r="VOH104" s="78"/>
      <c r="VOI104" s="78"/>
      <c r="VOJ104" s="78"/>
      <c r="VOK104" s="78"/>
      <c r="VOL104" s="78"/>
      <c r="VOM104" s="78"/>
      <c r="VON104" s="78"/>
      <c r="VOO104" s="78"/>
      <c r="VOP104" s="78"/>
      <c r="VOQ104" s="78"/>
      <c r="VOR104" s="78"/>
      <c r="VOS104" s="78"/>
      <c r="VOT104" s="78"/>
      <c r="VOU104" s="78"/>
      <c r="VOV104" s="78"/>
      <c r="VOW104" s="78"/>
      <c r="VOX104" s="78"/>
      <c r="VOY104" s="78"/>
      <c r="VOZ104" s="78"/>
      <c r="VPA104" s="78"/>
      <c r="VPB104" s="78"/>
      <c r="VPC104" s="78"/>
      <c r="VPD104" s="78"/>
      <c r="VPE104" s="78"/>
      <c r="VPF104" s="78"/>
      <c r="VPG104" s="78"/>
      <c r="VPH104" s="78"/>
      <c r="VPI104" s="78"/>
      <c r="VPJ104" s="78"/>
      <c r="VPK104" s="78"/>
      <c r="VPL104" s="78"/>
      <c r="VPM104" s="78"/>
      <c r="VPN104" s="78"/>
      <c r="VPO104" s="78"/>
      <c r="VPP104" s="78"/>
      <c r="VPQ104" s="78"/>
      <c r="VPR104" s="78"/>
      <c r="VPS104" s="78"/>
      <c r="VPT104" s="78"/>
      <c r="VPU104" s="78"/>
      <c r="VPV104" s="78"/>
      <c r="VPW104" s="78"/>
      <c r="VPX104" s="78"/>
      <c r="VPY104" s="78"/>
      <c r="VPZ104" s="78"/>
      <c r="VQA104" s="78"/>
      <c r="VQB104" s="78"/>
      <c r="VQC104" s="78"/>
      <c r="VQD104" s="78"/>
      <c r="VQE104" s="78"/>
      <c r="VQF104" s="78"/>
      <c r="VQG104" s="78"/>
      <c r="VQH104" s="78"/>
      <c r="VQI104" s="78"/>
      <c r="VQJ104" s="78"/>
      <c r="VQK104" s="78"/>
      <c r="VQL104" s="78"/>
      <c r="VQM104" s="78"/>
      <c r="VQN104" s="78"/>
      <c r="VQO104" s="78"/>
      <c r="VQP104" s="78"/>
      <c r="VQQ104" s="78"/>
      <c r="VQR104" s="78"/>
      <c r="VQS104" s="78"/>
      <c r="VQT104" s="78"/>
      <c r="VQU104" s="78"/>
      <c r="VQV104" s="78"/>
      <c r="VQW104" s="78"/>
      <c r="VQX104" s="78"/>
      <c r="VQY104" s="78"/>
      <c r="VQZ104" s="78"/>
      <c r="VRA104" s="78"/>
      <c r="VRB104" s="78"/>
      <c r="VRC104" s="78"/>
      <c r="VRD104" s="78"/>
      <c r="VRE104" s="78"/>
      <c r="VRF104" s="78"/>
      <c r="VRG104" s="78"/>
      <c r="VRH104" s="78"/>
      <c r="VRI104" s="78"/>
      <c r="VRJ104" s="78"/>
      <c r="VRK104" s="78"/>
      <c r="VRL104" s="78"/>
      <c r="VRM104" s="78"/>
      <c r="VRN104" s="78"/>
      <c r="VRO104" s="78"/>
      <c r="VRP104" s="78"/>
      <c r="VRQ104" s="78"/>
      <c r="VRR104" s="78"/>
      <c r="VRS104" s="78"/>
      <c r="VRT104" s="78"/>
      <c r="VRU104" s="78"/>
      <c r="VRV104" s="78"/>
      <c r="VRW104" s="78"/>
      <c r="VRX104" s="78"/>
      <c r="VRY104" s="78"/>
      <c r="VRZ104" s="78"/>
      <c r="VSA104" s="78"/>
      <c r="VSB104" s="78"/>
      <c r="VSC104" s="78"/>
      <c r="VSD104" s="78"/>
      <c r="VSE104" s="78"/>
      <c r="VSF104" s="78"/>
      <c r="VSG104" s="78"/>
      <c r="VSH104" s="78"/>
      <c r="VSI104" s="78"/>
      <c r="VSJ104" s="78"/>
      <c r="VSK104" s="78"/>
      <c r="VSL104" s="78"/>
      <c r="VSM104" s="78"/>
      <c r="VSN104" s="78"/>
      <c r="VSO104" s="78"/>
      <c r="VSP104" s="78"/>
      <c r="VSQ104" s="78"/>
      <c r="VSR104" s="78"/>
      <c r="VSS104" s="78"/>
      <c r="VST104" s="78"/>
      <c r="VSU104" s="78"/>
      <c r="VSV104" s="78"/>
      <c r="VSW104" s="78"/>
      <c r="VSX104" s="78"/>
      <c r="VSY104" s="78"/>
      <c r="VSZ104" s="78"/>
      <c r="VTA104" s="78"/>
      <c r="VTB104" s="78"/>
      <c r="VTC104" s="78"/>
      <c r="VTD104" s="78"/>
      <c r="VTE104" s="78"/>
      <c r="VTF104" s="78"/>
      <c r="VTG104" s="78"/>
      <c r="VTH104" s="78"/>
      <c r="VTI104" s="78"/>
      <c r="VTJ104" s="78"/>
      <c r="VTK104" s="78"/>
      <c r="VTL104" s="78"/>
      <c r="VTM104" s="78"/>
      <c r="VTN104" s="78"/>
      <c r="VTO104" s="78"/>
      <c r="VTP104" s="78"/>
      <c r="VTQ104" s="78"/>
      <c r="VTR104" s="78"/>
      <c r="VTS104" s="78"/>
      <c r="VTT104" s="78"/>
      <c r="VTU104" s="78"/>
      <c r="VTV104" s="78"/>
      <c r="VTW104" s="78"/>
      <c r="VTX104" s="78"/>
      <c r="VTY104" s="78"/>
      <c r="VTZ104" s="78"/>
      <c r="VUA104" s="78"/>
      <c r="VUB104" s="78"/>
      <c r="VUC104" s="78"/>
      <c r="VUD104" s="78"/>
      <c r="VUE104" s="78"/>
      <c r="VUF104" s="78"/>
      <c r="VUG104" s="78"/>
      <c r="VUH104" s="78"/>
      <c r="VUI104" s="78"/>
      <c r="VUJ104" s="78"/>
      <c r="VUK104" s="78"/>
      <c r="VUL104" s="78"/>
      <c r="VUM104" s="78"/>
      <c r="VUN104" s="78"/>
      <c r="VUO104" s="78"/>
      <c r="VUP104" s="78"/>
      <c r="VUQ104" s="78"/>
      <c r="VUR104" s="78"/>
      <c r="VUS104" s="78"/>
      <c r="VUT104" s="78"/>
      <c r="VUU104" s="78"/>
      <c r="VUV104" s="78"/>
      <c r="VUW104" s="78"/>
      <c r="VUX104" s="78"/>
      <c r="VUY104" s="78"/>
      <c r="VUZ104" s="78"/>
      <c r="VVA104" s="78"/>
      <c r="VVB104" s="78"/>
      <c r="VVC104" s="78"/>
      <c r="VVD104" s="78"/>
      <c r="VVE104" s="78"/>
      <c r="VVF104" s="78"/>
      <c r="VVG104" s="78"/>
      <c r="VVH104" s="78"/>
      <c r="VVI104" s="78"/>
      <c r="VVJ104" s="78"/>
      <c r="VVK104" s="78"/>
      <c r="VVL104" s="78"/>
      <c r="VVM104" s="78"/>
      <c r="VVN104" s="78"/>
      <c r="VVO104" s="78"/>
      <c r="VVP104" s="78"/>
      <c r="VVQ104" s="78"/>
      <c r="VVR104" s="78"/>
      <c r="VVS104" s="78"/>
      <c r="VVT104" s="78"/>
      <c r="VVU104" s="78"/>
      <c r="VVV104" s="78"/>
      <c r="VVW104" s="78"/>
      <c r="VVX104" s="78"/>
      <c r="VVY104" s="78"/>
      <c r="VVZ104" s="78"/>
      <c r="VWA104" s="78"/>
      <c r="VWB104" s="78"/>
      <c r="VWC104" s="78"/>
      <c r="VWD104" s="78"/>
      <c r="VWE104" s="78"/>
      <c r="VWF104" s="78"/>
      <c r="VWG104" s="78"/>
      <c r="VWH104" s="78"/>
      <c r="VWI104" s="78"/>
      <c r="VWJ104" s="78"/>
      <c r="VWK104" s="78"/>
      <c r="VWL104" s="78"/>
      <c r="VWM104" s="78"/>
      <c r="VWN104" s="78"/>
      <c r="VWO104" s="78"/>
      <c r="VWP104" s="78"/>
      <c r="VWQ104" s="78"/>
      <c r="VWR104" s="78"/>
      <c r="VWS104" s="78"/>
      <c r="VWT104" s="78"/>
      <c r="VWU104" s="78"/>
      <c r="VWV104" s="78"/>
      <c r="VWW104" s="78"/>
      <c r="VWX104" s="78"/>
      <c r="VWY104" s="78"/>
      <c r="VWZ104" s="78"/>
      <c r="VXA104" s="78"/>
      <c r="VXB104" s="78"/>
      <c r="VXC104" s="78"/>
      <c r="VXD104" s="78"/>
      <c r="VXE104" s="78"/>
      <c r="VXF104" s="78"/>
      <c r="VXG104" s="78"/>
      <c r="VXH104" s="78"/>
      <c r="VXI104" s="78"/>
      <c r="VXJ104" s="78"/>
      <c r="VXK104" s="78"/>
      <c r="VXL104" s="78"/>
      <c r="VXM104" s="78"/>
      <c r="VXN104" s="78"/>
      <c r="VXO104" s="78"/>
      <c r="VXP104" s="78"/>
      <c r="VXQ104" s="78"/>
      <c r="VXR104" s="78"/>
      <c r="VXS104" s="78"/>
      <c r="VXT104" s="78"/>
      <c r="VXU104" s="78"/>
      <c r="VXV104" s="78"/>
      <c r="VXW104" s="78"/>
      <c r="VXX104" s="78"/>
      <c r="VXY104" s="78"/>
      <c r="VXZ104" s="78"/>
      <c r="VYA104" s="78"/>
      <c r="VYB104" s="78"/>
      <c r="VYC104" s="78"/>
      <c r="VYD104" s="78"/>
      <c r="VYE104" s="78"/>
      <c r="VYF104" s="78"/>
      <c r="VYG104" s="78"/>
      <c r="VYH104" s="78"/>
      <c r="VYI104" s="78"/>
      <c r="VYJ104" s="78"/>
      <c r="VYK104" s="78"/>
      <c r="VYL104" s="78"/>
      <c r="VYM104" s="78"/>
      <c r="VYN104" s="78"/>
      <c r="VYO104" s="78"/>
      <c r="VYP104" s="78"/>
      <c r="VYQ104" s="78"/>
      <c r="VYR104" s="78"/>
      <c r="VYS104" s="78"/>
      <c r="VYT104" s="78"/>
      <c r="VYU104" s="78"/>
      <c r="VYV104" s="78"/>
      <c r="VYW104" s="78"/>
      <c r="VYX104" s="78"/>
      <c r="VYY104" s="78"/>
      <c r="VYZ104" s="78"/>
      <c r="VZA104" s="78"/>
      <c r="VZB104" s="78"/>
      <c r="VZC104" s="78"/>
      <c r="VZD104" s="78"/>
      <c r="VZE104" s="78"/>
      <c r="VZF104" s="78"/>
      <c r="VZG104" s="78"/>
      <c r="VZH104" s="78"/>
      <c r="VZI104" s="78"/>
      <c r="VZJ104" s="78"/>
      <c r="VZK104" s="78"/>
      <c r="VZL104" s="78"/>
      <c r="VZM104" s="78"/>
      <c r="VZN104" s="78"/>
      <c r="VZO104" s="78"/>
      <c r="VZP104" s="78"/>
      <c r="VZQ104" s="78"/>
      <c r="VZR104" s="78"/>
      <c r="VZS104" s="78"/>
      <c r="VZT104" s="78"/>
      <c r="VZU104" s="78"/>
      <c r="VZV104" s="78"/>
      <c r="VZW104" s="78"/>
      <c r="VZX104" s="78"/>
      <c r="VZY104" s="78"/>
      <c r="VZZ104" s="78"/>
      <c r="WAA104" s="78"/>
      <c r="WAB104" s="78"/>
      <c r="WAC104" s="78"/>
      <c r="WAD104" s="78"/>
      <c r="WAE104" s="78"/>
      <c r="WAF104" s="78"/>
      <c r="WAG104" s="78"/>
      <c r="WAH104" s="78"/>
      <c r="WAI104" s="78"/>
      <c r="WAJ104" s="78"/>
      <c r="WAK104" s="78"/>
      <c r="WAL104" s="78"/>
      <c r="WAM104" s="78"/>
      <c r="WAN104" s="78"/>
      <c r="WAO104" s="78"/>
      <c r="WAP104" s="78"/>
      <c r="WAQ104" s="78"/>
      <c r="WAR104" s="78"/>
      <c r="WAS104" s="78"/>
      <c r="WAT104" s="78"/>
      <c r="WAU104" s="78"/>
      <c r="WAV104" s="78"/>
      <c r="WAW104" s="78"/>
      <c r="WAX104" s="78"/>
      <c r="WAY104" s="78"/>
      <c r="WAZ104" s="78"/>
      <c r="WBA104" s="78"/>
      <c r="WBB104" s="78"/>
      <c r="WBC104" s="78"/>
      <c r="WBD104" s="78"/>
      <c r="WBE104" s="78"/>
      <c r="WBF104" s="78"/>
      <c r="WBG104" s="78"/>
      <c r="WBH104" s="78"/>
      <c r="WBI104" s="78"/>
      <c r="WBJ104" s="78"/>
      <c r="WBK104" s="78"/>
      <c r="WBL104" s="78"/>
      <c r="WBM104" s="78"/>
      <c r="WBN104" s="78"/>
      <c r="WBO104" s="78"/>
      <c r="WBP104" s="78"/>
      <c r="WBQ104" s="78"/>
      <c r="WBR104" s="78"/>
      <c r="WBS104" s="78"/>
      <c r="WBT104" s="78"/>
      <c r="WBU104" s="78"/>
      <c r="WBV104" s="78"/>
      <c r="WBW104" s="78"/>
      <c r="WBX104" s="78"/>
      <c r="WBY104" s="78"/>
      <c r="WBZ104" s="78"/>
      <c r="WCA104" s="78"/>
      <c r="WCB104" s="78"/>
      <c r="WCC104" s="78"/>
      <c r="WCD104" s="78"/>
      <c r="WCE104" s="78"/>
      <c r="WCF104" s="78"/>
      <c r="WCG104" s="78"/>
      <c r="WCH104" s="78"/>
      <c r="WCI104" s="78"/>
      <c r="WCJ104" s="78"/>
      <c r="WCK104" s="78"/>
      <c r="WCL104" s="78"/>
      <c r="WCM104" s="78"/>
      <c r="WCN104" s="78"/>
      <c r="WCO104" s="78"/>
      <c r="WCP104" s="78"/>
      <c r="WCQ104" s="78"/>
      <c r="WCR104" s="78"/>
      <c r="WCS104" s="78"/>
      <c r="WCT104" s="78"/>
      <c r="WCU104" s="78"/>
      <c r="WCV104" s="78"/>
      <c r="WCW104" s="78"/>
      <c r="WCX104" s="78"/>
      <c r="WCY104" s="78"/>
      <c r="WCZ104" s="78"/>
      <c r="WDA104" s="78"/>
      <c r="WDB104" s="78"/>
      <c r="WDC104" s="78"/>
      <c r="WDD104" s="78"/>
      <c r="WDE104" s="78"/>
      <c r="WDF104" s="78"/>
      <c r="WDG104" s="78"/>
      <c r="WDH104" s="78"/>
      <c r="WDI104" s="78"/>
      <c r="WDJ104" s="78"/>
      <c r="WDK104" s="78"/>
      <c r="WDL104" s="78"/>
      <c r="WDM104" s="78"/>
      <c r="WDN104" s="78"/>
      <c r="WDO104" s="78"/>
      <c r="WDP104" s="78"/>
      <c r="WDQ104" s="78"/>
      <c r="WDR104" s="78"/>
      <c r="WDS104" s="78"/>
      <c r="WDT104" s="78"/>
      <c r="WDU104" s="78"/>
      <c r="WDV104" s="78"/>
      <c r="WDW104" s="78"/>
      <c r="WDX104" s="78"/>
      <c r="WDY104" s="78"/>
      <c r="WDZ104" s="78"/>
      <c r="WEA104" s="78"/>
      <c r="WEB104" s="78"/>
      <c r="WEC104" s="78"/>
      <c r="WED104" s="78"/>
      <c r="WEE104" s="78"/>
      <c r="WEF104" s="78"/>
      <c r="WEG104" s="78"/>
      <c r="WEH104" s="78"/>
      <c r="WEI104" s="78"/>
      <c r="WEJ104" s="78"/>
      <c r="WEK104" s="78"/>
      <c r="WEL104" s="78"/>
      <c r="WEM104" s="78"/>
      <c r="WEN104" s="78"/>
      <c r="WEO104" s="78"/>
      <c r="WEP104" s="78"/>
      <c r="WEQ104" s="78"/>
      <c r="WER104" s="78"/>
      <c r="WES104" s="78"/>
      <c r="WET104" s="78"/>
      <c r="WEU104" s="78"/>
      <c r="WEV104" s="78"/>
      <c r="WEW104" s="78"/>
      <c r="WEX104" s="78"/>
      <c r="WEY104" s="78"/>
      <c r="WEZ104" s="78"/>
      <c r="WFA104" s="78"/>
      <c r="WFB104" s="78"/>
      <c r="WFC104" s="78"/>
      <c r="WFD104" s="78"/>
      <c r="WFE104" s="78"/>
      <c r="WFF104" s="78"/>
      <c r="WFG104" s="78"/>
      <c r="WFH104" s="78"/>
      <c r="WFI104" s="78"/>
      <c r="WFJ104" s="78"/>
      <c r="WFK104" s="78"/>
      <c r="WFL104" s="78"/>
      <c r="WFM104" s="78"/>
      <c r="WFN104" s="78"/>
      <c r="WFO104" s="78"/>
      <c r="WFP104" s="78"/>
      <c r="WFQ104" s="78"/>
      <c r="WFR104" s="78"/>
      <c r="WFS104" s="78"/>
      <c r="WFT104" s="78"/>
      <c r="WFU104" s="78"/>
      <c r="WFV104" s="78"/>
      <c r="WFW104" s="78"/>
      <c r="WFX104" s="78"/>
      <c r="WFY104" s="78"/>
      <c r="WFZ104" s="78"/>
      <c r="WGA104" s="78"/>
      <c r="WGB104" s="78"/>
      <c r="WGC104" s="78"/>
      <c r="WGD104" s="78"/>
      <c r="WGE104" s="78"/>
      <c r="WGF104" s="78"/>
      <c r="WGG104" s="78"/>
      <c r="WGH104" s="78"/>
      <c r="WGI104" s="78"/>
      <c r="WGJ104" s="78"/>
      <c r="WGK104" s="78"/>
      <c r="WGL104" s="78"/>
      <c r="WGM104" s="78"/>
      <c r="WGN104" s="78"/>
      <c r="WGO104" s="78"/>
      <c r="WGP104" s="78"/>
      <c r="WGQ104" s="78"/>
      <c r="WGR104" s="78"/>
      <c r="WGS104" s="78"/>
      <c r="WGT104" s="78"/>
      <c r="WGU104" s="78"/>
      <c r="WGV104" s="78"/>
      <c r="WGW104" s="78"/>
      <c r="WGX104" s="78"/>
      <c r="WGY104" s="78"/>
      <c r="WGZ104" s="78"/>
      <c r="WHA104" s="78"/>
      <c r="WHB104" s="78"/>
      <c r="WHC104" s="78"/>
      <c r="WHD104" s="78"/>
      <c r="WHE104" s="78"/>
      <c r="WHF104" s="78"/>
      <c r="WHG104" s="78"/>
      <c r="WHH104" s="78"/>
      <c r="WHI104" s="78"/>
      <c r="WHJ104" s="78"/>
      <c r="WHK104" s="78"/>
      <c r="WHL104" s="78"/>
      <c r="WHM104" s="78"/>
      <c r="WHN104" s="78"/>
      <c r="WHO104" s="78"/>
      <c r="WHP104" s="78"/>
      <c r="WHQ104" s="78"/>
      <c r="WHR104" s="78"/>
      <c r="WHS104" s="78"/>
      <c r="WHT104" s="78"/>
      <c r="WHU104" s="78"/>
      <c r="WHV104" s="78"/>
      <c r="WHW104" s="78"/>
      <c r="WHX104" s="78"/>
      <c r="WHY104" s="78"/>
      <c r="WHZ104" s="78"/>
      <c r="WIA104" s="78"/>
      <c r="WIB104" s="78"/>
      <c r="WIC104" s="78"/>
      <c r="WID104" s="78"/>
      <c r="WIE104" s="78"/>
      <c r="WIF104" s="78"/>
      <c r="WIG104" s="78"/>
      <c r="WIH104" s="78"/>
      <c r="WII104" s="78"/>
      <c r="WIJ104" s="78"/>
      <c r="WIK104" s="78"/>
      <c r="WIL104" s="78"/>
      <c r="WIM104" s="78"/>
      <c r="WIN104" s="78"/>
      <c r="WIO104" s="78"/>
      <c r="WIP104" s="78"/>
      <c r="WIQ104" s="78"/>
      <c r="WIR104" s="78"/>
      <c r="WIS104" s="78"/>
      <c r="WIT104" s="78"/>
      <c r="WIU104" s="78"/>
      <c r="WIV104" s="78"/>
      <c r="WIW104" s="78"/>
      <c r="WIX104" s="78"/>
      <c r="WIY104" s="78"/>
      <c r="WIZ104" s="78"/>
      <c r="WJA104" s="78"/>
      <c r="WJB104" s="78"/>
      <c r="WJC104" s="78"/>
      <c r="WJD104" s="78"/>
      <c r="WJE104" s="78"/>
      <c r="WJF104" s="78"/>
      <c r="WJG104" s="78"/>
      <c r="WJH104" s="78"/>
      <c r="WJI104" s="78"/>
      <c r="WJJ104" s="78"/>
      <c r="WJK104" s="78"/>
      <c r="WJL104" s="78"/>
      <c r="WJM104" s="78"/>
      <c r="WJN104" s="78"/>
      <c r="WJO104" s="78"/>
      <c r="WJP104" s="78"/>
      <c r="WJQ104" s="78"/>
      <c r="WJR104" s="78"/>
      <c r="WJS104" s="78"/>
      <c r="WJT104" s="78"/>
      <c r="WJU104" s="78"/>
      <c r="WJV104" s="78"/>
      <c r="WJW104" s="78"/>
      <c r="WJX104" s="78"/>
      <c r="WJY104" s="78"/>
      <c r="WJZ104" s="78"/>
      <c r="WKA104" s="78"/>
      <c r="WKB104" s="78"/>
      <c r="WKC104" s="78"/>
      <c r="WKD104" s="78"/>
      <c r="WKE104" s="78"/>
      <c r="WKF104" s="78"/>
      <c r="WKG104" s="78"/>
      <c r="WKH104" s="78"/>
      <c r="WKI104" s="78"/>
      <c r="WKJ104" s="78"/>
      <c r="WKK104" s="78"/>
      <c r="WKL104" s="78"/>
      <c r="WKM104" s="78"/>
      <c r="WKN104" s="78"/>
      <c r="WKO104" s="78"/>
      <c r="WKP104" s="78"/>
      <c r="WKQ104" s="78"/>
      <c r="WKR104" s="78"/>
      <c r="WKS104" s="78"/>
      <c r="WKT104" s="78"/>
      <c r="WKU104" s="78"/>
      <c r="WKV104" s="78"/>
      <c r="WKW104" s="78"/>
      <c r="WKX104" s="78"/>
      <c r="WKY104" s="78"/>
      <c r="WKZ104" s="78"/>
      <c r="WLA104" s="78"/>
      <c r="WLB104" s="78"/>
      <c r="WLC104" s="78"/>
      <c r="WLD104" s="78"/>
      <c r="WLE104" s="78"/>
      <c r="WLF104" s="78"/>
      <c r="WLG104" s="78"/>
      <c r="WLH104" s="78"/>
      <c r="WLI104" s="78"/>
      <c r="WLJ104" s="78"/>
      <c r="WLK104" s="78"/>
      <c r="WLL104" s="78"/>
      <c r="WLM104" s="78"/>
      <c r="WLN104" s="78"/>
      <c r="WLO104" s="78"/>
      <c r="WLP104" s="78"/>
      <c r="WLQ104" s="78"/>
      <c r="WLR104" s="78"/>
      <c r="WLS104" s="78"/>
      <c r="WLT104" s="78"/>
      <c r="WLU104" s="78"/>
      <c r="WLV104" s="78"/>
      <c r="WLW104" s="78"/>
      <c r="WLX104" s="78"/>
      <c r="WLY104" s="78"/>
      <c r="WLZ104" s="78"/>
      <c r="WMA104" s="78"/>
      <c r="WMB104" s="78"/>
      <c r="WMC104" s="78"/>
      <c r="WMD104" s="78"/>
      <c r="WME104" s="78"/>
      <c r="WMF104" s="78"/>
      <c r="WMG104" s="78"/>
      <c r="WMH104" s="78"/>
      <c r="WMI104" s="78"/>
      <c r="WMJ104" s="78"/>
      <c r="WMK104" s="78"/>
      <c r="WML104" s="78"/>
      <c r="WMM104" s="78"/>
      <c r="WMN104" s="78"/>
      <c r="WMO104" s="78"/>
      <c r="WMP104" s="78"/>
      <c r="WMQ104" s="78"/>
      <c r="WMR104" s="78"/>
      <c r="WMS104" s="78"/>
      <c r="WMT104" s="78"/>
      <c r="WMU104" s="78"/>
      <c r="WMV104" s="78"/>
      <c r="WMW104" s="78"/>
      <c r="WMX104" s="78"/>
      <c r="WMY104" s="78"/>
      <c r="WMZ104" s="78"/>
      <c r="WNA104" s="78"/>
      <c r="WNB104" s="78"/>
      <c r="WNC104" s="78"/>
      <c r="WND104" s="78"/>
      <c r="WNE104" s="78"/>
      <c r="WNF104" s="78"/>
      <c r="WNG104" s="78"/>
      <c r="WNH104" s="78"/>
      <c r="WNI104" s="78"/>
      <c r="WNJ104" s="78"/>
      <c r="WNK104" s="78"/>
      <c r="WNL104" s="78"/>
      <c r="WNM104" s="78"/>
      <c r="WNN104" s="78"/>
      <c r="WNO104" s="78"/>
      <c r="WNP104" s="78"/>
      <c r="WNQ104" s="78"/>
      <c r="WNR104" s="78"/>
      <c r="WNS104" s="78"/>
      <c r="WNT104" s="78"/>
      <c r="WNU104" s="78"/>
      <c r="WNV104" s="78"/>
      <c r="WNW104" s="78"/>
      <c r="WNX104" s="78"/>
      <c r="WNY104" s="78"/>
      <c r="WNZ104" s="78"/>
      <c r="WOA104" s="78"/>
      <c r="WOB104" s="78"/>
      <c r="WOC104" s="78"/>
      <c r="WOD104" s="78"/>
      <c r="WOE104" s="78"/>
      <c r="WOF104" s="78"/>
      <c r="WOG104" s="78"/>
      <c r="WOH104" s="78"/>
      <c r="WOI104" s="78"/>
      <c r="WOJ104" s="78"/>
      <c r="WOK104" s="78"/>
      <c r="WOL104" s="78"/>
      <c r="WOM104" s="78"/>
      <c r="WON104" s="78"/>
      <c r="WOO104" s="78"/>
      <c r="WOP104" s="78"/>
      <c r="WOQ104" s="78"/>
      <c r="WOR104" s="78"/>
      <c r="WOS104" s="78"/>
      <c r="WOT104" s="78"/>
      <c r="WOU104" s="78"/>
      <c r="WOV104" s="78"/>
      <c r="WOW104" s="78"/>
      <c r="WOX104" s="78"/>
      <c r="WOY104" s="78"/>
      <c r="WOZ104" s="78"/>
      <c r="WPA104" s="78"/>
      <c r="WPB104" s="78"/>
      <c r="WPC104" s="78"/>
      <c r="WPD104" s="78"/>
      <c r="WPE104" s="78"/>
      <c r="WPF104" s="78"/>
      <c r="WPG104" s="78"/>
      <c r="WPH104" s="78"/>
      <c r="WPI104" s="78"/>
      <c r="WPJ104" s="78"/>
      <c r="WPK104" s="78"/>
      <c r="WPL104" s="78"/>
      <c r="WPM104" s="78"/>
      <c r="WPN104" s="78"/>
      <c r="WPO104" s="78"/>
      <c r="WPP104" s="78"/>
      <c r="WPQ104" s="78"/>
      <c r="WPR104" s="78"/>
      <c r="WPS104" s="78"/>
      <c r="WPT104" s="78"/>
      <c r="WPU104" s="78"/>
      <c r="WPV104" s="78"/>
      <c r="WPW104" s="78"/>
      <c r="WPX104" s="78"/>
      <c r="WPY104" s="78"/>
      <c r="WPZ104" s="78"/>
      <c r="WQA104" s="78"/>
      <c r="WQB104" s="78"/>
      <c r="WQC104" s="78"/>
      <c r="WQD104" s="78"/>
      <c r="WQE104" s="78"/>
      <c r="WQF104" s="78"/>
      <c r="WQG104" s="78"/>
      <c r="WQH104" s="78"/>
      <c r="WQI104" s="78"/>
      <c r="WQJ104" s="78"/>
      <c r="WQK104" s="78"/>
      <c r="WQL104" s="78"/>
      <c r="WQM104" s="78"/>
      <c r="WQN104" s="78"/>
      <c r="WQO104" s="78"/>
      <c r="WQP104" s="78"/>
      <c r="WQQ104" s="78"/>
      <c r="WQR104" s="78"/>
      <c r="WQS104" s="78"/>
      <c r="WQT104" s="78"/>
      <c r="WQU104" s="78"/>
      <c r="WQV104" s="78"/>
      <c r="WQW104" s="78"/>
      <c r="WQX104" s="78"/>
      <c r="WQY104" s="78"/>
      <c r="WQZ104" s="78"/>
      <c r="WRA104" s="78"/>
      <c r="WRB104" s="78"/>
      <c r="WRC104" s="78"/>
      <c r="WRD104" s="78"/>
      <c r="WRE104" s="78"/>
      <c r="WRF104" s="78"/>
      <c r="WRG104" s="78"/>
      <c r="WRH104" s="78"/>
      <c r="WRI104" s="78"/>
      <c r="WRJ104" s="78"/>
      <c r="WRK104" s="78"/>
      <c r="WRL104" s="78"/>
      <c r="WRM104" s="78"/>
      <c r="WRN104" s="78"/>
      <c r="WRO104" s="78"/>
      <c r="WRP104" s="78"/>
      <c r="WRQ104" s="78"/>
      <c r="WRR104" s="78"/>
      <c r="WRS104" s="78"/>
      <c r="WRT104" s="78"/>
      <c r="WRU104" s="78"/>
      <c r="WRV104" s="78"/>
      <c r="WRW104" s="78"/>
      <c r="WRX104" s="78"/>
      <c r="WRY104" s="78"/>
      <c r="WRZ104" s="78"/>
      <c r="WSA104" s="78"/>
      <c r="WSB104" s="78"/>
      <c r="WSC104" s="78"/>
      <c r="WSD104" s="78"/>
      <c r="WSE104" s="78"/>
      <c r="WSF104" s="78"/>
      <c r="WSG104" s="78"/>
      <c r="WSH104" s="78"/>
      <c r="WSI104" s="78"/>
      <c r="WSJ104" s="78"/>
      <c r="WSK104" s="78"/>
      <c r="WSL104" s="78"/>
      <c r="WSM104" s="78"/>
      <c r="WSN104" s="78"/>
      <c r="WSO104" s="78"/>
      <c r="WSP104" s="78"/>
      <c r="WSQ104" s="78"/>
      <c r="WSR104" s="78"/>
      <c r="WSS104" s="78"/>
      <c r="WST104" s="78"/>
      <c r="WSU104" s="78"/>
      <c r="WSV104" s="78"/>
      <c r="WSW104" s="78"/>
      <c r="WSX104" s="78"/>
      <c r="WSY104" s="78"/>
      <c r="WSZ104" s="78"/>
      <c r="WTA104" s="78"/>
      <c r="WTB104" s="78"/>
      <c r="WTC104" s="78"/>
      <c r="WTD104" s="78"/>
      <c r="WTE104" s="78"/>
      <c r="WTF104" s="78"/>
      <c r="WTG104" s="78"/>
      <c r="WTH104" s="78"/>
      <c r="WTI104" s="78"/>
      <c r="WTJ104" s="78"/>
      <c r="WTK104" s="78"/>
      <c r="WTL104" s="78"/>
      <c r="WTM104" s="78"/>
      <c r="WTN104" s="78"/>
      <c r="WTO104" s="78"/>
      <c r="WTP104" s="78"/>
      <c r="WTQ104" s="78"/>
      <c r="WTR104" s="78"/>
      <c r="WTS104" s="78"/>
      <c r="WTT104" s="78"/>
      <c r="WTU104" s="78"/>
      <c r="WTV104" s="78"/>
      <c r="WTW104" s="78"/>
      <c r="WTX104" s="78"/>
      <c r="WTY104" s="78"/>
      <c r="WTZ104" s="78"/>
      <c r="WUA104" s="78"/>
      <c r="WUB104" s="78"/>
      <c r="WUC104" s="78"/>
      <c r="WUD104" s="78"/>
      <c r="WUE104" s="78"/>
      <c r="WUF104" s="78"/>
      <c r="WUG104" s="78"/>
      <c r="WUH104" s="78"/>
      <c r="WUI104" s="78"/>
      <c r="WUJ104" s="78"/>
      <c r="WUK104" s="78"/>
      <c r="WUL104" s="78"/>
      <c r="WUM104" s="78"/>
      <c r="WUN104" s="78"/>
      <c r="WUO104" s="78"/>
      <c r="WUP104" s="78"/>
      <c r="WUQ104" s="78"/>
      <c r="WUR104" s="78"/>
      <c r="WUS104" s="78"/>
      <c r="WUT104" s="78"/>
      <c r="WUU104" s="78"/>
      <c r="WUV104" s="78"/>
      <c r="WUW104" s="78"/>
      <c r="WUX104" s="78"/>
      <c r="WUY104" s="78"/>
      <c r="WUZ104" s="78"/>
      <c r="WVA104" s="78"/>
      <c r="WVB104" s="78"/>
      <c r="WVC104" s="78"/>
      <c r="WVD104" s="78"/>
      <c r="WVE104" s="78"/>
      <c r="WVF104" s="78"/>
      <c r="WVG104" s="78"/>
      <c r="WVH104" s="78"/>
      <c r="WVI104" s="78"/>
      <c r="WVJ104" s="78"/>
      <c r="WVK104" s="78"/>
      <c r="WVL104" s="78"/>
      <c r="WVM104" s="78"/>
      <c r="WVN104" s="78"/>
      <c r="WVO104" s="78"/>
      <c r="WVP104" s="78"/>
      <c r="WVQ104" s="78"/>
      <c r="WVR104" s="78"/>
      <c r="WVS104" s="78"/>
      <c r="WVT104" s="78"/>
      <c r="WVU104" s="78"/>
      <c r="WVV104" s="78"/>
      <c r="WVW104" s="78"/>
      <c r="WVX104" s="78"/>
      <c r="WVY104" s="78"/>
      <c r="WVZ104" s="78"/>
      <c r="WWA104" s="78"/>
      <c r="WWB104" s="78"/>
      <c r="WWC104" s="78"/>
      <c r="WWD104" s="78"/>
      <c r="WWE104" s="78"/>
      <c r="WWF104" s="78"/>
      <c r="WWG104" s="78"/>
      <c r="WWH104" s="78"/>
      <c r="WWI104" s="78"/>
      <c r="WWJ104" s="78"/>
      <c r="WWK104" s="78"/>
      <c r="WWL104" s="78"/>
      <c r="WWM104" s="78"/>
      <c r="WWN104" s="78"/>
      <c r="WWO104" s="78"/>
      <c r="WWP104" s="78"/>
      <c r="WWQ104" s="78"/>
      <c r="WWR104" s="78"/>
      <c r="WWS104" s="78"/>
      <c r="WWT104" s="78"/>
      <c r="WWU104" s="78"/>
      <c r="WWV104" s="78"/>
      <c r="WWW104" s="78"/>
      <c r="WWX104" s="78"/>
      <c r="WWY104" s="78"/>
      <c r="WWZ104" s="78"/>
      <c r="WXA104" s="78"/>
      <c r="WXB104" s="78"/>
      <c r="WXC104" s="78"/>
      <c r="WXD104" s="78"/>
      <c r="WXE104" s="78"/>
      <c r="WXF104" s="78"/>
      <c r="WXG104" s="78"/>
      <c r="WXH104" s="78"/>
      <c r="WXI104" s="78"/>
      <c r="WXJ104" s="78"/>
      <c r="WXK104" s="78"/>
      <c r="WXL104" s="78"/>
      <c r="WXM104" s="78"/>
      <c r="WXN104" s="78"/>
      <c r="WXO104" s="78"/>
      <c r="WXP104" s="78"/>
      <c r="WXQ104" s="78"/>
      <c r="WXR104" s="78"/>
      <c r="WXS104" s="78"/>
      <c r="WXT104" s="78"/>
      <c r="WXU104" s="78"/>
      <c r="WXV104" s="78"/>
      <c r="WXW104" s="78"/>
      <c r="WXX104" s="78"/>
      <c r="WXY104" s="78"/>
      <c r="WXZ104" s="78"/>
      <c r="WYA104" s="78"/>
      <c r="WYB104" s="78"/>
      <c r="WYC104" s="78"/>
      <c r="WYD104" s="78"/>
      <c r="WYE104" s="78"/>
      <c r="WYF104" s="78"/>
      <c r="WYG104" s="78"/>
      <c r="WYH104" s="78"/>
      <c r="WYI104" s="78"/>
      <c r="WYJ104" s="78"/>
      <c r="WYK104" s="78"/>
      <c r="WYL104" s="78"/>
      <c r="WYM104" s="78"/>
      <c r="WYN104" s="78"/>
      <c r="WYO104" s="78"/>
      <c r="WYP104" s="78"/>
      <c r="WYQ104" s="78"/>
      <c r="WYR104" s="78"/>
      <c r="WYS104" s="78"/>
      <c r="WYT104" s="78"/>
      <c r="WYU104" s="78"/>
      <c r="WYV104" s="78"/>
      <c r="WYW104" s="78"/>
      <c r="WYX104" s="78"/>
      <c r="WYY104" s="78"/>
      <c r="WYZ104" s="78"/>
      <c r="WZA104" s="78"/>
      <c r="WZB104" s="78"/>
      <c r="WZC104" s="78"/>
      <c r="WZD104" s="78"/>
      <c r="WZE104" s="78"/>
      <c r="WZF104" s="78"/>
      <c r="WZG104" s="78"/>
      <c r="WZH104" s="78"/>
      <c r="WZI104" s="78"/>
      <c r="WZJ104" s="78"/>
      <c r="WZK104" s="78"/>
      <c r="WZL104" s="78"/>
      <c r="WZM104" s="78"/>
      <c r="WZN104" s="78"/>
      <c r="WZO104" s="78"/>
      <c r="WZP104" s="78"/>
      <c r="WZQ104" s="78"/>
      <c r="WZR104" s="78"/>
      <c r="WZS104" s="78"/>
      <c r="WZT104" s="78"/>
      <c r="WZU104" s="78"/>
      <c r="WZV104" s="78"/>
      <c r="WZW104" s="78"/>
      <c r="WZX104" s="78"/>
      <c r="WZY104" s="78"/>
      <c r="WZZ104" s="78"/>
      <c r="XAA104" s="78"/>
      <c r="XAB104" s="78"/>
      <c r="XAC104" s="78"/>
      <c r="XAD104" s="78"/>
      <c r="XAE104" s="78"/>
      <c r="XAF104" s="78"/>
      <c r="XAG104" s="78"/>
      <c r="XAH104" s="78"/>
      <c r="XAI104" s="78"/>
      <c r="XAJ104" s="78"/>
      <c r="XAK104" s="78"/>
      <c r="XAL104" s="78"/>
      <c r="XAM104" s="78"/>
      <c r="XAN104" s="78"/>
      <c r="XAO104" s="78"/>
      <c r="XAP104" s="78"/>
      <c r="XAQ104" s="78"/>
      <c r="XAR104" s="78"/>
      <c r="XAS104" s="78"/>
      <c r="XAT104" s="78"/>
      <c r="XAU104" s="78"/>
      <c r="XAV104" s="78"/>
      <c r="XAW104" s="78"/>
      <c r="XAX104" s="78"/>
      <c r="XAY104" s="78"/>
      <c r="XAZ104" s="78"/>
      <c r="XBA104" s="78"/>
      <c r="XBB104" s="78"/>
      <c r="XBC104" s="78"/>
      <c r="XBD104" s="78"/>
      <c r="XBE104" s="78"/>
      <c r="XBF104" s="78"/>
      <c r="XBG104" s="78"/>
      <c r="XBH104" s="78"/>
      <c r="XBI104" s="78"/>
      <c r="XBJ104" s="78"/>
      <c r="XBK104" s="78"/>
      <c r="XBL104" s="78"/>
      <c r="XBM104" s="78"/>
      <c r="XBN104" s="78"/>
      <c r="XBO104" s="78"/>
      <c r="XBP104" s="78"/>
      <c r="XBQ104" s="78"/>
      <c r="XBR104" s="78"/>
      <c r="XBS104" s="78"/>
      <c r="XBT104" s="78"/>
      <c r="XBU104" s="78"/>
      <c r="XBV104" s="78"/>
      <c r="XBW104" s="78"/>
      <c r="XBX104" s="78"/>
      <c r="XBY104" s="78"/>
      <c r="XBZ104" s="78"/>
      <c r="XCA104" s="78"/>
      <c r="XCB104" s="78"/>
      <c r="XCC104" s="78"/>
      <c r="XCD104" s="78"/>
      <c r="XCE104" s="78"/>
      <c r="XCF104" s="78"/>
      <c r="XCG104" s="78"/>
      <c r="XCH104" s="78"/>
      <c r="XCI104" s="78"/>
      <c r="XCJ104" s="78"/>
      <c r="XCK104" s="78"/>
      <c r="XCL104" s="78"/>
      <c r="XCM104" s="78"/>
      <c r="XCN104" s="78"/>
      <c r="XCO104" s="78"/>
      <c r="XCP104" s="78"/>
      <c r="XCQ104" s="78"/>
      <c r="XCR104" s="78"/>
      <c r="XCS104" s="78"/>
      <c r="XCT104" s="78"/>
      <c r="XCU104" s="78"/>
      <c r="XCV104" s="78"/>
      <c r="XCW104" s="78"/>
      <c r="XCX104" s="78"/>
      <c r="XCY104" s="78"/>
      <c r="XCZ104" s="78"/>
      <c r="XDA104" s="78"/>
      <c r="XDB104" s="78"/>
      <c r="XDC104" s="78"/>
      <c r="XDD104" s="78"/>
      <c r="XDE104" s="78"/>
      <c r="XDF104" s="78"/>
      <c r="XDG104" s="78"/>
      <c r="XDH104" s="78"/>
      <c r="XDI104" s="78"/>
      <c r="XDJ104" s="78"/>
      <c r="XDK104" s="78"/>
      <c r="XDL104" s="78"/>
      <c r="XDM104" s="78"/>
      <c r="XDN104" s="78"/>
      <c r="XDO104" s="78"/>
      <c r="XDP104" s="78"/>
      <c r="XDQ104" s="78"/>
      <c r="XDR104" s="78"/>
      <c r="XDS104" s="78"/>
      <c r="XDT104" s="78"/>
      <c r="XDU104" s="78"/>
      <c r="XDV104" s="78"/>
      <c r="XDW104" s="78"/>
      <c r="XDX104" s="78"/>
      <c r="XDY104" s="78"/>
      <c r="XDZ104" s="78"/>
      <c r="XEA104" s="78"/>
      <c r="XEB104" s="78"/>
      <c r="XEC104" s="78"/>
      <c r="XED104" s="78"/>
      <c r="XEE104" s="78"/>
      <c r="XEF104" s="78"/>
      <c r="XEG104" s="78"/>
      <c r="XEH104" s="78"/>
      <c r="XEI104" s="78"/>
      <c r="XEJ104" s="78"/>
      <c r="XEK104" s="78"/>
      <c r="XEL104" s="78"/>
      <c r="XEM104" s="100"/>
      <c r="XEN104" s="100"/>
      <c r="XEO104" s="100"/>
      <c r="XEP104" s="100"/>
      <c r="XEQ104" s="100"/>
      <c r="XER104" s="100"/>
      <c r="XES104" s="100"/>
      <c r="XET104" s="100"/>
      <c r="XEU104" s="100"/>
      <c r="XEV104" s="100"/>
      <c r="XEW104" s="100"/>
      <c r="XEX104" s="100"/>
      <c r="XEY104" s="100"/>
      <c r="XEZ104" s="100"/>
      <c r="XFA104" s="100"/>
      <c r="XFB104" s="100"/>
      <c r="XFC104" s="100"/>
      <c r="XFD104" s="100"/>
    </row>
    <row r="105" s="78" customFormat="1" ht="20" customHeight="1" spans="1:16384">
      <c r="A105" s="87" t="s">
        <v>338</v>
      </c>
      <c r="B105" s="88" t="s">
        <v>339</v>
      </c>
      <c r="C105" s="73" t="s">
        <v>45</v>
      </c>
      <c r="D105" s="88" t="s">
        <v>340</v>
      </c>
      <c r="E105" s="89" t="s">
        <v>10</v>
      </c>
      <c r="XEM105" s="100"/>
      <c r="XEN105" s="100"/>
      <c r="XEO105" s="100"/>
      <c r="XEP105" s="100"/>
      <c r="XEQ105" s="100"/>
      <c r="XER105" s="100"/>
      <c r="XES105" s="100"/>
      <c r="XET105" s="100"/>
      <c r="XEU105" s="100"/>
      <c r="XEV105" s="100"/>
      <c r="XEW105" s="100"/>
      <c r="XEX105" s="100"/>
      <c r="XEY105" s="100"/>
      <c r="XEZ105" s="100"/>
      <c r="XFA105" s="100"/>
      <c r="XFB105" s="100"/>
      <c r="XFC105" s="100"/>
      <c r="XFD105" s="100"/>
    </row>
    <row r="106" s="79" customFormat="1" ht="20" customHeight="1" spans="1:16384">
      <c r="A106" s="87" t="s">
        <v>341</v>
      </c>
      <c r="B106" s="88" t="s">
        <v>342</v>
      </c>
      <c r="C106" s="73" t="s">
        <v>343</v>
      </c>
      <c r="D106" s="88" t="s">
        <v>340</v>
      </c>
      <c r="E106" s="89" t="s">
        <v>10</v>
      </c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  <c r="IA106" s="78"/>
      <c r="IB106" s="78"/>
      <c r="IC106" s="78"/>
      <c r="ID106" s="78"/>
      <c r="IE106" s="78"/>
      <c r="IF106" s="78"/>
      <c r="IG106" s="78"/>
      <c r="IH106" s="78"/>
      <c r="II106" s="78"/>
      <c r="IJ106" s="78"/>
      <c r="IK106" s="78"/>
      <c r="IL106" s="78"/>
      <c r="IM106" s="78"/>
      <c r="IN106" s="78"/>
      <c r="IO106" s="78"/>
      <c r="IP106" s="78"/>
      <c r="IQ106" s="78"/>
      <c r="IR106" s="78"/>
      <c r="IS106" s="78"/>
      <c r="IT106" s="78"/>
      <c r="IU106" s="78"/>
      <c r="IV106" s="78"/>
      <c r="IW106" s="78"/>
      <c r="IX106" s="78"/>
      <c r="IY106" s="78"/>
      <c r="IZ106" s="78"/>
      <c r="JA106" s="78"/>
      <c r="JB106" s="78"/>
      <c r="JC106" s="78"/>
      <c r="JD106" s="78"/>
      <c r="JE106" s="78"/>
      <c r="JF106" s="78"/>
      <c r="JG106" s="78"/>
      <c r="JH106" s="78"/>
      <c r="JI106" s="78"/>
      <c r="JJ106" s="78"/>
      <c r="JK106" s="78"/>
      <c r="JL106" s="78"/>
      <c r="JM106" s="78"/>
      <c r="JN106" s="78"/>
      <c r="JO106" s="78"/>
      <c r="JP106" s="78"/>
      <c r="JQ106" s="78"/>
      <c r="JR106" s="78"/>
      <c r="JS106" s="78"/>
      <c r="JT106" s="78"/>
      <c r="JU106" s="78"/>
      <c r="JV106" s="78"/>
      <c r="JW106" s="78"/>
      <c r="JX106" s="78"/>
      <c r="JY106" s="78"/>
      <c r="JZ106" s="78"/>
      <c r="KA106" s="78"/>
      <c r="KB106" s="78"/>
      <c r="KC106" s="78"/>
      <c r="KD106" s="78"/>
      <c r="KE106" s="78"/>
      <c r="KF106" s="78"/>
      <c r="KG106" s="78"/>
      <c r="KH106" s="78"/>
      <c r="KI106" s="78"/>
      <c r="KJ106" s="78"/>
      <c r="KK106" s="78"/>
      <c r="KL106" s="78"/>
      <c r="KM106" s="78"/>
      <c r="KN106" s="78"/>
      <c r="KO106" s="78"/>
      <c r="KP106" s="78"/>
      <c r="KQ106" s="78"/>
      <c r="KR106" s="78"/>
      <c r="KS106" s="78"/>
      <c r="KT106" s="78"/>
      <c r="KU106" s="78"/>
      <c r="KV106" s="78"/>
      <c r="KW106" s="78"/>
      <c r="KX106" s="78"/>
      <c r="KY106" s="78"/>
      <c r="KZ106" s="78"/>
      <c r="LA106" s="78"/>
      <c r="LB106" s="78"/>
      <c r="LC106" s="78"/>
      <c r="LD106" s="78"/>
      <c r="LE106" s="78"/>
      <c r="LF106" s="78"/>
      <c r="LG106" s="78"/>
      <c r="LH106" s="78"/>
      <c r="LI106" s="78"/>
      <c r="LJ106" s="78"/>
      <c r="LK106" s="78"/>
      <c r="LL106" s="78"/>
      <c r="LM106" s="78"/>
      <c r="LN106" s="78"/>
      <c r="LO106" s="78"/>
      <c r="LP106" s="78"/>
      <c r="LQ106" s="78"/>
      <c r="LR106" s="78"/>
      <c r="LS106" s="78"/>
      <c r="LT106" s="78"/>
      <c r="LU106" s="78"/>
      <c r="LV106" s="78"/>
      <c r="LW106" s="78"/>
      <c r="LX106" s="78"/>
      <c r="LY106" s="78"/>
      <c r="LZ106" s="78"/>
      <c r="MA106" s="78"/>
      <c r="MB106" s="78"/>
      <c r="MC106" s="78"/>
      <c r="MD106" s="78"/>
      <c r="ME106" s="78"/>
      <c r="MF106" s="78"/>
      <c r="MG106" s="78"/>
      <c r="MH106" s="78"/>
      <c r="MI106" s="78"/>
      <c r="MJ106" s="78"/>
      <c r="MK106" s="78"/>
      <c r="ML106" s="78"/>
      <c r="MM106" s="78"/>
      <c r="MN106" s="78"/>
      <c r="MO106" s="78"/>
      <c r="MP106" s="78"/>
      <c r="MQ106" s="78"/>
      <c r="MR106" s="78"/>
      <c r="MS106" s="78"/>
      <c r="MT106" s="78"/>
      <c r="MU106" s="78"/>
      <c r="MV106" s="78"/>
      <c r="MW106" s="78"/>
      <c r="MX106" s="78"/>
      <c r="MY106" s="78"/>
      <c r="MZ106" s="78"/>
      <c r="NA106" s="78"/>
      <c r="NB106" s="78"/>
      <c r="NC106" s="78"/>
      <c r="ND106" s="78"/>
      <c r="NE106" s="78"/>
      <c r="NF106" s="78"/>
      <c r="NG106" s="78"/>
      <c r="NH106" s="78"/>
      <c r="NI106" s="78"/>
      <c r="NJ106" s="78"/>
      <c r="NK106" s="78"/>
      <c r="NL106" s="78"/>
      <c r="NM106" s="78"/>
      <c r="NN106" s="78"/>
      <c r="NO106" s="78"/>
      <c r="NP106" s="78"/>
      <c r="NQ106" s="78"/>
      <c r="NR106" s="78"/>
      <c r="NS106" s="78"/>
      <c r="NT106" s="78"/>
      <c r="NU106" s="78"/>
      <c r="NV106" s="78"/>
      <c r="NW106" s="78"/>
      <c r="NX106" s="78"/>
      <c r="NY106" s="78"/>
      <c r="NZ106" s="78"/>
      <c r="OA106" s="78"/>
      <c r="OB106" s="78"/>
      <c r="OC106" s="78"/>
      <c r="OD106" s="78"/>
      <c r="OE106" s="78"/>
      <c r="OF106" s="78"/>
      <c r="OG106" s="78"/>
      <c r="OH106" s="78"/>
      <c r="OI106" s="78"/>
      <c r="OJ106" s="78"/>
      <c r="OK106" s="78"/>
      <c r="OL106" s="78"/>
      <c r="OM106" s="78"/>
      <c r="ON106" s="78"/>
      <c r="OO106" s="78"/>
      <c r="OP106" s="78"/>
      <c r="OQ106" s="78"/>
      <c r="OR106" s="78"/>
      <c r="OS106" s="78"/>
      <c r="OT106" s="78"/>
      <c r="OU106" s="78"/>
      <c r="OV106" s="78"/>
      <c r="OW106" s="78"/>
      <c r="OX106" s="78"/>
      <c r="OY106" s="78"/>
      <c r="OZ106" s="78"/>
      <c r="PA106" s="78"/>
      <c r="PB106" s="78"/>
      <c r="PC106" s="78"/>
      <c r="PD106" s="78"/>
      <c r="PE106" s="78"/>
      <c r="PF106" s="78"/>
      <c r="PG106" s="78"/>
      <c r="PH106" s="78"/>
      <c r="PI106" s="78"/>
      <c r="PJ106" s="78"/>
      <c r="PK106" s="78"/>
      <c r="PL106" s="78"/>
      <c r="PM106" s="78"/>
      <c r="PN106" s="78"/>
      <c r="PO106" s="78"/>
      <c r="PP106" s="78"/>
      <c r="PQ106" s="78"/>
      <c r="PR106" s="78"/>
      <c r="PS106" s="78"/>
      <c r="PT106" s="78"/>
      <c r="PU106" s="78"/>
      <c r="PV106" s="78"/>
      <c r="PW106" s="78"/>
      <c r="PX106" s="78"/>
      <c r="PY106" s="78"/>
      <c r="PZ106" s="78"/>
      <c r="QA106" s="78"/>
      <c r="QB106" s="78"/>
      <c r="QC106" s="78"/>
      <c r="QD106" s="78"/>
      <c r="QE106" s="78"/>
      <c r="QF106" s="78"/>
      <c r="QG106" s="78"/>
      <c r="QH106" s="78"/>
      <c r="QI106" s="78"/>
      <c r="QJ106" s="78"/>
      <c r="QK106" s="78"/>
      <c r="QL106" s="78"/>
      <c r="QM106" s="78"/>
      <c r="QN106" s="78"/>
      <c r="QO106" s="78"/>
      <c r="QP106" s="78"/>
      <c r="QQ106" s="78"/>
      <c r="QR106" s="78"/>
      <c r="QS106" s="78"/>
      <c r="QT106" s="78"/>
      <c r="QU106" s="78"/>
      <c r="QV106" s="78"/>
      <c r="QW106" s="78"/>
      <c r="QX106" s="78"/>
      <c r="QY106" s="78"/>
      <c r="QZ106" s="78"/>
      <c r="RA106" s="78"/>
      <c r="RB106" s="78"/>
      <c r="RC106" s="78"/>
      <c r="RD106" s="78"/>
      <c r="RE106" s="78"/>
      <c r="RF106" s="78"/>
      <c r="RG106" s="78"/>
      <c r="RH106" s="78"/>
      <c r="RI106" s="78"/>
      <c r="RJ106" s="78"/>
      <c r="RK106" s="78"/>
      <c r="RL106" s="78"/>
      <c r="RM106" s="78"/>
      <c r="RN106" s="78"/>
      <c r="RO106" s="78"/>
      <c r="RP106" s="78"/>
      <c r="RQ106" s="78"/>
      <c r="RR106" s="78"/>
      <c r="RS106" s="78"/>
      <c r="RT106" s="78"/>
      <c r="RU106" s="78"/>
      <c r="RV106" s="78"/>
      <c r="RW106" s="78"/>
      <c r="RX106" s="78"/>
      <c r="RY106" s="78"/>
      <c r="RZ106" s="78"/>
      <c r="SA106" s="78"/>
      <c r="SB106" s="78"/>
      <c r="SC106" s="78"/>
      <c r="SD106" s="78"/>
      <c r="SE106" s="78"/>
      <c r="SF106" s="78"/>
      <c r="SG106" s="78"/>
      <c r="SH106" s="78"/>
      <c r="SI106" s="78"/>
      <c r="SJ106" s="78"/>
      <c r="SK106" s="78"/>
      <c r="SL106" s="78"/>
      <c r="SM106" s="78"/>
      <c r="SN106" s="78"/>
      <c r="SO106" s="78"/>
      <c r="SP106" s="78"/>
      <c r="SQ106" s="78"/>
      <c r="SR106" s="78"/>
      <c r="SS106" s="78"/>
      <c r="ST106" s="78"/>
      <c r="SU106" s="78"/>
      <c r="SV106" s="78"/>
      <c r="SW106" s="78"/>
      <c r="SX106" s="78"/>
      <c r="SY106" s="78"/>
      <c r="SZ106" s="78"/>
      <c r="TA106" s="78"/>
      <c r="TB106" s="78"/>
      <c r="TC106" s="78"/>
      <c r="TD106" s="78"/>
      <c r="TE106" s="78"/>
      <c r="TF106" s="78"/>
      <c r="TG106" s="78"/>
      <c r="TH106" s="78"/>
      <c r="TI106" s="78"/>
      <c r="TJ106" s="78"/>
      <c r="TK106" s="78"/>
      <c r="TL106" s="78"/>
      <c r="TM106" s="78"/>
      <c r="TN106" s="78"/>
      <c r="TO106" s="78"/>
      <c r="TP106" s="78"/>
      <c r="TQ106" s="78"/>
      <c r="TR106" s="78"/>
      <c r="TS106" s="78"/>
      <c r="TT106" s="78"/>
      <c r="TU106" s="78"/>
      <c r="TV106" s="78"/>
      <c r="TW106" s="78"/>
      <c r="TX106" s="78"/>
      <c r="TY106" s="78"/>
      <c r="TZ106" s="78"/>
      <c r="UA106" s="78"/>
      <c r="UB106" s="78"/>
      <c r="UC106" s="78"/>
      <c r="UD106" s="78"/>
      <c r="UE106" s="78"/>
      <c r="UF106" s="78"/>
      <c r="UG106" s="78"/>
      <c r="UH106" s="78"/>
      <c r="UI106" s="78"/>
      <c r="UJ106" s="78"/>
      <c r="UK106" s="78"/>
      <c r="UL106" s="78"/>
      <c r="UM106" s="78"/>
      <c r="UN106" s="78"/>
      <c r="UO106" s="78"/>
      <c r="UP106" s="78"/>
      <c r="UQ106" s="78"/>
      <c r="UR106" s="78"/>
      <c r="US106" s="78"/>
      <c r="UT106" s="78"/>
      <c r="UU106" s="78"/>
      <c r="UV106" s="78"/>
      <c r="UW106" s="78"/>
      <c r="UX106" s="78"/>
      <c r="UY106" s="78"/>
      <c r="UZ106" s="78"/>
      <c r="VA106" s="78"/>
      <c r="VB106" s="78"/>
      <c r="VC106" s="78"/>
      <c r="VD106" s="78"/>
      <c r="VE106" s="78"/>
      <c r="VF106" s="78"/>
      <c r="VG106" s="78"/>
      <c r="VH106" s="78"/>
      <c r="VI106" s="78"/>
      <c r="VJ106" s="78"/>
      <c r="VK106" s="78"/>
      <c r="VL106" s="78"/>
      <c r="VM106" s="78"/>
      <c r="VN106" s="78"/>
      <c r="VO106" s="78"/>
      <c r="VP106" s="78"/>
      <c r="VQ106" s="78"/>
      <c r="VR106" s="78"/>
      <c r="VS106" s="78"/>
      <c r="VT106" s="78"/>
      <c r="VU106" s="78"/>
      <c r="VV106" s="78"/>
      <c r="VW106" s="78"/>
      <c r="VX106" s="78"/>
      <c r="VY106" s="78"/>
      <c r="VZ106" s="78"/>
      <c r="WA106" s="78"/>
      <c r="WB106" s="78"/>
      <c r="WC106" s="78"/>
      <c r="WD106" s="78"/>
      <c r="WE106" s="78"/>
      <c r="WF106" s="78"/>
      <c r="WG106" s="78"/>
      <c r="WH106" s="78"/>
      <c r="WI106" s="78"/>
      <c r="WJ106" s="78"/>
      <c r="WK106" s="78"/>
      <c r="WL106" s="78"/>
      <c r="WM106" s="78"/>
      <c r="WN106" s="78"/>
      <c r="WO106" s="78"/>
      <c r="WP106" s="78"/>
      <c r="WQ106" s="78"/>
      <c r="WR106" s="78"/>
      <c r="WS106" s="78"/>
      <c r="WT106" s="78"/>
      <c r="WU106" s="78"/>
      <c r="WV106" s="78"/>
      <c r="WW106" s="78"/>
      <c r="WX106" s="78"/>
      <c r="WY106" s="78"/>
      <c r="WZ106" s="78"/>
      <c r="XA106" s="78"/>
      <c r="XB106" s="78"/>
      <c r="XC106" s="78"/>
      <c r="XD106" s="78"/>
      <c r="XE106" s="78"/>
      <c r="XF106" s="78"/>
      <c r="XG106" s="78"/>
      <c r="XH106" s="78"/>
      <c r="XI106" s="78"/>
      <c r="XJ106" s="78"/>
      <c r="XK106" s="78"/>
      <c r="XL106" s="78"/>
      <c r="XM106" s="78"/>
      <c r="XN106" s="78"/>
      <c r="XO106" s="78"/>
      <c r="XP106" s="78"/>
      <c r="XQ106" s="78"/>
      <c r="XR106" s="78"/>
      <c r="XS106" s="78"/>
      <c r="XT106" s="78"/>
      <c r="XU106" s="78"/>
      <c r="XV106" s="78"/>
      <c r="XW106" s="78"/>
      <c r="XX106" s="78"/>
      <c r="XY106" s="78"/>
      <c r="XZ106" s="78"/>
      <c r="YA106" s="78"/>
      <c r="YB106" s="78"/>
      <c r="YC106" s="78"/>
      <c r="YD106" s="78"/>
      <c r="YE106" s="78"/>
      <c r="YF106" s="78"/>
      <c r="YG106" s="78"/>
      <c r="YH106" s="78"/>
      <c r="YI106" s="78"/>
      <c r="YJ106" s="78"/>
      <c r="YK106" s="78"/>
      <c r="YL106" s="78"/>
      <c r="YM106" s="78"/>
      <c r="YN106" s="78"/>
      <c r="YO106" s="78"/>
      <c r="YP106" s="78"/>
      <c r="YQ106" s="78"/>
      <c r="YR106" s="78"/>
      <c r="YS106" s="78"/>
      <c r="YT106" s="78"/>
      <c r="YU106" s="78"/>
      <c r="YV106" s="78"/>
      <c r="YW106" s="78"/>
      <c r="YX106" s="78"/>
      <c r="YY106" s="78"/>
      <c r="YZ106" s="78"/>
      <c r="ZA106" s="78"/>
      <c r="ZB106" s="78"/>
      <c r="ZC106" s="78"/>
      <c r="ZD106" s="78"/>
      <c r="ZE106" s="78"/>
      <c r="ZF106" s="78"/>
      <c r="ZG106" s="78"/>
      <c r="ZH106" s="78"/>
      <c r="ZI106" s="78"/>
      <c r="ZJ106" s="78"/>
      <c r="ZK106" s="78"/>
      <c r="ZL106" s="78"/>
      <c r="ZM106" s="78"/>
      <c r="ZN106" s="78"/>
      <c r="ZO106" s="78"/>
      <c r="ZP106" s="78"/>
      <c r="ZQ106" s="78"/>
      <c r="ZR106" s="78"/>
      <c r="ZS106" s="78"/>
      <c r="ZT106" s="78"/>
      <c r="ZU106" s="78"/>
      <c r="ZV106" s="78"/>
      <c r="ZW106" s="78"/>
      <c r="ZX106" s="78"/>
      <c r="ZY106" s="78"/>
      <c r="ZZ106" s="78"/>
      <c r="AAA106" s="78"/>
      <c r="AAB106" s="78"/>
      <c r="AAC106" s="78"/>
      <c r="AAD106" s="78"/>
      <c r="AAE106" s="78"/>
      <c r="AAF106" s="78"/>
      <c r="AAG106" s="78"/>
      <c r="AAH106" s="78"/>
      <c r="AAI106" s="78"/>
      <c r="AAJ106" s="78"/>
      <c r="AAK106" s="78"/>
      <c r="AAL106" s="78"/>
      <c r="AAM106" s="78"/>
      <c r="AAN106" s="78"/>
      <c r="AAO106" s="78"/>
      <c r="AAP106" s="78"/>
      <c r="AAQ106" s="78"/>
      <c r="AAR106" s="78"/>
      <c r="AAS106" s="78"/>
      <c r="AAT106" s="78"/>
      <c r="AAU106" s="78"/>
      <c r="AAV106" s="78"/>
      <c r="AAW106" s="78"/>
      <c r="AAX106" s="78"/>
      <c r="AAY106" s="78"/>
      <c r="AAZ106" s="78"/>
      <c r="ABA106" s="78"/>
      <c r="ABB106" s="78"/>
      <c r="ABC106" s="78"/>
      <c r="ABD106" s="78"/>
      <c r="ABE106" s="78"/>
      <c r="ABF106" s="78"/>
      <c r="ABG106" s="78"/>
      <c r="ABH106" s="78"/>
      <c r="ABI106" s="78"/>
      <c r="ABJ106" s="78"/>
      <c r="ABK106" s="78"/>
      <c r="ABL106" s="78"/>
      <c r="ABM106" s="78"/>
      <c r="ABN106" s="78"/>
      <c r="ABO106" s="78"/>
      <c r="ABP106" s="78"/>
      <c r="ABQ106" s="78"/>
      <c r="ABR106" s="78"/>
      <c r="ABS106" s="78"/>
      <c r="ABT106" s="78"/>
      <c r="ABU106" s="78"/>
      <c r="ABV106" s="78"/>
      <c r="ABW106" s="78"/>
      <c r="ABX106" s="78"/>
      <c r="ABY106" s="78"/>
      <c r="ABZ106" s="78"/>
      <c r="ACA106" s="78"/>
      <c r="ACB106" s="78"/>
      <c r="ACC106" s="78"/>
      <c r="ACD106" s="78"/>
      <c r="ACE106" s="78"/>
      <c r="ACF106" s="78"/>
      <c r="ACG106" s="78"/>
      <c r="ACH106" s="78"/>
      <c r="ACI106" s="78"/>
      <c r="ACJ106" s="78"/>
      <c r="ACK106" s="78"/>
      <c r="ACL106" s="78"/>
      <c r="ACM106" s="78"/>
      <c r="ACN106" s="78"/>
      <c r="ACO106" s="78"/>
      <c r="ACP106" s="78"/>
      <c r="ACQ106" s="78"/>
      <c r="ACR106" s="78"/>
      <c r="ACS106" s="78"/>
      <c r="ACT106" s="78"/>
      <c r="ACU106" s="78"/>
      <c r="ACV106" s="78"/>
      <c r="ACW106" s="78"/>
      <c r="ACX106" s="78"/>
      <c r="ACY106" s="78"/>
      <c r="ACZ106" s="78"/>
      <c r="ADA106" s="78"/>
      <c r="ADB106" s="78"/>
      <c r="ADC106" s="78"/>
      <c r="ADD106" s="78"/>
      <c r="ADE106" s="78"/>
      <c r="ADF106" s="78"/>
      <c r="ADG106" s="78"/>
      <c r="ADH106" s="78"/>
      <c r="ADI106" s="78"/>
      <c r="ADJ106" s="78"/>
      <c r="ADK106" s="78"/>
      <c r="ADL106" s="78"/>
      <c r="ADM106" s="78"/>
      <c r="ADN106" s="78"/>
      <c r="ADO106" s="78"/>
      <c r="ADP106" s="78"/>
      <c r="ADQ106" s="78"/>
      <c r="ADR106" s="78"/>
      <c r="ADS106" s="78"/>
      <c r="ADT106" s="78"/>
      <c r="ADU106" s="78"/>
      <c r="ADV106" s="78"/>
      <c r="ADW106" s="78"/>
      <c r="ADX106" s="78"/>
      <c r="ADY106" s="78"/>
      <c r="ADZ106" s="78"/>
      <c r="AEA106" s="78"/>
      <c r="AEB106" s="78"/>
      <c r="AEC106" s="78"/>
      <c r="AED106" s="78"/>
      <c r="AEE106" s="78"/>
      <c r="AEF106" s="78"/>
      <c r="AEG106" s="78"/>
      <c r="AEH106" s="78"/>
      <c r="AEI106" s="78"/>
      <c r="AEJ106" s="78"/>
      <c r="AEK106" s="78"/>
      <c r="AEL106" s="78"/>
      <c r="AEM106" s="78"/>
      <c r="AEN106" s="78"/>
      <c r="AEO106" s="78"/>
      <c r="AEP106" s="78"/>
      <c r="AEQ106" s="78"/>
      <c r="AER106" s="78"/>
      <c r="AES106" s="78"/>
      <c r="AET106" s="78"/>
      <c r="AEU106" s="78"/>
      <c r="AEV106" s="78"/>
      <c r="AEW106" s="78"/>
      <c r="AEX106" s="78"/>
      <c r="AEY106" s="78"/>
      <c r="AEZ106" s="78"/>
      <c r="AFA106" s="78"/>
      <c r="AFB106" s="78"/>
      <c r="AFC106" s="78"/>
      <c r="AFD106" s="78"/>
      <c r="AFE106" s="78"/>
      <c r="AFF106" s="78"/>
      <c r="AFG106" s="78"/>
      <c r="AFH106" s="78"/>
      <c r="AFI106" s="78"/>
      <c r="AFJ106" s="78"/>
      <c r="AFK106" s="78"/>
      <c r="AFL106" s="78"/>
      <c r="AFM106" s="78"/>
      <c r="AFN106" s="78"/>
      <c r="AFO106" s="78"/>
      <c r="AFP106" s="78"/>
      <c r="AFQ106" s="78"/>
      <c r="AFR106" s="78"/>
      <c r="AFS106" s="78"/>
      <c r="AFT106" s="78"/>
      <c r="AFU106" s="78"/>
      <c r="AFV106" s="78"/>
      <c r="AFW106" s="78"/>
      <c r="AFX106" s="78"/>
      <c r="AFY106" s="78"/>
      <c r="AFZ106" s="78"/>
      <c r="AGA106" s="78"/>
      <c r="AGB106" s="78"/>
      <c r="AGC106" s="78"/>
      <c r="AGD106" s="78"/>
      <c r="AGE106" s="78"/>
      <c r="AGF106" s="78"/>
      <c r="AGG106" s="78"/>
      <c r="AGH106" s="78"/>
      <c r="AGI106" s="78"/>
      <c r="AGJ106" s="78"/>
      <c r="AGK106" s="78"/>
      <c r="AGL106" s="78"/>
      <c r="AGM106" s="78"/>
      <c r="AGN106" s="78"/>
      <c r="AGO106" s="78"/>
      <c r="AGP106" s="78"/>
      <c r="AGQ106" s="78"/>
      <c r="AGR106" s="78"/>
      <c r="AGS106" s="78"/>
      <c r="AGT106" s="78"/>
      <c r="AGU106" s="78"/>
      <c r="AGV106" s="78"/>
      <c r="AGW106" s="78"/>
      <c r="AGX106" s="78"/>
      <c r="AGY106" s="78"/>
      <c r="AGZ106" s="78"/>
      <c r="AHA106" s="78"/>
      <c r="AHB106" s="78"/>
      <c r="AHC106" s="78"/>
      <c r="AHD106" s="78"/>
      <c r="AHE106" s="78"/>
      <c r="AHF106" s="78"/>
      <c r="AHG106" s="78"/>
      <c r="AHH106" s="78"/>
      <c r="AHI106" s="78"/>
      <c r="AHJ106" s="78"/>
      <c r="AHK106" s="78"/>
      <c r="AHL106" s="78"/>
      <c r="AHM106" s="78"/>
      <c r="AHN106" s="78"/>
      <c r="AHO106" s="78"/>
      <c r="AHP106" s="78"/>
      <c r="AHQ106" s="78"/>
      <c r="AHR106" s="78"/>
      <c r="AHS106" s="78"/>
      <c r="AHT106" s="78"/>
      <c r="AHU106" s="78"/>
      <c r="AHV106" s="78"/>
      <c r="AHW106" s="78"/>
      <c r="AHX106" s="78"/>
      <c r="AHY106" s="78"/>
      <c r="AHZ106" s="78"/>
      <c r="AIA106" s="78"/>
      <c r="AIB106" s="78"/>
      <c r="AIC106" s="78"/>
      <c r="AID106" s="78"/>
      <c r="AIE106" s="78"/>
      <c r="AIF106" s="78"/>
      <c r="AIG106" s="78"/>
      <c r="AIH106" s="78"/>
      <c r="AII106" s="78"/>
      <c r="AIJ106" s="78"/>
      <c r="AIK106" s="78"/>
      <c r="AIL106" s="78"/>
      <c r="AIM106" s="78"/>
      <c r="AIN106" s="78"/>
      <c r="AIO106" s="78"/>
      <c r="AIP106" s="78"/>
      <c r="AIQ106" s="78"/>
      <c r="AIR106" s="78"/>
      <c r="AIS106" s="78"/>
      <c r="AIT106" s="78"/>
      <c r="AIU106" s="78"/>
      <c r="AIV106" s="78"/>
      <c r="AIW106" s="78"/>
      <c r="AIX106" s="78"/>
      <c r="AIY106" s="78"/>
      <c r="AIZ106" s="78"/>
      <c r="AJA106" s="78"/>
      <c r="AJB106" s="78"/>
      <c r="AJC106" s="78"/>
      <c r="AJD106" s="78"/>
      <c r="AJE106" s="78"/>
      <c r="AJF106" s="78"/>
      <c r="AJG106" s="78"/>
      <c r="AJH106" s="78"/>
      <c r="AJI106" s="78"/>
      <c r="AJJ106" s="78"/>
      <c r="AJK106" s="78"/>
      <c r="AJL106" s="78"/>
      <c r="AJM106" s="78"/>
      <c r="AJN106" s="78"/>
      <c r="AJO106" s="78"/>
      <c r="AJP106" s="78"/>
      <c r="AJQ106" s="78"/>
      <c r="AJR106" s="78"/>
      <c r="AJS106" s="78"/>
      <c r="AJT106" s="78"/>
      <c r="AJU106" s="78"/>
      <c r="AJV106" s="78"/>
      <c r="AJW106" s="78"/>
      <c r="AJX106" s="78"/>
      <c r="AJY106" s="78"/>
      <c r="AJZ106" s="78"/>
      <c r="AKA106" s="78"/>
      <c r="AKB106" s="78"/>
      <c r="AKC106" s="78"/>
      <c r="AKD106" s="78"/>
      <c r="AKE106" s="78"/>
      <c r="AKF106" s="78"/>
      <c r="AKG106" s="78"/>
      <c r="AKH106" s="78"/>
      <c r="AKI106" s="78"/>
      <c r="AKJ106" s="78"/>
      <c r="AKK106" s="78"/>
      <c r="AKL106" s="78"/>
      <c r="AKM106" s="78"/>
      <c r="AKN106" s="78"/>
      <c r="AKO106" s="78"/>
      <c r="AKP106" s="78"/>
      <c r="AKQ106" s="78"/>
      <c r="AKR106" s="78"/>
      <c r="AKS106" s="78"/>
      <c r="AKT106" s="78"/>
      <c r="AKU106" s="78"/>
      <c r="AKV106" s="78"/>
      <c r="AKW106" s="78"/>
      <c r="AKX106" s="78"/>
      <c r="AKY106" s="78"/>
      <c r="AKZ106" s="78"/>
      <c r="ALA106" s="78"/>
      <c r="ALB106" s="78"/>
      <c r="ALC106" s="78"/>
      <c r="ALD106" s="78"/>
      <c r="ALE106" s="78"/>
      <c r="ALF106" s="78"/>
      <c r="ALG106" s="78"/>
      <c r="ALH106" s="78"/>
      <c r="ALI106" s="78"/>
      <c r="ALJ106" s="78"/>
      <c r="ALK106" s="78"/>
      <c r="ALL106" s="78"/>
      <c r="ALM106" s="78"/>
      <c r="ALN106" s="78"/>
      <c r="ALO106" s="78"/>
      <c r="ALP106" s="78"/>
      <c r="ALQ106" s="78"/>
      <c r="ALR106" s="78"/>
      <c r="ALS106" s="78"/>
      <c r="ALT106" s="78"/>
      <c r="ALU106" s="78"/>
      <c r="ALV106" s="78"/>
      <c r="ALW106" s="78"/>
      <c r="ALX106" s="78"/>
      <c r="ALY106" s="78"/>
      <c r="ALZ106" s="78"/>
      <c r="AMA106" s="78"/>
      <c r="AMB106" s="78"/>
      <c r="AMC106" s="78"/>
      <c r="AMD106" s="78"/>
      <c r="AME106" s="78"/>
      <c r="AMF106" s="78"/>
      <c r="AMG106" s="78"/>
      <c r="AMH106" s="78"/>
      <c r="AMI106" s="78"/>
      <c r="AMJ106" s="78"/>
      <c r="AMK106" s="78"/>
      <c r="AML106" s="78"/>
      <c r="AMM106" s="78"/>
      <c r="AMN106" s="78"/>
      <c r="AMO106" s="78"/>
      <c r="AMP106" s="78"/>
      <c r="AMQ106" s="78"/>
      <c r="AMR106" s="78"/>
      <c r="AMS106" s="78"/>
      <c r="AMT106" s="78"/>
      <c r="AMU106" s="78"/>
      <c r="AMV106" s="78"/>
      <c r="AMW106" s="78"/>
      <c r="AMX106" s="78"/>
      <c r="AMY106" s="78"/>
      <c r="AMZ106" s="78"/>
      <c r="ANA106" s="78"/>
      <c r="ANB106" s="78"/>
      <c r="ANC106" s="78"/>
      <c r="AND106" s="78"/>
      <c r="ANE106" s="78"/>
      <c r="ANF106" s="78"/>
      <c r="ANG106" s="78"/>
      <c r="ANH106" s="78"/>
      <c r="ANI106" s="78"/>
      <c r="ANJ106" s="78"/>
      <c r="ANK106" s="78"/>
      <c r="ANL106" s="78"/>
      <c r="ANM106" s="78"/>
      <c r="ANN106" s="78"/>
      <c r="ANO106" s="78"/>
      <c r="ANP106" s="78"/>
      <c r="ANQ106" s="78"/>
      <c r="ANR106" s="78"/>
      <c r="ANS106" s="78"/>
      <c r="ANT106" s="78"/>
      <c r="ANU106" s="78"/>
      <c r="ANV106" s="78"/>
      <c r="ANW106" s="78"/>
      <c r="ANX106" s="78"/>
      <c r="ANY106" s="78"/>
      <c r="ANZ106" s="78"/>
      <c r="AOA106" s="78"/>
      <c r="AOB106" s="78"/>
      <c r="AOC106" s="78"/>
      <c r="AOD106" s="78"/>
      <c r="AOE106" s="78"/>
      <c r="AOF106" s="78"/>
      <c r="AOG106" s="78"/>
      <c r="AOH106" s="78"/>
      <c r="AOI106" s="78"/>
      <c r="AOJ106" s="78"/>
      <c r="AOK106" s="78"/>
      <c r="AOL106" s="78"/>
      <c r="AOM106" s="78"/>
      <c r="AON106" s="78"/>
      <c r="AOO106" s="78"/>
      <c r="AOP106" s="78"/>
      <c r="AOQ106" s="78"/>
      <c r="AOR106" s="78"/>
      <c r="AOS106" s="78"/>
      <c r="AOT106" s="78"/>
      <c r="AOU106" s="78"/>
      <c r="AOV106" s="78"/>
      <c r="AOW106" s="78"/>
      <c r="AOX106" s="78"/>
      <c r="AOY106" s="78"/>
      <c r="AOZ106" s="78"/>
      <c r="APA106" s="78"/>
      <c r="APB106" s="78"/>
      <c r="APC106" s="78"/>
      <c r="APD106" s="78"/>
      <c r="APE106" s="78"/>
      <c r="APF106" s="78"/>
      <c r="APG106" s="78"/>
      <c r="APH106" s="78"/>
      <c r="API106" s="78"/>
      <c r="APJ106" s="78"/>
      <c r="APK106" s="78"/>
      <c r="APL106" s="78"/>
      <c r="APM106" s="78"/>
      <c r="APN106" s="78"/>
      <c r="APO106" s="78"/>
      <c r="APP106" s="78"/>
      <c r="APQ106" s="78"/>
      <c r="APR106" s="78"/>
      <c r="APS106" s="78"/>
      <c r="APT106" s="78"/>
      <c r="APU106" s="78"/>
      <c r="APV106" s="78"/>
      <c r="APW106" s="78"/>
      <c r="APX106" s="78"/>
      <c r="APY106" s="78"/>
      <c r="APZ106" s="78"/>
      <c r="AQA106" s="78"/>
      <c r="AQB106" s="78"/>
      <c r="AQC106" s="78"/>
      <c r="AQD106" s="78"/>
      <c r="AQE106" s="78"/>
      <c r="AQF106" s="78"/>
      <c r="AQG106" s="78"/>
      <c r="AQH106" s="78"/>
      <c r="AQI106" s="78"/>
      <c r="AQJ106" s="78"/>
      <c r="AQK106" s="78"/>
      <c r="AQL106" s="78"/>
      <c r="AQM106" s="78"/>
      <c r="AQN106" s="78"/>
      <c r="AQO106" s="78"/>
      <c r="AQP106" s="78"/>
      <c r="AQQ106" s="78"/>
      <c r="AQR106" s="78"/>
      <c r="AQS106" s="78"/>
      <c r="AQT106" s="78"/>
      <c r="AQU106" s="78"/>
      <c r="AQV106" s="78"/>
      <c r="AQW106" s="78"/>
      <c r="AQX106" s="78"/>
      <c r="AQY106" s="78"/>
      <c r="AQZ106" s="78"/>
      <c r="ARA106" s="78"/>
      <c r="ARB106" s="78"/>
      <c r="ARC106" s="78"/>
      <c r="ARD106" s="78"/>
      <c r="ARE106" s="78"/>
      <c r="ARF106" s="78"/>
      <c r="ARG106" s="78"/>
      <c r="ARH106" s="78"/>
      <c r="ARI106" s="78"/>
      <c r="ARJ106" s="78"/>
      <c r="ARK106" s="78"/>
      <c r="ARL106" s="78"/>
      <c r="ARM106" s="78"/>
      <c r="ARN106" s="78"/>
      <c r="ARO106" s="78"/>
      <c r="ARP106" s="78"/>
      <c r="ARQ106" s="78"/>
      <c r="ARR106" s="78"/>
      <c r="ARS106" s="78"/>
      <c r="ART106" s="78"/>
      <c r="ARU106" s="78"/>
      <c r="ARV106" s="78"/>
      <c r="ARW106" s="78"/>
      <c r="ARX106" s="78"/>
      <c r="ARY106" s="78"/>
      <c r="ARZ106" s="78"/>
      <c r="ASA106" s="78"/>
      <c r="ASB106" s="78"/>
      <c r="ASC106" s="78"/>
      <c r="ASD106" s="78"/>
      <c r="ASE106" s="78"/>
      <c r="ASF106" s="78"/>
      <c r="ASG106" s="78"/>
      <c r="ASH106" s="78"/>
      <c r="ASI106" s="78"/>
      <c r="ASJ106" s="78"/>
      <c r="ASK106" s="78"/>
      <c r="ASL106" s="78"/>
      <c r="ASM106" s="78"/>
      <c r="ASN106" s="78"/>
      <c r="ASO106" s="78"/>
      <c r="ASP106" s="78"/>
      <c r="ASQ106" s="78"/>
      <c r="ASR106" s="78"/>
      <c r="ASS106" s="78"/>
      <c r="AST106" s="78"/>
      <c r="ASU106" s="78"/>
      <c r="ASV106" s="78"/>
      <c r="ASW106" s="78"/>
      <c r="ASX106" s="78"/>
      <c r="ASY106" s="78"/>
      <c r="ASZ106" s="78"/>
      <c r="ATA106" s="78"/>
      <c r="ATB106" s="78"/>
      <c r="ATC106" s="78"/>
      <c r="ATD106" s="78"/>
      <c r="ATE106" s="78"/>
      <c r="ATF106" s="78"/>
      <c r="ATG106" s="78"/>
      <c r="ATH106" s="78"/>
      <c r="ATI106" s="78"/>
      <c r="ATJ106" s="78"/>
      <c r="ATK106" s="78"/>
      <c r="ATL106" s="78"/>
      <c r="ATM106" s="78"/>
      <c r="ATN106" s="78"/>
      <c r="ATO106" s="78"/>
      <c r="ATP106" s="78"/>
      <c r="ATQ106" s="78"/>
      <c r="ATR106" s="78"/>
      <c r="ATS106" s="78"/>
      <c r="ATT106" s="78"/>
      <c r="ATU106" s="78"/>
      <c r="ATV106" s="78"/>
      <c r="ATW106" s="78"/>
      <c r="ATX106" s="78"/>
      <c r="ATY106" s="78"/>
      <c r="ATZ106" s="78"/>
      <c r="AUA106" s="78"/>
      <c r="AUB106" s="78"/>
      <c r="AUC106" s="78"/>
      <c r="AUD106" s="78"/>
      <c r="AUE106" s="78"/>
      <c r="AUF106" s="78"/>
      <c r="AUG106" s="78"/>
      <c r="AUH106" s="78"/>
      <c r="AUI106" s="78"/>
      <c r="AUJ106" s="78"/>
      <c r="AUK106" s="78"/>
      <c r="AUL106" s="78"/>
      <c r="AUM106" s="78"/>
      <c r="AUN106" s="78"/>
      <c r="AUO106" s="78"/>
      <c r="AUP106" s="78"/>
      <c r="AUQ106" s="78"/>
      <c r="AUR106" s="78"/>
      <c r="AUS106" s="78"/>
      <c r="AUT106" s="78"/>
      <c r="AUU106" s="78"/>
      <c r="AUV106" s="78"/>
      <c r="AUW106" s="78"/>
      <c r="AUX106" s="78"/>
      <c r="AUY106" s="78"/>
      <c r="AUZ106" s="78"/>
      <c r="AVA106" s="78"/>
      <c r="AVB106" s="78"/>
      <c r="AVC106" s="78"/>
      <c r="AVD106" s="78"/>
      <c r="AVE106" s="78"/>
      <c r="AVF106" s="78"/>
      <c r="AVG106" s="78"/>
      <c r="AVH106" s="78"/>
      <c r="AVI106" s="78"/>
      <c r="AVJ106" s="78"/>
      <c r="AVK106" s="78"/>
      <c r="AVL106" s="78"/>
      <c r="AVM106" s="78"/>
      <c r="AVN106" s="78"/>
      <c r="AVO106" s="78"/>
      <c r="AVP106" s="78"/>
      <c r="AVQ106" s="78"/>
      <c r="AVR106" s="78"/>
      <c r="AVS106" s="78"/>
      <c r="AVT106" s="78"/>
      <c r="AVU106" s="78"/>
      <c r="AVV106" s="78"/>
      <c r="AVW106" s="78"/>
      <c r="AVX106" s="78"/>
      <c r="AVY106" s="78"/>
      <c r="AVZ106" s="78"/>
      <c r="AWA106" s="78"/>
      <c r="AWB106" s="78"/>
      <c r="AWC106" s="78"/>
      <c r="AWD106" s="78"/>
      <c r="AWE106" s="78"/>
      <c r="AWF106" s="78"/>
      <c r="AWG106" s="78"/>
      <c r="AWH106" s="78"/>
      <c r="AWI106" s="78"/>
      <c r="AWJ106" s="78"/>
      <c r="AWK106" s="78"/>
      <c r="AWL106" s="78"/>
      <c r="AWM106" s="78"/>
      <c r="AWN106" s="78"/>
      <c r="AWO106" s="78"/>
      <c r="AWP106" s="78"/>
      <c r="AWQ106" s="78"/>
      <c r="AWR106" s="78"/>
      <c r="AWS106" s="78"/>
      <c r="AWT106" s="78"/>
      <c r="AWU106" s="78"/>
      <c r="AWV106" s="78"/>
      <c r="AWW106" s="78"/>
      <c r="AWX106" s="78"/>
      <c r="AWY106" s="78"/>
      <c r="AWZ106" s="78"/>
      <c r="AXA106" s="78"/>
      <c r="AXB106" s="78"/>
      <c r="AXC106" s="78"/>
      <c r="AXD106" s="78"/>
      <c r="AXE106" s="78"/>
      <c r="AXF106" s="78"/>
      <c r="AXG106" s="78"/>
      <c r="AXH106" s="78"/>
      <c r="AXI106" s="78"/>
      <c r="AXJ106" s="78"/>
      <c r="AXK106" s="78"/>
      <c r="AXL106" s="78"/>
      <c r="AXM106" s="78"/>
      <c r="AXN106" s="78"/>
      <c r="AXO106" s="78"/>
      <c r="AXP106" s="78"/>
      <c r="AXQ106" s="78"/>
      <c r="AXR106" s="78"/>
      <c r="AXS106" s="78"/>
      <c r="AXT106" s="78"/>
      <c r="AXU106" s="78"/>
      <c r="AXV106" s="78"/>
      <c r="AXW106" s="78"/>
      <c r="AXX106" s="78"/>
      <c r="AXY106" s="78"/>
      <c r="AXZ106" s="78"/>
      <c r="AYA106" s="78"/>
      <c r="AYB106" s="78"/>
      <c r="AYC106" s="78"/>
      <c r="AYD106" s="78"/>
      <c r="AYE106" s="78"/>
      <c r="AYF106" s="78"/>
      <c r="AYG106" s="78"/>
      <c r="AYH106" s="78"/>
      <c r="AYI106" s="78"/>
      <c r="AYJ106" s="78"/>
      <c r="AYK106" s="78"/>
      <c r="AYL106" s="78"/>
      <c r="AYM106" s="78"/>
      <c r="AYN106" s="78"/>
      <c r="AYO106" s="78"/>
      <c r="AYP106" s="78"/>
      <c r="AYQ106" s="78"/>
      <c r="AYR106" s="78"/>
      <c r="AYS106" s="78"/>
      <c r="AYT106" s="78"/>
      <c r="AYU106" s="78"/>
      <c r="AYV106" s="78"/>
      <c r="AYW106" s="78"/>
      <c r="AYX106" s="78"/>
      <c r="AYY106" s="78"/>
      <c r="AYZ106" s="78"/>
      <c r="AZA106" s="78"/>
      <c r="AZB106" s="78"/>
      <c r="AZC106" s="78"/>
      <c r="AZD106" s="78"/>
      <c r="AZE106" s="78"/>
      <c r="AZF106" s="78"/>
      <c r="AZG106" s="78"/>
      <c r="AZH106" s="78"/>
      <c r="AZI106" s="78"/>
      <c r="AZJ106" s="78"/>
      <c r="AZK106" s="78"/>
      <c r="AZL106" s="78"/>
      <c r="AZM106" s="78"/>
      <c r="AZN106" s="78"/>
      <c r="AZO106" s="78"/>
      <c r="AZP106" s="78"/>
      <c r="AZQ106" s="78"/>
      <c r="AZR106" s="78"/>
      <c r="AZS106" s="78"/>
      <c r="AZT106" s="78"/>
      <c r="AZU106" s="78"/>
      <c r="AZV106" s="78"/>
      <c r="AZW106" s="78"/>
      <c r="AZX106" s="78"/>
      <c r="AZY106" s="78"/>
      <c r="AZZ106" s="78"/>
      <c r="BAA106" s="78"/>
      <c r="BAB106" s="78"/>
      <c r="BAC106" s="78"/>
      <c r="BAD106" s="78"/>
      <c r="BAE106" s="78"/>
      <c r="BAF106" s="78"/>
      <c r="BAG106" s="78"/>
      <c r="BAH106" s="78"/>
      <c r="BAI106" s="78"/>
      <c r="BAJ106" s="78"/>
      <c r="BAK106" s="78"/>
      <c r="BAL106" s="78"/>
      <c r="BAM106" s="78"/>
      <c r="BAN106" s="78"/>
      <c r="BAO106" s="78"/>
      <c r="BAP106" s="78"/>
      <c r="BAQ106" s="78"/>
      <c r="BAR106" s="78"/>
      <c r="BAS106" s="78"/>
      <c r="BAT106" s="78"/>
      <c r="BAU106" s="78"/>
      <c r="BAV106" s="78"/>
      <c r="BAW106" s="78"/>
      <c r="BAX106" s="78"/>
      <c r="BAY106" s="78"/>
      <c r="BAZ106" s="78"/>
      <c r="BBA106" s="78"/>
      <c r="BBB106" s="78"/>
      <c r="BBC106" s="78"/>
      <c r="BBD106" s="78"/>
      <c r="BBE106" s="78"/>
      <c r="BBF106" s="78"/>
      <c r="BBG106" s="78"/>
      <c r="BBH106" s="78"/>
      <c r="BBI106" s="78"/>
      <c r="BBJ106" s="78"/>
      <c r="BBK106" s="78"/>
      <c r="BBL106" s="78"/>
      <c r="BBM106" s="78"/>
      <c r="BBN106" s="78"/>
      <c r="BBO106" s="78"/>
      <c r="BBP106" s="78"/>
      <c r="BBQ106" s="78"/>
      <c r="BBR106" s="78"/>
      <c r="BBS106" s="78"/>
      <c r="BBT106" s="78"/>
      <c r="BBU106" s="78"/>
      <c r="BBV106" s="78"/>
      <c r="BBW106" s="78"/>
      <c r="BBX106" s="78"/>
      <c r="BBY106" s="78"/>
      <c r="BBZ106" s="78"/>
      <c r="BCA106" s="78"/>
      <c r="BCB106" s="78"/>
      <c r="BCC106" s="78"/>
      <c r="BCD106" s="78"/>
      <c r="BCE106" s="78"/>
      <c r="BCF106" s="78"/>
      <c r="BCG106" s="78"/>
      <c r="BCH106" s="78"/>
      <c r="BCI106" s="78"/>
      <c r="BCJ106" s="78"/>
      <c r="BCK106" s="78"/>
      <c r="BCL106" s="78"/>
      <c r="BCM106" s="78"/>
      <c r="BCN106" s="78"/>
      <c r="BCO106" s="78"/>
      <c r="BCP106" s="78"/>
      <c r="BCQ106" s="78"/>
      <c r="BCR106" s="78"/>
      <c r="BCS106" s="78"/>
      <c r="BCT106" s="78"/>
      <c r="BCU106" s="78"/>
      <c r="BCV106" s="78"/>
      <c r="BCW106" s="78"/>
      <c r="BCX106" s="78"/>
      <c r="BCY106" s="78"/>
      <c r="BCZ106" s="78"/>
      <c r="BDA106" s="78"/>
      <c r="BDB106" s="78"/>
      <c r="BDC106" s="78"/>
      <c r="BDD106" s="78"/>
      <c r="BDE106" s="78"/>
      <c r="BDF106" s="78"/>
      <c r="BDG106" s="78"/>
      <c r="BDH106" s="78"/>
      <c r="BDI106" s="78"/>
      <c r="BDJ106" s="78"/>
      <c r="BDK106" s="78"/>
      <c r="BDL106" s="78"/>
      <c r="BDM106" s="78"/>
      <c r="BDN106" s="78"/>
      <c r="BDO106" s="78"/>
      <c r="BDP106" s="78"/>
      <c r="BDQ106" s="78"/>
      <c r="BDR106" s="78"/>
      <c r="BDS106" s="78"/>
      <c r="BDT106" s="78"/>
      <c r="BDU106" s="78"/>
      <c r="BDV106" s="78"/>
      <c r="BDW106" s="78"/>
      <c r="BDX106" s="78"/>
      <c r="BDY106" s="78"/>
      <c r="BDZ106" s="78"/>
      <c r="BEA106" s="78"/>
      <c r="BEB106" s="78"/>
      <c r="BEC106" s="78"/>
      <c r="BED106" s="78"/>
      <c r="BEE106" s="78"/>
      <c r="BEF106" s="78"/>
      <c r="BEG106" s="78"/>
      <c r="BEH106" s="78"/>
      <c r="BEI106" s="78"/>
      <c r="BEJ106" s="78"/>
      <c r="BEK106" s="78"/>
      <c r="BEL106" s="78"/>
      <c r="BEM106" s="78"/>
      <c r="BEN106" s="78"/>
      <c r="BEO106" s="78"/>
      <c r="BEP106" s="78"/>
      <c r="BEQ106" s="78"/>
      <c r="BER106" s="78"/>
      <c r="BES106" s="78"/>
      <c r="BET106" s="78"/>
      <c r="BEU106" s="78"/>
      <c r="BEV106" s="78"/>
      <c r="BEW106" s="78"/>
      <c r="BEX106" s="78"/>
      <c r="BEY106" s="78"/>
      <c r="BEZ106" s="78"/>
      <c r="BFA106" s="78"/>
      <c r="BFB106" s="78"/>
      <c r="BFC106" s="78"/>
      <c r="BFD106" s="78"/>
      <c r="BFE106" s="78"/>
      <c r="BFF106" s="78"/>
      <c r="BFG106" s="78"/>
      <c r="BFH106" s="78"/>
      <c r="BFI106" s="78"/>
      <c r="BFJ106" s="78"/>
      <c r="BFK106" s="78"/>
      <c r="BFL106" s="78"/>
      <c r="BFM106" s="78"/>
      <c r="BFN106" s="78"/>
      <c r="BFO106" s="78"/>
      <c r="BFP106" s="78"/>
      <c r="BFQ106" s="78"/>
      <c r="BFR106" s="78"/>
      <c r="BFS106" s="78"/>
      <c r="BFT106" s="78"/>
      <c r="BFU106" s="78"/>
      <c r="BFV106" s="78"/>
      <c r="BFW106" s="78"/>
      <c r="BFX106" s="78"/>
      <c r="BFY106" s="78"/>
      <c r="BFZ106" s="78"/>
      <c r="BGA106" s="78"/>
      <c r="BGB106" s="78"/>
      <c r="BGC106" s="78"/>
      <c r="BGD106" s="78"/>
      <c r="BGE106" s="78"/>
      <c r="BGF106" s="78"/>
      <c r="BGG106" s="78"/>
      <c r="BGH106" s="78"/>
      <c r="BGI106" s="78"/>
      <c r="BGJ106" s="78"/>
      <c r="BGK106" s="78"/>
      <c r="BGL106" s="78"/>
      <c r="BGM106" s="78"/>
      <c r="BGN106" s="78"/>
      <c r="BGO106" s="78"/>
      <c r="BGP106" s="78"/>
      <c r="BGQ106" s="78"/>
      <c r="BGR106" s="78"/>
      <c r="BGS106" s="78"/>
      <c r="BGT106" s="78"/>
      <c r="BGU106" s="78"/>
      <c r="BGV106" s="78"/>
      <c r="BGW106" s="78"/>
      <c r="BGX106" s="78"/>
      <c r="BGY106" s="78"/>
      <c r="BGZ106" s="78"/>
      <c r="BHA106" s="78"/>
      <c r="BHB106" s="78"/>
      <c r="BHC106" s="78"/>
      <c r="BHD106" s="78"/>
      <c r="BHE106" s="78"/>
      <c r="BHF106" s="78"/>
      <c r="BHG106" s="78"/>
      <c r="BHH106" s="78"/>
      <c r="BHI106" s="78"/>
      <c r="BHJ106" s="78"/>
      <c r="BHK106" s="78"/>
      <c r="BHL106" s="78"/>
      <c r="BHM106" s="78"/>
      <c r="BHN106" s="78"/>
      <c r="BHO106" s="78"/>
      <c r="BHP106" s="78"/>
      <c r="BHQ106" s="78"/>
      <c r="BHR106" s="78"/>
      <c r="BHS106" s="78"/>
      <c r="BHT106" s="78"/>
      <c r="BHU106" s="78"/>
      <c r="BHV106" s="78"/>
      <c r="BHW106" s="78"/>
      <c r="BHX106" s="78"/>
      <c r="BHY106" s="78"/>
      <c r="BHZ106" s="78"/>
      <c r="BIA106" s="78"/>
      <c r="BIB106" s="78"/>
      <c r="BIC106" s="78"/>
      <c r="BID106" s="78"/>
      <c r="BIE106" s="78"/>
      <c r="BIF106" s="78"/>
      <c r="BIG106" s="78"/>
      <c r="BIH106" s="78"/>
      <c r="BII106" s="78"/>
      <c r="BIJ106" s="78"/>
      <c r="BIK106" s="78"/>
      <c r="BIL106" s="78"/>
      <c r="BIM106" s="78"/>
      <c r="BIN106" s="78"/>
      <c r="BIO106" s="78"/>
      <c r="BIP106" s="78"/>
      <c r="BIQ106" s="78"/>
      <c r="BIR106" s="78"/>
      <c r="BIS106" s="78"/>
      <c r="BIT106" s="78"/>
      <c r="BIU106" s="78"/>
      <c r="BIV106" s="78"/>
      <c r="BIW106" s="78"/>
      <c r="BIX106" s="78"/>
      <c r="BIY106" s="78"/>
      <c r="BIZ106" s="78"/>
      <c r="BJA106" s="78"/>
      <c r="BJB106" s="78"/>
      <c r="BJC106" s="78"/>
      <c r="BJD106" s="78"/>
      <c r="BJE106" s="78"/>
      <c r="BJF106" s="78"/>
      <c r="BJG106" s="78"/>
      <c r="BJH106" s="78"/>
      <c r="BJI106" s="78"/>
      <c r="BJJ106" s="78"/>
      <c r="BJK106" s="78"/>
      <c r="BJL106" s="78"/>
      <c r="BJM106" s="78"/>
      <c r="BJN106" s="78"/>
      <c r="BJO106" s="78"/>
      <c r="BJP106" s="78"/>
      <c r="BJQ106" s="78"/>
      <c r="BJR106" s="78"/>
      <c r="BJS106" s="78"/>
      <c r="BJT106" s="78"/>
      <c r="BJU106" s="78"/>
      <c r="BJV106" s="78"/>
      <c r="BJW106" s="78"/>
      <c r="BJX106" s="78"/>
      <c r="BJY106" s="78"/>
      <c r="BJZ106" s="78"/>
      <c r="BKA106" s="78"/>
      <c r="BKB106" s="78"/>
      <c r="BKC106" s="78"/>
      <c r="BKD106" s="78"/>
      <c r="BKE106" s="78"/>
      <c r="BKF106" s="78"/>
      <c r="BKG106" s="78"/>
      <c r="BKH106" s="78"/>
      <c r="BKI106" s="78"/>
      <c r="BKJ106" s="78"/>
      <c r="BKK106" s="78"/>
      <c r="BKL106" s="78"/>
      <c r="BKM106" s="78"/>
      <c r="BKN106" s="78"/>
      <c r="BKO106" s="78"/>
      <c r="BKP106" s="78"/>
      <c r="BKQ106" s="78"/>
      <c r="BKR106" s="78"/>
      <c r="BKS106" s="78"/>
      <c r="BKT106" s="78"/>
      <c r="BKU106" s="78"/>
      <c r="BKV106" s="78"/>
      <c r="BKW106" s="78"/>
      <c r="BKX106" s="78"/>
      <c r="BKY106" s="78"/>
      <c r="BKZ106" s="78"/>
      <c r="BLA106" s="78"/>
      <c r="BLB106" s="78"/>
      <c r="BLC106" s="78"/>
      <c r="BLD106" s="78"/>
      <c r="BLE106" s="78"/>
      <c r="BLF106" s="78"/>
      <c r="BLG106" s="78"/>
      <c r="BLH106" s="78"/>
      <c r="BLI106" s="78"/>
      <c r="BLJ106" s="78"/>
      <c r="BLK106" s="78"/>
      <c r="BLL106" s="78"/>
      <c r="BLM106" s="78"/>
      <c r="BLN106" s="78"/>
      <c r="BLO106" s="78"/>
      <c r="BLP106" s="78"/>
      <c r="BLQ106" s="78"/>
      <c r="BLR106" s="78"/>
      <c r="BLS106" s="78"/>
      <c r="BLT106" s="78"/>
      <c r="BLU106" s="78"/>
      <c r="BLV106" s="78"/>
      <c r="BLW106" s="78"/>
      <c r="BLX106" s="78"/>
      <c r="BLY106" s="78"/>
      <c r="BLZ106" s="78"/>
      <c r="BMA106" s="78"/>
      <c r="BMB106" s="78"/>
      <c r="BMC106" s="78"/>
      <c r="BMD106" s="78"/>
      <c r="BME106" s="78"/>
      <c r="BMF106" s="78"/>
      <c r="BMG106" s="78"/>
      <c r="BMH106" s="78"/>
      <c r="BMI106" s="78"/>
      <c r="BMJ106" s="78"/>
      <c r="BMK106" s="78"/>
      <c r="BML106" s="78"/>
      <c r="BMM106" s="78"/>
      <c r="BMN106" s="78"/>
      <c r="BMO106" s="78"/>
      <c r="BMP106" s="78"/>
      <c r="BMQ106" s="78"/>
      <c r="BMR106" s="78"/>
      <c r="BMS106" s="78"/>
      <c r="BMT106" s="78"/>
      <c r="BMU106" s="78"/>
      <c r="BMV106" s="78"/>
      <c r="BMW106" s="78"/>
      <c r="BMX106" s="78"/>
      <c r="BMY106" s="78"/>
      <c r="BMZ106" s="78"/>
      <c r="BNA106" s="78"/>
      <c r="BNB106" s="78"/>
      <c r="BNC106" s="78"/>
      <c r="BND106" s="78"/>
      <c r="BNE106" s="78"/>
      <c r="BNF106" s="78"/>
      <c r="BNG106" s="78"/>
      <c r="BNH106" s="78"/>
      <c r="BNI106" s="78"/>
      <c r="BNJ106" s="78"/>
      <c r="BNK106" s="78"/>
      <c r="BNL106" s="78"/>
      <c r="BNM106" s="78"/>
      <c r="BNN106" s="78"/>
      <c r="BNO106" s="78"/>
      <c r="BNP106" s="78"/>
      <c r="BNQ106" s="78"/>
      <c r="BNR106" s="78"/>
      <c r="BNS106" s="78"/>
      <c r="BNT106" s="78"/>
      <c r="BNU106" s="78"/>
      <c r="BNV106" s="78"/>
      <c r="BNW106" s="78"/>
      <c r="BNX106" s="78"/>
      <c r="BNY106" s="78"/>
      <c r="BNZ106" s="78"/>
      <c r="BOA106" s="78"/>
      <c r="BOB106" s="78"/>
      <c r="BOC106" s="78"/>
      <c r="BOD106" s="78"/>
      <c r="BOE106" s="78"/>
      <c r="BOF106" s="78"/>
      <c r="BOG106" s="78"/>
      <c r="BOH106" s="78"/>
      <c r="BOI106" s="78"/>
      <c r="BOJ106" s="78"/>
      <c r="BOK106" s="78"/>
      <c r="BOL106" s="78"/>
      <c r="BOM106" s="78"/>
      <c r="BON106" s="78"/>
      <c r="BOO106" s="78"/>
      <c r="BOP106" s="78"/>
      <c r="BOQ106" s="78"/>
      <c r="BOR106" s="78"/>
      <c r="BOS106" s="78"/>
      <c r="BOT106" s="78"/>
      <c r="BOU106" s="78"/>
      <c r="BOV106" s="78"/>
      <c r="BOW106" s="78"/>
      <c r="BOX106" s="78"/>
      <c r="BOY106" s="78"/>
      <c r="BOZ106" s="78"/>
      <c r="BPA106" s="78"/>
      <c r="BPB106" s="78"/>
      <c r="BPC106" s="78"/>
      <c r="BPD106" s="78"/>
      <c r="BPE106" s="78"/>
      <c r="BPF106" s="78"/>
      <c r="BPG106" s="78"/>
      <c r="BPH106" s="78"/>
      <c r="BPI106" s="78"/>
      <c r="BPJ106" s="78"/>
      <c r="BPK106" s="78"/>
      <c r="BPL106" s="78"/>
      <c r="BPM106" s="78"/>
      <c r="BPN106" s="78"/>
      <c r="BPO106" s="78"/>
      <c r="BPP106" s="78"/>
      <c r="BPQ106" s="78"/>
      <c r="BPR106" s="78"/>
      <c r="BPS106" s="78"/>
      <c r="BPT106" s="78"/>
      <c r="BPU106" s="78"/>
      <c r="BPV106" s="78"/>
      <c r="BPW106" s="78"/>
      <c r="BPX106" s="78"/>
      <c r="BPY106" s="78"/>
      <c r="BPZ106" s="78"/>
      <c r="BQA106" s="78"/>
      <c r="BQB106" s="78"/>
      <c r="BQC106" s="78"/>
      <c r="BQD106" s="78"/>
      <c r="BQE106" s="78"/>
      <c r="BQF106" s="78"/>
      <c r="BQG106" s="78"/>
      <c r="BQH106" s="78"/>
      <c r="BQI106" s="78"/>
      <c r="BQJ106" s="78"/>
      <c r="BQK106" s="78"/>
      <c r="BQL106" s="78"/>
      <c r="BQM106" s="78"/>
      <c r="BQN106" s="78"/>
      <c r="BQO106" s="78"/>
      <c r="BQP106" s="78"/>
      <c r="BQQ106" s="78"/>
      <c r="BQR106" s="78"/>
      <c r="BQS106" s="78"/>
      <c r="BQT106" s="78"/>
      <c r="BQU106" s="78"/>
      <c r="BQV106" s="78"/>
      <c r="BQW106" s="78"/>
      <c r="BQX106" s="78"/>
      <c r="BQY106" s="78"/>
      <c r="BQZ106" s="78"/>
      <c r="BRA106" s="78"/>
      <c r="BRB106" s="78"/>
      <c r="BRC106" s="78"/>
      <c r="BRD106" s="78"/>
      <c r="BRE106" s="78"/>
      <c r="BRF106" s="78"/>
      <c r="BRG106" s="78"/>
      <c r="BRH106" s="78"/>
      <c r="BRI106" s="78"/>
      <c r="BRJ106" s="78"/>
      <c r="BRK106" s="78"/>
      <c r="BRL106" s="78"/>
      <c r="BRM106" s="78"/>
      <c r="BRN106" s="78"/>
      <c r="BRO106" s="78"/>
      <c r="BRP106" s="78"/>
      <c r="BRQ106" s="78"/>
      <c r="BRR106" s="78"/>
      <c r="BRS106" s="78"/>
      <c r="BRT106" s="78"/>
      <c r="BRU106" s="78"/>
      <c r="BRV106" s="78"/>
      <c r="BRW106" s="78"/>
      <c r="BRX106" s="78"/>
      <c r="BRY106" s="78"/>
      <c r="BRZ106" s="78"/>
      <c r="BSA106" s="78"/>
      <c r="BSB106" s="78"/>
      <c r="BSC106" s="78"/>
      <c r="BSD106" s="78"/>
      <c r="BSE106" s="78"/>
      <c r="BSF106" s="78"/>
      <c r="BSG106" s="78"/>
      <c r="BSH106" s="78"/>
      <c r="BSI106" s="78"/>
      <c r="BSJ106" s="78"/>
      <c r="BSK106" s="78"/>
      <c r="BSL106" s="78"/>
      <c r="BSM106" s="78"/>
      <c r="BSN106" s="78"/>
      <c r="BSO106" s="78"/>
      <c r="BSP106" s="78"/>
      <c r="BSQ106" s="78"/>
      <c r="BSR106" s="78"/>
      <c r="BSS106" s="78"/>
      <c r="BST106" s="78"/>
      <c r="BSU106" s="78"/>
      <c r="BSV106" s="78"/>
      <c r="BSW106" s="78"/>
      <c r="BSX106" s="78"/>
      <c r="BSY106" s="78"/>
      <c r="BSZ106" s="78"/>
      <c r="BTA106" s="78"/>
      <c r="BTB106" s="78"/>
      <c r="BTC106" s="78"/>
      <c r="BTD106" s="78"/>
      <c r="BTE106" s="78"/>
      <c r="BTF106" s="78"/>
      <c r="BTG106" s="78"/>
      <c r="BTH106" s="78"/>
      <c r="BTI106" s="78"/>
      <c r="BTJ106" s="78"/>
      <c r="BTK106" s="78"/>
      <c r="BTL106" s="78"/>
      <c r="BTM106" s="78"/>
      <c r="BTN106" s="78"/>
      <c r="BTO106" s="78"/>
      <c r="BTP106" s="78"/>
      <c r="BTQ106" s="78"/>
      <c r="BTR106" s="78"/>
      <c r="BTS106" s="78"/>
      <c r="BTT106" s="78"/>
      <c r="BTU106" s="78"/>
      <c r="BTV106" s="78"/>
      <c r="BTW106" s="78"/>
      <c r="BTX106" s="78"/>
      <c r="BTY106" s="78"/>
      <c r="BTZ106" s="78"/>
      <c r="BUA106" s="78"/>
      <c r="BUB106" s="78"/>
      <c r="BUC106" s="78"/>
      <c r="BUD106" s="78"/>
      <c r="BUE106" s="78"/>
      <c r="BUF106" s="78"/>
      <c r="BUG106" s="78"/>
      <c r="BUH106" s="78"/>
      <c r="BUI106" s="78"/>
      <c r="BUJ106" s="78"/>
      <c r="BUK106" s="78"/>
      <c r="BUL106" s="78"/>
      <c r="BUM106" s="78"/>
      <c r="BUN106" s="78"/>
      <c r="BUO106" s="78"/>
      <c r="BUP106" s="78"/>
      <c r="BUQ106" s="78"/>
      <c r="BUR106" s="78"/>
      <c r="BUS106" s="78"/>
      <c r="BUT106" s="78"/>
      <c r="BUU106" s="78"/>
      <c r="BUV106" s="78"/>
      <c r="BUW106" s="78"/>
      <c r="BUX106" s="78"/>
      <c r="BUY106" s="78"/>
      <c r="BUZ106" s="78"/>
      <c r="BVA106" s="78"/>
      <c r="BVB106" s="78"/>
      <c r="BVC106" s="78"/>
      <c r="BVD106" s="78"/>
      <c r="BVE106" s="78"/>
      <c r="BVF106" s="78"/>
      <c r="BVG106" s="78"/>
      <c r="BVH106" s="78"/>
      <c r="BVI106" s="78"/>
      <c r="BVJ106" s="78"/>
      <c r="BVK106" s="78"/>
      <c r="BVL106" s="78"/>
      <c r="BVM106" s="78"/>
      <c r="BVN106" s="78"/>
      <c r="BVO106" s="78"/>
      <c r="BVP106" s="78"/>
      <c r="BVQ106" s="78"/>
      <c r="BVR106" s="78"/>
      <c r="BVS106" s="78"/>
      <c r="BVT106" s="78"/>
      <c r="BVU106" s="78"/>
      <c r="BVV106" s="78"/>
      <c r="BVW106" s="78"/>
      <c r="BVX106" s="78"/>
      <c r="BVY106" s="78"/>
      <c r="BVZ106" s="78"/>
      <c r="BWA106" s="78"/>
      <c r="BWB106" s="78"/>
      <c r="BWC106" s="78"/>
      <c r="BWD106" s="78"/>
      <c r="BWE106" s="78"/>
      <c r="BWF106" s="78"/>
      <c r="BWG106" s="78"/>
      <c r="BWH106" s="78"/>
      <c r="BWI106" s="78"/>
      <c r="BWJ106" s="78"/>
      <c r="BWK106" s="78"/>
      <c r="BWL106" s="78"/>
      <c r="BWM106" s="78"/>
      <c r="BWN106" s="78"/>
      <c r="BWO106" s="78"/>
      <c r="BWP106" s="78"/>
      <c r="BWQ106" s="78"/>
      <c r="BWR106" s="78"/>
      <c r="BWS106" s="78"/>
      <c r="BWT106" s="78"/>
      <c r="BWU106" s="78"/>
      <c r="BWV106" s="78"/>
      <c r="BWW106" s="78"/>
      <c r="BWX106" s="78"/>
      <c r="BWY106" s="78"/>
      <c r="BWZ106" s="78"/>
      <c r="BXA106" s="78"/>
      <c r="BXB106" s="78"/>
      <c r="BXC106" s="78"/>
      <c r="BXD106" s="78"/>
      <c r="BXE106" s="78"/>
      <c r="BXF106" s="78"/>
      <c r="BXG106" s="78"/>
      <c r="BXH106" s="78"/>
      <c r="BXI106" s="78"/>
      <c r="BXJ106" s="78"/>
      <c r="BXK106" s="78"/>
      <c r="BXL106" s="78"/>
      <c r="BXM106" s="78"/>
      <c r="BXN106" s="78"/>
      <c r="BXO106" s="78"/>
      <c r="BXP106" s="78"/>
      <c r="BXQ106" s="78"/>
      <c r="BXR106" s="78"/>
      <c r="BXS106" s="78"/>
      <c r="BXT106" s="78"/>
      <c r="BXU106" s="78"/>
      <c r="BXV106" s="78"/>
      <c r="BXW106" s="78"/>
      <c r="BXX106" s="78"/>
      <c r="BXY106" s="78"/>
      <c r="BXZ106" s="78"/>
      <c r="BYA106" s="78"/>
      <c r="BYB106" s="78"/>
      <c r="BYC106" s="78"/>
      <c r="BYD106" s="78"/>
      <c r="BYE106" s="78"/>
      <c r="BYF106" s="78"/>
      <c r="BYG106" s="78"/>
      <c r="BYH106" s="78"/>
      <c r="BYI106" s="78"/>
      <c r="BYJ106" s="78"/>
      <c r="BYK106" s="78"/>
      <c r="BYL106" s="78"/>
      <c r="BYM106" s="78"/>
      <c r="BYN106" s="78"/>
      <c r="BYO106" s="78"/>
      <c r="BYP106" s="78"/>
      <c r="BYQ106" s="78"/>
      <c r="BYR106" s="78"/>
      <c r="BYS106" s="78"/>
      <c r="BYT106" s="78"/>
      <c r="BYU106" s="78"/>
      <c r="BYV106" s="78"/>
      <c r="BYW106" s="78"/>
      <c r="BYX106" s="78"/>
      <c r="BYY106" s="78"/>
      <c r="BYZ106" s="78"/>
      <c r="BZA106" s="78"/>
      <c r="BZB106" s="78"/>
      <c r="BZC106" s="78"/>
      <c r="BZD106" s="78"/>
      <c r="BZE106" s="78"/>
      <c r="BZF106" s="78"/>
      <c r="BZG106" s="78"/>
      <c r="BZH106" s="78"/>
      <c r="BZI106" s="78"/>
      <c r="BZJ106" s="78"/>
      <c r="BZK106" s="78"/>
      <c r="BZL106" s="78"/>
      <c r="BZM106" s="78"/>
      <c r="BZN106" s="78"/>
      <c r="BZO106" s="78"/>
      <c r="BZP106" s="78"/>
      <c r="BZQ106" s="78"/>
      <c r="BZR106" s="78"/>
      <c r="BZS106" s="78"/>
      <c r="BZT106" s="78"/>
      <c r="BZU106" s="78"/>
      <c r="BZV106" s="78"/>
      <c r="BZW106" s="78"/>
      <c r="BZX106" s="78"/>
      <c r="BZY106" s="78"/>
      <c r="BZZ106" s="78"/>
      <c r="CAA106" s="78"/>
      <c r="CAB106" s="78"/>
      <c r="CAC106" s="78"/>
      <c r="CAD106" s="78"/>
      <c r="CAE106" s="78"/>
      <c r="CAF106" s="78"/>
      <c r="CAG106" s="78"/>
      <c r="CAH106" s="78"/>
      <c r="CAI106" s="78"/>
      <c r="CAJ106" s="78"/>
      <c r="CAK106" s="78"/>
      <c r="CAL106" s="78"/>
      <c r="CAM106" s="78"/>
      <c r="CAN106" s="78"/>
      <c r="CAO106" s="78"/>
      <c r="CAP106" s="78"/>
      <c r="CAQ106" s="78"/>
      <c r="CAR106" s="78"/>
      <c r="CAS106" s="78"/>
      <c r="CAT106" s="78"/>
      <c r="CAU106" s="78"/>
      <c r="CAV106" s="78"/>
      <c r="CAW106" s="78"/>
      <c r="CAX106" s="78"/>
      <c r="CAY106" s="78"/>
      <c r="CAZ106" s="78"/>
      <c r="CBA106" s="78"/>
      <c r="CBB106" s="78"/>
      <c r="CBC106" s="78"/>
      <c r="CBD106" s="78"/>
      <c r="CBE106" s="78"/>
      <c r="CBF106" s="78"/>
      <c r="CBG106" s="78"/>
      <c r="CBH106" s="78"/>
      <c r="CBI106" s="78"/>
      <c r="CBJ106" s="78"/>
      <c r="CBK106" s="78"/>
      <c r="CBL106" s="78"/>
      <c r="CBM106" s="78"/>
      <c r="CBN106" s="78"/>
      <c r="CBO106" s="78"/>
      <c r="CBP106" s="78"/>
      <c r="CBQ106" s="78"/>
      <c r="CBR106" s="78"/>
      <c r="CBS106" s="78"/>
      <c r="CBT106" s="78"/>
      <c r="CBU106" s="78"/>
      <c r="CBV106" s="78"/>
      <c r="CBW106" s="78"/>
      <c r="CBX106" s="78"/>
      <c r="CBY106" s="78"/>
      <c r="CBZ106" s="78"/>
      <c r="CCA106" s="78"/>
      <c r="CCB106" s="78"/>
      <c r="CCC106" s="78"/>
      <c r="CCD106" s="78"/>
      <c r="CCE106" s="78"/>
      <c r="CCF106" s="78"/>
      <c r="CCG106" s="78"/>
      <c r="CCH106" s="78"/>
      <c r="CCI106" s="78"/>
      <c r="CCJ106" s="78"/>
      <c r="CCK106" s="78"/>
      <c r="CCL106" s="78"/>
      <c r="CCM106" s="78"/>
      <c r="CCN106" s="78"/>
      <c r="CCO106" s="78"/>
      <c r="CCP106" s="78"/>
      <c r="CCQ106" s="78"/>
      <c r="CCR106" s="78"/>
      <c r="CCS106" s="78"/>
      <c r="CCT106" s="78"/>
      <c r="CCU106" s="78"/>
      <c r="CCV106" s="78"/>
      <c r="CCW106" s="78"/>
      <c r="CCX106" s="78"/>
      <c r="CCY106" s="78"/>
      <c r="CCZ106" s="78"/>
      <c r="CDA106" s="78"/>
      <c r="CDB106" s="78"/>
      <c r="CDC106" s="78"/>
      <c r="CDD106" s="78"/>
      <c r="CDE106" s="78"/>
      <c r="CDF106" s="78"/>
      <c r="CDG106" s="78"/>
      <c r="CDH106" s="78"/>
      <c r="CDI106" s="78"/>
      <c r="CDJ106" s="78"/>
      <c r="CDK106" s="78"/>
      <c r="CDL106" s="78"/>
      <c r="CDM106" s="78"/>
      <c r="CDN106" s="78"/>
      <c r="CDO106" s="78"/>
      <c r="CDP106" s="78"/>
      <c r="CDQ106" s="78"/>
      <c r="CDR106" s="78"/>
      <c r="CDS106" s="78"/>
      <c r="CDT106" s="78"/>
      <c r="CDU106" s="78"/>
      <c r="CDV106" s="78"/>
      <c r="CDW106" s="78"/>
      <c r="CDX106" s="78"/>
      <c r="CDY106" s="78"/>
      <c r="CDZ106" s="78"/>
      <c r="CEA106" s="78"/>
      <c r="CEB106" s="78"/>
      <c r="CEC106" s="78"/>
      <c r="CED106" s="78"/>
      <c r="CEE106" s="78"/>
      <c r="CEF106" s="78"/>
      <c r="CEG106" s="78"/>
      <c r="CEH106" s="78"/>
      <c r="CEI106" s="78"/>
      <c r="CEJ106" s="78"/>
      <c r="CEK106" s="78"/>
      <c r="CEL106" s="78"/>
      <c r="CEM106" s="78"/>
      <c r="CEN106" s="78"/>
      <c r="CEO106" s="78"/>
      <c r="CEP106" s="78"/>
      <c r="CEQ106" s="78"/>
      <c r="CER106" s="78"/>
      <c r="CES106" s="78"/>
      <c r="CET106" s="78"/>
      <c r="CEU106" s="78"/>
      <c r="CEV106" s="78"/>
      <c r="CEW106" s="78"/>
      <c r="CEX106" s="78"/>
      <c r="CEY106" s="78"/>
      <c r="CEZ106" s="78"/>
      <c r="CFA106" s="78"/>
      <c r="CFB106" s="78"/>
      <c r="CFC106" s="78"/>
      <c r="CFD106" s="78"/>
      <c r="CFE106" s="78"/>
      <c r="CFF106" s="78"/>
      <c r="CFG106" s="78"/>
      <c r="CFH106" s="78"/>
      <c r="CFI106" s="78"/>
      <c r="CFJ106" s="78"/>
      <c r="CFK106" s="78"/>
      <c r="CFL106" s="78"/>
      <c r="CFM106" s="78"/>
      <c r="CFN106" s="78"/>
      <c r="CFO106" s="78"/>
      <c r="CFP106" s="78"/>
      <c r="CFQ106" s="78"/>
      <c r="CFR106" s="78"/>
      <c r="CFS106" s="78"/>
      <c r="CFT106" s="78"/>
      <c r="CFU106" s="78"/>
      <c r="CFV106" s="78"/>
      <c r="CFW106" s="78"/>
      <c r="CFX106" s="78"/>
      <c r="CFY106" s="78"/>
      <c r="CFZ106" s="78"/>
      <c r="CGA106" s="78"/>
      <c r="CGB106" s="78"/>
      <c r="CGC106" s="78"/>
      <c r="CGD106" s="78"/>
      <c r="CGE106" s="78"/>
      <c r="CGF106" s="78"/>
      <c r="CGG106" s="78"/>
      <c r="CGH106" s="78"/>
      <c r="CGI106" s="78"/>
      <c r="CGJ106" s="78"/>
      <c r="CGK106" s="78"/>
      <c r="CGL106" s="78"/>
      <c r="CGM106" s="78"/>
      <c r="CGN106" s="78"/>
      <c r="CGO106" s="78"/>
      <c r="CGP106" s="78"/>
      <c r="CGQ106" s="78"/>
      <c r="CGR106" s="78"/>
      <c r="CGS106" s="78"/>
      <c r="CGT106" s="78"/>
      <c r="CGU106" s="78"/>
      <c r="CGV106" s="78"/>
      <c r="CGW106" s="78"/>
      <c r="CGX106" s="78"/>
      <c r="CGY106" s="78"/>
      <c r="CGZ106" s="78"/>
      <c r="CHA106" s="78"/>
      <c r="CHB106" s="78"/>
      <c r="CHC106" s="78"/>
      <c r="CHD106" s="78"/>
      <c r="CHE106" s="78"/>
      <c r="CHF106" s="78"/>
      <c r="CHG106" s="78"/>
      <c r="CHH106" s="78"/>
      <c r="CHI106" s="78"/>
      <c r="CHJ106" s="78"/>
      <c r="CHK106" s="78"/>
      <c r="CHL106" s="78"/>
      <c r="CHM106" s="78"/>
      <c r="CHN106" s="78"/>
      <c r="CHO106" s="78"/>
      <c r="CHP106" s="78"/>
      <c r="CHQ106" s="78"/>
      <c r="CHR106" s="78"/>
      <c r="CHS106" s="78"/>
      <c r="CHT106" s="78"/>
      <c r="CHU106" s="78"/>
      <c r="CHV106" s="78"/>
      <c r="CHW106" s="78"/>
      <c r="CHX106" s="78"/>
      <c r="CHY106" s="78"/>
      <c r="CHZ106" s="78"/>
      <c r="CIA106" s="78"/>
      <c r="CIB106" s="78"/>
      <c r="CIC106" s="78"/>
      <c r="CID106" s="78"/>
      <c r="CIE106" s="78"/>
      <c r="CIF106" s="78"/>
      <c r="CIG106" s="78"/>
      <c r="CIH106" s="78"/>
      <c r="CII106" s="78"/>
      <c r="CIJ106" s="78"/>
      <c r="CIK106" s="78"/>
      <c r="CIL106" s="78"/>
      <c r="CIM106" s="78"/>
      <c r="CIN106" s="78"/>
      <c r="CIO106" s="78"/>
      <c r="CIP106" s="78"/>
      <c r="CIQ106" s="78"/>
      <c r="CIR106" s="78"/>
      <c r="CIS106" s="78"/>
      <c r="CIT106" s="78"/>
      <c r="CIU106" s="78"/>
      <c r="CIV106" s="78"/>
      <c r="CIW106" s="78"/>
      <c r="CIX106" s="78"/>
      <c r="CIY106" s="78"/>
      <c r="CIZ106" s="78"/>
      <c r="CJA106" s="78"/>
      <c r="CJB106" s="78"/>
      <c r="CJC106" s="78"/>
      <c r="CJD106" s="78"/>
      <c r="CJE106" s="78"/>
      <c r="CJF106" s="78"/>
      <c r="CJG106" s="78"/>
      <c r="CJH106" s="78"/>
      <c r="CJI106" s="78"/>
      <c r="CJJ106" s="78"/>
      <c r="CJK106" s="78"/>
      <c r="CJL106" s="78"/>
      <c r="CJM106" s="78"/>
      <c r="CJN106" s="78"/>
      <c r="CJO106" s="78"/>
      <c r="CJP106" s="78"/>
      <c r="CJQ106" s="78"/>
      <c r="CJR106" s="78"/>
      <c r="CJS106" s="78"/>
      <c r="CJT106" s="78"/>
      <c r="CJU106" s="78"/>
      <c r="CJV106" s="78"/>
      <c r="CJW106" s="78"/>
      <c r="CJX106" s="78"/>
      <c r="CJY106" s="78"/>
      <c r="CJZ106" s="78"/>
      <c r="CKA106" s="78"/>
      <c r="CKB106" s="78"/>
      <c r="CKC106" s="78"/>
      <c r="CKD106" s="78"/>
      <c r="CKE106" s="78"/>
      <c r="CKF106" s="78"/>
      <c r="CKG106" s="78"/>
      <c r="CKH106" s="78"/>
      <c r="CKI106" s="78"/>
      <c r="CKJ106" s="78"/>
      <c r="CKK106" s="78"/>
      <c r="CKL106" s="78"/>
      <c r="CKM106" s="78"/>
      <c r="CKN106" s="78"/>
      <c r="CKO106" s="78"/>
      <c r="CKP106" s="78"/>
      <c r="CKQ106" s="78"/>
      <c r="CKR106" s="78"/>
      <c r="CKS106" s="78"/>
      <c r="CKT106" s="78"/>
      <c r="CKU106" s="78"/>
      <c r="CKV106" s="78"/>
      <c r="CKW106" s="78"/>
      <c r="CKX106" s="78"/>
      <c r="CKY106" s="78"/>
      <c r="CKZ106" s="78"/>
      <c r="CLA106" s="78"/>
      <c r="CLB106" s="78"/>
      <c r="CLC106" s="78"/>
      <c r="CLD106" s="78"/>
      <c r="CLE106" s="78"/>
      <c r="CLF106" s="78"/>
      <c r="CLG106" s="78"/>
      <c r="CLH106" s="78"/>
      <c r="CLI106" s="78"/>
      <c r="CLJ106" s="78"/>
      <c r="CLK106" s="78"/>
      <c r="CLL106" s="78"/>
      <c r="CLM106" s="78"/>
      <c r="CLN106" s="78"/>
      <c r="CLO106" s="78"/>
      <c r="CLP106" s="78"/>
      <c r="CLQ106" s="78"/>
      <c r="CLR106" s="78"/>
      <c r="CLS106" s="78"/>
      <c r="CLT106" s="78"/>
      <c r="CLU106" s="78"/>
      <c r="CLV106" s="78"/>
      <c r="CLW106" s="78"/>
      <c r="CLX106" s="78"/>
      <c r="CLY106" s="78"/>
      <c r="CLZ106" s="78"/>
      <c r="CMA106" s="78"/>
      <c r="CMB106" s="78"/>
      <c r="CMC106" s="78"/>
      <c r="CMD106" s="78"/>
      <c r="CME106" s="78"/>
      <c r="CMF106" s="78"/>
      <c r="CMG106" s="78"/>
      <c r="CMH106" s="78"/>
      <c r="CMI106" s="78"/>
      <c r="CMJ106" s="78"/>
      <c r="CMK106" s="78"/>
      <c r="CML106" s="78"/>
      <c r="CMM106" s="78"/>
      <c r="CMN106" s="78"/>
      <c r="CMO106" s="78"/>
      <c r="CMP106" s="78"/>
      <c r="CMQ106" s="78"/>
      <c r="CMR106" s="78"/>
      <c r="CMS106" s="78"/>
      <c r="CMT106" s="78"/>
      <c r="CMU106" s="78"/>
      <c r="CMV106" s="78"/>
      <c r="CMW106" s="78"/>
      <c r="CMX106" s="78"/>
      <c r="CMY106" s="78"/>
      <c r="CMZ106" s="78"/>
      <c r="CNA106" s="78"/>
      <c r="CNB106" s="78"/>
      <c r="CNC106" s="78"/>
      <c r="CND106" s="78"/>
      <c r="CNE106" s="78"/>
      <c r="CNF106" s="78"/>
      <c r="CNG106" s="78"/>
      <c r="CNH106" s="78"/>
      <c r="CNI106" s="78"/>
      <c r="CNJ106" s="78"/>
      <c r="CNK106" s="78"/>
      <c r="CNL106" s="78"/>
      <c r="CNM106" s="78"/>
      <c r="CNN106" s="78"/>
      <c r="CNO106" s="78"/>
      <c r="CNP106" s="78"/>
      <c r="CNQ106" s="78"/>
      <c r="CNR106" s="78"/>
      <c r="CNS106" s="78"/>
      <c r="CNT106" s="78"/>
      <c r="CNU106" s="78"/>
      <c r="CNV106" s="78"/>
      <c r="CNW106" s="78"/>
      <c r="CNX106" s="78"/>
      <c r="CNY106" s="78"/>
      <c r="CNZ106" s="78"/>
      <c r="COA106" s="78"/>
      <c r="COB106" s="78"/>
      <c r="COC106" s="78"/>
      <c r="COD106" s="78"/>
      <c r="COE106" s="78"/>
      <c r="COF106" s="78"/>
      <c r="COG106" s="78"/>
      <c r="COH106" s="78"/>
      <c r="COI106" s="78"/>
      <c r="COJ106" s="78"/>
      <c r="COK106" s="78"/>
      <c r="COL106" s="78"/>
      <c r="COM106" s="78"/>
      <c r="CON106" s="78"/>
      <c r="COO106" s="78"/>
      <c r="COP106" s="78"/>
      <c r="COQ106" s="78"/>
      <c r="COR106" s="78"/>
      <c r="COS106" s="78"/>
      <c r="COT106" s="78"/>
      <c r="COU106" s="78"/>
      <c r="COV106" s="78"/>
      <c r="COW106" s="78"/>
      <c r="COX106" s="78"/>
      <c r="COY106" s="78"/>
      <c r="COZ106" s="78"/>
      <c r="CPA106" s="78"/>
      <c r="CPB106" s="78"/>
      <c r="CPC106" s="78"/>
      <c r="CPD106" s="78"/>
      <c r="CPE106" s="78"/>
      <c r="CPF106" s="78"/>
      <c r="CPG106" s="78"/>
      <c r="CPH106" s="78"/>
      <c r="CPI106" s="78"/>
      <c r="CPJ106" s="78"/>
      <c r="CPK106" s="78"/>
      <c r="CPL106" s="78"/>
      <c r="CPM106" s="78"/>
      <c r="CPN106" s="78"/>
      <c r="CPO106" s="78"/>
      <c r="CPP106" s="78"/>
      <c r="CPQ106" s="78"/>
      <c r="CPR106" s="78"/>
      <c r="CPS106" s="78"/>
      <c r="CPT106" s="78"/>
      <c r="CPU106" s="78"/>
      <c r="CPV106" s="78"/>
      <c r="CPW106" s="78"/>
      <c r="CPX106" s="78"/>
      <c r="CPY106" s="78"/>
      <c r="CPZ106" s="78"/>
      <c r="CQA106" s="78"/>
      <c r="CQB106" s="78"/>
      <c r="CQC106" s="78"/>
      <c r="CQD106" s="78"/>
      <c r="CQE106" s="78"/>
      <c r="CQF106" s="78"/>
      <c r="CQG106" s="78"/>
      <c r="CQH106" s="78"/>
      <c r="CQI106" s="78"/>
      <c r="CQJ106" s="78"/>
      <c r="CQK106" s="78"/>
      <c r="CQL106" s="78"/>
      <c r="CQM106" s="78"/>
      <c r="CQN106" s="78"/>
      <c r="CQO106" s="78"/>
      <c r="CQP106" s="78"/>
      <c r="CQQ106" s="78"/>
      <c r="CQR106" s="78"/>
      <c r="CQS106" s="78"/>
      <c r="CQT106" s="78"/>
      <c r="CQU106" s="78"/>
      <c r="CQV106" s="78"/>
      <c r="CQW106" s="78"/>
      <c r="CQX106" s="78"/>
      <c r="CQY106" s="78"/>
      <c r="CQZ106" s="78"/>
      <c r="CRA106" s="78"/>
      <c r="CRB106" s="78"/>
      <c r="CRC106" s="78"/>
      <c r="CRD106" s="78"/>
      <c r="CRE106" s="78"/>
      <c r="CRF106" s="78"/>
      <c r="CRG106" s="78"/>
      <c r="CRH106" s="78"/>
      <c r="CRI106" s="78"/>
      <c r="CRJ106" s="78"/>
      <c r="CRK106" s="78"/>
      <c r="CRL106" s="78"/>
      <c r="CRM106" s="78"/>
      <c r="CRN106" s="78"/>
      <c r="CRO106" s="78"/>
      <c r="CRP106" s="78"/>
      <c r="CRQ106" s="78"/>
      <c r="CRR106" s="78"/>
      <c r="CRS106" s="78"/>
      <c r="CRT106" s="78"/>
      <c r="CRU106" s="78"/>
      <c r="CRV106" s="78"/>
      <c r="CRW106" s="78"/>
      <c r="CRX106" s="78"/>
      <c r="CRY106" s="78"/>
      <c r="CRZ106" s="78"/>
      <c r="CSA106" s="78"/>
      <c r="CSB106" s="78"/>
      <c r="CSC106" s="78"/>
      <c r="CSD106" s="78"/>
      <c r="CSE106" s="78"/>
      <c r="CSF106" s="78"/>
      <c r="CSG106" s="78"/>
      <c r="CSH106" s="78"/>
      <c r="CSI106" s="78"/>
      <c r="CSJ106" s="78"/>
      <c r="CSK106" s="78"/>
      <c r="CSL106" s="78"/>
      <c r="CSM106" s="78"/>
      <c r="CSN106" s="78"/>
      <c r="CSO106" s="78"/>
      <c r="CSP106" s="78"/>
      <c r="CSQ106" s="78"/>
      <c r="CSR106" s="78"/>
      <c r="CSS106" s="78"/>
      <c r="CST106" s="78"/>
      <c r="CSU106" s="78"/>
      <c r="CSV106" s="78"/>
      <c r="CSW106" s="78"/>
      <c r="CSX106" s="78"/>
      <c r="CSY106" s="78"/>
      <c r="CSZ106" s="78"/>
      <c r="CTA106" s="78"/>
      <c r="CTB106" s="78"/>
      <c r="CTC106" s="78"/>
      <c r="CTD106" s="78"/>
      <c r="CTE106" s="78"/>
      <c r="CTF106" s="78"/>
      <c r="CTG106" s="78"/>
      <c r="CTH106" s="78"/>
      <c r="CTI106" s="78"/>
      <c r="CTJ106" s="78"/>
      <c r="CTK106" s="78"/>
      <c r="CTL106" s="78"/>
      <c r="CTM106" s="78"/>
      <c r="CTN106" s="78"/>
      <c r="CTO106" s="78"/>
      <c r="CTP106" s="78"/>
      <c r="CTQ106" s="78"/>
      <c r="CTR106" s="78"/>
      <c r="CTS106" s="78"/>
      <c r="CTT106" s="78"/>
      <c r="CTU106" s="78"/>
      <c r="CTV106" s="78"/>
      <c r="CTW106" s="78"/>
      <c r="CTX106" s="78"/>
      <c r="CTY106" s="78"/>
      <c r="CTZ106" s="78"/>
      <c r="CUA106" s="78"/>
      <c r="CUB106" s="78"/>
      <c r="CUC106" s="78"/>
      <c r="CUD106" s="78"/>
      <c r="CUE106" s="78"/>
      <c r="CUF106" s="78"/>
      <c r="CUG106" s="78"/>
      <c r="CUH106" s="78"/>
      <c r="CUI106" s="78"/>
      <c r="CUJ106" s="78"/>
      <c r="CUK106" s="78"/>
      <c r="CUL106" s="78"/>
      <c r="CUM106" s="78"/>
      <c r="CUN106" s="78"/>
      <c r="CUO106" s="78"/>
      <c r="CUP106" s="78"/>
      <c r="CUQ106" s="78"/>
      <c r="CUR106" s="78"/>
      <c r="CUS106" s="78"/>
      <c r="CUT106" s="78"/>
      <c r="CUU106" s="78"/>
      <c r="CUV106" s="78"/>
      <c r="CUW106" s="78"/>
      <c r="CUX106" s="78"/>
      <c r="CUY106" s="78"/>
      <c r="CUZ106" s="78"/>
      <c r="CVA106" s="78"/>
      <c r="CVB106" s="78"/>
      <c r="CVC106" s="78"/>
      <c r="CVD106" s="78"/>
      <c r="CVE106" s="78"/>
      <c r="CVF106" s="78"/>
      <c r="CVG106" s="78"/>
      <c r="CVH106" s="78"/>
      <c r="CVI106" s="78"/>
      <c r="CVJ106" s="78"/>
      <c r="CVK106" s="78"/>
      <c r="CVL106" s="78"/>
      <c r="CVM106" s="78"/>
      <c r="CVN106" s="78"/>
      <c r="CVO106" s="78"/>
      <c r="CVP106" s="78"/>
      <c r="CVQ106" s="78"/>
      <c r="CVR106" s="78"/>
      <c r="CVS106" s="78"/>
      <c r="CVT106" s="78"/>
      <c r="CVU106" s="78"/>
      <c r="CVV106" s="78"/>
      <c r="CVW106" s="78"/>
      <c r="CVX106" s="78"/>
      <c r="CVY106" s="78"/>
      <c r="CVZ106" s="78"/>
      <c r="CWA106" s="78"/>
      <c r="CWB106" s="78"/>
      <c r="CWC106" s="78"/>
      <c r="CWD106" s="78"/>
      <c r="CWE106" s="78"/>
      <c r="CWF106" s="78"/>
      <c r="CWG106" s="78"/>
      <c r="CWH106" s="78"/>
      <c r="CWI106" s="78"/>
      <c r="CWJ106" s="78"/>
      <c r="CWK106" s="78"/>
      <c r="CWL106" s="78"/>
      <c r="CWM106" s="78"/>
      <c r="CWN106" s="78"/>
      <c r="CWO106" s="78"/>
      <c r="CWP106" s="78"/>
      <c r="CWQ106" s="78"/>
      <c r="CWR106" s="78"/>
      <c r="CWS106" s="78"/>
      <c r="CWT106" s="78"/>
      <c r="CWU106" s="78"/>
      <c r="CWV106" s="78"/>
      <c r="CWW106" s="78"/>
      <c r="CWX106" s="78"/>
      <c r="CWY106" s="78"/>
      <c r="CWZ106" s="78"/>
      <c r="CXA106" s="78"/>
      <c r="CXB106" s="78"/>
      <c r="CXC106" s="78"/>
      <c r="CXD106" s="78"/>
      <c r="CXE106" s="78"/>
      <c r="CXF106" s="78"/>
      <c r="CXG106" s="78"/>
      <c r="CXH106" s="78"/>
      <c r="CXI106" s="78"/>
      <c r="CXJ106" s="78"/>
      <c r="CXK106" s="78"/>
      <c r="CXL106" s="78"/>
      <c r="CXM106" s="78"/>
      <c r="CXN106" s="78"/>
      <c r="CXO106" s="78"/>
      <c r="CXP106" s="78"/>
      <c r="CXQ106" s="78"/>
      <c r="CXR106" s="78"/>
      <c r="CXS106" s="78"/>
      <c r="CXT106" s="78"/>
      <c r="CXU106" s="78"/>
      <c r="CXV106" s="78"/>
      <c r="CXW106" s="78"/>
      <c r="CXX106" s="78"/>
      <c r="CXY106" s="78"/>
      <c r="CXZ106" s="78"/>
      <c r="CYA106" s="78"/>
      <c r="CYB106" s="78"/>
      <c r="CYC106" s="78"/>
      <c r="CYD106" s="78"/>
      <c r="CYE106" s="78"/>
      <c r="CYF106" s="78"/>
      <c r="CYG106" s="78"/>
      <c r="CYH106" s="78"/>
      <c r="CYI106" s="78"/>
      <c r="CYJ106" s="78"/>
      <c r="CYK106" s="78"/>
      <c r="CYL106" s="78"/>
      <c r="CYM106" s="78"/>
      <c r="CYN106" s="78"/>
      <c r="CYO106" s="78"/>
      <c r="CYP106" s="78"/>
      <c r="CYQ106" s="78"/>
      <c r="CYR106" s="78"/>
      <c r="CYS106" s="78"/>
      <c r="CYT106" s="78"/>
      <c r="CYU106" s="78"/>
      <c r="CYV106" s="78"/>
      <c r="CYW106" s="78"/>
      <c r="CYX106" s="78"/>
      <c r="CYY106" s="78"/>
      <c r="CYZ106" s="78"/>
      <c r="CZA106" s="78"/>
      <c r="CZB106" s="78"/>
      <c r="CZC106" s="78"/>
      <c r="CZD106" s="78"/>
      <c r="CZE106" s="78"/>
      <c r="CZF106" s="78"/>
      <c r="CZG106" s="78"/>
      <c r="CZH106" s="78"/>
      <c r="CZI106" s="78"/>
      <c r="CZJ106" s="78"/>
      <c r="CZK106" s="78"/>
      <c r="CZL106" s="78"/>
      <c r="CZM106" s="78"/>
      <c r="CZN106" s="78"/>
      <c r="CZO106" s="78"/>
      <c r="CZP106" s="78"/>
      <c r="CZQ106" s="78"/>
      <c r="CZR106" s="78"/>
      <c r="CZS106" s="78"/>
      <c r="CZT106" s="78"/>
      <c r="CZU106" s="78"/>
      <c r="CZV106" s="78"/>
      <c r="CZW106" s="78"/>
      <c r="CZX106" s="78"/>
      <c r="CZY106" s="78"/>
      <c r="CZZ106" s="78"/>
      <c r="DAA106" s="78"/>
      <c r="DAB106" s="78"/>
      <c r="DAC106" s="78"/>
      <c r="DAD106" s="78"/>
      <c r="DAE106" s="78"/>
      <c r="DAF106" s="78"/>
      <c r="DAG106" s="78"/>
      <c r="DAH106" s="78"/>
      <c r="DAI106" s="78"/>
      <c r="DAJ106" s="78"/>
      <c r="DAK106" s="78"/>
      <c r="DAL106" s="78"/>
      <c r="DAM106" s="78"/>
      <c r="DAN106" s="78"/>
      <c r="DAO106" s="78"/>
      <c r="DAP106" s="78"/>
      <c r="DAQ106" s="78"/>
      <c r="DAR106" s="78"/>
      <c r="DAS106" s="78"/>
      <c r="DAT106" s="78"/>
      <c r="DAU106" s="78"/>
      <c r="DAV106" s="78"/>
      <c r="DAW106" s="78"/>
      <c r="DAX106" s="78"/>
      <c r="DAY106" s="78"/>
      <c r="DAZ106" s="78"/>
      <c r="DBA106" s="78"/>
      <c r="DBB106" s="78"/>
      <c r="DBC106" s="78"/>
      <c r="DBD106" s="78"/>
      <c r="DBE106" s="78"/>
      <c r="DBF106" s="78"/>
      <c r="DBG106" s="78"/>
      <c r="DBH106" s="78"/>
      <c r="DBI106" s="78"/>
      <c r="DBJ106" s="78"/>
      <c r="DBK106" s="78"/>
      <c r="DBL106" s="78"/>
      <c r="DBM106" s="78"/>
      <c r="DBN106" s="78"/>
      <c r="DBO106" s="78"/>
      <c r="DBP106" s="78"/>
      <c r="DBQ106" s="78"/>
      <c r="DBR106" s="78"/>
      <c r="DBS106" s="78"/>
      <c r="DBT106" s="78"/>
      <c r="DBU106" s="78"/>
      <c r="DBV106" s="78"/>
      <c r="DBW106" s="78"/>
      <c r="DBX106" s="78"/>
      <c r="DBY106" s="78"/>
      <c r="DBZ106" s="78"/>
      <c r="DCA106" s="78"/>
      <c r="DCB106" s="78"/>
      <c r="DCC106" s="78"/>
      <c r="DCD106" s="78"/>
      <c r="DCE106" s="78"/>
      <c r="DCF106" s="78"/>
      <c r="DCG106" s="78"/>
      <c r="DCH106" s="78"/>
      <c r="DCI106" s="78"/>
      <c r="DCJ106" s="78"/>
      <c r="DCK106" s="78"/>
      <c r="DCL106" s="78"/>
      <c r="DCM106" s="78"/>
      <c r="DCN106" s="78"/>
      <c r="DCO106" s="78"/>
      <c r="DCP106" s="78"/>
      <c r="DCQ106" s="78"/>
      <c r="DCR106" s="78"/>
      <c r="DCS106" s="78"/>
      <c r="DCT106" s="78"/>
      <c r="DCU106" s="78"/>
      <c r="DCV106" s="78"/>
      <c r="DCW106" s="78"/>
      <c r="DCX106" s="78"/>
      <c r="DCY106" s="78"/>
      <c r="DCZ106" s="78"/>
      <c r="DDA106" s="78"/>
      <c r="DDB106" s="78"/>
      <c r="DDC106" s="78"/>
      <c r="DDD106" s="78"/>
      <c r="DDE106" s="78"/>
      <c r="DDF106" s="78"/>
      <c r="DDG106" s="78"/>
      <c r="DDH106" s="78"/>
      <c r="DDI106" s="78"/>
      <c r="DDJ106" s="78"/>
      <c r="DDK106" s="78"/>
      <c r="DDL106" s="78"/>
      <c r="DDM106" s="78"/>
      <c r="DDN106" s="78"/>
      <c r="DDO106" s="78"/>
      <c r="DDP106" s="78"/>
      <c r="DDQ106" s="78"/>
      <c r="DDR106" s="78"/>
      <c r="DDS106" s="78"/>
      <c r="DDT106" s="78"/>
      <c r="DDU106" s="78"/>
      <c r="DDV106" s="78"/>
      <c r="DDW106" s="78"/>
      <c r="DDX106" s="78"/>
      <c r="DDY106" s="78"/>
      <c r="DDZ106" s="78"/>
      <c r="DEA106" s="78"/>
      <c r="DEB106" s="78"/>
      <c r="DEC106" s="78"/>
      <c r="DED106" s="78"/>
      <c r="DEE106" s="78"/>
      <c r="DEF106" s="78"/>
      <c r="DEG106" s="78"/>
      <c r="DEH106" s="78"/>
      <c r="DEI106" s="78"/>
      <c r="DEJ106" s="78"/>
      <c r="DEK106" s="78"/>
      <c r="DEL106" s="78"/>
      <c r="DEM106" s="78"/>
      <c r="DEN106" s="78"/>
      <c r="DEO106" s="78"/>
      <c r="DEP106" s="78"/>
      <c r="DEQ106" s="78"/>
      <c r="DER106" s="78"/>
      <c r="DES106" s="78"/>
      <c r="DET106" s="78"/>
      <c r="DEU106" s="78"/>
      <c r="DEV106" s="78"/>
      <c r="DEW106" s="78"/>
      <c r="DEX106" s="78"/>
      <c r="DEY106" s="78"/>
      <c r="DEZ106" s="78"/>
      <c r="DFA106" s="78"/>
      <c r="DFB106" s="78"/>
      <c r="DFC106" s="78"/>
      <c r="DFD106" s="78"/>
      <c r="DFE106" s="78"/>
      <c r="DFF106" s="78"/>
      <c r="DFG106" s="78"/>
      <c r="DFH106" s="78"/>
      <c r="DFI106" s="78"/>
      <c r="DFJ106" s="78"/>
      <c r="DFK106" s="78"/>
      <c r="DFL106" s="78"/>
      <c r="DFM106" s="78"/>
      <c r="DFN106" s="78"/>
      <c r="DFO106" s="78"/>
      <c r="DFP106" s="78"/>
      <c r="DFQ106" s="78"/>
      <c r="DFR106" s="78"/>
      <c r="DFS106" s="78"/>
      <c r="DFT106" s="78"/>
      <c r="DFU106" s="78"/>
      <c r="DFV106" s="78"/>
      <c r="DFW106" s="78"/>
      <c r="DFX106" s="78"/>
      <c r="DFY106" s="78"/>
      <c r="DFZ106" s="78"/>
      <c r="DGA106" s="78"/>
      <c r="DGB106" s="78"/>
      <c r="DGC106" s="78"/>
      <c r="DGD106" s="78"/>
      <c r="DGE106" s="78"/>
      <c r="DGF106" s="78"/>
      <c r="DGG106" s="78"/>
      <c r="DGH106" s="78"/>
      <c r="DGI106" s="78"/>
      <c r="DGJ106" s="78"/>
      <c r="DGK106" s="78"/>
      <c r="DGL106" s="78"/>
      <c r="DGM106" s="78"/>
      <c r="DGN106" s="78"/>
      <c r="DGO106" s="78"/>
      <c r="DGP106" s="78"/>
      <c r="DGQ106" s="78"/>
      <c r="DGR106" s="78"/>
      <c r="DGS106" s="78"/>
      <c r="DGT106" s="78"/>
      <c r="DGU106" s="78"/>
      <c r="DGV106" s="78"/>
      <c r="DGW106" s="78"/>
      <c r="DGX106" s="78"/>
      <c r="DGY106" s="78"/>
      <c r="DGZ106" s="78"/>
      <c r="DHA106" s="78"/>
      <c r="DHB106" s="78"/>
      <c r="DHC106" s="78"/>
      <c r="DHD106" s="78"/>
      <c r="DHE106" s="78"/>
      <c r="DHF106" s="78"/>
      <c r="DHG106" s="78"/>
      <c r="DHH106" s="78"/>
      <c r="DHI106" s="78"/>
      <c r="DHJ106" s="78"/>
      <c r="DHK106" s="78"/>
      <c r="DHL106" s="78"/>
      <c r="DHM106" s="78"/>
      <c r="DHN106" s="78"/>
      <c r="DHO106" s="78"/>
      <c r="DHP106" s="78"/>
      <c r="DHQ106" s="78"/>
      <c r="DHR106" s="78"/>
      <c r="DHS106" s="78"/>
      <c r="DHT106" s="78"/>
      <c r="DHU106" s="78"/>
      <c r="DHV106" s="78"/>
      <c r="DHW106" s="78"/>
      <c r="DHX106" s="78"/>
      <c r="DHY106" s="78"/>
      <c r="DHZ106" s="78"/>
      <c r="DIA106" s="78"/>
      <c r="DIB106" s="78"/>
      <c r="DIC106" s="78"/>
      <c r="DID106" s="78"/>
      <c r="DIE106" s="78"/>
      <c r="DIF106" s="78"/>
      <c r="DIG106" s="78"/>
      <c r="DIH106" s="78"/>
      <c r="DII106" s="78"/>
      <c r="DIJ106" s="78"/>
      <c r="DIK106" s="78"/>
      <c r="DIL106" s="78"/>
      <c r="DIM106" s="78"/>
      <c r="DIN106" s="78"/>
      <c r="DIO106" s="78"/>
      <c r="DIP106" s="78"/>
      <c r="DIQ106" s="78"/>
      <c r="DIR106" s="78"/>
      <c r="DIS106" s="78"/>
      <c r="DIT106" s="78"/>
      <c r="DIU106" s="78"/>
      <c r="DIV106" s="78"/>
      <c r="DIW106" s="78"/>
      <c r="DIX106" s="78"/>
      <c r="DIY106" s="78"/>
      <c r="DIZ106" s="78"/>
      <c r="DJA106" s="78"/>
      <c r="DJB106" s="78"/>
      <c r="DJC106" s="78"/>
      <c r="DJD106" s="78"/>
      <c r="DJE106" s="78"/>
      <c r="DJF106" s="78"/>
      <c r="DJG106" s="78"/>
      <c r="DJH106" s="78"/>
      <c r="DJI106" s="78"/>
      <c r="DJJ106" s="78"/>
      <c r="DJK106" s="78"/>
      <c r="DJL106" s="78"/>
      <c r="DJM106" s="78"/>
      <c r="DJN106" s="78"/>
      <c r="DJO106" s="78"/>
      <c r="DJP106" s="78"/>
      <c r="DJQ106" s="78"/>
      <c r="DJR106" s="78"/>
      <c r="DJS106" s="78"/>
      <c r="DJT106" s="78"/>
      <c r="DJU106" s="78"/>
      <c r="DJV106" s="78"/>
      <c r="DJW106" s="78"/>
      <c r="DJX106" s="78"/>
      <c r="DJY106" s="78"/>
      <c r="DJZ106" s="78"/>
      <c r="DKA106" s="78"/>
      <c r="DKB106" s="78"/>
      <c r="DKC106" s="78"/>
      <c r="DKD106" s="78"/>
      <c r="DKE106" s="78"/>
      <c r="DKF106" s="78"/>
      <c r="DKG106" s="78"/>
      <c r="DKH106" s="78"/>
      <c r="DKI106" s="78"/>
      <c r="DKJ106" s="78"/>
      <c r="DKK106" s="78"/>
      <c r="DKL106" s="78"/>
      <c r="DKM106" s="78"/>
      <c r="DKN106" s="78"/>
      <c r="DKO106" s="78"/>
      <c r="DKP106" s="78"/>
      <c r="DKQ106" s="78"/>
      <c r="DKR106" s="78"/>
      <c r="DKS106" s="78"/>
      <c r="DKT106" s="78"/>
      <c r="DKU106" s="78"/>
      <c r="DKV106" s="78"/>
      <c r="DKW106" s="78"/>
      <c r="DKX106" s="78"/>
      <c r="DKY106" s="78"/>
      <c r="DKZ106" s="78"/>
      <c r="DLA106" s="78"/>
      <c r="DLB106" s="78"/>
      <c r="DLC106" s="78"/>
      <c r="DLD106" s="78"/>
      <c r="DLE106" s="78"/>
      <c r="DLF106" s="78"/>
      <c r="DLG106" s="78"/>
      <c r="DLH106" s="78"/>
      <c r="DLI106" s="78"/>
      <c r="DLJ106" s="78"/>
      <c r="DLK106" s="78"/>
      <c r="DLL106" s="78"/>
      <c r="DLM106" s="78"/>
      <c r="DLN106" s="78"/>
      <c r="DLO106" s="78"/>
      <c r="DLP106" s="78"/>
      <c r="DLQ106" s="78"/>
      <c r="DLR106" s="78"/>
      <c r="DLS106" s="78"/>
      <c r="DLT106" s="78"/>
      <c r="DLU106" s="78"/>
      <c r="DLV106" s="78"/>
      <c r="DLW106" s="78"/>
      <c r="DLX106" s="78"/>
      <c r="DLY106" s="78"/>
      <c r="DLZ106" s="78"/>
      <c r="DMA106" s="78"/>
      <c r="DMB106" s="78"/>
      <c r="DMC106" s="78"/>
      <c r="DMD106" s="78"/>
      <c r="DME106" s="78"/>
      <c r="DMF106" s="78"/>
      <c r="DMG106" s="78"/>
      <c r="DMH106" s="78"/>
      <c r="DMI106" s="78"/>
      <c r="DMJ106" s="78"/>
      <c r="DMK106" s="78"/>
      <c r="DML106" s="78"/>
      <c r="DMM106" s="78"/>
      <c r="DMN106" s="78"/>
      <c r="DMO106" s="78"/>
      <c r="DMP106" s="78"/>
      <c r="DMQ106" s="78"/>
      <c r="DMR106" s="78"/>
      <c r="DMS106" s="78"/>
      <c r="DMT106" s="78"/>
      <c r="DMU106" s="78"/>
      <c r="DMV106" s="78"/>
      <c r="DMW106" s="78"/>
      <c r="DMX106" s="78"/>
      <c r="DMY106" s="78"/>
      <c r="DMZ106" s="78"/>
      <c r="DNA106" s="78"/>
      <c r="DNB106" s="78"/>
      <c r="DNC106" s="78"/>
      <c r="DND106" s="78"/>
      <c r="DNE106" s="78"/>
      <c r="DNF106" s="78"/>
      <c r="DNG106" s="78"/>
      <c r="DNH106" s="78"/>
      <c r="DNI106" s="78"/>
      <c r="DNJ106" s="78"/>
      <c r="DNK106" s="78"/>
      <c r="DNL106" s="78"/>
      <c r="DNM106" s="78"/>
      <c r="DNN106" s="78"/>
      <c r="DNO106" s="78"/>
      <c r="DNP106" s="78"/>
      <c r="DNQ106" s="78"/>
      <c r="DNR106" s="78"/>
      <c r="DNS106" s="78"/>
      <c r="DNT106" s="78"/>
      <c r="DNU106" s="78"/>
      <c r="DNV106" s="78"/>
      <c r="DNW106" s="78"/>
      <c r="DNX106" s="78"/>
      <c r="DNY106" s="78"/>
      <c r="DNZ106" s="78"/>
      <c r="DOA106" s="78"/>
      <c r="DOB106" s="78"/>
      <c r="DOC106" s="78"/>
      <c r="DOD106" s="78"/>
      <c r="DOE106" s="78"/>
      <c r="DOF106" s="78"/>
      <c r="DOG106" s="78"/>
      <c r="DOH106" s="78"/>
      <c r="DOI106" s="78"/>
      <c r="DOJ106" s="78"/>
      <c r="DOK106" s="78"/>
      <c r="DOL106" s="78"/>
      <c r="DOM106" s="78"/>
      <c r="DON106" s="78"/>
      <c r="DOO106" s="78"/>
      <c r="DOP106" s="78"/>
      <c r="DOQ106" s="78"/>
      <c r="DOR106" s="78"/>
      <c r="DOS106" s="78"/>
      <c r="DOT106" s="78"/>
      <c r="DOU106" s="78"/>
      <c r="DOV106" s="78"/>
      <c r="DOW106" s="78"/>
      <c r="DOX106" s="78"/>
      <c r="DOY106" s="78"/>
      <c r="DOZ106" s="78"/>
      <c r="DPA106" s="78"/>
      <c r="DPB106" s="78"/>
      <c r="DPC106" s="78"/>
      <c r="DPD106" s="78"/>
      <c r="DPE106" s="78"/>
      <c r="DPF106" s="78"/>
      <c r="DPG106" s="78"/>
      <c r="DPH106" s="78"/>
      <c r="DPI106" s="78"/>
      <c r="DPJ106" s="78"/>
      <c r="DPK106" s="78"/>
      <c r="DPL106" s="78"/>
      <c r="DPM106" s="78"/>
      <c r="DPN106" s="78"/>
      <c r="DPO106" s="78"/>
      <c r="DPP106" s="78"/>
      <c r="DPQ106" s="78"/>
      <c r="DPR106" s="78"/>
      <c r="DPS106" s="78"/>
      <c r="DPT106" s="78"/>
      <c r="DPU106" s="78"/>
      <c r="DPV106" s="78"/>
      <c r="DPW106" s="78"/>
      <c r="DPX106" s="78"/>
      <c r="DPY106" s="78"/>
      <c r="DPZ106" s="78"/>
      <c r="DQA106" s="78"/>
      <c r="DQB106" s="78"/>
      <c r="DQC106" s="78"/>
      <c r="DQD106" s="78"/>
      <c r="DQE106" s="78"/>
      <c r="DQF106" s="78"/>
      <c r="DQG106" s="78"/>
      <c r="DQH106" s="78"/>
      <c r="DQI106" s="78"/>
      <c r="DQJ106" s="78"/>
      <c r="DQK106" s="78"/>
      <c r="DQL106" s="78"/>
      <c r="DQM106" s="78"/>
      <c r="DQN106" s="78"/>
      <c r="DQO106" s="78"/>
      <c r="DQP106" s="78"/>
      <c r="DQQ106" s="78"/>
      <c r="DQR106" s="78"/>
      <c r="DQS106" s="78"/>
      <c r="DQT106" s="78"/>
      <c r="DQU106" s="78"/>
      <c r="DQV106" s="78"/>
      <c r="DQW106" s="78"/>
      <c r="DQX106" s="78"/>
      <c r="DQY106" s="78"/>
      <c r="DQZ106" s="78"/>
      <c r="DRA106" s="78"/>
      <c r="DRB106" s="78"/>
      <c r="DRC106" s="78"/>
      <c r="DRD106" s="78"/>
      <c r="DRE106" s="78"/>
      <c r="DRF106" s="78"/>
      <c r="DRG106" s="78"/>
      <c r="DRH106" s="78"/>
      <c r="DRI106" s="78"/>
      <c r="DRJ106" s="78"/>
      <c r="DRK106" s="78"/>
      <c r="DRL106" s="78"/>
      <c r="DRM106" s="78"/>
      <c r="DRN106" s="78"/>
      <c r="DRO106" s="78"/>
      <c r="DRP106" s="78"/>
      <c r="DRQ106" s="78"/>
      <c r="DRR106" s="78"/>
      <c r="DRS106" s="78"/>
      <c r="DRT106" s="78"/>
      <c r="DRU106" s="78"/>
      <c r="DRV106" s="78"/>
      <c r="DRW106" s="78"/>
      <c r="DRX106" s="78"/>
      <c r="DRY106" s="78"/>
      <c r="DRZ106" s="78"/>
      <c r="DSA106" s="78"/>
      <c r="DSB106" s="78"/>
      <c r="DSC106" s="78"/>
      <c r="DSD106" s="78"/>
      <c r="DSE106" s="78"/>
      <c r="DSF106" s="78"/>
      <c r="DSG106" s="78"/>
      <c r="DSH106" s="78"/>
      <c r="DSI106" s="78"/>
      <c r="DSJ106" s="78"/>
      <c r="DSK106" s="78"/>
      <c r="DSL106" s="78"/>
      <c r="DSM106" s="78"/>
      <c r="DSN106" s="78"/>
      <c r="DSO106" s="78"/>
      <c r="DSP106" s="78"/>
      <c r="DSQ106" s="78"/>
      <c r="DSR106" s="78"/>
      <c r="DSS106" s="78"/>
      <c r="DST106" s="78"/>
      <c r="DSU106" s="78"/>
      <c r="DSV106" s="78"/>
      <c r="DSW106" s="78"/>
      <c r="DSX106" s="78"/>
      <c r="DSY106" s="78"/>
      <c r="DSZ106" s="78"/>
      <c r="DTA106" s="78"/>
      <c r="DTB106" s="78"/>
      <c r="DTC106" s="78"/>
      <c r="DTD106" s="78"/>
      <c r="DTE106" s="78"/>
      <c r="DTF106" s="78"/>
      <c r="DTG106" s="78"/>
      <c r="DTH106" s="78"/>
      <c r="DTI106" s="78"/>
      <c r="DTJ106" s="78"/>
      <c r="DTK106" s="78"/>
      <c r="DTL106" s="78"/>
      <c r="DTM106" s="78"/>
      <c r="DTN106" s="78"/>
      <c r="DTO106" s="78"/>
      <c r="DTP106" s="78"/>
      <c r="DTQ106" s="78"/>
      <c r="DTR106" s="78"/>
      <c r="DTS106" s="78"/>
      <c r="DTT106" s="78"/>
      <c r="DTU106" s="78"/>
      <c r="DTV106" s="78"/>
      <c r="DTW106" s="78"/>
      <c r="DTX106" s="78"/>
      <c r="DTY106" s="78"/>
      <c r="DTZ106" s="78"/>
      <c r="DUA106" s="78"/>
      <c r="DUB106" s="78"/>
      <c r="DUC106" s="78"/>
      <c r="DUD106" s="78"/>
      <c r="DUE106" s="78"/>
      <c r="DUF106" s="78"/>
      <c r="DUG106" s="78"/>
      <c r="DUH106" s="78"/>
      <c r="DUI106" s="78"/>
      <c r="DUJ106" s="78"/>
      <c r="DUK106" s="78"/>
      <c r="DUL106" s="78"/>
      <c r="DUM106" s="78"/>
      <c r="DUN106" s="78"/>
      <c r="DUO106" s="78"/>
      <c r="DUP106" s="78"/>
      <c r="DUQ106" s="78"/>
      <c r="DUR106" s="78"/>
      <c r="DUS106" s="78"/>
      <c r="DUT106" s="78"/>
      <c r="DUU106" s="78"/>
      <c r="DUV106" s="78"/>
      <c r="DUW106" s="78"/>
      <c r="DUX106" s="78"/>
      <c r="DUY106" s="78"/>
      <c r="DUZ106" s="78"/>
      <c r="DVA106" s="78"/>
      <c r="DVB106" s="78"/>
      <c r="DVC106" s="78"/>
      <c r="DVD106" s="78"/>
      <c r="DVE106" s="78"/>
      <c r="DVF106" s="78"/>
      <c r="DVG106" s="78"/>
      <c r="DVH106" s="78"/>
      <c r="DVI106" s="78"/>
      <c r="DVJ106" s="78"/>
      <c r="DVK106" s="78"/>
      <c r="DVL106" s="78"/>
      <c r="DVM106" s="78"/>
      <c r="DVN106" s="78"/>
      <c r="DVO106" s="78"/>
      <c r="DVP106" s="78"/>
      <c r="DVQ106" s="78"/>
      <c r="DVR106" s="78"/>
      <c r="DVS106" s="78"/>
      <c r="DVT106" s="78"/>
      <c r="DVU106" s="78"/>
      <c r="DVV106" s="78"/>
      <c r="DVW106" s="78"/>
      <c r="DVX106" s="78"/>
      <c r="DVY106" s="78"/>
      <c r="DVZ106" s="78"/>
      <c r="DWA106" s="78"/>
      <c r="DWB106" s="78"/>
      <c r="DWC106" s="78"/>
      <c r="DWD106" s="78"/>
      <c r="DWE106" s="78"/>
      <c r="DWF106" s="78"/>
      <c r="DWG106" s="78"/>
      <c r="DWH106" s="78"/>
      <c r="DWI106" s="78"/>
      <c r="DWJ106" s="78"/>
      <c r="DWK106" s="78"/>
      <c r="DWL106" s="78"/>
      <c r="DWM106" s="78"/>
      <c r="DWN106" s="78"/>
      <c r="DWO106" s="78"/>
      <c r="DWP106" s="78"/>
      <c r="DWQ106" s="78"/>
      <c r="DWR106" s="78"/>
      <c r="DWS106" s="78"/>
      <c r="DWT106" s="78"/>
      <c r="DWU106" s="78"/>
      <c r="DWV106" s="78"/>
      <c r="DWW106" s="78"/>
      <c r="DWX106" s="78"/>
      <c r="DWY106" s="78"/>
      <c r="DWZ106" s="78"/>
      <c r="DXA106" s="78"/>
      <c r="DXB106" s="78"/>
      <c r="DXC106" s="78"/>
      <c r="DXD106" s="78"/>
      <c r="DXE106" s="78"/>
      <c r="DXF106" s="78"/>
      <c r="DXG106" s="78"/>
      <c r="DXH106" s="78"/>
      <c r="DXI106" s="78"/>
      <c r="DXJ106" s="78"/>
      <c r="DXK106" s="78"/>
      <c r="DXL106" s="78"/>
      <c r="DXM106" s="78"/>
      <c r="DXN106" s="78"/>
      <c r="DXO106" s="78"/>
      <c r="DXP106" s="78"/>
      <c r="DXQ106" s="78"/>
      <c r="DXR106" s="78"/>
      <c r="DXS106" s="78"/>
      <c r="DXT106" s="78"/>
      <c r="DXU106" s="78"/>
      <c r="DXV106" s="78"/>
      <c r="DXW106" s="78"/>
      <c r="DXX106" s="78"/>
      <c r="DXY106" s="78"/>
      <c r="DXZ106" s="78"/>
      <c r="DYA106" s="78"/>
      <c r="DYB106" s="78"/>
      <c r="DYC106" s="78"/>
      <c r="DYD106" s="78"/>
      <c r="DYE106" s="78"/>
      <c r="DYF106" s="78"/>
      <c r="DYG106" s="78"/>
      <c r="DYH106" s="78"/>
      <c r="DYI106" s="78"/>
      <c r="DYJ106" s="78"/>
      <c r="DYK106" s="78"/>
      <c r="DYL106" s="78"/>
      <c r="DYM106" s="78"/>
      <c r="DYN106" s="78"/>
      <c r="DYO106" s="78"/>
      <c r="DYP106" s="78"/>
      <c r="DYQ106" s="78"/>
      <c r="DYR106" s="78"/>
      <c r="DYS106" s="78"/>
      <c r="DYT106" s="78"/>
      <c r="DYU106" s="78"/>
      <c r="DYV106" s="78"/>
      <c r="DYW106" s="78"/>
      <c r="DYX106" s="78"/>
      <c r="DYY106" s="78"/>
      <c r="DYZ106" s="78"/>
      <c r="DZA106" s="78"/>
      <c r="DZB106" s="78"/>
      <c r="DZC106" s="78"/>
      <c r="DZD106" s="78"/>
      <c r="DZE106" s="78"/>
      <c r="DZF106" s="78"/>
      <c r="DZG106" s="78"/>
      <c r="DZH106" s="78"/>
      <c r="DZI106" s="78"/>
      <c r="DZJ106" s="78"/>
      <c r="DZK106" s="78"/>
      <c r="DZL106" s="78"/>
      <c r="DZM106" s="78"/>
      <c r="DZN106" s="78"/>
      <c r="DZO106" s="78"/>
      <c r="DZP106" s="78"/>
      <c r="DZQ106" s="78"/>
      <c r="DZR106" s="78"/>
      <c r="DZS106" s="78"/>
      <c r="DZT106" s="78"/>
      <c r="DZU106" s="78"/>
      <c r="DZV106" s="78"/>
      <c r="DZW106" s="78"/>
      <c r="DZX106" s="78"/>
      <c r="DZY106" s="78"/>
      <c r="DZZ106" s="78"/>
      <c r="EAA106" s="78"/>
      <c r="EAB106" s="78"/>
      <c r="EAC106" s="78"/>
      <c r="EAD106" s="78"/>
      <c r="EAE106" s="78"/>
      <c r="EAF106" s="78"/>
      <c r="EAG106" s="78"/>
      <c r="EAH106" s="78"/>
      <c r="EAI106" s="78"/>
      <c r="EAJ106" s="78"/>
      <c r="EAK106" s="78"/>
      <c r="EAL106" s="78"/>
      <c r="EAM106" s="78"/>
      <c r="EAN106" s="78"/>
      <c r="EAO106" s="78"/>
      <c r="EAP106" s="78"/>
      <c r="EAQ106" s="78"/>
      <c r="EAR106" s="78"/>
      <c r="EAS106" s="78"/>
      <c r="EAT106" s="78"/>
      <c r="EAU106" s="78"/>
      <c r="EAV106" s="78"/>
      <c r="EAW106" s="78"/>
      <c r="EAX106" s="78"/>
      <c r="EAY106" s="78"/>
      <c r="EAZ106" s="78"/>
      <c r="EBA106" s="78"/>
      <c r="EBB106" s="78"/>
      <c r="EBC106" s="78"/>
      <c r="EBD106" s="78"/>
      <c r="EBE106" s="78"/>
      <c r="EBF106" s="78"/>
      <c r="EBG106" s="78"/>
      <c r="EBH106" s="78"/>
      <c r="EBI106" s="78"/>
      <c r="EBJ106" s="78"/>
      <c r="EBK106" s="78"/>
      <c r="EBL106" s="78"/>
      <c r="EBM106" s="78"/>
      <c r="EBN106" s="78"/>
      <c r="EBO106" s="78"/>
      <c r="EBP106" s="78"/>
      <c r="EBQ106" s="78"/>
      <c r="EBR106" s="78"/>
      <c r="EBS106" s="78"/>
      <c r="EBT106" s="78"/>
      <c r="EBU106" s="78"/>
      <c r="EBV106" s="78"/>
      <c r="EBW106" s="78"/>
      <c r="EBX106" s="78"/>
      <c r="EBY106" s="78"/>
      <c r="EBZ106" s="78"/>
      <c r="ECA106" s="78"/>
      <c r="ECB106" s="78"/>
      <c r="ECC106" s="78"/>
      <c r="ECD106" s="78"/>
      <c r="ECE106" s="78"/>
      <c r="ECF106" s="78"/>
      <c r="ECG106" s="78"/>
      <c r="ECH106" s="78"/>
      <c r="ECI106" s="78"/>
      <c r="ECJ106" s="78"/>
      <c r="ECK106" s="78"/>
      <c r="ECL106" s="78"/>
      <c r="ECM106" s="78"/>
      <c r="ECN106" s="78"/>
      <c r="ECO106" s="78"/>
      <c r="ECP106" s="78"/>
      <c r="ECQ106" s="78"/>
      <c r="ECR106" s="78"/>
      <c r="ECS106" s="78"/>
      <c r="ECT106" s="78"/>
      <c r="ECU106" s="78"/>
      <c r="ECV106" s="78"/>
      <c r="ECW106" s="78"/>
      <c r="ECX106" s="78"/>
      <c r="ECY106" s="78"/>
      <c r="ECZ106" s="78"/>
      <c r="EDA106" s="78"/>
      <c r="EDB106" s="78"/>
      <c r="EDC106" s="78"/>
      <c r="EDD106" s="78"/>
      <c r="EDE106" s="78"/>
      <c r="EDF106" s="78"/>
      <c r="EDG106" s="78"/>
      <c r="EDH106" s="78"/>
      <c r="EDI106" s="78"/>
      <c r="EDJ106" s="78"/>
      <c r="EDK106" s="78"/>
      <c r="EDL106" s="78"/>
      <c r="EDM106" s="78"/>
      <c r="EDN106" s="78"/>
      <c r="EDO106" s="78"/>
      <c r="EDP106" s="78"/>
      <c r="EDQ106" s="78"/>
      <c r="EDR106" s="78"/>
      <c r="EDS106" s="78"/>
      <c r="EDT106" s="78"/>
      <c r="EDU106" s="78"/>
      <c r="EDV106" s="78"/>
      <c r="EDW106" s="78"/>
      <c r="EDX106" s="78"/>
      <c r="EDY106" s="78"/>
      <c r="EDZ106" s="78"/>
      <c r="EEA106" s="78"/>
      <c r="EEB106" s="78"/>
      <c r="EEC106" s="78"/>
      <c r="EED106" s="78"/>
      <c r="EEE106" s="78"/>
      <c r="EEF106" s="78"/>
      <c r="EEG106" s="78"/>
      <c r="EEH106" s="78"/>
      <c r="EEI106" s="78"/>
      <c r="EEJ106" s="78"/>
      <c r="EEK106" s="78"/>
      <c r="EEL106" s="78"/>
      <c r="EEM106" s="78"/>
      <c r="EEN106" s="78"/>
      <c r="EEO106" s="78"/>
      <c r="EEP106" s="78"/>
      <c r="EEQ106" s="78"/>
      <c r="EER106" s="78"/>
      <c r="EES106" s="78"/>
      <c r="EET106" s="78"/>
      <c r="EEU106" s="78"/>
      <c r="EEV106" s="78"/>
      <c r="EEW106" s="78"/>
      <c r="EEX106" s="78"/>
      <c r="EEY106" s="78"/>
      <c r="EEZ106" s="78"/>
      <c r="EFA106" s="78"/>
      <c r="EFB106" s="78"/>
      <c r="EFC106" s="78"/>
      <c r="EFD106" s="78"/>
      <c r="EFE106" s="78"/>
      <c r="EFF106" s="78"/>
      <c r="EFG106" s="78"/>
      <c r="EFH106" s="78"/>
      <c r="EFI106" s="78"/>
      <c r="EFJ106" s="78"/>
      <c r="EFK106" s="78"/>
      <c r="EFL106" s="78"/>
      <c r="EFM106" s="78"/>
      <c r="EFN106" s="78"/>
      <c r="EFO106" s="78"/>
      <c r="EFP106" s="78"/>
      <c r="EFQ106" s="78"/>
      <c r="EFR106" s="78"/>
      <c r="EFS106" s="78"/>
      <c r="EFT106" s="78"/>
      <c r="EFU106" s="78"/>
      <c r="EFV106" s="78"/>
      <c r="EFW106" s="78"/>
      <c r="EFX106" s="78"/>
      <c r="EFY106" s="78"/>
      <c r="EFZ106" s="78"/>
      <c r="EGA106" s="78"/>
      <c r="EGB106" s="78"/>
      <c r="EGC106" s="78"/>
      <c r="EGD106" s="78"/>
      <c r="EGE106" s="78"/>
      <c r="EGF106" s="78"/>
      <c r="EGG106" s="78"/>
      <c r="EGH106" s="78"/>
      <c r="EGI106" s="78"/>
      <c r="EGJ106" s="78"/>
      <c r="EGK106" s="78"/>
      <c r="EGL106" s="78"/>
      <c r="EGM106" s="78"/>
      <c r="EGN106" s="78"/>
      <c r="EGO106" s="78"/>
      <c r="EGP106" s="78"/>
      <c r="EGQ106" s="78"/>
      <c r="EGR106" s="78"/>
      <c r="EGS106" s="78"/>
      <c r="EGT106" s="78"/>
      <c r="EGU106" s="78"/>
      <c r="EGV106" s="78"/>
      <c r="EGW106" s="78"/>
      <c r="EGX106" s="78"/>
      <c r="EGY106" s="78"/>
      <c r="EGZ106" s="78"/>
      <c r="EHA106" s="78"/>
      <c r="EHB106" s="78"/>
      <c r="EHC106" s="78"/>
      <c r="EHD106" s="78"/>
      <c r="EHE106" s="78"/>
      <c r="EHF106" s="78"/>
      <c r="EHG106" s="78"/>
      <c r="EHH106" s="78"/>
      <c r="EHI106" s="78"/>
      <c r="EHJ106" s="78"/>
      <c r="EHK106" s="78"/>
      <c r="EHL106" s="78"/>
      <c r="EHM106" s="78"/>
      <c r="EHN106" s="78"/>
      <c r="EHO106" s="78"/>
      <c r="EHP106" s="78"/>
      <c r="EHQ106" s="78"/>
      <c r="EHR106" s="78"/>
      <c r="EHS106" s="78"/>
      <c r="EHT106" s="78"/>
      <c r="EHU106" s="78"/>
      <c r="EHV106" s="78"/>
      <c r="EHW106" s="78"/>
      <c r="EHX106" s="78"/>
      <c r="EHY106" s="78"/>
      <c r="EHZ106" s="78"/>
      <c r="EIA106" s="78"/>
      <c r="EIB106" s="78"/>
      <c r="EIC106" s="78"/>
      <c r="EID106" s="78"/>
      <c r="EIE106" s="78"/>
      <c r="EIF106" s="78"/>
      <c r="EIG106" s="78"/>
      <c r="EIH106" s="78"/>
      <c r="EII106" s="78"/>
      <c r="EIJ106" s="78"/>
      <c r="EIK106" s="78"/>
      <c r="EIL106" s="78"/>
      <c r="EIM106" s="78"/>
      <c r="EIN106" s="78"/>
      <c r="EIO106" s="78"/>
      <c r="EIP106" s="78"/>
      <c r="EIQ106" s="78"/>
      <c r="EIR106" s="78"/>
      <c r="EIS106" s="78"/>
      <c r="EIT106" s="78"/>
      <c r="EIU106" s="78"/>
      <c r="EIV106" s="78"/>
      <c r="EIW106" s="78"/>
      <c r="EIX106" s="78"/>
      <c r="EIY106" s="78"/>
      <c r="EIZ106" s="78"/>
      <c r="EJA106" s="78"/>
      <c r="EJB106" s="78"/>
      <c r="EJC106" s="78"/>
      <c r="EJD106" s="78"/>
      <c r="EJE106" s="78"/>
      <c r="EJF106" s="78"/>
      <c r="EJG106" s="78"/>
      <c r="EJH106" s="78"/>
      <c r="EJI106" s="78"/>
      <c r="EJJ106" s="78"/>
      <c r="EJK106" s="78"/>
      <c r="EJL106" s="78"/>
      <c r="EJM106" s="78"/>
      <c r="EJN106" s="78"/>
      <c r="EJO106" s="78"/>
      <c r="EJP106" s="78"/>
      <c r="EJQ106" s="78"/>
      <c r="EJR106" s="78"/>
      <c r="EJS106" s="78"/>
      <c r="EJT106" s="78"/>
      <c r="EJU106" s="78"/>
      <c r="EJV106" s="78"/>
      <c r="EJW106" s="78"/>
      <c r="EJX106" s="78"/>
      <c r="EJY106" s="78"/>
      <c r="EJZ106" s="78"/>
      <c r="EKA106" s="78"/>
      <c r="EKB106" s="78"/>
      <c r="EKC106" s="78"/>
      <c r="EKD106" s="78"/>
      <c r="EKE106" s="78"/>
      <c r="EKF106" s="78"/>
      <c r="EKG106" s="78"/>
      <c r="EKH106" s="78"/>
      <c r="EKI106" s="78"/>
      <c r="EKJ106" s="78"/>
      <c r="EKK106" s="78"/>
      <c r="EKL106" s="78"/>
      <c r="EKM106" s="78"/>
      <c r="EKN106" s="78"/>
      <c r="EKO106" s="78"/>
      <c r="EKP106" s="78"/>
      <c r="EKQ106" s="78"/>
      <c r="EKR106" s="78"/>
      <c r="EKS106" s="78"/>
      <c r="EKT106" s="78"/>
      <c r="EKU106" s="78"/>
      <c r="EKV106" s="78"/>
      <c r="EKW106" s="78"/>
      <c r="EKX106" s="78"/>
      <c r="EKY106" s="78"/>
      <c r="EKZ106" s="78"/>
      <c r="ELA106" s="78"/>
      <c r="ELB106" s="78"/>
      <c r="ELC106" s="78"/>
      <c r="ELD106" s="78"/>
      <c r="ELE106" s="78"/>
      <c r="ELF106" s="78"/>
      <c r="ELG106" s="78"/>
      <c r="ELH106" s="78"/>
      <c r="ELI106" s="78"/>
      <c r="ELJ106" s="78"/>
      <c r="ELK106" s="78"/>
      <c r="ELL106" s="78"/>
      <c r="ELM106" s="78"/>
      <c r="ELN106" s="78"/>
      <c r="ELO106" s="78"/>
      <c r="ELP106" s="78"/>
      <c r="ELQ106" s="78"/>
      <c r="ELR106" s="78"/>
      <c r="ELS106" s="78"/>
      <c r="ELT106" s="78"/>
      <c r="ELU106" s="78"/>
      <c r="ELV106" s="78"/>
      <c r="ELW106" s="78"/>
      <c r="ELX106" s="78"/>
      <c r="ELY106" s="78"/>
      <c r="ELZ106" s="78"/>
      <c r="EMA106" s="78"/>
      <c r="EMB106" s="78"/>
      <c r="EMC106" s="78"/>
      <c r="EMD106" s="78"/>
      <c r="EME106" s="78"/>
      <c r="EMF106" s="78"/>
      <c r="EMG106" s="78"/>
      <c r="EMH106" s="78"/>
      <c r="EMI106" s="78"/>
      <c r="EMJ106" s="78"/>
      <c r="EMK106" s="78"/>
      <c r="EML106" s="78"/>
      <c r="EMM106" s="78"/>
      <c r="EMN106" s="78"/>
      <c r="EMO106" s="78"/>
      <c r="EMP106" s="78"/>
      <c r="EMQ106" s="78"/>
      <c r="EMR106" s="78"/>
      <c r="EMS106" s="78"/>
      <c r="EMT106" s="78"/>
      <c r="EMU106" s="78"/>
      <c r="EMV106" s="78"/>
      <c r="EMW106" s="78"/>
      <c r="EMX106" s="78"/>
      <c r="EMY106" s="78"/>
      <c r="EMZ106" s="78"/>
      <c r="ENA106" s="78"/>
      <c r="ENB106" s="78"/>
      <c r="ENC106" s="78"/>
      <c r="END106" s="78"/>
      <c r="ENE106" s="78"/>
      <c r="ENF106" s="78"/>
      <c r="ENG106" s="78"/>
      <c r="ENH106" s="78"/>
      <c r="ENI106" s="78"/>
      <c r="ENJ106" s="78"/>
      <c r="ENK106" s="78"/>
      <c r="ENL106" s="78"/>
      <c r="ENM106" s="78"/>
      <c r="ENN106" s="78"/>
      <c r="ENO106" s="78"/>
      <c r="ENP106" s="78"/>
      <c r="ENQ106" s="78"/>
      <c r="ENR106" s="78"/>
      <c r="ENS106" s="78"/>
      <c r="ENT106" s="78"/>
      <c r="ENU106" s="78"/>
      <c r="ENV106" s="78"/>
      <c r="ENW106" s="78"/>
      <c r="ENX106" s="78"/>
      <c r="ENY106" s="78"/>
      <c r="ENZ106" s="78"/>
      <c r="EOA106" s="78"/>
      <c r="EOB106" s="78"/>
      <c r="EOC106" s="78"/>
      <c r="EOD106" s="78"/>
      <c r="EOE106" s="78"/>
      <c r="EOF106" s="78"/>
      <c r="EOG106" s="78"/>
      <c r="EOH106" s="78"/>
      <c r="EOI106" s="78"/>
      <c r="EOJ106" s="78"/>
      <c r="EOK106" s="78"/>
      <c r="EOL106" s="78"/>
      <c r="EOM106" s="78"/>
      <c r="EON106" s="78"/>
      <c r="EOO106" s="78"/>
      <c r="EOP106" s="78"/>
      <c r="EOQ106" s="78"/>
      <c r="EOR106" s="78"/>
      <c r="EOS106" s="78"/>
      <c r="EOT106" s="78"/>
      <c r="EOU106" s="78"/>
      <c r="EOV106" s="78"/>
      <c r="EOW106" s="78"/>
      <c r="EOX106" s="78"/>
      <c r="EOY106" s="78"/>
      <c r="EOZ106" s="78"/>
      <c r="EPA106" s="78"/>
      <c r="EPB106" s="78"/>
      <c r="EPC106" s="78"/>
      <c r="EPD106" s="78"/>
      <c r="EPE106" s="78"/>
      <c r="EPF106" s="78"/>
      <c r="EPG106" s="78"/>
      <c r="EPH106" s="78"/>
      <c r="EPI106" s="78"/>
      <c r="EPJ106" s="78"/>
      <c r="EPK106" s="78"/>
      <c r="EPL106" s="78"/>
      <c r="EPM106" s="78"/>
      <c r="EPN106" s="78"/>
      <c r="EPO106" s="78"/>
      <c r="EPP106" s="78"/>
      <c r="EPQ106" s="78"/>
      <c r="EPR106" s="78"/>
      <c r="EPS106" s="78"/>
      <c r="EPT106" s="78"/>
      <c r="EPU106" s="78"/>
      <c r="EPV106" s="78"/>
      <c r="EPW106" s="78"/>
      <c r="EPX106" s="78"/>
      <c r="EPY106" s="78"/>
      <c r="EPZ106" s="78"/>
      <c r="EQA106" s="78"/>
      <c r="EQB106" s="78"/>
      <c r="EQC106" s="78"/>
      <c r="EQD106" s="78"/>
      <c r="EQE106" s="78"/>
      <c r="EQF106" s="78"/>
      <c r="EQG106" s="78"/>
      <c r="EQH106" s="78"/>
      <c r="EQI106" s="78"/>
      <c r="EQJ106" s="78"/>
      <c r="EQK106" s="78"/>
      <c r="EQL106" s="78"/>
      <c r="EQM106" s="78"/>
      <c r="EQN106" s="78"/>
      <c r="EQO106" s="78"/>
      <c r="EQP106" s="78"/>
      <c r="EQQ106" s="78"/>
      <c r="EQR106" s="78"/>
      <c r="EQS106" s="78"/>
      <c r="EQT106" s="78"/>
      <c r="EQU106" s="78"/>
      <c r="EQV106" s="78"/>
      <c r="EQW106" s="78"/>
      <c r="EQX106" s="78"/>
      <c r="EQY106" s="78"/>
      <c r="EQZ106" s="78"/>
      <c r="ERA106" s="78"/>
      <c r="ERB106" s="78"/>
      <c r="ERC106" s="78"/>
      <c r="ERD106" s="78"/>
      <c r="ERE106" s="78"/>
      <c r="ERF106" s="78"/>
      <c r="ERG106" s="78"/>
      <c r="ERH106" s="78"/>
      <c r="ERI106" s="78"/>
      <c r="ERJ106" s="78"/>
      <c r="ERK106" s="78"/>
      <c r="ERL106" s="78"/>
      <c r="ERM106" s="78"/>
      <c r="ERN106" s="78"/>
      <c r="ERO106" s="78"/>
      <c r="ERP106" s="78"/>
      <c r="ERQ106" s="78"/>
      <c r="ERR106" s="78"/>
      <c r="ERS106" s="78"/>
      <c r="ERT106" s="78"/>
      <c r="ERU106" s="78"/>
      <c r="ERV106" s="78"/>
      <c r="ERW106" s="78"/>
      <c r="ERX106" s="78"/>
      <c r="ERY106" s="78"/>
      <c r="ERZ106" s="78"/>
      <c r="ESA106" s="78"/>
      <c r="ESB106" s="78"/>
      <c r="ESC106" s="78"/>
      <c r="ESD106" s="78"/>
      <c r="ESE106" s="78"/>
      <c r="ESF106" s="78"/>
      <c r="ESG106" s="78"/>
      <c r="ESH106" s="78"/>
      <c r="ESI106" s="78"/>
      <c r="ESJ106" s="78"/>
      <c r="ESK106" s="78"/>
      <c r="ESL106" s="78"/>
      <c r="ESM106" s="78"/>
      <c r="ESN106" s="78"/>
      <c r="ESO106" s="78"/>
      <c r="ESP106" s="78"/>
      <c r="ESQ106" s="78"/>
      <c r="ESR106" s="78"/>
      <c r="ESS106" s="78"/>
      <c r="EST106" s="78"/>
      <c r="ESU106" s="78"/>
      <c r="ESV106" s="78"/>
      <c r="ESW106" s="78"/>
      <c r="ESX106" s="78"/>
      <c r="ESY106" s="78"/>
      <c r="ESZ106" s="78"/>
      <c r="ETA106" s="78"/>
      <c r="ETB106" s="78"/>
      <c r="ETC106" s="78"/>
      <c r="ETD106" s="78"/>
      <c r="ETE106" s="78"/>
      <c r="ETF106" s="78"/>
      <c r="ETG106" s="78"/>
      <c r="ETH106" s="78"/>
      <c r="ETI106" s="78"/>
      <c r="ETJ106" s="78"/>
      <c r="ETK106" s="78"/>
      <c r="ETL106" s="78"/>
      <c r="ETM106" s="78"/>
      <c r="ETN106" s="78"/>
      <c r="ETO106" s="78"/>
      <c r="ETP106" s="78"/>
      <c r="ETQ106" s="78"/>
      <c r="ETR106" s="78"/>
      <c r="ETS106" s="78"/>
      <c r="ETT106" s="78"/>
      <c r="ETU106" s="78"/>
      <c r="ETV106" s="78"/>
      <c r="ETW106" s="78"/>
      <c r="ETX106" s="78"/>
      <c r="ETY106" s="78"/>
      <c r="ETZ106" s="78"/>
      <c r="EUA106" s="78"/>
      <c r="EUB106" s="78"/>
      <c r="EUC106" s="78"/>
      <c r="EUD106" s="78"/>
      <c r="EUE106" s="78"/>
      <c r="EUF106" s="78"/>
      <c r="EUG106" s="78"/>
      <c r="EUH106" s="78"/>
      <c r="EUI106" s="78"/>
      <c r="EUJ106" s="78"/>
      <c r="EUK106" s="78"/>
      <c r="EUL106" s="78"/>
      <c r="EUM106" s="78"/>
      <c r="EUN106" s="78"/>
      <c r="EUO106" s="78"/>
      <c r="EUP106" s="78"/>
      <c r="EUQ106" s="78"/>
      <c r="EUR106" s="78"/>
      <c r="EUS106" s="78"/>
      <c r="EUT106" s="78"/>
      <c r="EUU106" s="78"/>
      <c r="EUV106" s="78"/>
      <c r="EUW106" s="78"/>
      <c r="EUX106" s="78"/>
      <c r="EUY106" s="78"/>
      <c r="EUZ106" s="78"/>
      <c r="EVA106" s="78"/>
      <c r="EVB106" s="78"/>
      <c r="EVC106" s="78"/>
      <c r="EVD106" s="78"/>
      <c r="EVE106" s="78"/>
      <c r="EVF106" s="78"/>
      <c r="EVG106" s="78"/>
      <c r="EVH106" s="78"/>
      <c r="EVI106" s="78"/>
      <c r="EVJ106" s="78"/>
      <c r="EVK106" s="78"/>
      <c r="EVL106" s="78"/>
      <c r="EVM106" s="78"/>
      <c r="EVN106" s="78"/>
      <c r="EVO106" s="78"/>
      <c r="EVP106" s="78"/>
      <c r="EVQ106" s="78"/>
      <c r="EVR106" s="78"/>
      <c r="EVS106" s="78"/>
      <c r="EVT106" s="78"/>
      <c r="EVU106" s="78"/>
      <c r="EVV106" s="78"/>
      <c r="EVW106" s="78"/>
      <c r="EVX106" s="78"/>
      <c r="EVY106" s="78"/>
      <c r="EVZ106" s="78"/>
      <c r="EWA106" s="78"/>
      <c r="EWB106" s="78"/>
      <c r="EWC106" s="78"/>
      <c r="EWD106" s="78"/>
      <c r="EWE106" s="78"/>
      <c r="EWF106" s="78"/>
      <c r="EWG106" s="78"/>
      <c r="EWH106" s="78"/>
      <c r="EWI106" s="78"/>
      <c r="EWJ106" s="78"/>
      <c r="EWK106" s="78"/>
      <c r="EWL106" s="78"/>
      <c r="EWM106" s="78"/>
      <c r="EWN106" s="78"/>
      <c r="EWO106" s="78"/>
      <c r="EWP106" s="78"/>
      <c r="EWQ106" s="78"/>
      <c r="EWR106" s="78"/>
      <c r="EWS106" s="78"/>
      <c r="EWT106" s="78"/>
      <c r="EWU106" s="78"/>
      <c r="EWV106" s="78"/>
      <c r="EWW106" s="78"/>
      <c r="EWX106" s="78"/>
      <c r="EWY106" s="78"/>
      <c r="EWZ106" s="78"/>
      <c r="EXA106" s="78"/>
      <c r="EXB106" s="78"/>
      <c r="EXC106" s="78"/>
      <c r="EXD106" s="78"/>
      <c r="EXE106" s="78"/>
      <c r="EXF106" s="78"/>
      <c r="EXG106" s="78"/>
      <c r="EXH106" s="78"/>
      <c r="EXI106" s="78"/>
      <c r="EXJ106" s="78"/>
      <c r="EXK106" s="78"/>
      <c r="EXL106" s="78"/>
      <c r="EXM106" s="78"/>
      <c r="EXN106" s="78"/>
      <c r="EXO106" s="78"/>
      <c r="EXP106" s="78"/>
      <c r="EXQ106" s="78"/>
      <c r="EXR106" s="78"/>
      <c r="EXS106" s="78"/>
      <c r="EXT106" s="78"/>
      <c r="EXU106" s="78"/>
      <c r="EXV106" s="78"/>
      <c r="EXW106" s="78"/>
      <c r="EXX106" s="78"/>
      <c r="EXY106" s="78"/>
      <c r="EXZ106" s="78"/>
      <c r="EYA106" s="78"/>
      <c r="EYB106" s="78"/>
      <c r="EYC106" s="78"/>
      <c r="EYD106" s="78"/>
      <c r="EYE106" s="78"/>
      <c r="EYF106" s="78"/>
      <c r="EYG106" s="78"/>
      <c r="EYH106" s="78"/>
      <c r="EYI106" s="78"/>
      <c r="EYJ106" s="78"/>
      <c r="EYK106" s="78"/>
      <c r="EYL106" s="78"/>
      <c r="EYM106" s="78"/>
      <c r="EYN106" s="78"/>
      <c r="EYO106" s="78"/>
      <c r="EYP106" s="78"/>
      <c r="EYQ106" s="78"/>
      <c r="EYR106" s="78"/>
      <c r="EYS106" s="78"/>
      <c r="EYT106" s="78"/>
      <c r="EYU106" s="78"/>
      <c r="EYV106" s="78"/>
      <c r="EYW106" s="78"/>
      <c r="EYX106" s="78"/>
      <c r="EYY106" s="78"/>
      <c r="EYZ106" s="78"/>
      <c r="EZA106" s="78"/>
      <c r="EZB106" s="78"/>
      <c r="EZC106" s="78"/>
      <c r="EZD106" s="78"/>
      <c r="EZE106" s="78"/>
      <c r="EZF106" s="78"/>
      <c r="EZG106" s="78"/>
      <c r="EZH106" s="78"/>
      <c r="EZI106" s="78"/>
      <c r="EZJ106" s="78"/>
      <c r="EZK106" s="78"/>
      <c r="EZL106" s="78"/>
      <c r="EZM106" s="78"/>
      <c r="EZN106" s="78"/>
      <c r="EZO106" s="78"/>
      <c r="EZP106" s="78"/>
      <c r="EZQ106" s="78"/>
      <c r="EZR106" s="78"/>
      <c r="EZS106" s="78"/>
      <c r="EZT106" s="78"/>
      <c r="EZU106" s="78"/>
      <c r="EZV106" s="78"/>
      <c r="EZW106" s="78"/>
      <c r="EZX106" s="78"/>
      <c r="EZY106" s="78"/>
      <c r="EZZ106" s="78"/>
      <c r="FAA106" s="78"/>
      <c r="FAB106" s="78"/>
      <c r="FAC106" s="78"/>
      <c r="FAD106" s="78"/>
      <c r="FAE106" s="78"/>
      <c r="FAF106" s="78"/>
      <c r="FAG106" s="78"/>
      <c r="FAH106" s="78"/>
      <c r="FAI106" s="78"/>
      <c r="FAJ106" s="78"/>
      <c r="FAK106" s="78"/>
      <c r="FAL106" s="78"/>
      <c r="FAM106" s="78"/>
      <c r="FAN106" s="78"/>
      <c r="FAO106" s="78"/>
      <c r="FAP106" s="78"/>
      <c r="FAQ106" s="78"/>
      <c r="FAR106" s="78"/>
      <c r="FAS106" s="78"/>
      <c r="FAT106" s="78"/>
      <c r="FAU106" s="78"/>
      <c r="FAV106" s="78"/>
      <c r="FAW106" s="78"/>
      <c r="FAX106" s="78"/>
      <c r="FAY106" s="78"/>
      <c r="FAZ106" s="78"/>
      <c r="FBA106" s="78"/>
      <c r="FBB106" s="78"/>
      <c r="FBC106" s="78"/>
      <c r="FBD106" s="78"/>
      <c r="FBE106" s="78"/>
      <c r="FBF106" s="78"/>
      <c r="FBG106" s="78"/>
      <c r="FBH106" s="78"/>
      <c r="FBI106" s="78"/>
      <c r="FBJ106" s="78"/>
      <c r="FBK106" s="78"/>
      <c r="FBL106" s="78"/>
      <c r="FBM106" s="78"/>
      <c r="FBN106" s="78"/>
      <c r="FBO106" s="78"/>
      <c r="FBP106" s="78"/>
      <c r="FBQ106" s="78"/>
      <c r="FBR106" s="78"/>
      <c r="FBS106" s="78"/>
      <c r="FBT106" s="78"/>
      <c r="FBU106" s="78"/>
      <c r="FBV106" s="78"/>
      <c r="FBW106" s="78"/>
      <c r="FBX106" s="78"/>
      <c r="FBY106" s="78"/>
      <c r="FBZ106" s="78"/>
      <c r="FCA106" s="78"/>
      <c r="FCB106" s="78"/>
      <c r="FCC106" s="78"/>
      <c r="FCD106" s="78"/>
      <c r="FCE106" s="78"/>
      <c r="FCF106" s="78"/>
      <c r="FCG106" s="78"/>
      <c r="FCH106" s="78"/>
      <c r="FCI106" s="78"/>
      <c r="FCJ106" s="78"/>
      <c r="FCK106" s="78"/>
      <c r="FCL106" s="78"/>
      <c r="FCM106" s="78"/>
      <c r="FCN106" s="78"/>
      <c r="FCO106" s="78"/>
      <c r="FCP106" s="78"/>
      <c r="FCQ106" s="78"/>
      <c r="FCR106" s="78"/>
      <c r="FCS106" s="78"/>
      <c r="FCT106" s="78"/>
      <c r="FCU106" s="78"/>
      <c r="FCV106" s="78"/>
      <c r="FCW106" s="78"/>
      <c r="FCX106" s="78"/>
      <c r="FCY106" s="78"/>
      <c r="FCZ106" s="78"/>
      <c r="FDA106" s="78"/>
      <c r="FDB106" s="78"/>
      <c r="FDC106" s="78"/>
      <c r="FDD106" s="78"/>
      <c r="FDE106" s="78"/>
      <c r="FDF106" s="78"/>
      <c r="FDG106" s="78"/>
      <c r="FDH106" s="78"/>
      <c r="FDI106" s="78"/>
      <c r="FDJ106" s="78"/>
      <c r="FDK106" s="78"/>
      <c r="FDL106" s="78"/>
      <c r="FDM106" s="78"/>
      <c r="FDN106" s="78"/>
      <c r="FDO106" s="78"/>
      <c r="FDP106" s="78"/>
      <c r="FDQ106" s="78"/>
      <c r="FDR106" s="78"/>
      <c r="FDS106" s="78"/>
      <c r="FDT106" s="78"/>
      <c r="FDU106" s="78"/>
      <c r="FDV106" s="78"/>
      <c r="FDW106" s="78"/>
      <c r="FDX106" s="78"/>
      <c r="FDY106" s="78"/>
      <c r="FDZ106" s="78"/>
      <c r="FEA106" s="78"/>
      <c r="FEB106" s="78"/>
      <c r="FEC106" s="78"/>
      <c r="FED106" s="78"/>
      <c r="FEE106" s="78"/>
      <c r="FEF106" s="78"/>
      <c r="FEG106" s="78"/>
      <c r="FEH106" s="78"/>
      <c r="FEI106" s="78"/>
      <c r="FEJ106" s="78"/>
      <c r="FEK106" s="78"/>
      <c r="FEL106" s="78"/>
      <c r="FEM106" s="78"/>
      <c r="FEN106" s="78"/>
      <c r="FEO106" s="78"/>
      <c r="FEP106" s="78"/>
      <c r="FEQ106" s="78"/>
      <c r="FER106" s="78"/>
      <c r="FES106" s="78"/>
      <c r="FET106" s="78"/>
      <c r="FEU106" s="78"/>
      <c r="FEV106" s="78"/>
      <c r="FEW106" s="78"/>
      <c r="FEX106" s="78"/>
      <c r="FEY106" s="78"/>
      <c r="FEZ106" s="78"/>
      <c r="FFA106" s="78"/>
      <c r="FFB106" s="78"/>
      <c r="FFC106" s="78"/>
      <c r="FFD106" s="78"/>
      <c r="FFE106" s="78"/>
      <c r="FFF106" s="78"/>
      <c r="FFG106" s="78"/>
      <c r="FFH106" s="78"/>
      <c r="FFI106" s="78"/>
      <c r="FFJ106" s="78"/>
      <c r="FFK106" s="78"/>
      <c r="FFL106" s="78"/>
      <c r="FFM106" s="78"/>
      <c r="FFN106" s="78"/>
      <c r="FFO106" s="78"/>
      <c r="FFP106" s="78"/>
      <c r="FFQ106" s="78"/>
      <c r="FFR106" s="78"/>
      <c r="FFS106" s="78"/>
      <c r="FFT106" s="78"/>
      <c r="FFU106" s="78"/>
      <c r="FFV106" s="78"/>
      <c r="FFW106" s="78"/>
      <c r="FFX106" s="78"/>
      <c r="FFY106" s="78"/>
      <c r="FFZ106" s="78"/>
      <c r="FGA106" s="78"/>
      <c r="FGB106" s="78"/>
      <c r="FGC106" s="78"/>
      <c r="FGD106" s="78"/>
      <c r="FGE106" s="78"/>
      <c r="FGF106" s="78"/>
      <c r="FGG106" s="78"/>
      <c r="FGH106" s="78"/>
      <c r="FGI106" s="78"/>
      <c r="FGJ106" s="78"/>
      <c r="FGK106" s="78"/>
      <c r="FGL106" s="78"/>
      <c r="FGM106" s="78"/>
      <c r="FGN106" s="78"/>
      <c r="FGO106" s="78"/>
      <c r="FGP106" s="78"/>
      <c r="FGQ106" s="78"/>
      <c r="FGR106" s="78"/>
      <c r="FGS106" s="78"/>
      <c r="FGT106" s="78"/>
      <c r="FGU106" s="78"/>
      <c r="FGV106" s="78"/>
      <c r="FGW106" s="78"/>
      <c r="FGX106" s="78"/>
      <c r="FGY106" s="78"/>
      <c r="FGZ106" s="78"/>
      <c r="FHA106" s="78"/>
      <c r="FHB106" s="78"/>
      <c r="FHC106" s="78"/>
      <c r="FHD106" s="78"/>
      <c r="FHE106" s="78"/>
      <c r="FHF106" s="78"/>
      <c r="FHG106" s="78"/>
      <c r="FHH106" s="78"/>
      <c r="FHI106" s="78"/>
      <c r="FHJ106" s="78"/>
      <c r="FHK106" s="78"/>
      <c r="FHL106" s="78"/>
      <c r="FHM106" s="78"/>
      <c r="FHN106" s="78"/>
      <c r="FHO106" s="78"/>
      <c r="FHP106" s="78"/>
      <c r="FHQ106" s="78"/>
      <c r="FHR106" s="78"/>
      <c r="FHS106" s="78"/>
      <c r="FHT106" s="78"/>
      <c r="FHU106" s="78"/>
      <c r="FHV106" s="78"/>
      <c r="FHW106" s="78"/>
      <c r="FHX106" s="78"/>
      <c r="FHY106" s="78"/>
      <c r="FHZ106" s="78"/>
      <c r="FIA106" s="78"/>
      <c r="FIB106" s="78"/>
      <c r="FIC106" s="78"/>
      <c r="FID106" s="78"/>
      <c r="FIE106" s="78"/>
      <c r="FIF106" s="78"/>
      <c r="FIG106" s="78"/>
      <c r="FIH106" s="78"/>
      <c r="FII106" s="78"/>
      <c r="FIJ106" s="78"/>
      <c r="FIK106" s="78"/>
      <c r="FIL106" s="78"/>
      <c r="FIM106" s="78"/>
      <c r="FIN106" s="78"/>
      <c r="FIO106" s="78"/>
      <c r="FIP106" s="78"/>
      <c r="FIQ106" s="78"/>
      <c r="FIR106" s="78"/>
      <c r="FIS106" s="78"/>
      <c r="FIT106" s="78"/>
      <c r="FIU106" s="78"/>
      <c r="FIV106" s="78"/>
      <c r="FIW106" s="78"/>
      <c r="FIX106" s="78"/>
      <c r="FIY106" s="78"/>
      <c r="FIZ106" s="78"/>
      <c r="FJA106" s="78"/>
      <c r="FJB106" s="78"/>
      <c r="FJC106" s="78"/>
      <c r="FJD106" s="78"/>
      <c r="FJE106" s="78"/>
      <c r="FJF106" s="78"/>
      <c r="FJG106" s="78"/>
      <c r="FJH106" s="78"/>
      <c r="FJI106" s="78"/>
      <c r="FJJ106" s="78"/>
      <c r="FJK106" s="78"/>
      <c r="FJL106" s="78"/>
      <c r="FJM106" s="78"/>
      <c r="FJN106" s="78"/>
      <c r="FJO106" s="78"/>
      <c r="FJP106" s="78"/>
      <c r="FJQ106" s="78"/>
      <c r="FJR106" s="78"/>
      <c r="FJS106" s="78"/>
      <c r="FJT106" s="78"/>
      <c r="FJU106" s="78"/>
      <c r="FJV106" s="78"/>
      <c r="FJW106" s="78"/>
      <c r="FJX106" s="78"/>
      <c r="FJY106" s="78"/>
      <c r="FJZ106" s="78"/>
      <c r="FKA106" s="78"/>
      <c r="FKB106" s="78"/>
      <c r="FKC106" s="78"/>
      <c r="FKD106" s="78"/>
      <c r="FKE106" s="78"/>
      <c r="FKF106" s="78"/>
      <c r="FKG106" s="78"/>
      <c r="FKH106" s="78"/>
      <c r="FKI106" s="78"/>
      <c r="FKJ106" s="78"/>
      <c r="FKK106" s="78"/>
      <c r="FKL106" s="78"/>
      <c r="FKM106" s="78"/>
      <c r="FKN106" s="78"/>
      <c r="FKO106" s="78"/>
      <c r="FKP106" s="78"/>
      <c r="FKQ106" s="78"/>
      <c r="FKR106" s="78"/>
      <c r="FKS106" s="78"/>
      <c r="FKT106" s="78"/>
      <c r="FKU106" s="78"/>
      <c r="FKV106" s="78"/>
      <c r="FKW106" s="78"/>
      <c r="FKX106" s="78"/>
      <c r="FKY106" s="78"/>
      <c r="FKZ106" s="78"/>
      <c r="FLA106" s="78"/>
      <c r="FLB106" s="78"/>
      <c r="FLC106" s="78"/>
      <c r="FLD106" s="78"/>
      <c r="FLE106" s="78"/>
      <c r="FLF106" s="78"/>
      <c r="FLG106" s="78"/>
      <c r="FLH106" s="78"/>
      <c r="FLI106" s="78"/>
      <c r="FLJ106" s="78"/>
      <c r="FLK106" s="78"/>
      <c r="FLL106" s="78"/>
      <c r="FLM106" s="78"/>
      <c r="FLN106" s="78"/>
      <c r="FLO106" s="78"/>
      <c r="FLP106" s="78"/>
      <c r="FLQ106" s="78"/>
      <c r="FLR106" s="78"/>
      <c r="FLS106" s="78"/>
      <c r="FLT106" s="78"/>
      <c r="FLU106" s="78"/>
      <c r="FLV106" s="78"/>
      <c r="FLW106" s="78"/>
      <c r="FLX106" s="78"/>
      <c r="FLY106" s="78"/>
      <c r="FLZ106" s="78"/>
      <c r="FMA106" s="78"/>
      <c r="FMB106" s="78"/>
      <c r="FMC106" s="78"/>
      <c r="FMD106" s="78"/>
      <c r="FME106" s="78"/>
      <c r="FMF106" s="78"/>
      <c r="FMG106" s="78"/>
      <c r="FMH106" s="78"/>
      <c r="FMI106" s="78"/>
      <c r="FMJ106" s="78"/>
      <c r="FMK106" s="78"/>
      <c r="FML106" s="78"/>
      <c r="FMM106" s="78"/>
      <c r="FMN106" s="78"/>
      <c r="FMO106" s="78"/>
      <c r="FMP106" s="78"/>
      <c r="FMQ106" s="78"/>
      <c r="FMR106" s="78"/>
      <c r="FMS106" s="78"/>
      <c r="FMT106" s="78"/>
      <c r="FMU106" s="78"/>
      <c r="FMV106" s="78"/>
      <c r="FMW106" s="78"/>
      <c r="FMX106" s="78"/>
      <c r="FMY106" s="78"/>
      <c r="FMZ106" s="78"/>
      <c r="FNA106" s="78"/>
      <c r="FNB106" s="78"/>
      <c r="FNC106" s="78"/>
      <c r="FND106" s="78"/>
      <c r="FNE106" s="78"/>
      <c r="FNF106" s="78"/>
      <c r="FNG106" s="78"/>
      <c r="FNH106" s="78"/>
      <c r="FNI106" s="78"/>
      <c r="FNJ106" s="78"/>
      <c r="FNK106" s="78"/>
      <c r="FNL106" s="78"/>
      <c r="FNM106" s="78"/>
      <c r="FNN106" s="78"/>
      <c r="FNO106" s="78"/>
      <c r="FNP106" s="78"/>
      <c r="FNQ106" s="78"/>
      <c r="FNR106" s="78"/>
      <c r="FNS106" s="78"/>
      <c r="FNT106" s="78"/>
      <c r="FNU106" s="78"/>
      <c r="FNV106" s="78"/>
      <c r="FNW106" s="78"/>
      <c r="FNX106" s="78"/>
      <c r="FNY106" s="78"/>
      <c r="FNZ106" s="78"/>
      <c r="FOA106" s="78"/>
      <c r="FOB106" s="78"/>
      <c r="FOC106" s="78"/>
      <c r="FOD106" s="78"/>
      <c r="FOE106" s="78"/>
      <c r="FOF106" s="78"/>
      <c r="FOG106" s="78"/>
      <c r="FOH106" s="78"/>
      <c r="FOI106" s="78"/>
      <c r="FOJ106" s="78"/>
      <c r="FOK106" s="78"/>
      <c r="FOL106" s="78"/>
      <c r="FOM106" s="78"/>
      <c r="FON106" s="78"/>
      <c r="FOO106" s="78"/>
      <c r="FOP106" s="78"/>
      <c r="FOQ106" s="78"/>
      <c r="FOR106" s="78"/>
      <c r="FOS106" s="78"/>
      <c r="FOT106" s="78"/>
      <c r="FOU106" s="78"/>
      <c r="FOV106" s="78"/>
      <c r="FOW106" s="78"/>
      <c r="FOX106" s="78"/>
      <c r="FOY106" s="78"/>
      <c r="FOZ106" s="78"/>
      <c r="FPA106" s="78"/>
      <c r="FPB106" s="78"/>
      <c r="FPC106" s="78"/>
      <c r="FPD106" s="78"/>
      <c r="FPE106" s="78"/>
      <c r="FPF106" s="78"/>
      <c r="FPG106" s="78"/>
      <c r="FPH106" s="78"/>
      <c r="FPI106" s="78"/>
      <c r="FPJ106" s="78"/>
      <c r="FPK106" s="78"/>
      <c r="FPL106" s="78"/>
      <c r="FPM106" s="78"/>
      <c r="FPN106" s="78"/>
      <c r="FPO106" s="78"/>
      <c r="FPP106" s="78"/>
      <c r="FPQ106" s="78"/>
      <c r="FPR106" s="78"/>
      <c r="FPS106" s="78"/>
      <c r="FPT106" s="78"/>
      <c r="FPU106" s="78"/>
      <c r="FPV106" s="78"/>
      <c r="FPW106" s="78"/>
      <c r="FPX106" s="78"/>
      <c r="FPY106" s="78"/>
      <c r="FPZ106" s="78"/>
      <c r="FQA106" s="78"/>
      <c r="FQB106" s="78"/>
      <c r="FQC106" s="78"/>
      <c r="FQD106" s="78"/>
      <c r="FQE106" s="78"/>
      <c r="FQF106" s="78"/>
      <c r="FQG106" s="78"/>
      <c r="FQH106" s="78"/>
      <c r="FQI106" s="78"/>
      <c r="FQJ106" s="78"/>
      <c r="FQK106" s="78"/>
      <c r="FQL106" s="78"/>
      <c r="FQM106" s="78"/>
      <c r="FQN106" s="78"/>
      <c r="FQO106" s="78"/>
      <c r="FQP106" s="78"/>
      <c r="FQQ106" s="78"/>
      <c r="FQR106" s="78"/>
      <c r="FQS106" s="78"/>
      <c r="FQT106" s="78"/>
      <c r="FQU106" s="78"/>
      <c r="FQV106" s="78"/>
      <c r="FQW106" s="78"/>
      <c r="FQX106" s="78"/>
      <c r="FQY106" s="78"/>
      <c r="FQZ106" s="78"/>
      <c r="FRA106" s="78"/>
      <c r="FRB106" s="78"/>
      <c r="FRC106" s="78"/>
      <c r="FRD106" s="78"/>
      <c r="FRE106" s="78"/>
      <c r="FRF106" s="78"/>
      <c r="FRG106" s="78"/>
      <c r="FRH106" s="78"/>
      <c r="FRI106" s="78"/>
      <c r="FRJ106" s="78"/>
      <c r="FRK106" s="78"/>
      <c r="FRL106" s="78"/>
      <c r="FRM106" s="78"/>
      <c r="FRN106" s="78"/>
      <c r="FRO106" s="78"/>
      <c r="FRP106" s="78"/>
      <c r="FRQ106" s="78"/>
      <c r="FRR106" s="78"/>
      <c r="FRS106" s="78"/>
      <c r="FRT106" s="78"/>
      <c r="FRU106" s="78"/>
      <c r="FRV106" s="78"/>
      <c r="FRW106" s="78"/>
      <c r="FRX106" s="78"/>
      <c r="FRY106" s="78"/>
      <c r="FRZ106" s="78"/>
      <c r="FSA106" s="78"/>
      <c r="FSB106" s="78"/>
      <c r="FSC106" s="78"/>
      <c r="FSD106" s="78"/>
      <c r="FSE106" s="78"/>
      <c r="FSF106" s="78"/>
      <c r="FSG106" s="78"/>
      <c r="FSH106" s="78"/>
      <c r="FSI106" s="78"/>
      <c r="FSJ106" s="78"/>
      <c r="FSK106" s="78"/>
      <c r="FSL106" s="78"/>
      <c r="FSM106" s="78"/>
      <c r="FSN106" s="78"/>
      <c r="FSO106" s="78"/>
      <c r="FSP106" s="78"/>
      <c r="FSQ106" s="78"/>
      <c r="FSR106" s="78"/>
      <c r="FSS106" s="78"/>
      <c r="FST106" s="78"/>
      <c r="FSU106" s="78"/>
      <c r="FSV106" s="78"/>
      <c r="FSW106" s="78"/>
      <c r="FSX106" s="78"/>
      <c r="FSY106" s="78"/>
      <c r="FSZ106" s="78"/>
      <c r="FTA106" s="78"/>
      <c r="FTB106" s="78"/>
      <c r="FTC106" s="78"/>
      <c r="FTD106" s="78"/>
      <c r="FTE106" s="78"/>
      <c r="FTF106" s="78"/>
      <c r="FTG106" s="78"/>
      <c r="FTH106" s="78"/>
      <c r="FTI106" s="78"/>
      <c r="FTJ106" s="78"/>
      <c r="FTK106" s="78"/>
      <c r="FTL106" s="78"/>
      <c r="FTM106" s="78"/>
      <c r="FTN106" s="78"/>
      <c r="FTO106" s="78"/>
      <c r="FTP106" s="78"/>
      <c r="FTQ106" s="78"/>
      <c r="FTR106" s="78"/>
      <c r="FTS106" s="78"/>
      <c r="FTT106" s="78"/>
      <c r="FTU106" s="78"/>
      <c r="FTV106" s="78"/>
      <c r="FTW106" s="78"/>
      <c r="FTX106" s="78"/>
      <c r="FTY106" s="78"/>
      <c r="FTZ106" s="78"/>
      <c r="FUA106" s="78"/>
      <c r="FUB106" s="78"/>
      <c r="FUC106" s="78"/>
      <c r="FUD106" s="78"/>
      <c r="FUE106" s="78"/>
      <c r="FUF106" s="78"/>
      <c r="FUG106" s="78"/>
      <c r="FUH106" s="78"/>
      <c r="FUI106" s="78"/>
      <c r="FUJ106" s="78"/>
      <c r="FUK106" s="78"/>
      <c r="FUL106" s="78"/>
      <c r="FUM106" s="78"/>
      <c r="FUN106" s="78"/>
      <c r="FUO106" s="78"/>
      <c r="FUP106" s="78"/>
      <c r="FUQ106" s="78"/>
      <c r="FUR106" s="78"/>
      <c r="FUS106" s="78"/>
      <c r="FUT106" s="78"/>
      <c r="FUU106" s="78"/>
      <c r="FUV106" s="78"/>
      <c r="FUW106" s="78"/>
      <c r="FUX106" s="78"/>
      <c r="FUY106" s="78"/>
      <c r="FUZ106" s="78"/>
      <c r="FVA106" s="78"/>
      <c r="FVB106" s="78"/>
      <c r="FVC106" s="78"/>
      <c r="FVD106" s="78"/>
      <c r="FVE106" s="78"/>
      <c r="FVF106" s="78"/>
      <c r="FVG106" s="78"/>
      <c r="FVH106" s="78"/>
      <c r="FVI106" s="78"/>
      <c r="FVJ106" s="78"/>
      <c r="FVK106" s="78"/>
      <c r="FVL106" s="78"/>
      <c r="FVM106" s="78"/>
      <c r="FVN106" s="78"/>
      <c r="FVO106" s="78"/>
      <c r="FVP106" s="78"/>
      <c r="FVQ106" s="78"/>
      <c r="FVR106" s="78"/>
      <c r="FVS106" s="78"/>
      <c r="FVT106" s="78"/>
      <c r="FVU106" s="78"/>
      <c r="FVV106" s="78"/>
      <c r="FVW106" s="78"/>
      <c r="FVX106" s="78"/>
      <c r="FVY106" s="78"/>
      <c r="FVZ106" s="78"/>
      <c r="FWA106" s="78"/>
      <c r="FWB106" s="78"/>
      <c r="FWC106" s="78"/>
      <c r="FWD106" s="78"/>
      <c r="FWE106" s="78"/>
      <c r="FWF106" s="78"/>
      <c r="FWG106" s="78"/>
      <c r="FWH106" s="78"/>
      <c r="FWI106" s="78"/>
      <c r="FWJ106" s="78"/>
      <c r="FWK106" s="78"/>
      <c r="FWL106" s="78"/>
      <c r="FWM106" s="78"/>
      <c r="FWN106" s="78"/>
      <c r="FWO106" s="78"/>
      <c r="FWP106" s="78"/>
      <c r="FWQ106" s="78"/>
      <c r="FWR106" s="78"/>
      <c r="FWS106" s="78"/>
      <c r="FWT106" s="78"/>
      <c r="FWU106" s="78"/>
      <c r="FWV106" s="78"/>
      <c r="FWW106" s="78"/>
      <c r="FWX106" s="78"/>
      <c r="FWY106" s="78"/>
      <c r="FWZ106" s="78"/>
      <c r="FXA106" s="78"/>
      <c r="FXB106" s="78"/>
      <c r="FXC106" s="78"/>
      <c r="FXD106" s="78"/>
      <c r="FXE106" s="78"/>
      <c r="FXF106" s="78"/>
      <c r="FXG106" s="78"/>
      <c r="FXH106" s="78"/>
      <c r="FXI106" s="78"/>
      <c r="FXJ106" s="78"/>
      <c r="FXK106" s="78"/>
      <c r="FXL106" s="78"/>
      <c r="FXM106" s="78"/>
      <c r="FXN106" s="78"/>
      <c r="FXO106" s="78"/>
      <c r="FXP106" s="78"/>
      <c r="FXQ106" s="78"/>
      <c r="FXR106" s="78"/>
      <c r="FXS106" s="78"/>
      <c r="FXT106" s="78"/>
      <c r="FXU106" s="78"/>
      <c r="FXV106" s="78"/>
      <c r="FXW106" s="78"/>
      <c r="FXX106" s="78"/>
      <c r="FXY106" s="78"/>
      <c r="FXZ106" s="78"/>
      <c r="FYA106" s="78"/>
      <c r="FYB106" s="78"/>
      <c r="FYC106" s="78"/>
      <c r="FYD106" s="78"/>
      <c r="FYE106" s="78"/>
      <c r="FYF106" s="78"/>
      <c r="FYG106" s="78"/>
      <c r="FYH106" s="78"/>
      <c r="FYI106" s="78"/>
      <c r="FYJ106" s="78"/>
      <c r="FYK106" s="78"/>
      <c r="FYL106" s="78"/>
      <c r="FYM106" s="78"/>
      <c r="FYN106" s="78"/>
      <c r="FYO106" s="78"/>
      <c r="FYP106" s="78"/>
      <c r="FYQ106" s="78"/>
      <c r="FYR106" s="78"/>
      <c r="FYS106" s="78"/>
      <c r="FYT106" s="78"/>
      <c r="FYU106" s="78"/>
      <c r="FYV106" s="78"/>
      <c r="FYW106" s="78"/>
      <c r="FYX106" s="78"/>
      <c r="FYY106" s="78"/>
      <c r="FYZ106" s="78"/>
      <c r="FZA106" s="78"/>
      <c r="FZB106" s="78"/>
      <c r="FZC106" s="78"/>
      <c r="FZD106" s="78"/>
      <c r="FZE106" s="78"/>
      <c r="FZF106" s="78"/>
      <c r="FZG106" s="78"/>
      <c r="FZH106" s="78"/>
      <c r="FZI106" s="78"/>
      <c r="FZJ106" s="78"/>
      <c r="FZK106" s="78"/>
      <c r="FZL106" s="78"/>
      <c r="FZM106" s="78"/>
      <c r="FZN106" s="78"/>
      <c r="FZO106" s="78"/>
      <c r="FZP106" s="78"/>
      <c r="FZQ106" s="78"/>
      <c r="FZR106" s="78"/>
      <c r="FZS106" s="78"/>
      <c r="FZT106" s="78"/>
      <c r="FZU106" s="78"/>
      <c r="FZV106" s="78"/>
      <c r="FZW106" s="78"/>
      <c r="FZX106" s="78"/>
      <c r="FZY106" s="78"/>
      <c r="FZZ106" s="78"/>
      <c r="GAA106" s="78"/>
      <c r="GAB106" s="78"/>
      <c r="GAC106" s="78"/>
      <c r="GAD106" s="78"/>
      <c r="GAE106" s="78"/>
      <c r="GAF106" s="78"/>
      <c r="GAG106" s="78"/>
      <c r="GAH106" s="78"/>
      <c r="GAI106" s="78"/>
      <c r="GAJ106" s="78"/>
      <c r="GAK106" s="78"/>
      <c r="GAL106" s="78"/>
      <c r="GAM106" s="78"/>
      <c r="GAN106" s="78"/>
      <c r="GAO106" s="78"/>
      <c r="GAP106" s="78"/>
      <c r="GAQ106" s="78"/>
      <c r="GAR106" s="78"/>
      <c r="GAS106" s="78"/>
      <c r="GAT106" s="78"/>
      <c r="GAU106" s="78"/>
      <c r="GAV106" s="78"/>
      <c r="GAW106" s="78"/>
      <c r="GAX106" s="78"/>
      <c r="GAY106" s="78"/>
      <c r="GAZ106" s="78"/>
      <c r="GBA106" s="78"/>
      <c r="GBB106" s="78"/>
      <c r="GBC106" s="78"/>
      <c r="GBD106" s="78"/>
      <c r="GBE106" s="78"/>
      <c r="GBF106" s="78"/>
      <c r="GBG106" s="78"/>
      <c r="GBH106" s="78"/>
      <c r="GBI106" s="78"/>
      <c r="GBJ106" s="78"/>
      <c r="GBK106" s="78"/>
      <c r="GBL106" s="78"/>
      <c r="GBM106" s="78"/>
      <c r="GBN106" s="78"/>
      <c r="GBO106" s="78"/>
      <c r="GBP106" s="78"/>
      <c r="GBQ106" s="78"/>
      <c r="GBR106" s="78"/>
      <c r="GBS106" s="78"/>
      <c r="GBT106" s="78"/>
      <c r="GBU106" s="78"/>
      <c r="GBV106" s="78"/>
      <c r="GBW106" s="78"/>
      <c r="GBX106" s="78"/>
      <c r="GBY106" s="78"/>
      <c r="GBZ106" s="78"/>
      <c r="GCA106" s="78"/>
      <c r="GCB106" s="78"/>
      <c r="GCC106" s="78"/>
      <c r="GCD106" s="78"/>
      <c r="GCE106" s="78"/>
      <c r="GCF106" s="78"/>
      <c r="GCG106" s="78"/>
      <c r="GCH106" s="78"/>
      <c r="GCI106" s="78"/>
      <c r="GCJ106" s="78"/>
      <c r="GCK106" s="78"/>
      <c r="GCL106" s="78"/>
      <c r="GCM106" s="78"/>
      <c r="GCN106" s="78"/>
      <c r="GCO106" s="78"/>
      <c r="GCP106" s="78"/>
      <c r="GCQ106" s="78"/>
      <c r="GCR106" s="78"/>
      <c r="GCS106" s="78"/>
      <c r="GCT106" s="78"/>
      <c r="GCU106" s="78"/>
      <c r="GCV106" s="78"/>
      <c r="GCW106" s="78"/>
      <c r="GCX106" s="78"/>
      <c r="GCY106" s="78"/>
      <c r="GCZ106" s="78"/>
      <c r="GDA106" s="78"/>
      <c r="GDB106" s="78"/>
      <c r="GDC106" s="78"/>
      <c r="GDD106" s="78"/>
      <c r="GDE106" s="78"/>
      <c r="GDF106" s="78"/>
      <c r="GDG106" s="78"/>
      <c r="GDH106" s="78"/>
      <c r="GDI106" s="78"/>
      <c r="GDJ106" s="78"/>
      <c r="GDK106" s="78"/>
      <c r="GDL106" s="78"/>
      <c r="GDM106" s="78"/>
      <c r="GDN106" s="78"/>
      <c r="GDO106" s="78"/>
      <c r="GDP106" s="78"/>
      <c r="GDQ106" s="78"/>
      <c r="GDR106" s="78"/>
      <c r="GDS106" s="78"/>
      <c r="GDT106" s="78"/>
      <c r="GDU106" s="78"/>
      <c r="GDV106" s="78"/>
      <c r="GDW106" s="78"/>
      <c r="GDX106" s="78"/>
      <c r="GDY106" s="78"/>
      <c r="GDZ106" s="78"/>
      <c r="GEA106" s="78"/>
      <c r="GEB106" s="78"/>
      <c r="GEC106" s="78"/>
      <c r="GED106" s="78"/>
      <c r="GEE106" s="78"/>
      <c r="GEF106" s="78"/>
      <c r="GEG106" s="78"/>
      <c r="GEH106" s="78"/>
      <c r="GEI106" s="78"/>
      <c r="GEJ106" s="78"/>
      <c r="GEK106" s="78"/>
      <c r="GEL106" s="78"/>
      <c r="GEM106" s="78"/>
      <c r="GEN106" s="78"/>
      <c r="GEO106" s="78"/>
      <c r="GEP106" s="78"/>
      <c r="GEQ106" s="78"/>
      <c r="GER106" s="78"/>
      <c r="GES106" s="78"/>
      <c r="GET106" s="78"/>
      <c r="GEU106" s="78"/>
      <c r="GEV106" s="78"/>
      <c r="GEW106" s="78"/>
      <c r="GEX106" s="78"/>
      <c r="GEY106" s="78"/>
      <c r="GEZ106" s="78"/>
      <c r="GFA106" s="78"/>
      <c r="GFB106" s="78"/>
      <c r="GFC106" s="78"/>
      <c r="GFD106" s="78"/>
      <c r="GFE106" s="78"/>
      <c r="GFF106" s="78"/>
      <c r="GFG106" s="78"/>
      <c r="GFH106" s="78"/>
      <c r="GFI106" s="78"/>
      <c r="GFJ106" s="78"/>
      <c r="GFK106" s="78"/>
      <c r="GFL106" s="78"/>
      <c r="GFM106" s="78"/>
      <c r="GFN106" s="78"/>
      <c r="GFO106" s="78"/>
      <c r="GFP106" s="78"/>
      <c r="GFQ106" s="78"/>
      <c r="GFR106" s="78"/>
      <c r="GFS106" s="78"/>
      <c r="GFT106" s="78"/>
      <c r="GFU106" s="78"/>
      <c r="GFV106" s="78"/>
      <c r="GFW106" s="78"/>
      <c r="GFX106" s="78"/>
      <c r="GFY106" s="78"/>
      <c r="GFZ106" s="78"/>
      <c r="GGA106" s="78"/>
      <c r="GGB106" s="78"/>
      <c r="GGC106" s="78"/>
      <c r="GGD106" s="78"/>
      <c r="GGE106" s="78"/>
      <c r="GGF106" s="78"/>
      <c r="GGG106" s="78"/>
      <c r="GGH106" s="78"/>
      <c r="GGI106" s="78"/>
      <c r="GGJ106" s="78"/>
      <c r="GGK106" s="78"/>
      <c r="GGL106" s="78"/>
      <c r="GGM106" s="78"/>
      <c r="GGN106" s="78"/>
      <c r="GGO106" s="78"/>
      <c r="GGP106" s="78"/>
      <c r="GGQ106" s="78"/>
      <c r="GGR106" s="78"/>
      <c r="GGS106" s="78"/>
      <c r="GGT106" s="78"/>
      <c r="GGU106" s="78"/>
      <c r="GGV106" s="78"/>
      <c r="GGW106" s="78"/>
      <c r="GGX106" s="78"/>
      <c r="GGY106" s="78"/>
      <c r="GGZ106" s="78"/>
      <c r="GHA106" s="78"/>
      <c r="GHB106" s="78"/>
      <c r="GHC106" s="78"/>
      <c r="GHD106" s="78"/>
      <c r="GHE106" s="78"/>
      <c r="GHF106" s="78"/>
      <c r="GHG106" s="78"/>
      <c r="GHH106" s="78"/>
      <c r="GHI106" s="78"/>
      <c r="GHJ106" s="78"/>
      <c r="GHK106" s="78"/>
      <c r="GHL106" s="78"/>
      <c r="GHM106" s="78"/>
      <c r="GHN106" s="78"/>
      <c r="GHO106" s="78"/>
      <c r="GHP106" s="78"/>
      <c r="GHQ106" s="78"/>
      <c r="GHR106" s="78"/>
      <c r="GHS106" s="78"/>
      <c r="GHT106" s="78"/>
      <c r="GHU106" s="78"/>
      <c r="GHV106" s="78"/>
      <c r="GHW106" s="78"/>
      <c r="GHX106" s="78"/>
      <c r="GHY106" s="78"/>
      <c r="GHZ106" s="78"/>
      <c r="GIA106" s="78"/>
      <c r="GIB106" s="78"/>
      <c r="GIC106" s="78"/>
      <c r="GID106" s="78"/>
      <c r="GIE106" s="78"/>
      <c r="GIF106" s="78"/>
      <c r="GIG106" s="78"/>
      <c r="GIH106" s="78"/>
      <c r="GII106" s="78"/>
      <c r="GIJ106" s="78"/>
      <c r="GIK106" s="78"/>
      <c r="GIL106" s="78"/>
      <c r="GIM106" s="78"/>
      <c r="GIN106" s="78"/>
      <c r="GIO106" s="78"/>
      <c r="GIP106" s="78"/>
      <c r="GIQ106" s="78"/>
      <c r="GIR106" s="78"/>
      <c r="GIS106" s="78"/>
      <c r="GIT106" s="78"/>
      <c r="GIU106" s="78"/>
      <c r="GIV106" s="78"/>
      <c r="GIW106" s="78"/>
      <c r="GIX106" s="78"/>
      <c r="GIY106" s="78"/>
      <c r="GIZ106" s="78"/>
      <c r="GJA106" s="78"/>
      <c r="GJB106" s="78"/>
      <c r="GJC106" s="78"/>
      <c r="GJD106" s="78"/>
      <c r="GJE106" s="78"/>
      <c r="GJF106" s="78"/>
      <c r="GJG106" s="78"/>
      <c r="GJH106" s="78"/>
      <c r="GJI106" s="78"/>
      <c r="GJJ106" s="78"/>
      <c r="GJK106" s="78"/>
      <c r="GJL106" s="78"/>
      <c r="GJM106" s="78"/>
      <c r="GJN106" s="78"/>
      <c r="GJO106" s="78"/>
      <c r="GJP106" s="78"/>
      <c r="GJQ106" s="78"/>
      <c r="GJR106" s="78"/>
      <c r="GJS106" s="78"/>
      <c r="GJT106" s="78"/>
      <c r="GJU106" s="78"/>
      <c r="GJV106" s="78"/>
      <c r="GJW106" s="78"/>
      <c r="GJX106" s="78"/>
      <c r="GJY106" s="78"/>
      <c r="GJZ106" s="78"/>
      <c r="GKA106" s="78"/>
      <c r="GKB106" s="78"/>
      <c r="GKC106" s="78"/>
      <c r="GKD106" s="78"/>
      <c r="GKE106" s="78"/>
      <c r="GKF106" s="78"/>
      <c r="GKG106" s="78"/>
      <c r="GKH106" s="78"/>
      <c r="GKI106" s="78"/>
      <c r="GKJ106" s="78"/>
      <c r="GKK106" s="78"/>
      <c r="GKL106" s="78"/>
      <c r="GKM106" s="78"/>
      <c r="GKN106" s="78"/>
      <c r="GKO106" s="78"/>
      <c r="GKP106" s="78"/>
      <c r="GKQ106" s="78"/>
      <c r="GKR106" s="78"/>
      <c r="GKS106" s="78"/>
      <c r="GKT106" s="78"/>
      <c r="GKU106" s="78"/>
      <c r="GKV106" s="78"/>
      <c r="GKW106" s="78"/>
      <c r="GKX106" s="78"/>
      <c r="GKY106" s="78"/>
      <c r="GKZ106" s="78"/>
      <c r="GLA106" s="78"/>
      <c r="GLB106" s="78"/>
      <c r="GLC106" s="78"/>
      <c r="GLD106" s="78"/>
      <c r="GLE106" s="78"/>
      <c r="GLF106" s="78"/>
      <c r="GLG106" s="78"/>
      <c r="GLH106" s="78"/>
      <c r="GLI106" s="78"/>
      <c r="GLJ106" s="78"/>
      <c r="GLK106" s="78"/>
      <c r="GLL106" s="78"/>
      <c r="GLM106" s="78"/>
      <c r="GLN106" s="78"/>
      <c r="GLO106" s="78"/>
      <c r="GLP106" s="78"/>
      <c r="GLQ106" s="78"/>
      <c r="GLR106" s="78"/>
      <c r="GLS106" s="78"/>
      <c r="GLT106" s="78"/>
      <c r="GLU106" s="78"/>
      <c r="GLV106" s="78"/>
      <c r="GLW106" s="78"/>
      <c r="GLX106" s="78"/>
      <c r="GLY106" s="78"/>
      <c r="GLZ106" s="78"/>
      <c r="GMA106" s="78"/>
      <c r="GMB106" s="78"/>
      <c r="GMC106" s="78"/>
      <c r="GMD106" s="78"/>
      <c r="GME106" s="78"/>
      <c r="GMF106" s="78"/>
      <c r="GMG106" s="78"/>
      <c r="GMH106" s="78"/>
      <c r="GMI106" s="78"/>
      <c r="GMJ106" s="78"/>
      <c r="GMK106" s="78"/>
      <c r="GML106" s="78"/>
      <c r="GMM106" s="78"/>
      <c r="GMN106" s="78"/>
      <c r="GMO106" s="78"/>
      <c r="GMP106" s="78"/>
      <c r="GMQ106" s="78"/>
      <c r="GMR106" s="78"/>
      <c r="GMS106" s="78"/>
      <c r="GMT106" s="78"/>
      <c r="GMU106" s="78"/>
      <c r="GMV106" s="78"/>
      <c r="GMW106" s="78"/>
      <c r="GMX106" s="78"/>
      <c r="GMY106" s="78"/>
      <c r="GMZ106" s="78"/>
      <c r="GNA106" s="78"/>
      <c r="GNB106" s="78"/>
      <c r="GNC106" s="78"/>
      <c r="GND106" s="78"/>
      <c r="GNE106" s="78"/>
      <c r="GNF106" s="78"/>
      <c r="GNG106" s="78"/>
      <c r="GNH106" s="78"/>
      <c r="GNI106" s="78"/>
      <c r="GNJ106" s="78"/>
      <c r="GNK106" s="78"/>
      <c r="GNL106" s="78"/>
      <c r="GNM106" s="78"/>
      <c r="GNN106" s="78"/>
      <c r="GNO106" s="78"/>
      <c r="GNP106" s="78"/>
      <c r="GNQ106" s="78"/>
      <c r="GNR106" s="78"/>
      <c r="GNS106" s="78"/>
      <c r="GNT106" s="78"/>
      <c r="GNU106" s="78"/>
      <c r="GNV106" s="78"/>
      <c r="GNW106" s="78"/>
      <c r="GNX106" s="78"/>
      <c r="GNY106" s="78"/>
      <c r="GNZ106" s="78"/>
      <c r="GOA106" s="78"/>
      <c r="GOB106" s="78"/>
      <c r="GOC106" s="78"/>
      <c r="GOD106" s="78"/>
      <c r="GOE106" s="78"/>
      <c r="GOF106" s="78"/>
      <c r="GOG106" s="78"/>
      <c r="GOH106" s="78"/>
      <c r="GOI106" s="78"/>
      <c r="GOJ106" s="78"/>
      <c r="GOK106" s="78"/>
      <c r="GOL106" s="78"/>
      <c r="GOM106" s="78"/>
      <c r="GON106" s="78"/>
      <c r="GOO106" s="78"/>
      <c r="GOP106" s="78"/>
      <c r="GOQ106" s="78"/>
      <c r="GOR106" s="78"/>
      <c r="GOS106" s="78"/>
      <c r="GOT106" s="78"/>
      <c r="GOU106" s="78"/>
      <c r="GOV106" s="78"/>
      <c r="GOW106" s="78"/>
      <c r="GOX106" s="78"/>
      <c r="GOY106" s="78"/>
      <c r="GOZ106" s="78"/>
      <c r="GPA106" s="78"/>
      <c r="GPB106" s="78"/>
      <c r="GPC106" s="78"/>
      <c r="GPD106" s="78"/>
      <c r="GPE106" s="78"/>
      <c r="GPF106" s="78"/>
      <c r="GPG106" s="78"/>
      <c r="GPH106" s="78"/>
      <c r="GPI106" s="78"/>
      <c r="GPJ106" s="78"/>
      <c r="GPK106" s="78"/>
      <c r="GPL106" s="78"/>
      <c r="GPM106" s="78"/>
      <c r="GPN106" s="78"/>
      <c r="GPO106" s="78"/>
      <c r="GPP106" s="78"/>
      <c r="GPQ106" s="78"/>
      <c r="GPR106" s="78"/>
      <c r="GPS106" s="78"/>
      <c r="GPT106" s="78"/>
      <c r="GPU106" s="78"/>
      <c r="GPV106" s="78"/>
      <c r="GPW106" s="78"/>
      <c r="GPX106" s="78"/>
      <c r="GPY106" s="78"/>
      <c r="GPZ106" s="78"/>
      <c r="GQA106" s="78"/>
      <c r="GQB106" s="78"/>
      <c r="GQC106" s="78"/>
      <c r="GQD106" s="78"/>
      <c r="GQE106" s="78"/>
      <c r="GQF106" s="78"/>
      <c r="GQG106" s="78"/>
      <c r="GQH106" s="78"/>
      <c r="GQI106" s="78"/>
      <c r="GQJ106" s="78"/>
      <c r="GQK106" s="78"/>
      <c r="GQL106" s="78"/>
      <c r="GQM106" s="78"/>
      <c r="GQN106" s="78"/>
      <c r="GQO106" s="78"/>
      <c r="GQP106" s="78"/>
      <c r="GQQ106" s="78"/>
      <c r="GQR106" s="78"/>
      <c r="GQS106" s="78"/>
      <c r="GQT106" s="78"/>
      <c r="GQU106" s="78"/>
      <c r="GQV106" s="78"/>
      <c r="GQW106" s="78"/>
      <c r="GQX106" s="78"/>
      <c r="GQY106" s="78"/>
      <c r="GQZ106" s="78"/>
      <c r="GRA106" s="78"/>
      <c r="GRB106" s="78"/>
      <c r="GRC106" s="78"/>
      <c r="GRD106" s="78"/>
      <c r="GRE106" s="78"/>
      <c r="GRF106" s="78"/>
      <c r="GRG106" s="78"/>
      <c r="GRH106" s="78"/>
      <c r="GRI106" s="78"/>
      <c r="GRJ106" s="78"/>
      <c r="GRK106" s="78"/>
      <c r="GRL106" s="78"/>
      <c r="GRM106" s="78"/>
      <c r="GRN106" s="78"/>
      <c r="GRO106" s="78"/>
      <c r="GRP106" s="78"/>
      <c r="GRQ106" s="78"/>
      <c r="GRR106" s="78"/>
      <c r="GRS106" s="78"/>
      <c r="GRT106" s="78"/>
      <c r="GRU106" s="78"/>
      <c r="GRV106" s="78"/>
      <c r="GRW106" s="78"/>
      <c r="GRX106" s="78"/>
      <c r="GRY106" s="78"/>
      <c r="GRZ106" s="78"/>
      <c r="GSA106" s="78"/>
      <c r="GSB106" s="78"/>
      <c r="GSC106" s="78"/>
      <c r="GSD106" s="78"/>
      <c r="GSE106" s="78"/>
      <c r="GSF106" s="78"/>
      <c r="GSG106" s="78"/>
      <c r="GSH106" s="78"/>
      <c r="GSI106" s="78"/>
      <c r="GSJ106" s="78"/>
      <c r="GSK106" s="78"/>
      <c r="GSL106" s="78"/>
      <c r="GSM106" s="78"/>
      <c r="GSN106" s="78"/>
      <c r="GSO106" s="78"/>
      <c r="GSP106" s="78"/>
      <c r="GSQ106" s="78"/>
      <c r="GSR106" s="78"/>
      <c r="GSS106" s="78"/>
      <c r="GST106" s="78"/>
      <c r="GSU106" s="78"/>
      <c r="GSV106" s="78"/>
      <c r="GSW106" s="78"/>
      <c r="GSX106" s="78"/>
      <c r="GSY106" s="78"/>
      <c r="GSZ106" s="78"/>
      <c r="GTA106" s="78"/>
      <c r="GTB106" s="78"/>
      <c r="GTC106" s="78"/>
      <c r="GTD106" s="78"/>
      <c r="GTE106" s="78"/>
      <c r="GTF106" s="78"/>
      <c r="GTG106" s="78"/>
      <c r="GTH106" s="78"/>
      <c r="GTI106" s="78"/>
      <c r="GTJ106" s="78"/>
      <c r="GTK106" s="78"/>
      <c r="GTL106" s="78"/>
      <c r="GTM106" s="78"/>
      <c r="GTN106" s="78"/>
      <c r="GTO106" s="78"/>
      <c r="GTP106" s="78"/>
      <c r="GTQ106" s="78"/>
      <c r="GTR106" s="78"/>
      <c r="GTS106" s="78"/>
      <c r="GTT106" s="78"/>
      <c r="GTU106" s="78"/>
      <c r="GTV106" s="78"/>
      <c r="GTW106" s="78"/>
      <c r="GTX106" s="78"/>
      <c r="GTY106" s="78"/>
      <c r="GTZ106" s="78"/>
      <c r="GUA106" s="78"/>
      <c r="GUB106" s="78"/>
      <c r="GUC106" s="78"/>
      <c r="GUD106" s="78"/>
      <c r="GUE106" s="78"/>
      <c r="GUF106" s="78"/>
      <c r="GUG106" s="78"/>
      <c r="GUH106" s="78"/>
      <c r="GUI106" s="78"/>
      <c r="GUJ106" s="78"/>
      <c r="GUK106" s="78"/>
      <c r="GUL106" s="78"/>
      <c r="GUM106" s="78"/>
      <c r="GUN106" s="78"/>
      <c r="GUO106" s="78"/>
      <c r="GUP106" s="78"/>
      <c r="GUQ106" s="78"/>
      <c r="GUR106" s="78"/>
      <c r="GUS106" s="78"/>
      <c r="GUT106" s="78"/>
      <c r="GUU106" s="78"/>
      <c r="GUV106" s="78"/>
      <c r="GUW106" s="78"/>
      <c r="GUX106" s="78"/>
      <c r="GUY106" s="78"/>
      <c r="GUZ106" s="78"/>
      <c r="GVA106" s="78"/>
      <c r="GVB106" s="78"/>
      <c r="GVC106" s="78"/>
      <c r="GVD106" s="78"/>
      <c r="GVE106" s="78"/>
      <c r="GVF106" s="78"/>
      <c r="GVG106" s="78"/>
      <c r="GVH106" s="78"/>
      <c r="GVI106" s="78"/>
      <c r="GVJ106" s="78"/>
      <c r="GVK106" s="78"/>
      <c r="GVL106" s="78"/>
      <c r="GVM106" s="78"/>
      <c r="GVN106" s="78"/>
      <c r="GVO106" s="78"/>
      <c r="GVP106" s="78"/>
      <c r="GVQ106" s="78"/>
      <c r="GVR106" s="78"/>
      <c r="GVS106" s="78"/>
      <c r="GVT106" s="78"/>
      <c r="GVU106" s="78"/>
      <c r="GVV106" s="78"/>
      <c r="GVW106" s="78"/>
      <c r="GVX106" s="78"/>
      <c r="GVY106" s="78"/>
      <c r="GVZ106" s="78"/>
      <c r="GWA106" s="78"/>
      <c r="GWB106" s="78"/>
      <c r="GWC106" s="78"/>
      <c r="GWD106" s="78"/>
      <c r="GWE106" s="78"/>
      <c r="GWF106" s="78"/>
      <c r="GWG106" s="78"/>
      <c r="GWH106" s="78"/>
      <c r="GWI106" s="78"/>
      <c r="GWJ106" s="78"/>
      <c r="GWK106" s="78"/>
      <c r="GWL106" s="78"/>
      <c r="GWM106" s="78"/>
      <c r="GWN106" s="78"/>
      <c r="GWO106" s="78"/>
      <c r="GWP106" s="78"/>
      <c r="GWQ106" s="78"/>
      <c r="GWR106" s="78"/>
      <c r="GWS106" s="78"/>
      <c r="GWT106" s="78"/>
      <c r="GWU106" s="78"/>
      <c r="GWV106" s="78"/>
      <c r="GWW106" s="78"/>
      <c r="GWX106" s="78"/>
      <c r="GWY106" s="78"/>
      <c r="GWZ106" s="78"/>
      <c r="GXA106" s="78"/>
      <c r="GXB106" s="78"/>
      <c r="GXC106" s="78"/>
      <c r="GXD106" s="78"/>
      <c r="GXE106" s="78"/>
      <c r="GXF106" s="78"/>
      <c r="GXG106" s="78"/>
      <c r="GXH106" s="78"/>
      <c r="GXI106" s="78"/>
      <c r="GXJ106" s="78"/>
      <c r="GXK106" s="78"/>
      <c r="GXL106" s="78"/>
      <c r="GXM106" s="78"/>
      <c r="GXN106" s="78"/>
      <c r="GXO106" s="78"/>
      <c r="GXP106" s="78"/>
      <c r="GXQ106" s="78"/>
      <c r="GXR106" s="78"/>
      <c r="GXS106" s="78"/>
      <c r="GXT106" s="78"/>
      <c r="GXU106" s="78"/>
      <c r="GXV106" s="78"/>
      <c r="GXW106" s="78"/>
      <c r="GXX106" s="78"/>
      <c r="GXY106" s="78"/>
      <c r="GXZ106" s="78"/>
      <c r="GYA106" s="78"/>
      <c r="GYB106" s="78"/>
      <c r="GYC106" s="78"/>
      <c r="GYD106" s="78"/>
      <c r="GYE106" s="78"/>
      <c r="GYF106" s="78"/>
      <c r="GYG106" s="78"/>
      <c r="GYH106" s="78"/>
      <c r="GYI106" s="78"/>
      <c r="GYJ106" s="78"/>
      <c r="GYK106" s="78"/>
      <c r="GYL106" s="78"/>
      <c r="GYM106" s="78"/>
      <c r="GYN106" s="78"/>
      <c r="GYO106" s="78"/>
      <c r="GYP106" s="78"/>
      <c r="GYQ106" s="78"/>
      <c r="GYR106" s="78"/>
      <c r="GYS106" s="78"/>
      <c r="GYT106" s="78"/>
      <c r="GYU106" s="78"/>
      <c r="GYV106" s="78"/>
      <c r="GYW106" s="78"/>
      <c r="GYX106" s="78"/>
      <c r="GYY106" s="78"/>
      <c r="GYZ106" s="78"/>
      <c r="GZA106" s="78"/>
      <c r="GZB106" s="78"/>
      <c r="GZC106" s="78"/>
      <c r="GZD106" s="78"/>
      <c r="GZE106" s="78"/>
      <c r="GZF106" s="78"/>
      <c r="GZG106" s="78"/>
      <c r="GZH106" s="78"/>
      <c r="GZI106" s="78"/>
      <c r="GZJ106" s="78"/>
      <c r="GZK106" s="78"/>
      <c r="GZL106" s="78"/>
      <c r="GZM106" s="78"/>
      <c r="GZN106" s="78"/>
      <c r="GZO106" s="78"/>
      <c r="GZP106" s="78"/>
      <c r="GZQ106" s="78"/>
      <c r="GZR106" s="78"/>
      <c r="GZS106" s="78"/>
      <c r="GZT106" s="78"/>
      <c r="GZU106" s="78"/>
      <c r="GZV106" s="78"/>
      <c r="GZW106" s="78"/>
      <c r="GZX106" s="78"/>
      <c r="GZY106" s="78"/>
      <c r="GZZ106" s="78"/>
      <c r="HAA106" s="78"/>
      <c r="HAB106" s="78"/>
      <c r="HAC106" s="78"/>
      <c r="HAD106" s="78"/>
      <c r="HAE106" s="78"/>
      <c r="HAF106" s="78"/>
      <c r="HAG106" s="78"/>
      <c r="HAH106" s="78"/>
      <c r="HAI106" s="78"/>
      <c r="HAJ106" s="78"/>
      <c r="HAK106" s="78"/>
      <c r="HAL106" s="78"/>
      <c r="HAM106" s="78"/>
      <c r="HAN106" s="78"/>
      <c r="HAO106" s="78"/>
      <c r="HAP106" s="78"/>
      <c r="HAQ106" s="78"/>
      <c r="HAR106" s="78"/>
      <c r="HAS106" s="78"/>
      <c r="HAT106" s="78"/>
      <c r="HAU106" s="78"/>
      <c r="HAV106" s="78"/>
      <c r="HAW106" s="78"/>
      <c r="HAX106" s="78"/>
      <c r="HAY106" s="78"/>
      <c r="HAZ106" s="78"/>
      <c r="HBA106" s="78"/>
      <c r="HBB106" s="78"/>
      <c r="HBC106" s="78"/>
      <c r="HBD106" s="78"/>
      <c r="HBE106" s="78"/>
      <c r="HBF106" s="78"/>
      <c r="HBG106" s="78"/>
      <c r="HBH106" s="78"/>
      <c r="HBI106" s="78"/>
      <c r="HBJ106" s="78"/>
      <c r="HBK106" s="78"/>
      <c r="HBL106" s="78"/>
      <c r="HBM106" s="78"/>
      <c r="HBN106" s="78"/>
      <c r="HBO106" s="78"/>
      <c r="HBP106" s="78"/>
      <c r="HBQ106" s="78"/>
      <c r="HBR106" s="78"/>
      <c r="HBS106" s="78"/>
      <c r="HBT106" s="78"/>
      <c r="HBU106" s="78"/>
      <c r="HBV106" s="78"/>
      <c r="HBW106" s="78"/>
      <c r="HBX106" s="78"/>
      <c r="HBY106" s="78"/>
      <c r="HBZ106" s="78"/>
      <c r="HCA106" s="78"/>
      <c r="HCB106" s="78"/>
      <c r="HCC106" s="78"/>
      <c r="HCD106" s="78"/>
      <c r="HCE106" s="78"/>
      <c r="HCF106" s="78"/>
      <c r="HCG106" s="78"/>
      <c r="HCH106" s="78"/>
      <c r="HCI106" s="78"/>
      <c r="HCJ106" s="78"/>
      <c r="HCK106" s="78"/>
      <c r="HCL106" s="78"/>
      <c r="HCM106" s="78"/>
      <c r="HCN106" s="78"/>
      <c r="HCO106" s="78"/>
      <c r="HCP106" s="78"/>
      <c r="HCQ106" s="78"/>
      <c r="HCR106" s="78"/>
      <c r="HCS106" s="78"/>
      <c r="HCT106" s="78"/>
      <c r="HCU106" s="78"/>
      <c r="HCV106" s="78"/>
      <c r="HCW106" s="78"/>
      <c r="HCX106" s="78"/>
      <c r="HCY106" s="78"/>
      <c r="HCZ106" s="78"/>
      <c r="HDA106" s="78"/>
      <c r="HDB106" s="78"/>
      <c r="HDC106" s="78"/>
      <c r="HDD106" s="78"/>
      <c r="HDE106" s="78"/>
      <c r="HDF106" s="78"/>
      <c r="HDG106" s="78"/>
      <c r="HDH106" s="78"/>
      <c r="HDI106" s="78"/>
      <c r="HDJ106" s="78"/>
      <c r="HDK106" s="78"/>
      <c r="HDL106" s="78"/>
      <c r="HDM106" s="78"/>
      <c r="HDN106" s="78"/>
      <c r="HDO106" s="78"/>
      <c r="HDP106" s="78"/>
      <c r="HDQ106" s="78"/>
      <c r="HDR106" s="78"/>
      <c r="HDS106" s="78"/>
      <c r="HDT106" s="78"/>
      <c r="HDU106" s="78"/>
      <c r="HDV106" s="78"/>
      <c r="HDW106" s="78"/>
      <c r="HDX106" s="78"/>
      <c r="HDY106" s="78"/>
      <c r="HDZ106" s="78"/>
      <c r="HEA106" s="78"/>
      <c r="HEB106" s="78"/>
      <c r="HEC106" s="78"/>
      <c r="HED106" s="78"/>
      <c r="HEE106" s="78"/>
      <c r="HEF106" s="78"/>
      <c r="HEG106" s="78"/>
      <c r="HEH106" s="78"/>
      <c r="HEI106" s="78"/>
      <c r="HEJ106" s="78"/>
      <c r="HEK106" s="78"/>
      <c r="HEL106" s="78"/>
      <c r="HEM106" s="78"/>
      <c r="HEN106" s="78"/>
      <c r="HEO106" s="78"/>
      <c r="HEP106" s="78"/>
      <c r="HEQ106" s="78"/>
      <c r="HER106" s="78"/>
      <c r="HES106" s="78"/>
      <c r="HET106" s="78"/>
      <c r="HEU106" s="78"/>
      <c r="HEV106" s="78"/>
      <c r="HEW106" s="78"/>
      <c r="HEX106" s="78"/>
      <c r="HEY106" s="78"/>
      <c r="HEZ106" s="78"/>
      <c r="HFA106" s="78"/>
      <c r="HFB106" s="78"/>
      <c r="HFC106" s="78"/>
      <c r="HFD106" s="78"/>
      <c r="HFE106" s="78"/>
      <c r="HFF106" s="78"/>
      <c r="HFG106" s="78"/>
      <c r="HFH106" s="78"/>
      <c r="HFI106" s="78"/>
      <c r="HFJ106" s="78"/>
      <c r="HFK106" s="78"/>
      <c r="HFL106" s="78"/>
      <c r="HFM106" s="78"/>
      <c r="HFN106" s="78"/>
      <c r="HFO106" s="78"/>
      <c r="HFP106" s="78"/>
      <c r="HFQ106" s="78"/>
      <c r="HFR106" s="78"/>
      <c r="HFS106" s="78"/>
      <c r="HFT106" s="78"/>
      <c r="HFU106" s="78"/>
      <c r="HFV106" s="78"/>
      <c r="HFW106" s="78"/>
      <c r="HFX106" s="78"/>
      <c r="HFY106" s="78"/>
      <c r="HFZ106" s="78"/>
      <c r="HGA106" s="78"/>
      <c r="HGB106" s="78"/>
      <c r="HGC106" s="78"/>
      <c r="HGD106" s="78"/>
      <c r="HGE106" s="78"/>
      <c r="HGF106" s="78"/>
      <c r="HGG106" s="78"/>
      <c r="HGH106" s="78"/>
      <c r="HGI106" s="78"/>
      <c r="HGJ106" s="78"/>
      <c r="HGK106" s="78"/>
      <c r="HGL106" s="78"/>
      <c r="HGM106" s="78"/>
      <c r="HGN106" s="78"/>
      <c r="HGO106" s="78"/>
      <c r="HGP106" s="78"/>
      <c r="HGQ106" s="78"/>
      <c r="HGR106" s="78"/>
      <c r="HGS106" s="78"/>
      <c r="HGT106" s="78"/>
      <c r="HGU106" s="78"/>
      <c r="HGV106" s="78"/>
      <c r="HGW106" s="78"/>
      <c r="HGX106" s="78"/>
      <c r="HGY106" s="78"/>
      <c r="HGZ106" s="78"/>
      <c r="HHA106" s="78"/>
      <c r="HHB106" s="78"/>
      <c r="HHC106" s="78"/>
      <c r="HHD106" s="78"/>
      <c r="HHE106" s="78"/>
      <c r="HHF106" s="78"/>
      <c r="HHG106" s="78"/>
      <c r="HHH106" s="78"/>
      <c r="HHI106" s="78"/>
      <c r="HHJ106" s="78"/>
      <c r="HHK106" s="78"/>
      <c r="HHL106" s="78"/>
      <c r="HHM106" s="78"/>
      <c r="HHN106" s="78"/>
      <c r="HHO106" s="78"/>
      <c r="HHP106" s="78"/>
      <c r="HHQ106" s="78"/>
      <c r="HHR106" s="78"/>
      <c r="HHS106" s="78"/>
      <c r="HHT106" s="78"/>
      <c r="HHU106" s="78"/>
      <c r="HHV106" s="78"/>
      <c r="HHW106" s="78"/>
      <c r="HHX106" s="78"/>
      <c r="HHY106" s="78"/>
      <c r="HHZ106" s="78"/>
      <c r="HIA106" s="78"/>
      <c r="HIB106" s="78"/>
      <c r="HIC106" s="78"/>
      <c r="HID106" s="78"/>
      <c r="HIE106" s="78"/>
      <c r="HIF106" s="78"/>
      <c r="HIG106" s="78"/>
      <c r="HIH106" s="78"/>
      <c r="HII106" s="78"/>
      <c r="HIJ106" s="78"/>
      <c r="HIK106" s="78"/>
      <c r="HIL106" s="78"/>
      <c r="HIM106" s="78"/>
      <c r="HIN106" s="78"/>
      <c r="HIO106" s="78"/>
      <c r="HIP106" s="78"/>
      <c r="HIQ106" s="78"/>
      <c r="HIR106" s="78"/>
      <c r="HIS106" s="78"/>
      <c r="HIT106" s="78"/>
      <c r="HIU106" s="78"/>
      <c r="HIV106" s="78"/>
      <c r="HIW106" s="78"/>
      <c r="HIX106" s="78"/>
      <c r="HIY106" s="78"/>
      <c r="HIZ106" s="78"/>
      <c r="HJA106" s="78"/>
      <c r="HJB106" s="78"/>
      <c r="HJC106" s="78"/>
      <c r="HJD106" s="78"/>
      <c r="HJE106" s="78"/>
      <c r="HJF106" s="78"/>
      <c r="HJG106" s="78"/>
      <c r="HJH106" s="78"/>
      <c r="HJI106" s="78"/>
      <c r="HJJ106" s="78"/>
      <c r="HJK106" s="78"/>
      <c r="HJL106" s="78"/>
      <c r="HJM106" s="78"/>
      <c r="HJN106" s="78"/>
      <c r="HJO106" s="78"/>
      <c r="HJP106" s="78"/>
      <c r="HJQ106" s="78"/>
      <c r="HJR106" s="78"/>
      <c r="HJS106" s="78"/>
      <c r="HJT106" s="78"/>
      <c r="HJU106" s="78"/>
      <c r="HJV106" s="78"/>
      <c r="HJW106" s="78"/>
      <c r="HJX106" s="78"/>
      <c r="HJY106" s="78"/>
      <c r="HJZ106" s="78"/>
      <c r="HKA106" s="78"/>
      <c r="HKB106" s="78"/>
      <c r="HKC106" s="78"/>
      <c r="HKD106" s="78"/>
      <c r="HKE106" s="78"/>
      <c r="HKF106" s="78"/>
      <c r="HKG106" s="78"/>
      <c r="HKH106" s="78"/>
      <c r="HKI106" s="78"/>
      <c r="HKJ106" s="78"/>
      <c r="HKK106" s="78"/>
      <c r="HKL106" s="78"/>
      <c r="HKM106" s="78"/>
      <c r="HKN106" s="78"/>
      <c r="HKO106" s="78"/>
      <c r="HKP106" s="78"/>
      <c r="HKQ106" s="78"/>
      <c r="HKR106" s="78"/>
      <c r="HKS106" s="78"/>
      <c r="HKT106" s="78"/>
      <c r="HKU106" s="78"/>
      <c r="HKV106" s="78"/>
      <c r="HKW106" s="78"/>
      <c r="HKX106" s="78"/>
      <c r="HKY106" s="78"/>
      <c r="HKZ106" s="78"/>
      <c r="HLA106" s="78"/>
      <c r="HLB106" s="78"/>
      <c r="HLC106" s="78"/>
      <c r="HLD106" s="78"/>
      <c r="HLE106" s="78"/>
      <c r="HLF106" s="78"/>
      <c r="HLG106" s="78"/>
      <c r="HLH106" s="78"/>
      <c r="HLI106" s="78"/>
      <c r="HLJ106" s="78"/>
      <c r="HLK106" s="78"/>
      <c r="HLL106" s="78"/>
      <c r="HLM106" s="78"/>
      <c r="HLN106" s="78"/>
      <c r="HLO106" s="78"/>
      <c r="HLP106" s="78"/>
      <c r="HLQ106" s="78"/>
      <c r="HLR106" s="78"/>
      <c r="HLS106" s="78"/>
      <c r="HLT106" s="78"/>
      <c r="HLU106" s="78"/>
      <c r="HLV106" s="78"/>
      <c r="HLW106" s="78"/>
      <c r="HLX106" s="78"/>
      <c r="HLY106" s="78"/>
      <c r="HLZ106" s="78"/>
      <c r="HMA106" s="78"/>
      <c r="HMB106" s="78"/>
      <c r="HMC106" s="78"/>
      <c r="HMD106" s="78"/>
      <c r="HME106" s="78"/>
      <c r="HMF106" s="78"/>
      <c r="HMG106" s="78"/>
      <c r="HMH106" s="78"/>
      <c r="HMI106" s="78"/>
      <c r="HMJ106" s="78"/>
      <c r="HMK106" s="78"/>
      <c r="HML106" s="78"/>
      <c r="HMM106" s="78"/>
      <c r="HMN106" s="78"/>
      <c r="HMO106" s="78"/>
      <c r="HMP106" s="78"/>
      <c r="HMQ106" s="78"/>
      <c r="HMR106" s="78"/>
      <c r="HMS106" s="78"/>
      <c r="HMT106" s="78"/>
      <c r="HMU106" s="78"/>
      <c r="HMV106" s="78"/>
      <c r="HMW106" s="78"/>
      <c r="HMX106" s="78"/>
      <c r="HMY106" s="78"/>
      <c r="HMZ106" s="78"/>
      <c r="HNA106" s="78"/>
      <c r="HNB106" s="78"/>
      <c r="HNC106" s="78"/>
      <c r="HND106" s="78"/>
      <c r="HNE106" s="78"/>
      <c r="HNF106" s="78"/>
      <c r="HNG106" s="78"/>
      <c r="HNH106" s="78"/>
      <c r="HNI106" s="78"/>
      <c r="HNJ106" s="78"/>
      <c r="HNK106" s="78"/>
      <c r="HNL106" s="78"/>
      <c r="HNM106" s="78"/>
      <c r="HNN106" s="78"/>
      <c r="HNO106" s="78"/>
      <c r="HNP106" s="78"/>
      <c r="HNQ106" s="78"/>
      <c r="HNR106" s="78"/>
      <c r="HNS106" s="78"/>
      <c r="HNT106" s="78"/>
      <c r="HNU106" s="78"/>
      <c r="HNV106" s="78"/>
      <c r="HNW106" s="78"/>
      <c r="HNX106" s="78"/>
      <c r="HNY106" s="78"/>
      <c r="HNZ106" s="78"/>
      <c r="HOA106" s="78"/>
      <c r="HOB106" s="78"/>
      <c r="HOC106" s="78"/>
      <c r="HOD106" s="78"/>
      <c r="HOE106" s="78"/>
      <c r="HOF106" s="78"/>
      <c r="HOG106" s="78"/>
      <c r="HOH106" s="78"/>
      <c r="HOI106" s="78"/>
      <c r="HOJ106" s="78"/>
      <c r="HOK106" s="78"/>
      <c r="HOL106" s="78"/>
      <c r="HOM106" s="78"/>
      <c r="HON106" s="78"/>
      <c r="HOO106" s="78"/>
      <c r="HOP106" s="78"/>
      <c r="HOQ106" s="78"/>
      <c r="HOR106" s="78"/>
      <c r="HOS106" s="78"/>
      <c r="HOT106" s="78"/>
      <c r="HOU106" s="78"/>
      <c r="HOV106" s="78"/>
      <c r="HOW106" s="78"/>
      <c r="HOX106" s="78"/>
      <c r="HOY106" s="78"/>
      <c r="HOZ106" s="78"/>
      <c r="HPA106" s="78"/>
      <c r="HPB106" s="78"/>
      <c r="HPC106" s="78"/>
      <c r="HPD106" s="78"/>
      <c r="HPE106" s="78"/>
      <c r="HPF106" s="78"/>
      <c r="HPG106" s="78"/>
      <c r="HPH106" s="78"/>
      <c r="HPI106" s="78"/>
      <c r="HPJ106" s="78"/>
      <c r="HPK106" s="78"/>
      <c r="HPL106" s="78"/>
      <c r="HPM106" s="78"/>
      <c r="HPN106" s="78"/>
      <c r="HPO106" s="78"/>
      <c r="HPP106" s="78"/>
      <c r="HPQ106" s="78"/>
      <c r="HPR106" s="78"/>
      <c r="HPS106" s="78"/>
      <c r="HPT106" s="78"/>
      <c r="HPU106" s="78"/>
      <c r="HPV106" s="78"/>
      <c r="HPW106" s="78"/>
      <c r="HPX106" s="78"/>
      <c r="HPY106" s="78"/>
      <c r="HPZ106" s="78"/>
      <c r="HQA106" s="78"/>
      <c r="HQB106" s="78"/>
      <c r="HQC106" s="78"/>
      <c r="HQD106" s="78"/>
      <c r="HQE106" s="78"/>
      <c r="HQF106" s="78"/>
      <c r="HQG106" s="78"/>
      <c r="HQH106" s="78"/>
      <c r="HQI106" s="78"/>
      <c r="HQJ106" s="78"/>
      <c r="HQK106" s="78"/>
      <c r="HQL106" s="78"/>
      <c r="HQM106" s="78"/>
      <c r="HQN106" s="78"/>
      <c r="HQO106" s="78"/>
      <c r="HQP106" s="78"/>
      <c r="HQQ106" s="78"/>
      <c r="HQR106" s="78"/>
      <c r="HQS106" s="78"/>
      <c r="HQT106" s="78"/>
      <c r="HQU106" s="78"/>
      <c r="HQV106" s="78"/>
      <c r="HQW106" s="78"/>
      <c r="HQX106" s="78"/>
      <c r="HQY106" s="78"/>
      <c r="HQZ106" s="78"/>
      <c r="HRA106" s="78"/>
      <c r="HRB106" s="78"/>
      <c r="HRC106" s="78"/>
      <c r="HRD106" s="78"/>
      <c r="HRE106" s="78"/>
      <c r="HRF106" s="78"/>
      <c r="HRG106" s="78"/>
      <c r="HRH106" s="78"/>
      <c r="HRI106" s="78"/>
      <c r="HRJ106" s="78"/>
      <c r="HRK106" s="78"/>
      <c r="HRL106" s="78"/>
      <c r="HRM106" s="78"/>
      <c r="HRN106" s="78"/>
      <c r="HRO106" s="78"/>
      <c r="HRP106" s="78"/>
      <c r="HRQ106" s="78"/>
      <c r="HRR106" s="78"/>
      <c r="HRS106" s="78"/>
      <c r="HRT106" s="78"/>
      <c r="HRU106" s="78"/>
      <c r="HRV106" s="78"/>
      <c r="HRW106" s="78"/>
      <c r="HRX106" s="78"/>
      <c r="HRY106" s="78"/>
      <c r="HRZ106" s="78"/>
      <c r="HSA106" s="78"/>
      <c r="HSB106" s="78"/>
      <c r="HSC106" s="78"/>
      <c r="HSD106" s="78"/>
      <c r="HSE106" s="78"/>
      <c r="HSF106" s="78"/>
      <c r="HSG106" s="78"/>
      <c r="HSH106" s="78"/>
      <c r="HSI106" s="78"/>
      <c r="HSJ106" s="78"/>
      <c r="HSK106" s="78"/>
      <c r="HSL106" s="78"/>
      <c r="HSM106" s="78"/>
      <c r="HSN106" s="78"/>
      <c r="HSO106" s="78"/>
      <c r="HSP106" s="78"/>
      <c r="HSQ106" s="78"/>
      <c r="HSR106" s="78"/>
      <c r="HSS106" s="78"/>
      <c r="HST106" s="78"/>
      <c r="HSU106" s="78"/>
      <c r="HSV106" s="78"/>
      <c r="HSW106" s="78"/>
      <c r="HSX106" s="78"/>
      <c r="HSY106" s="78"/>
      <c r="HSZ106" s="78"/>
      <c r="HTA106" s="78"/>
      <c r="HTB106" s="78"/>
      <c r="HTC106" s="78"/>
      <c r="HTD106" s="78"/>
      <c r="HTE106" s="78"/>
      <c r="HTF106" s="78"/>
      <c r="HTG106" s="78"/>
      <c r="HTH106" s="78"/>
      <c r="HTI106" s="78"/>
      <c r="HTJ106" s="78"/>
      <c r="HTK106" s="78"/>
      <c r="HTL106" s="78"/>
      <c r="HTM106" s="78"/>
      <c r="HTN106" s="78"/>
      <c r="HTO106" s="78"/>
      <c r="HTP106" s="78"/>
      <c r="HTQ106" s="78"/>
      <c r="HTR106" s="78"/>
      <c r="HTS106" s="78"/>
      <c r="HTT106" s="78"/>
      <c r="HTU106" s="78"/>
      <c r="HTV106" s="78"/>
      <c r="HTW106" s="78"/>
      <c r="HTX106" s="78"/>
      <c r="HTY106" s="78"/>
      <c r="HTZ106" s="78"/>
      <c r="HUA106" s="78"/>
      <c r="HUB106" s="78"/>
      <c r="HUC106" s="78"/>
      <c r="HUD106" s="78"/>
      <c r="HUE106" s="78"/>
      <c r="HUF106" s="78"/>
      <c r="HUG106" s="78"/>
      <c r="HUH106" s="78"/>
      <c r="HUI106" s="78"/>
      <c r="HUJ106" s="78"/>
      <c r="HUK106" s="78"/>
      <c r="HUL106" s="78"/>
      <c r="HUM106" s="78"/>
      <c r="HUN106" s="78"/>
      <c r="HUO106" s="78"/>
      <c r="HUP106" s="78"/>
      <c r="HUQ106" s="78"/>
      <c r="HUR106" s="78"/>
      <c r="HUS106" s="78"/>
      <c r="HUT106" s="78"/>
      <c r="HUU106" s="78"/>
      <c r="HUV106" s="78"/>
      <c r="HUW106" s="78"/>
      <c r="HUX106" s="78"/>
      <c r="HUY106" s="78"/>
      <c r="HUZ106" s="78"/>
      <c r="HVA106" s="78"/>
      <c r="HVB106" s="78"/>
      <c r="HVC106" s="78"/>
      <c r="HVD106" s="78"/>
      <c r="HVE106" s="78"/>
      <c r="HVF106" s="78"/>
      <c r="HVG106" s="78"/>
      <c r="HVH106" s="78"/>
      <c r="HVI106" s="78"/>
      <c r="HVJ106" s="78"/>
      <c r="HVK106" s="78"/>
      <c r="HVL106" s="78"/>
      <c r="HVM106" s="78"/>
      <c r="HVN106" s="78"/>
      <c r="HVO106" s="78"/>
      <c r="HVP106" s="78"/>
      <c r="HVQ106" s="78"/>
      <c r="HVR106" s="78"/>
      <c r="HVS106" s="78"/>
      <c r="HVT106" s="78"/>
      <c r="HVU106" s="78"/>
      <c r="HVV106" s="78"/>
      <c r="HVW106" s="78"/>
      <c r="HVX106" s="78"/>
      <c r="HVY106" s="78"/>
      <c r="HVZ106" s="78"/>
      <c r="HWA106" s="78"/>
      <c r="HWB106" s="78"/>
      <c r="HWC106" s="78"/>
      <c r="HWD106" s="78"/>
      <c r="HWE106" s="78"/>
      <c r="HWF106" s="78"/>
      <c r="HWG106" s="78"/>
      <c r="HWH106" s="78"/>
      <c r="HWI106" s="78"/>
      <c r="HWJ106" s="78"/>
      <c r="HWK106" s="78"/>
      <c r="HWL106" s="78"/>
      <c r="HWM106" s="78"/>
      <c r="HWN106" s="78"/>
      <c r="HWO106" s="78"/>
      <c r="HWP106" s="78"/>
      <c r="HWQ106" s="78"/>
      <c r="HWR106" s="78"/>
      <c r="HWS106" s="78"/>
      <c r="HWT106" s="78"/>
      <c r="HWU106" s="78"/>
      <c r="HWV106" s="78"/>
      <c r="HWW106" s="78"/>
      <c r="HWX106" s="78"/>
      <c r="HWY106" s="78"/>
      <c r="HWZ106" s="78"/>
      <c r="HXA106" s="78"/>
      <c r="HXB106" s="78"/>
      <c r="HXC106" s="78"/>
      <c r="HXD106" s="78"/>
      <c r="HXE106" s="78"/>
      <c r="HXF106" s="78"/>
      <c r="HXG106" s="78"/>
      <c r="HXH106" s="78"/>
      <c r="HXI106" s="78"/>
      <c r="HXJ106" s="78"/>
      <c r="HXK106" s="78"/>
      <c r="HXL106" s="78"/>
      <c r="HXM106" s="78"/>
      <c r="HXN106" s="78"/>
      <c r="HXO106" s="78"/>
      <c r="HXP106" s="78"/>
      <c r="HXQ106" s="78"/>
      <c r="HXR106" s="78"/>
      <c r="HXS106" s="78"/>
      <c r="HXT106" s="78"/>
      <c r="HXU106" s="78"/>
      <c r="HXV106" s="78"/>
      <c r="HXW106" s="78"/>
      <c r="HXX106" s="78"/>
      <c r="HXY106" s="78"/>
      <c r="HXZ106" s="78"/>
      <c r="HYA106" s="78"/>
      <c r="HYB106" s="78"/>
      <c r="HYC106" s="78"/>
      <c r="HYD106" s="78"/>
      <c r="HYE106" s="78"/>
      <c r="HYF106" s="78"/>
      <c r="HYG106" s="78"/>
      <c r="HYH106" s="78"/>
      <c r="HYI106" s="78"/>
      <c r="HYJ106" s="78"/>
      <c r="HYK106" s="78"/>
      <c r="HYL106" s="78"/>
      <c r="HYM106" s="78"/>
      <c r="HYN106" s="78"/>
      <c r="HYO106" s="78"/>
      <c r="HYP106" s="78"/>
      <c r="HYQ106" s="78"/>
      <c r="HYR106" s="78"/>
      <c r="HYS106" s="78"/>
      <c r="HYT106" s="78"/>
      <c r="HYU106" s="78"/>
      <c r="HYV106" s="78"/>
      <c r="HYW106" s="78"/>
      <c r="HYX106" s="78"/>
      <c r="HYY106" s="78"/>
      <c r="HYZ106" s="78"/>
      <c r="HZA106" s="78"/>
      <c r="HZB106" s="78"/>
      <c r="HZC106" s="78"/>
      <c r="HZD106" s="78"/>
      <c r="HZE106" s="78"/>
      <c r="HZF106" s="78"/>
      <c r="HZG106" s="78"/>
      <c r="HZH106" s="78"/>
      <c r="HZI106" s="78"/>
      <c r="HZJ106" s="78"/>
      <c r="HZK106" s="78"/>
      <c r="HZL106" s="78"/>
      <c r="HZM106" s="78"/>
      <c r="HZN106" s="78"/>
      <c r="HZO106" s="78"/>
      <c r="HZP106" s="78"/>
      <c r="HZQ106" s="78"/>
      <c r="HZR106" s="78"/>
      <c r="HZS106" s="78"/>
      <c r="HZT106" s="78"/>
      <c r="HZU106" s="78"/>
      <c r="HZV106" s="78"/>
      <c r="HZW106" s="78"/>
      <c r="HZX106" s="78"/>
      <c r="HZY106" s="78"/>
      <c r="HZZ106" s="78"/>
      <c r="IAA106" s="78"/>
      <c r="IAB106" s="78"/>
      <c r="IAC106" s="78"/>
      <c r="IAD106" s="78"/>
      <c r="IAE106" s="78"/>
      <c r="IAF106" s="78"/>
      <c r="IAG106" s="78"/>
      <c r="IAH106" s="78"/>
      <c r="IAI106" s="78"/>
      <c r="IAJ106" s="78"/>
      <c r="IAK106" s="78"/>
      <c r="IAL106" s="78"/>
      <c r="IAM106" s="78"/>
      <c r="IAN106" s="78"/>
      <c r="IAO106" s="78"/>
      <c r="IAP106" s="78"/>
      <c r="IAQ106" s="78"/>
      <c r="IAR106" s="78"/>
      <c r="IAS106" s="78"/>
      <c r="IAT106" s="78"/>
      <c r="IAU106" s="78"/>
      <c r="IAV106" s="78"/>
      <c r="IAW106" s="78"/>
      <c r="IAX106" s="78"/>
      <c r="IAY106" s="78"/>
      <c r="IAZ106" s="78"/>
      <c r="IBA106" s="78"/>
      <c r="IBB106" s="78"/>
      <c r="IBC106" s="78"/>
      <c r="IBD106" s="78"/>
      <c r="IBE106" s="78"/>
      <c r="IBF106" s="78"/>
      <c r="IBG106" s="78"/>
      <c r="IBH106" s="78"/>
      <c r="IBI106" s="78"/>
      <c r="IBJ106" s="78"/>
      <c r="IBK106" s="78"/>
      <c r="IBL106" s="78"/>
      <c r="IBM106" s="78"/>
      <c r="IBN106" s="78"/>
      <c r="IBO106" s="78"/>
      <c r="IBP106" s="78"/>
      <c r="IBQ106" s="78"/>
      <c r="IBR106" s="78"/>
      <c r="IBS106" s="78"/>
      <c r="IBT106" s="78"/>
      <c r="IBU106" s="78"/>
      <c r="IBV106" s="78"/>
      <c r="IBW106" s="78"/>
      <c r="IBX106" s="78"/>
      <c r="IBY106" s="78"/>
      <c r="IBZ106" s="78"/>
      <c r="ICA106" s="78"/>
      <c r="ICB106" s="78"/>
      <c r="ICC106" s="78"/>
      <c r="ICD106" s="78"/>
      <c r="ICE106" s="78"/>
      <c r="ICF106" s="78"/>
      <c r="ICG106" s="78"/>
      <c r="ICH106" s="78"/>
      <c r="ICI106" s="78"/>
      <c r="ICJ106" s="78"/>
      <c r="ICK106" s="78"/>
      <c r="ICL106" s="78"/>
      <c r="ICM106" s="78"/>
      <c r="ICN106" s="78"/>
      <c r="ICO106" s="78"/>
      <c r="ICP106" s="78"/>
      <c r="ICQ106" s="78"/>
      <c r="ICR106" s="78"/>
      <c r="ICS106" s="78"/>
      <c r="ICT106" s="78"/>
      <c r="ICU106" s="78"/>
      <c r="ICV106" s="78"/>
      <c r="ICW106" s="78"/>
      <c r="ICX106" s="78"/>
      <c r="ICY106" s="78"/>
      <c r="ICZ106" s="78"/>
      <c r="IDA106" s="78"/>
      <c r="IDB106" s="78"/>
      <c r="IDC106" s="78"/>
      <c r="IDD106" s="78"/>
      <c r="IDE106" s="78"/>
      <c r="IDF106" s="78"/>
      <c r="IDG106" s="78"/>
      <c r="IDH106" s="78"/>
      <c r="IDI106" s="78"/>
      <c r="IDJ106" s="78"/>
      <c r="IDK106" s="78"/>
      <c r="IDL106" s="78"/>
      <c r="IDM106" s="78"/>
      <c r="IDN106" s="78"/>
      <c r="IDO106" s="78"/>
      <c r="IDP106" s="78"/>
      <c r="IDQ106" s="78"/>
      <c r="IDR106" s="78"/>
      <c r="IDS106" s="78"/>
      <c r="IDT106" s="78"/>
      <c r="IDU106" s="78"/>
      <c r="IDV106" s="78"/>
      <c r="IDW106" s="78"/>
      <c r="IDX106" s="78"/>
      <c r="IDY106" s="78"/>
      <c r="IDZ106" s="78"/>
      <c r="IEA106" s="78"/>
      <c r="IEB106" s="78"/>
      <c r="IEC106" s="78"/>
      <c r="IED106" s="78"/>
      <c r="IEE106" s="78"/>
      <c r="IEF106" s="78"/>
      <c r="IEG106" s="78"/>
      <c r="IEH106" s="78"/>
      <c r="IEI106" s="78"/>
      <c r="IEJ106" s="78"/>
      <c r="IEK106" s="78"/>
      <c r="IEL106" s="78"/>
      <c r="IEM106" s="78"/>
      <c r="IEN106" s="78"/>
      <c r="IEO106" s="78"/>
      <c r="IEP106" s="78"/>
      <c r="IEQ106" s="78"/>
      <c r="IER106" s="78"/>
      <c r="IES106" s="78"/>
      <c r="IET106" s="78"/>
      <c r="IEU106" s="78"/>
      <c r="IEV106" s="78"/>
      <c r="IEW106" s="78"/>
      <c r="IEX106" s="78"/>
      <c r="IEY106" s="78"/>
      <c r="IEZ106" s="78"/>
      <c r="IFA106" s="78"/>
      <c r="IFB106" s="78"/>
      <c r="IFC106" s="78"/>
      <c r="IFD106" s="78"/>
      <c r="IFE106" s="78"/>
      <c r="IFF106" s="78"/>
      <c r="IFG106" s="78"/>
      <c r="IFH106" s="78"/>
      <c r="IFI106" s="78"/>
      <c r="IFJ106" s="78"/>
      <c r="IFK106" s="78"/>
      <c r="IFL106" s="78"/>
      <c r="IFM106" s="78"/>
      <c r="IFN106" s="78"/>
      <c r="IFO106" s="78"/>
      <c r="IFP106" s="78"/>
      <c r="IFQ106" s="78"/>
      <c r="IFR106" s="78"/>
      <c r="IFS106" s="78"/>
      <c r="IFT106" s="78"/>
      <c r="IFU106" s="78"/>
      <c r="IFV106" s="78"/>
      <c r="IFW106" s="78"/>
      <c r="IFX106" s="78"/>
      <c r="IFY106" s="78"/>
      <c r="IFZ106" s="78"/>
      <c r="IGA106" s="78"/>
      <c r="IGB106" s="78"/>
      <c r="IGC106" s="78"/>
      <c r="IGD106" s="78"/>
      <c r="IGE106" s="78"/>
      <c r="IGF106" s="78"/>
      <c r="IGG106" s="78"/>
      <c r="IGH106" s="78"/>
      <c r="IGI106" s="78"/>
      <c r="IGJ106" s="78"/>
      <c r="IGK106" s="78"/>
      <c r="IGL106" s="78"/>
      <c r="IGM106" s="78"/>
      <c r="IGN106" s="78"/>
      <c r="IGO106" s="78"/>
      <c r="IGP106" s="78"/>
      <c r="IGQ106" s="78"/>
      <c r="IGR106" s="78"/>
      <c r="IGS106" s="78"/>
      <c r="IGT106" s="78"/>
      <c r="IGU106" s="78"/>
      <c r="IGV106" s="78"/>
      <c r="IGW106" s="78"/>
      <c r="IGX106" s="78"/>
      <c r="IGY106" s="78"/>
      <c r="IGZ106" s="78"/>
      <c r="IHA106" s="78"/>
      <c r="IHB106" s="78"/>
      <c r="IHC106" s="78"/>
      <c r="IHD106" s="78"/>
      <c r="IHE106" s="78"/>
      <c r="IHF106" s="78"/>
      <c r="IHG106" s="78"/>
      <c r="IHH106" s="78"/>
      <c r="IHI106" s="78"/>
      <c r="IHJ106" s="78"/>
      <c r="IHK106" s="78"/>
      <c r="IHL106" s="78"/>
      <c r="IHM106" s="78"/>
      <c r="IHN106" s="78"/>
      <c r="IHO106" s="78"/>
      <c r="IHP106" s="78"/>
      <c r="IHQ106" s="78"/>
      <c r="IHR106" s="78"/>
      <c r="IHS106" s="78"/>
      <c r="IHT106" s="78"/>
      <c r="IHU106" s="78"/>
      <c r="IHV106" s="78"/>
      <c r="IHW106" s="78"/>
      <c r="IHX106" s="78"/>
      <c r="IHY106" s="78"/>
      <c r="IHZ106" s="78"/>
      <c r="IIA106" s="78"/>
      <c r="IIB106" s="78"/>
      <c r="IIC106" s="78"/>
      <c r="IID106" s="78"/>
      <c r="IIE106" s="78"/>
      <c r="IIF106" s="78"/>
      <c r="IIG106" s="78"/>
      <c r="IIH106" s="78"/>
      <c r="III106" s="78"/>
      <c r="IIJ106" s="78"/>
      <c r="IIK106" s="78"/>
      <c r="IIL106" s="78"/>
      <c r="IIM106" s="78"/>
      <c r="IIN106" s="78"/>
      <c r="IIO106" s="78"/>
      <c r="IIP106" s="78"/>
      <c r="IIQ106" s="78"/>
      <c r="IIR106" s="78"/>
      <c r="IIS106" s="78"/>
      <c r="IIT106" s="78"/>
      <c r="IIU106" s="78"/>
      <c r="IIV106" s="78"/>
      <c r="IIW106" s="78"/>
      <c r="IIX106" s="78"/>
      <c r="IIY106" s="78"/>
      <c r="IIZ106" s="78"/>
      <c r="IJA106" s="78"/>
      <c r="IJB106" s="78"/>
      <c r="IJC106" s="78"/>
      <c r="IJD106" s="78"/>
      <c r="IJE106" s="78"/>
      <c r="IJF106" s="78"/>
      <c r="IJG106" s="78"/>
      <c r="IJH106" s="78"/>
      <c r="IJI106" s="78"/>
      <c r="IJJ106" s="78"/>
      <c r="IJK106" s="78"/>
      <c r="IJL106" s="78"/>
      <c r="IJM106" s="78"/>
      <c r="IJN106" s="78"/>
      <c r="IJO106" s="78"/>
      <c r="IJP106" s="78"/>
      <c r="IJQ106" s="78"/>
      <c r="IJR106" s="78"/>
      <c r="IJS106" s="78"/>
      <c r="IJT106" s="78"/>
      <c r="IJU106" s="78"/>
      <c r="IJV106" s="78"/>
      <c r="IJW106" s="78"/>
      <c r="IJX106" s="78"/>
      <c r="IJY106" s="78"/>
      <c r="IJZ106" s="78"/>
      <c r="IKA106" s="78"/>
      <c r="IKB106" s="78"/>
      <c r="IKC106" s="78"/>
      <c r="IKD106" s="78"/>
      <c r="IKE106" s="78"/>
      <c r="IKF106" s="78"/>
      <c r="IKG106" s="78"/>
      <c r="IKH106" s="78"/>
      <c r="IKI106" s="78"/>
      <c r="IKJ106" s="78"/>
      <c r="IKK106" s="78"/>
      <c r="IKL106" s="78"/>
      <c r="IKM106" s="78"/>
      <c r="IKN106" s="78"/>
      <c r="IKO106" s="78"/>
      <c r="IKP106" s="78"/>
      <c r="IKQ106" s="78"/>
      <c r="IKR106" s="78"/>
      <c r="IKS106" s="78"/>
      <c r="IKT106" s="78"/>
      <c r="IKU106" s="78"/>
      <c r="IKV106" s="78"/>
      <c r="IKW106" s="78"/>
      <c r="IKX106" s="78"/>
      <c r="IKY106" s="78"/>
      <c r="IKZ106" s="78"/>
      <c r="ILA106" s="78"/>
      <c r="ILB106" s="78"/>
      <c r="ILC106" s="78"/>
      <c r="ILD106" s="78"/>
      <c r="ILE106" s="78"/>
      <c r="ILF106" s="78"/>
      <c r="ILG106" s="78"/>
      <c r="ILH106" s="78"/>
      <c r="ILI106" s="78"/>
      <c r="ILJ106" s="78"/>
      <c r="ILK106" s="78"/>
      <c r="ILL106" s="78"/>
      <c r="ILM106" s="78"/>
      <c r="ILN106" s="78"/>
      <c r="ILO106" s="78"/>
      <c r="ILP106" s="78"/>
      <c r="ILQ106" s="78"/>
      <c r="ILR106" s="78"/>
      <c r="ILS106" s="78"/>
      <c r="ILT106" s="78"/>
      <c r="ILU106" s="78"/>
      <c r="ILV106" s="78"/>
      <c r="ILW106" s="78"/>
      <c r="ILX106" s="78"/>
      <c r="ILY106" s="78"/>
      <c r="ILZ106" s="78"/>
      <c r="IMA106" s="78"/>
      <c r="IMB106" s="78"/>
      <c r="IMC106" s="78"/>
      <c r="IMD106" s="78"/>
      <c r="IME106" s="78"/>
      <c r="IMF106" s="78"/>
      <c r="IMG106" s="78"/>
      <c r="IMH106" s="78"/>
      <c r="IMI106" s="78"/>
      <c r="IMJ106" s="78"/>
      <c r="IMK106" s="78"/>
      <c r="IML106" s="78"/>
      <c r="IMM106" s="78"/>
      <c r="IMN106" s="78"/>
      <c r="IMO106" s="78"/>
      <c r="IMP106" s="78"/>
      <c r="IMQ106" s="78"/>
      <c r="IMR106" s="78"/>
      <c r="IMS106" s="78"/>
      <c r="IMT106" s="78"/>
      <c r="IMU106" s="78"/>
      <c r="IMV106" s="78"/>
      <c r="IMW106" s="78"/>
      <c r="IMX106" s="78"/>
      <c r="IMY106" s="78"/>
      <c r="IMZ106" s="78"/>
      <c r="INA106" s="78"/>
      <c r="INB106" s="78"/>
      <c r="INC106" s="78"/>
      <c r="IND106" s="78"/>
      <c r="INE106" s="78"/>
      <c r="INF106" s="78"/>
      <c r="ING106" s="78"/>
      <c r="INH106" s="78"/>
      <c r="INI106" s="78"/>
      <c r="INJ106" s="78"/>
      <c r="INK106" s="78"/>
      <c r="INL106" s="78"/>
      <c r="INM106" s="78"/>
      <c r="INN106" s="78"/>
      <c r="INO106" s="78"/>
      <c r="INP106" s="78"/>
      <c r="INQ106" s="78"/>
      <c r="INR106" s="78"/>
      <c r="INS106" s="78"/>
      <c r="INT106" s="78"/>
      <c r="INU106" s="78"/>
      <c r="INV106" s="78"/>
      <c r="INW106" s="78"/>
      <c r="INX106" s="78"/>
      <c r="INY106" s="78"/>
      <c r="INZ106" s="78"/>
      <c r="IOA106" s="78"/>
      <c r="IOB106" s="78"/>
      <c r="IOC106" s="78"/>
      <c r="IOD106" s="78"/>
      <c r="IOE106" s="78"/>
      <c r="IOF106" s="78"/>
      <c r="IOG106" s="78"/>
      <c r="IOH106" s="78"/>
      <c r="IOI106" s="78"/>
      <c r="IOJ106" s="78"/>
      <c r="IOK106" s="78"/>
      <c r="IOL106" s="78"/>
      <c r="IOM106" s="78"/>
      <c r="ION106" s="78"/>
      <c r="IOO106" s="78"/>
      <c r="IOP106" s="78"/>
      <c r="IOQ106" s="78"/>
      <c r="IOR106" s="78"/>
      <c r="IOS106" s="78"/>
      <c r="IOT106" s="78"/>
      <c r="IOU106" s="78"/>
      <c r="IOV106" s="78"/>
      <c r="IOW106" s="78"/>
      <c r="IOX106" s="78"/>
      <c r="IOY106" s="78"/>
      <c r="IOZ106" s="78"/>
      <c r="IPA106" s="78"/>
      <c r="IPB106" s="78"/>
      <c r="IPC106" s="78"/>
      <c r="IPD106" s="78"/>
      <c r="IPE106" s="78"/>
      <c r="IPF106" s="78"/>
      <c r="IPG106" s="78"/>
      <c r="IPH106" s="78"/>
      <c r="IPI106" s="78"/>
      <c r="IPJ106" s="78"/>
      <c r="IPK106" s="78"/>
      <c r="IPL106" s="78"/>
      <c r="IPM106" s="78"/>
      <c r="IPN106" s="78"/>
      <c r="IPO106" s="78"/>
      <c r="IPP106" s="78"/>
      <c r="IPQ106" s="78"/>
      <c r="IPR106" s="78"/>
      <c r="IPS106" s="78"/>
      <c r="IPT106" s="78"/>
      <c r="IPU106" s="78"/>
      <c r="IPV106" s="78"/>
      <c r="IPW106" s="78"/>
      <c r="IPX106" s="78"/>
      <c r="IPY106" s="78"/>
      <c r="IPZ106" s="78"/>
      <c r="IQA106" s="78"/>
      <c r="IQB106" s="78"/>
      <c r="IQC106" s="78"/>
      <c r="IQD106" s="78"/>
      <c r="IQE106" s="78"/>
      <c r="IQF106" s="78"/>
      <c r="IQG106" s="78"/>
      <c r="IQH106" s="78"/>
      <c r="IQI106" s="78"/>
      <c r="IQJ106" s="78"/>
      <c r="IQK106" s="78"/>
      <c r="IQL106" s="78"/>
      <c r="IQM106" s="78"/>
      <c r="IQN106" s="78"/>
      <c r="IQO106" s="78"/>
      <c r="IQP106" s="78"/>
      <c r="IQQ106" s="78"/>
      <c r="IQR106" s="78"/>
      <c r="IQS106" s="78"/>
      <c r="IQT106" s="78"/>
      <c r="IQU106" s="78"/>
      <c r="IQV106" s="78"/>
      <c r="IQW106" s="78"/>
      <c r="IQX106" s="78"/>
      <c r="IQY106" s="78"/>
      <c r="IQZ106" s="78"/>
      <c r="IRA106" s="78"/>
      <c r="IRB106" s="78"/>
      <c r="IRC106" s="78"/>
      <c r="IRD106" s="78"/>
      <c r="IRE106" s="78"/>
      <c r="IRF106" s="78"/>
      <c r="IRG106" s="78"/>
      <c r="IRH106" s="78"/>
      <c r="IRI106" s="78"/>
      <c r="IRJ106" s="78"/>
      <c r="IRK106" s="78"/>
      <c r="IRL106" s="78"/>
      <c r="IRM106" s="78"/>
      <c r="IRN106" s="78"/>
      <c r="IRO106" s="78"/>
      <c r="IRP106" s="78"/>
      <c r="IRQ106" s="78"/>
      <c r="IRR106" s="78"/>
      <c r="IRS106" s="78"/>
      <c r="IRT106" s="78"/>
      <c r="IRU106" s="78"/>
      <c r="IRV106" s="78"/>
      <c r="IRW106" s="78"/>
      <c r="IRX106" s="78"/>
      <c r="IRY106" s="78"/>
      <c r="IRZ106" s="78"/>
      <c r="ISA106" s="78"/>
      <c r="ISB106" s="78"/>
      <c r="ISC106" s="78"/>
      <c r="ISD106" s="78"/>
      <c r="ISE106" s="78"/>
      <c r="ISF106" s="78"/>
      <c r="ISG106" s="78"/>
      <c r="ISH106" s="78"/>
      <c r="ISI106" s="78"/>
      <c r="ISJ106" s="78"/>
      <c r="ISK106" s="78"/>
      <c r="ISL106" s="78"/>
      <c r="ISM106" s="78"/>
      <c r="ISN106" s="78"/>
      <c r="ISO106" s="78"/>
      <c r="ISP106" s="78"/>
      <c r="ISQ106" s="78"/>
      <c r="ISR106" s="78"/>
      <c r="ISS106" s="78"/>
      <c r="IST106" s="78"/>
      <c r="ISU106" s="78"/>
      <c r="ISV106" s="78"/>
      <c r="ISW106" s="78"/>
      <c r="ISX106" s="78"/>
      <c r="ISY106" s="78"/>
      <c r="ISZ106" s="78"/>
      <c r="ITA106" s="78"/>
      <c r="ITB106" s="78"/>
      <c r="ITC106" s="78"/>
      <c r="ITD106" s="78"/>
      <c r="ITE106" s="78"/>
      <c r="ITF106" s="78"/>
      <c r="ITG106" s="78"/>
      <c r="ITH106" s="78"/>
      <c r="ITI106" s="78"/>
      <c r="ITJ106" s="78"/>
      <c r="ITK106" s="78"/>
      <c r="ITL106" s="78"/>
      <c r="ITM106" s="78"/>
      <c r="ITN106" s="78"/>
      <c r="ITO106" s="78"/>
      <c r="ITP106" s="78"/>
      <c r="ITQ106" s="78"/>
      <c r="ITR106" s="78"/>
      <c r="ITS106" s="78"/>
      <c r="ITT106" s="78"/>
      <c r="ITU106" s="78"/>
      <c r="ITV106" s="78"/>
      <c r="ITW106" s="78"/>
      <c r="ITX106" s="78"/>
      <c r="ITY106" s="78"/>
      <c r="ITZ106" s="78"/>
      <c r="IUA106" s="78"/>
      <c r="IUB106" s="78"/>
      <c r="IUC106" s="78"/>
      <c r="IUD106" s="78"/>
      <c r="IUE106" s="78"/>
      <c r="IUF106" s="78"/>
      <c r="IUG106" s="78"/>
      <c r="IUH106" s="78"/>
      <c r="IUI106" s="78"/>
      <c r="IUJ106" s="78"/>
      <c r="IUK106" s="78"/>
      <c r="IUL106" s="78"/>
      <c r="IUM106" s="78"/>
      <c r="IUN106" s="78"/>
      <c r="IUO106" s="78"/>
      <c r="IUP106" s="78"/>
      <c r="IUQ106" s="78"/>
      <c r="IUR106" s="78"/>
      <c r="IUS106" s="78"/>
      <c r="IUT106" s="78"/>
      <c r="IUU106" s="78"/>
      <c r="IUV106" s="78"/>
      <c r="IUW106" s="78"/>
      <c r="IUX106" s="78"/>
      <c r="IUY106" s="78"/>
      <c r="IUZ106" s="78"/>
      <c r="IVA106" s="78"/>
      <c r="IVB106" s="78"/>
      <c r="IVC106" s="78"/>
      <c r="IVD106" s="78"/>
      <c r="IVE106" s="78"/>
      <c r="IVF106" s="78"/>
      <c r="IVG106" s="78"/>
      <c r="IVH106" s="78"/>
      <c r="IVI106" s="78"/>
      <c r="IVJ106" s="78"/>
      <c r="IVK106" s="78"/>
      <c r="IVL106" s="78"/>
      <c r="IVM106" s="78"/>
      <c r="IVN106" s="78"/>
      <c r="IVO106" s="78"/>
      <c r="IVP106" s="78"/>
      <c r="IVQ106" s="78"/>
      <c r="IVR106" s="78"/>
      <c r="IVS106" s="78"/>
      <c r="IVT106" s="78"/>
      <c r="IVU106" s="78"/>
      <c r="IVV106" s="78"/>
      <c r="IVW106" s="78"/>
      <c r="IVX106" s="78"/>
      <c r="IVY106" s="78"/>
      <c r="IVZ106" s="78"/>
      <c r="IWA106" s="78"/>
      <c r="IWB106" s="78"/>
      <c r="IWC106" s="78"/>
      <c r="IWD106" s="78"/>
      <c r="IWE106" s="78"/>
      <c r="IWF106" s="78"/>
      <c r="IWG106" s="78"/>
      <c r="IWH106" s="78"/>
      <c r="IWI106" s="78"/>
      <c r="IWJ106" s="78"/>
      <c r="IWK106" s="78"/>
      <c r="IWL106" s="78"/>
      <c r="IWM106" s="78"/>
      <c r="IWN106" s="78"/>
      <c r="IWO106" s="78"/>
      <c r="IWP106" s="78"/>
      <c r="IWQ106" s="78"/>
      <c r="IWR106" s="78"/>
      <c r="IWS106" s="78"/>
      <c r="IWT106" s="78"/>
      <c r="IWU106" s="78"/>
      <c r="IWV106" s="78"/>
      <c r="IWW106" s="78"/>
      <c r="IWX106" s="78"/>
      <c r="IWY106" s="78"/>
      <c r="IWZ106" s="78"/>
      <c r="IXA106" s="78"/>
      <c r="IXB106" s="78"/>
      <c r="IXC106" s="78"/>
      <c r="IXD106" s="78"/>
      <c r="IXE106" s="78"/>
      <c r="IXF106" s="78"/>
      <c r="IXG106" s="78"/>
      <c r="IXH106" s="78"/>
      <c r="IXI106" s="78"/>
      <c r="IXJ106" s="78"/>
      <c r="IXK106" s="78"/>
      <c r="IXL106" s="78"/>
      <c r="IXM106" s="78"/>
      <c r="IXN106" s="78"/>
      <c r="IXO106" s="78"/>
      <c r="IXP106" s="78"/>
      <c r="IXQ106" s="78"/>
      <c r="IXR106" s="78"/>
      <c r="IXS106" s="78"/>
      <c r="IXT106" s="78"/>
      <c r="IXU106" s="78"/>
      <c r="IXV106" s="78"/>
      <c r="IXW106" s="78"/>
      <c r="IXX106" s="78"/>
      <c r="IXY106" s="78"/>
      <c r="IXZ106" s="78"/>
      <c r="IYA106" s="78"/>
      <c r="IYB106" s="78"/>
      <c r="IYC106" s="78"/>
      <c r="IYD106" s="78"/>
      <c r="IYE106" s="78"/>
      <c r="IYF106" s="78"/>
      <c r="IYG106" s="78"/>
      <c r="IYH106" s="78"/>
      <c r="IYI106" s="78"/>
      <c r="IYJ106" s="78"/>
      <c r="IYK106" s="78"/>
      <c r="IYL106" s="78"/>
      <c r="IYM106" s="78"/>
      <c r="IYN106" s="78"/>
      <c r="IYO106" s="78"/>
      <c r="IYP106" s="78"/>
      <c r="IYQ106" s="78"/>
      <c r="IYR106" s="78"/>
      <c r="IYS106" s="78"/>
      <c r="IYT106" s="78"/>
      <c r="IYU106" s="78"/>
      <c r="IYV106" s="78"/>
      <c r="IYW106" s="78"/>
      <c r="IYX106" s="78"/>
      <c r="IYY106" s="78"/>
      <c r="IYZ106" s="78"/>
      <c r="IZA106" s="78"/>
      <c r="IZB106" s="78"/>
      <c r="IZC106" s="78"/>
      <c r="IZD106" s="78"/>
      <c r="IZE106" s="78"/>
      <c r="IZF106" s="78"/>
      <c r="IZG106" s="78"/>
      <c r="IZH106" s="78"/>
      <c r="IZI106" s="78"/>
      <c r="IZJ106" s="78"/>
      <c r="IZK106" s="78"/>
      <c r="IZL106" s="78"/>
      <c r="IZM106" s="78"/>
      <c r="IZN106" s="78"/>
      <c r="IZO106" s="78"/>
      <c r="IZP106" s="78"/>
      <c r="IZQ106" s="78"/>
      <c r="IZR106" s="78"/>
      <c r="IZS106" s="78"/>
      <c r="IZT106" s="78"/>
      <c r="IZU106" s="78"/>
      <c r="IZV106" s="78"/>
      <c r="IZW106" s="78"/>
      <c r="IZX106" s="78"/>
      <c r="IZY106" s="78"/>
      <c r="IZZ106" s="78"/>
      <c r="JAA106" s="78"/>
      <c r="JAB106" s="78"/>
      <c r="JAC106" s="78"/>
      <c r="JAD106" s="78"/>
      <c r="JAE106" s="78"/>
      <c r="JAF106" s="78"/>
      <c r="JAG106" s="78"/>
      <c r="JAH106" s="78"/>
      <c r="JAI106" s="78"/>
      <c r="JAJ106" s="78"/>
      <c r="JAK106" s="78"/>
      <c r="JAL106" s="78"/>
      <c r="JAM106" s="78"/>
      <c r="JAN106" s="78"/>
      <c r="JAO106" s="78"/>
      <c r="JAP106" s="78"/>
      <c r="JAQ106" s="78"/>
      <c r="JAR106" s="78"/>
      <c r="JAS106" s="78"/>
      <c r="JAT106" s="78"/>
      <c r="JAU106" s="78"/>
      <c r="JAV106" s="78"/>
      <c r="JAW106" s="78"/>
      <c r="JAX106" s="78"/>
      <c r="JAY106" s="78"/>
      <c r="JAZ106" s="78"/>
      <c r="JBA106" s="78"/>
      <c r="JBB106" s="78"/>
      <c r="JBC106" s="78"/>
      <c r="JBD106" s="78"/>
      <c r="JBE106" s="78"/>
      <c r="JBF106" s="78"/>
      <c r="JBG106" s="78"/>
      <c r="JBH106" s="78"/>
      <c r="JBI106" s="78"/>
      <c r="JBJ106" s="78"/>
      <c r="JBK106" s="78"/>
      <c r="JBL106" s="78"/>
      <c r="JBM106" s="78"/>
      <c r="JBN106" s="78"/>
      <c r="JBO106" s="78"/>
      <c r="JBP106" s="78"/>
      <c r="JBQ106" s="78"/>
      <c r="JBR106" s="78"/>
      <c r="JBS106" s="78"/>
      <c r="JBT106" s="78"/>
      <c r="JBU106" s="78"/>
      <c r="JBV106" s="78"/>
      <c r="JBW106" s="78"/>
      <c r="JBX106" s="78"/>
      <c r="JBY106" s="78"/>
      <c r="JBZ106" s="78"/>
      <c r="JCA106" s="78"/>
      <c r="JCB106" s="78"/>
      <c r="JCC106" s="78"/>
      <c r="JCD106" s="78"/>
      <c r="JCE106" s="78"/>
      <c r="JCF106" s="78"/>
      <c r="JCG106" s="78"/>
      <c r="JCH106" s="78"/>
      <c r="JCI106" s="78"/>
      <c r="JCJ106" s="78"/>
      <c r="JCK106" s="78"/>
      <c r="JCL106" s="78"/>
      <c r="JCM106" s="78"/>
      <c r="JCN106" s="78"/>
      <c r="JCO106" s="78"/>
      <c r="JCP106" s="78"/>
      <c r="JCQ106" s="78"/>
      <c r="JCR106" s="78"/>
      <c r="JCS106" s="78"/>
      <c r="JCT106" s="78"/>
      <c r="JCU106" s="78"/>
      <c r="JCV106" s="78"/>
      <c r="JCW106" s="78"/>
      <c r="JCX106" s="78"/>
      <c r="JCY106" s="78"/>
      <c r="JCZ106" s="78"/>
      <c r="JDA106" s="78"/>
      <c r="JDB106" s="78"/>
      <c r="JDC106" s="78"/>
      <c r="JDD106" s="78"/>
      <c r="JDE106" s="78"/>
      <c r="JDF106" s="78"/>
      <c r="JDG106" s="78"/>
      <c r="JDH106" s="78"/>
      <c r="JDI106" s="78"/>
      <c r="JDJ106" s="78"/>
      <c r="JDK106" s="78"/>
      <c r="JDL106" s="78"/>
      <c r="JDM106" s="78"/>
      <c r="JDN106" s="78"/>
      <c r="JDO106" s="78"/>
      <c r="JDP106" s="78"/>
      <c r="JDQ106" s="78"/>
      <c r="JDR106" s="78"/>
      <c r="JDS106" s="78"/>
      <c r="JDT106" s="78"/>
      <c r="JDU106" s="78"/>
      <c r="JDV106" s="78"/>
      <c r="JDW106" s="78"/>
      <c r="JDX106" s="78"/>
      <c r="JDY106" s="78"/>
      <c r="JDZ106" s="78"/>
      <c r="JEA106" s="78"/>
      <c r="JEB106" s="78"/>
      <c r="JEC106" s="78"/>
      <c r="JED106" s="78"/>
      <c r="JEE106" s="78"/>
      <c r="JEF106" s="78"/>
      <c r="JEG106" s="78"/>
      <c r="JEH106" s="78"/>
      <c r="JEI106" s="78"/>
      <c r="JEJ106" s="78"/>
      <c r="JEK106" s="78"/>
      <c r="JEL106" s="78"/>
      <c r="JEM106" s="78"/>
      <c r="JEN106" s="78"/>
      <c r="JEO106" s="78"/>
      <c r="JEP106" s="78"/>
      <c r="JEQ106" s="78"/>
      <c r="JER106" s="78"/>
      <c r="JES106" s="78"/>
      <c r="JET106" s="78"/>
      <c r="JEU106" s="78"/>
      <c r="JEV106" s="78"/>
      <c r="JEW106" s="78"/>
      <c r="JEX106" s="78"/>
      <c r="JEY106" s="78"/>
      <c r="JEZ106" s="78"/>
      <c r="JFA106" s="78"/>
      <c r="JFB106" s="78"/>
      <c r="JFC106" s="78"/>
      <c r="JFD106" s="78"/>
      <c r="JFE106" s="78"/>
      <c r="JFF106" s="78"/>
      <c r="JFG106" s="78"/>
      <c r="JFH106" s="78"/>
      <c r="JFI106" s="78"/>
      <c r="JFJ106" s="78"/>
      <c r="JFK106" s="78"/>
      <c r="JFL106" s="78"/>
      <c r="JFM106" s="78"/>
      <c r="JFN106" s="78"/>
      <c r="JFO106" s="78"/>
      <c r="JFP106" s="78"/>
      <c r="JFQ106" s="78"/>
      <c r="JFR106" s="78"/>
      <c r="JFS106" s="78"/>
      <c r="JFT106" s="78"/>
      <c r="JFU106" s="78"/>
      <c r="JFV106" s="78"/>
      <c r="JFW106" s="78"/>
      <c r="JFX106" s="78"/>
      <c r="JFY106" s="78"/>
      <c r="JFZ106" s="78"/>
      <c r="JGA106" s="78"/>
      <c r="JGB106" s="78"/>
      <c r="JGC106" s="78"/>
      <c r="JGD106" s="78"/>
      <c r="JGE106" s="78"/>
      <c r="JGF106" s="78"/>
      <c r="JGG106" s="78"/>
      <c r="JGH106" s="78"/>
      <c r="JGI106" s="78"/>
      <c r="JGJ106" s="78"/>
      <c r="JGK106" s="78"/>
      <c r="JGL106" s="78"/>
      <c r="JGM106" s="78"/>
      <c r="JGN106" s="78"/>
      <c r="JGO106" s="78"/>
      <c r="JGP106" s="78"/>
      <c r="JGQ106" s="78"/>
      <c r="JGR106" s="78"/>
      <c r="JGS106" s="78"/>
      <c r="JGT106" s="78"/>
      <c r="JGU106" s="78"/>
      <c r="JGV106" s="78"/>
      <c r="JGW106" s="78"/>
      <c r="JGX106" s="78"/>
      <c r="JGY106" s="78"/>
      <c r="JGZ106" s="78"/>
      <c r="JHA106" s="78"/>
      <c r="JHB106" s="78"/>
      <c r="JHC106" s="78"/>
      <c r="JHD106" s="78"/>
      <c r="JHE106" s="78"/>
      <c r="JHF106" s="78"/>
      <c r="JHG106" s="78"/>
      <c r="JHH106" s="78"/>
      <c r="JHI106" s="78"/>
      <c r="JHJ106" s="78"/>
      <c r="JHK106" s="78"/>
      <c r="JHL106" s="78"/>
      <c r="JHM106" s="78"/>
      <c r="JHN106" s="78"/>
      <c r="JHO106" s="78"/>
      <c r="JHP106" s="78"/>
      <c r="JHQ106" s="78"/>
      <c r="JHR106" s="78"/>
      <c r="JHS106" s="78"/>
      <c r="JHT106" s="78"/>
      <c r="JHU106" s="78"/>
      <c r="JHV106" s="78"/>
      <c r="JHW106" s="78"/>
      <c r="JHX106" s="78"/>
      <c r="JHY106" s="78"/>
      <c r="JHZ106" s="78"/>
      <c r="JIA106" s="78"/>
      <c r="JIB106" s="78"/>
      <c r="JIC106" s="78"/>
      <c r="JID106" s="78"/>
      <c r="JIE106" s="78"/>
      <c r="JIF106" s="78"/>
      <c r="JIG106" s="78"/>
      <c r="JIH106" s="78"/>
      <c r="JII106" s="78"/>
      <c r="JIJ106" s="78"/>
      <c r="JIK106" s="78"/>
      <c r="JIL106" s="78"/>
      <c r="JIM106" s="78"/>
      <c r="JIN106" s="78"/>
      <c r="JIO106" s="78"/>
      <c r="JIP106" s="78"/>
      <c r="JIQ106" s="78"/>
      <c r="JIR106" s="78"/>
      <c r="JIS106" s="78"/>
      <c r="JIT106" s="78"/>
      <c r="JIU106" s="78"/>
      <c r="JIV106" s="78"/>
      <c r="JIW106" s="78"/>
      <c r="JIX106" s="78"/>
      <c r="JIY106" s="78"/>
      <c r="JIZ106" s="78"/>
      <c r="JJA106" s="78"/>
      <c r="JJB106" s="78"/>
      <c r="JJC106" s="78"/>
      <c r="JJD106" s="78"/>
      <c r="JJE106" s="78"/>
      <c r="JJF106" s="78"/>
      <c r="JJG106" s="78"/>
      <c r="JJH106" s="78"/>
      <c r="JJI106" s="78"/>
      <c r="JJJ106" s="78"/>
      <c r="JJK106" s="78"/>
      <c r="JJL106" s="78"/>
      <c r="JJM106" s="78"/>
      <c r="JJN106" s="78"/>
      <c r="JJO106" s="78"/>
      <c r="JJP106" s="78"/>
      <c r="JJQ106" s="78"/>
      <c r="JJR106" s="78"/>
      <c r="JJS106" s="78"/>
      <c r="JJT106" s="78"/>
      <c r="JJU106" s="78"/>
      <c r="JJV106" s="78"/>
      <c r="JJW106" s="78"/>
      <c r="JJX106" s="78"/>
      <c r="JJY106" s="78"/>
      <c r="JJZ106" s="78"/>
      <c r="JKA106" s="78"/>
      <c r="JKB106" s="78"/>
      <c r="JKC106" s="78"/>
      <c r="JKD106" s="78"/>
      <c r="JKE106" s="78"/>
      <c r="JKF106" s="78"/>
      <c r="JKG106" s="78"/>
      <c r="JKH106" s="78"/>
      <c r="JKI106" s="78"/>
      <c r="JKJ106" s="78"/>
      <c r="JKK106" s="78"/>
      <c r="JKL106" s="78"/>
      <c r="JKM106" s="78"/>
      <c r="JKN106" s="78"/>
      <c r="JKO106" s="78"/>
      <c r="JKP106" s="78"/>
      <c r="JKQ106" s="78"/>
      <c r="JKR106" s="78"/>
      <c r="JKS106" s="78"/>
      <c r="JKT106" s="78"/>
      <c r="JKU106" s="78"/>
      <c r="JKV106" s="78"/>
      <c r="JKW106" s="78"/>
      <c r="JKX106" s="78"/>
      <c r="JKY106" s="78"/>
      <c r="JKZ106" s="78"/>
      <c r="JLA106" s="78"/>
      <c r="JLB106" s="78"/>
      <c r="JLC106" s="78"/>
      <c r="JLD106" s="78"/>
      <c r="JLE106" s="78"/>
      <c r="JLF106" s="78"/>
      <c r="JLG106" s="78"/>
      <c r="JLH106" s="78"/>
      <c r="JLI106" s="78"/>
      <c r="JLJ106" s="78"/>
      <c r="JLK106" s="78"/>
      <c r="JLL106" s="78"/>
      <c r="JLM106" s="78"/>
      <c r="JLN106" s="78"/>
      <c r="JLO106" s="78"/>
      <c r="JLP106" s="78"/>
      <c r="JLQ106" s="78"/>
      <c r="JLR106" s="78"/>
      <c r="JLS106" s="78"/>
      <c r="JLT106" s="78"/>
      <c r="JLU106" s="78"/>
      <c r="JLV106" s="78"/>
      <c r="JLW106" s="78"/>
      <c r="JLX106" s="78"/>
      <c r="JLY106" s="78"/>
      <c r="JLZ106" s="78"/>
      <c r="JMA106" s="78"/>
      <c r="JMB106" s="78"/>
      <c r="JMC106" s="78"/>
      <c r="JMD106" s="78"/>
      <c r="JME106" s="78"/>
      <c r="JMF106" s="78"/>
      <c r="JMG106" s="78"/>
      <c r="JMH106" s="78"/>
      <c r="JMI106" s="78"/>
      <c r="JMJ106" s="78"/>
      <c r="JMK106" s="78"/>
      <c r="JML106" s="78"/>
      <c r="JMM106" s="78"/>
      <c r="JMN106" s="78"/>
      <c r="JMO106" s="78"/>
      <c r="JMP106" s="78"/>
      <c r="JMQ106" s="78"/>
      <c r="JMR106" s="78"/>
      <c r="JMS106" s="78"/>
      <c r="JMT106" s="78"/>
      <c r="JMU106" s="78"/>
      <c r="JMV106" s="78"/>
      <c r="JMW106" s="78"/>
      <c r="JMX106" s="78"/>
      <c r="JMY106" s="78"/>
      <c r="JMZ106" s="78"/>
      <c r="JNA106" s="78"/>
      <c r="JNB106" s="78"/>
      <c r="JNC106" s="78"/>
      <c r="JND106" s="78"/>
      <c r="JNE106" s="78"/>
      <c r="JNF106" s="78"/>
      <c r="JNG106" s="78"/>
      <c r="JNH106" s="78"/>
      <c r="JNI106" s="78"/>
      <c r="JNJ106" s="78"/>
      <c r="JNK106" s="78"/>
      <c r="JNL106" s="78"/>
      <c r="JNM106" s="78"/>
      <c r="JNN106" s="78"/>
      <c r="JNO106" s="78"/>
      <c r="JNP106" s="78"/>
      <c r="JNQ106" s="78"/>
      <c r="JNR106" s="78"/>
      <c r="JNS106" s="78"/>
      <c r="JNT106" s="78"/>
      <c r="JNU106" s="78"/>
      <c r="JNV106" s="78"/>
      <c r="JNW106" s="78"/>
      <c r="JNX106" s="78"/>
      <c r="JNY106" s="78"/>
      <c r="JNZ106" s="78"/>
      <c r="JOA106" s="78"/>
      <c r="JOB106" s="78"/>
      <c r="JOC106" s="78"/>
      <c r="JOD106" s="78"/>
      <c r="JOE106" s="78"/>
      <c r="JOF106" s="78"/>
      <c r="JOG106" s="78"/>
      <c r="JOH106" s="78"/>
      <c r="JOI106" s="78"/>
      <c r="JOJ106" s="78"/>
      <c r="JOK106" s="78"/>
      <c r="JOL106" s="78"/>
      <c r="JOM106" s="78"/>
      <c r="JON106" s="78"/>
      <c r="JOO106" s="78"/>
      <c r="JOP106" s="78"/>
      <c r="JOQ106" s="78"/>
      <c r="JOR106" s="78"/>
      <c r="JOS106" s="78"/>
      <c r="JOT106" s="78"/>
      <c r="JOU106" s="78"/>
      <c r="JOV106" s="78"/>
      <c r="JOW106" s="78"/>
      <c r="JOX106" s="78"/>
      <c r="JOY106" s="78"/>
      <c r="JOZ106" s="78"/>
      <c r="JPA106" s="78"/>
      <c r="JPB106" s="78"/>
      <c r="JPC106" s="78"/>
      <c r="JPD106" s="78"/>
      <c r="JPE106" s="78"/>
      <c r="JPF106" s="78"/>
      <c r="JPG106" s="78"/>
      <c r="JPH106" s="78"/>
      <c r="JPI106" s="78"/>
      <c r="JPJ106" s="78"/>
      <c r="JPK106" s="78"/>
      <c r="JPL106" s="78"/>
      <c r="JPM106" s="78"/>
      <c r="JPN106" s="78"/>
      <c r="JPO106" s="78"/>
      <c r="JPP106" s="78"/>
      <c r="JPQ106" s="78"/>
      <c r="JPR106" s="78"/>
      <c r="JPS106" s="78"/>
      <c r="JPT106" s="78"/>
      <c r="JPU106" s="78"/>
      <c r="JPV106" s="78"/>
      <c r="JPW106" s="78"/>
      <c r="JPX106" s="78"/>
      <c r="JPY106" s="78"/>
      <c r="JPZ106" s="78"/>
      <c r="JQA106" s="78"/>
      <c r="JQB106" s="78"/>
      <c r="JQC106" s="78"/>
      <c r="JQD106" s="78"/>
      <c r="JQE106" s="78"/>
      <c r="JQF106" s="78"/>
      <c r="JQG106" s="78"/>
      <c r="JQH106" s="78"/>
      <c r="JQI106" s="78"/>
      <c r="JQJ106" s="78"/>
      <c r="JQK106" s="78"/>
      <c r="JQL106" s="78"/>
      <c r="JQM106" s="78"/>
      <c r="JQN106" s="78"/>
      <c r="JQO106" s="78"/>
      <c r="JQP106" s="78"/>
      <c r="JQQ106" s="78"/>
      <c r="JQR106" s="78"/>
      <c r="JQS106" s="78"/>
      <c r="JQT106" s="78"/>
      <c r="JQU106" s="78"/>
      <c r="JQV106" s="78"/>
      <c r="JQW106" s="78"/>
      <c r="JQX106" s="78"/>
      <c r="JQY106" s="78"/>
      <c r="JQZ106" s="78"/>
      <c r="JRA106" s="78"/>
      <c r="JRB106" s="78"/>
      <c r="JRC106" s="78"/>
      <c r="JRD106" s="78"/>
      <c r="JRE106" s="78"/>
      <c r="JRF106" s="78"/>
      <c r="JRG106" s="78"/>
      <c r="JRH106" s="78"/>
      <c r="JRI106" s="78"/>
      <c r="JRJ106" s="78"/>
      <c r="JRK106" s="78"/>
      <c r="JRL106" s="78"/>
      <c r="JRM106" s="78"/>
      <c r="JRN106" s="78"/>
      <c r="JRO106" s="78"/>
      <c r="JRP106" s="78"/>
      <c r="JRQ106" s="78"/>
      <c r="JRR106" s="78"/>
      <c r="JRS106" s="78"/>
      <c r="JRT106" s="78"/>
      <c r="JRU106" s="78"/>
      <c r="JRV106" s="78"/>
      <c r="JRW106" s="78"/>
      <c r="JRX106" s="78"/>
      <c r="JRY106" s="78"/>
      <c r="JRZ106" s="78"/>
      <c r="JSA106" s="78"/>
      <c r="JSB106" s="78"/>
      <c r="JSC106" s="78"/>
      <c r="JSD106" s="78"/>
      <c r="JSE106" s="78"/>
      <c r="JSF106" s="78"/>
      <c r="JSG106" s="78"/>
      <c r="JSH106" s="78"/>
      <c r="JSI106" s="78"/>
      <c r="JSJ106" s="78"/>
      <c r="JSK106" s="78"/>
      <c r="JSL106" s="78"/>
      <c r="JSM106" s="78"/>
      <c r="JSN106" s="78"/>
      <c r="JSO106" s="78"/>
      <c r="JSP106" s="78"/>
      <c r="JSQ106" s="78"/>
      <c r="JSR106" s="78"/>
      <c r="JSS106" s="78"/>
      <c r="JST106" s="78"/>
      <c r="JSU106" s="78"/>
      <c r="JSV106" s="78"/>
      <c r="JSW106" s="78"/>
      <c r="JSX106" s="78"/>
      <c r="JSY106" s="78"/>
      <c r="JSZ106" s="78"/>
      <c r="JTA106" s="78"/>
      <c r="JTB106" s="78"/>
      <c r="JTC106" s="78"/>
      <c r="JTD106" s="78"/>
      <c r="JTE106" s="78"/>
      <c r="JTF106" s="78"/>
      <c r="JTG106" s="78"/>
      <c r="JTH106" s="78"/>
      <c r="JTI106" s="78"/>
      <c r="JTJ106" s="78"/>
      <c r="JTK106" s="78"/>
      <c r="JTL106" s="78"/>
      <c r="JTM106" s="78"/>
      <c r="JTN106" s="78"/>
      <c r="JTO106" s="78"/>
      <c r="JTP106" s="78"/>
      <c r="JTQ106" s="78"/>
      <c r="JTR106" s="78"/>
      <c r="JTS106" s="78"/>
      <c r="JTT106" s="78"/>
      <c r="JTU106" s="78"/>
      <c r="JTV106" s="78"/>
      <c r="JTW106" s="78"/>
      <c r="JTX106" s="78"/>
      <c r="JTY106" s="78"/>
      <c r="JTZ106" s="78"/>
      <c r="JUA106" s="78"/>
      <c r="JUB106" s="78"/>
      <c r="JUC106" s="78"/>
      <c r="JUD106" s="78"/>
      <c r="JUE106" s="78"/>
      <c r="JUF106" s="78"/>
      <c r="JUG106" s="78"/>
      <c r="JUH106" s="78"/>
      <c r="JUI106" s="78"/>
      <c r="JUJ106" s="78"/>
      <c r="JUK106" s="78"/>
      <c r="JUL106" s="78"/>
      <c r="JUM106" s="78"/>
      <c r="JUN106" s="78"/>
      <c r="JUO106" s="78"/>
      <c r="JUP106" s="78"/>
      <c r="JUQ106" s="78"/>
      <c r="JUR106" s="78"/>
      <c r="JUS106" s="78"/>
      <c r="JUT106" s="78"/>
      <c r="JUU106" s="78"/>
      <c r="JUV106" s="78"/>
      <c r="JUW106" s="78"/>
      <c r="JUX106" s="78"/>
      <c r="JUY106" s="78"/>
      <c r="JUZ106" s="78"/>
      <c r="JVA106" s="78"/>
      <c r="JVB106" s="78"/>
      <c r="JVC106" s="78"/>
      <c r="JVD106" s="78"/>
      <c r="JVE106" s="78"/>
      <c r="JVF106" s="78"/>
      <c r="JVG106" s="78"/>
      <c r="JVH106" s="78"/>
      <c r="JVI106" s="78"/>
      <c r="JVJ106" s="78"/>
      <c r="JVK106" s="78"/>
      <c r="JVL106" s="78"/>
      <c r="JVM106" s="78"/>
      <c r="JVN106" s="78"/>
      <c r="JVO106" s="78"/>
      <c r="JVP106" s="78"/>
      <c r="JVQ106" s="78"/>
      <c r="JVR106" s="78"/>
      <c r="JVS106" s="78"/>
      <c r="JVT106" s="78"/>
      <c r="JVU106" s="78"/>
      <c r="JVV106" s="78"/>
      <c r="JVW106" s="78"/>
      <c r="JVX106" s="78"/>
      <c r="JVY106" s="78"/>
      <c r="JVZ106" s="78"/>
      <c r="JWA106" s="78"/>
      <c r="JWB106" s="78"/>
      <c r="JWC106" s="78"/>
      <c r="JWD106" s="78"/>
      <c r="JWE106" s="78"/>
      <c r="JWF106" s="78"/>
      <c r="JWG106" s="78"/>
      <c r="JWH106" s="78"/>
      <c r="JWI106" s="78"/>
      <c r="JWJ106" s="78"/>
      <c r="JWK106" s="78"/>
      <c r="JWL106" s="78"/>
      <c r="JWM106" s="78"/>
      <c r="JWN106" s="78"/>
      <c r="JWO106" s="78"/>
      <c r="JWP106" s="78"/>
      <c r="JWQ106" s="78"/>
      <c r="JWR106" s="78"/>
      <c r="JWS106" s="78"/>
      <c r="JWT106" s="78"/>
      <c r="JWU106" s="78"/>
      <c r="JWV106" s="78"/>
      <c r="JWW106" s="78"/>
      <c r="JWX106" s="78"/>
      <c r="JWY106" s="78"/>
      <c r="JWZ106" s="78"/>
      <c r="JXA106" s="78"/>
      <c r="JXB106" s="78"/>
      <c r="JXC106" s="78"/>
      <c r="JXD106" s="78"/>
      <c r="JXE106" s="78"/>
      <c r="JXF106" s="78"/>
      <c r="JXG106" s="78"/>
      <c r="JXH106" s="78"/>
      <c r="JXI106" s="78"/>
      <c r="JXJ106" s="78"/>
      <c r="JXK106" s="78"/>
      <c r="JXL106" s="78"/>
      <c r="JXM106" s="78"/>
      <c r="JXN106" s="78"/>
      <c r="JXO106" s="78"/>
      <c r="JXP106" s="78"/>
      <c r="JXQ106" s="78"/>
      <c r="JXR106" s="78"/>
      <c r="JXS106" s="78"/>
      <c r="JXT106" s="78"/>
      <c r="JXU106" s="78"/>
      <c r="JXV106" s="78"/>
      <c r="JXW106" s="78"/>
      <c r="JXX106" s="78"/>
      <c r="JXY106" s="78"/>
      <c r="JXZ106" s="78"/>
      <c r="JYA106" s="78"/>
      <c r="JYB106" s="78"/>
      <c r="JYC106" s="78"/>
      <c r="JYD106" s="78"/>
      <c r="JYE106" s="78"/>
      <c r="JYF106" s="78"/>
      <c r="JYG106" s="78"/>
      <c r="JYH106" s="78"/>
      <c r="JYI106" s="78"/>
      <c r="JYJ106" s="78"/>
      <c r="JYK106" s="78"/>
      <c r="JYL106" s="78"/>
      <c r="JYM106" s="78"/>
      <c r="JYN106" s="78"/>
      <c r="JYO106" s="78"/>
      <c r="JYP106" s="78"/>
      <c r="JYQ106" s="78"/>
      <c r="JYR106" s="78"/>
      <c r="JYS106" s="78"/>
      <c r="JYT106" s="78"/>
      <c r="JYU106" s="78"/>
      <c r="JYV106" s="78"/>
      <c r="JYW106" s="78"/>
      <c r="JYX106" s="78"/>
      <c r="JYY106" s="78"/>
      <c r="JYZ106" s="78"/>
      <c r="JZA106" s="78"/>
      <c r="JZB106" s="78"/>
      <c r="JZC106" s="78"/>
      <c r="JZD106" s="78"/>
      <c r="JZE106" s="78"/>
      <c r="JZF106" s="78"/>
      <c r="JZG106" s="78"/>
      <c r="JZH106" s="78"/>
      <c r="JZI106" s="78"/>
      <c r="JZJ106" s="78"/>
      <c r="JZK106" s="78"/>
      <c r="JZL106" s="78"/>
      <c r="JZM106" s="78"/>
      <c r="JZN106" s="78"/>
      <c r="JZO106" s="78"/>
      <c r="JZP106" s="78"/>
      <c r="JZQ106" s="78"/>
      <c r="JZR106" s="78"/>
      <c r="JZS106" s="78"/>
      <c r="JZT106" s="78"/>
      <c r="JZU106" s="78"/>
      <c r="JZV106" s="78"/>
      <c r="JZW106" s="78"/>
      <c r="JZX106" s="78"/>
      <c r="JZY106" s="78"/>
      <c r="JZZ106" s="78"/>
      <c r="KAA106" s="78"/>
      <c r="KAB106" s="78"/>
      <c r="KAC106" s="78"/>
      <c r="KAD106" s="78"/>
      <c r="KAE106" s="78"/>
      <c r="KAF106" s="78"/>
      <c r="KAG106" s="78"/>
      <c r="KAH106" s="78"/>
      <c r="KAI106" s="78"/>
      <c r="KAJ106" s="78"/>
      <c r="KAK106" s="78"/>
      <c r="KAL106" s="78"/>
      <c r="KAM106" s="78"/>
      <c r="KAN106" s="78"/>
      <c r="KAO106" s="78"/>
      <c r="KAP106" s="78"/>
      <c r="KAQ106" s="78"/>
      <c r="KAR106" s="78"/>
      <c r="KAS106" s="78"/>
      <c r="KAT106" s="78"/>
      <c r="KAU106" s="78"/>
      <c r="KAV106" s="78"/>
      <c r="KAW106" s="78"/>
      <c r="KAX106" s="78"/>
      <c r="KAY106" s="78"/>
      <c r="KAZ106" s="78"/>
      <c r="KBA106" s="78"/>
      <c r="KBB106" s="78"/>
      <c r="KBC106" s="78"/>
      <c r="KBD106" s="78"/>
      <c r="KBE106" s="78"/>
      <c r="KBF106" s="78"/>
      <c r="KBG106" s="78"/>
      <c r="KBH106" s="78"/>
      <c r="KBI106" s="78"/>
      <c r="KBJ106" s="78"/>
      <c r="KBK106" s="78"/>
      <c r="KBL106" s="78"/>
      <c r="KBM106" s="78"/>
      <c r="KBN106" s="78"/>
      <c r="KBO106" s="78"/>
      <c r="KBP106" s="78"/>
      <c r="KBQ106" s="78"/>
      <c r="KBR106" s="78"/>
      <c r="KBS106" s="78"/>
      <c r="KBT106" s="78"/>
      <c r="KBU106" s="78"/>
      <c r="KBV106" s="78"/>
      <c r="KBW106" s="78"/>
      <c r="KBX106" s="78"/>
      <c r="KBY106" s="78"/>
      <c r="KBZ106" s="78"/>
      <c r="KCA106" s="78"/>
      <c r="KCB106" s="78"/>
      <c r="KCC106" s="78"/>
      <c r="KCD106" s="78"/>
      <c r="KCE106" s="78"/>
      <c r="KCF106" s="78"/>
      <c r="KCG106" s="78"/>
      <c r="KCH106" s="78"/>
      <c r="KCI106" s="78"/>
      <c r="KCJ106" s="78"/>
      <c r="KCK106" s="78"/>
      <c r="KCL106" s="78"/>
      <c r="KCM106" s="78"/>
      <c r="KCN106" s="78"/>
      <c r="KCO106" s="78"/>
      <c r="KCP106" s="78"/>
      <c r="KCQ106" s="78"/>
      <c r="KCR106" s="78"/>
      <c r="KCS106" s="78"/>
      <c r="KCT106" s="78"/>
      <c r="KCU106" s="78"/>
      <c r="KCV106" s="78"/>
      <c r="KCW106" s="78"/>
      <c r="KCX106" s="78"/>
      <c r="KCY106" s="78"/>
      <c r="KCZ106" s="78"/>
      <c r="KDA106" s="78"/>
      <c r="KDB106" s="78"/>
      <c r="KDC106" s="78"/>
      <c r="KDD106" s="78"/>
      <c r="KDE106" s="78"/>
      <c r="KDF106" s="78"/>
      <c r="KDG106" s="78"/>
      <c r="KDH106" s="78"/>
      <c r="KDI106" s="78"/>
      <c r="KDJ106" s="78"/>
      <c r="KDK106" s="78"/>
      <c r="KDL106" s="78"/>
      <c r="KDM106" s="78"/>
      <c r="KDN106" s="78"/>
      <c r="KDO106" s="78"/>
      <c r="KDP106" s="78"/>
      <c r="KDQ106" s="78"/>
      <c r="KDR106" s="78"/>
      <c r="KDS106" s="78"/>
      <c r="KDT106" s="78"/>
      <c r="KDU106" s="78"/>
      <c r="KDV106" s="78"/>
      <c r="KDW106" s="78"/>
      <c r="KDX106" s="78"/>
      <c r="KDY106" s="78"/>
      <c r="KDZ106" s="78"/>
      <c r="KEA106" s="78"/>
      <c r="KEB106" s="78"/>
      <c r="KEC106" s="78"/>
      <c r="KED106" s="78"/>
      <c r="KEE106" s="78"/>
      <c r="KEF106" s="78"/>
      <c r="KEG106" s="78"/>
      <c r="KEH106" s="78"/>
      <c r="KEI106" s="78"/>
      <c r="KEJ106" s="78"/>
      <c r="KEK106" s="78"/>
      <c r="KEL106" s="78"/>
      <c r="KEM106" s="78"/>
      <c r="KEN106" s="78"/>
      <c r="KEO106" s="78"/>
      <c r="KEP106" s="78"/>
      <c r="KEQ106" s="78"/>
      <c r="KER106" s="78"/>
      <c r="KES106" s="78"/>
      <c r="KET106" s="78"/>
      <c r="KEU106" s="78"/>
      <c r="KEV106" s="78"/>
      <c r="KEW106" s="78"/>
      <c r="KEX106" s="78"/>
      <c r="KEY106" s="78"/>
      <c r="KEZ106" s="78"/>
      <c r="KFA106" s="78"/>
      <c r="KFB106" s="78"/>
      <c r="KFC106" s="78"/>
      <c r="KFD106" s="78"/>
      <c r="KFE106" s="78"/>
      <c r="KFF106" s="78"/>
      <c r="KFG106" s="78"/>
      <c r="KFH106" s="78"/>
      <c r="KFI106" s="78"/>
      <c r="KFJ106" s="78"/>
      <c r="KFK106" s="78"/>
      <c r="KFL106" s="78"/>
      <c r="KFM106" s="78"/>
      <c r="KFN106" s="78"/>
      <c r="KFO106" s="78"/>
      <c r="KFP106" s="78"/>
      <c r="KFQ106" s="78"/>
      <c r="KFR106" s="78"/>
      <c r="KFS106" s="78"/>
      <c r="KFT106" s="78"/>
      <c r="KFU106" s="78"/>
      <c r="KFV106" s="78"/>
      <c r="KFW106" s="78"/>
      <c r="KFX106" s="78"/>
      <c r="KFY106" s="78"/>
      <c r="KFZ106" s="78"/>
      <c r="KGA106" s="78"/>
      <c r="KGB106" s="78"/>
      <c r="KGC106" s="78"/>
      <c r="KGD106" s="78"/>
      <c r="KGE106" s="78"/>
      <c r="KGF106" s="78"/>
      <c r="KGG106" s="78"/>
      <c r="KGH106" s="78"/>
      <c r="KGI106" s="78"/>
      <c r="KGJ106" s="78"/>
      <c r="KGK106" s="78"/>
      <c r="KGL106" s="78"/>
      <c r="KGM106" s="78"/>
      <c r="KGN106" s="78"/>
      <c r="KGO106" s="78"/>
      <c r="KGP106" s="78"/>
      <c r="KGQ106" s="78"/>
      <c r="KGR106" s="78"/>
      <c r="KGS106" s="78"/>
      <c r="KGT106" s="78"/>
      <c r="KGU106" s="78"/>
      <c r="KGV106" s="78"/>
      <c r="KGW106" s="78"/>
      <c r="KGX106" s="78"/>
      <c r="KGY106" s="78"/>
      <c r="KGZ106" s="78"/>
      <c r="KHA106" s="78"/>
      <c r="KHB106" s="78"/>
      <c r="KHC106" s="78"/>
      <c r="KHD106" s="78"/>
      <c r="KHE106" s="78"/>
      <c r="KHF106" s="78"/>
      <c r="KHG106" s="78"/>
      <c r="KHH106" s="78"/>
      <c r="KHI106" s="78"/>
      <c r="KHJ106" s="78"/>
      <c r="KHK106" s="78"/>
      <c r="KHL106" s="78"/>
      <c r="KHM106" s="78"/>
      <c r="KHN106" s="78"/>
      <c r="KHO106" s="78"/>
      <c r="KHP106" s="78"/>
      <c r="KHQ106" s="78"/>
      <c r="KHR106" s="78"/>
      <c r="KHS106" s="78"/>
      <c r="KHT106" s="78"/>
      <c r="KHU106" s="78"/>
      <c r="KHV106" s="78"/>
      <c r="KHW106" s="78"/>
      <c r="KHX106" s="78"/>
      <c r="KHY106" s="78"/>
      <c r="KHZ106" s="78"/>
      <c r="KIA106" s="78"/>
      <c r="KIB106" s="78"/>
      <c r="KIC106" s="78"/>
      <c r="KID106" s="78"/>
      <c r="KIE106" s="78"/>
      <c r="KIF106" s="78"/>
      <c r="KIG106" s="78"/>
      <c r="KIH106" s="78"/>
      <c r="KII106" s="78"/>
      <c r="KIJ106" s="78"/>
      <c r="KIK106" s="78"/>
      <c r="KIL106" s="78"/>
      <c r="KIM106" s="78"/>
      <c r="KIN106" s="78"/>
      <c r="KIO106" s="78"/>
      <c r="KIP106" s="78"/>
      <c r="KIQ106" s="78"/>
      <c r="KIR106" s="78"/>
      <c r="KIS106" s="78"/>
      <c r="KIT106" s="78"/>
      <c r="KIU106" s="78"/>
      <c r="KIV106" s="78"/>
      <c r="KIW106" s="78"/>
      <c r="KIX106" s="78"/>
      <c r="KIY106" s="78"/>
      <c r="KIZ106" s="78"/>
      <c r="KJA106" s="78"/>
      <c r="KJB106" s="78"/>
      <c r="KJC106" s="78"/>
      <c r="KJD106" s="78"/>
      <c r="KJE106" s="78"/>
      <c r="KJF106" s="78"/>
      <c r="KJG106" s="78"/>
      <c r="KJH106" s="78"/>
      <c r="KJI106" s="78"/>
      <c r="KJJ106" s="78"/>
      <c r="KJK106" s="78"/>
      <c r="KJL106" s="78"/>
      <c r="KJM106" s="78"/>
      <c r="KJN106" s="78"/>
      <c r="KJO106" s="78"/>
      <c r="KJP106" s="78"/>
      <c r="KJQ106" s="78"/>
      <c r="KJR106" s="78"/>
      <c r="KJS106" s="78"/>
      <c r="KJT106" s="78"/>
      <c r="KJU106" s="78"/>
      <c r="KJV106" s="78"/>
      <c r="KJW106" s="78"/>
      <c r="KJX106" s="78"/>
      <c r="KJY106" s="78"/>
      <c r="KJZ106" s="78"/>
      <c r="KKA106" s="78"/>
      <c r="KKB106" s="78"/>
      <c r="KKC106" s="78"/>
      <c r="KKD106" s="78"/>
      <c r="KKE106" s="78"/>
      <c r="KKF106" s="78"/>
      <c r="KKG106" s="78"/>
      <c r="KKH106" s="78"/>
      <c r="KKI106" s="78"/>
      <c r="KKJ106" s="78"/>
      <c r="KKK106" s="78"/>
      <c r="KKL106" s="78"/>
      <c r="KKM106" s="78"/>
      <c r="KKN106" s="78"/>
      <c r="KKO106" s="78"/>
      <c r="KKP106" s="78"/>
      <c r="KKQ106" s="78"/>
      <c r="KKR106" s="78"/>
      <c r="KKS106" s="78"/>
      <c r="KKT106" s="78"/>
      <c r="KKU106" s="78"/>
      <c r="KKV106" s="78"/>
      <c r="KKW106" s="78"/>
      <c r="KKX106" s="78"/>
      <c r="KKY106" s="78"/>
      <c r="KKZ106" s="78"/>
      <c r="KLA106" s="78"/>
      <c r="KLB106" s="78"/>
      <c r="KLC106" s="78"/>
      <c r="KLD106" s="78"/>
      <c r="KLE106" s="78"/>
      <c r="KLF106" s="78"/>
      <c r="KLG106" s="78"/>
      <c r="KLH106" s="78"/>
      <c r="KLI106" s="78"/>
      <c r="KLJ106" s="78"/>
      <c r="KLK106" s="78"/>
      <c r="KLL106" s="78"/>
      <c r="KLM106" s="78"/>
      <c r="KLN106" s="78"/>
      <c r="KLO106" s="78"/>
      <c r="KLP106" s="78"/>
      <c r="KLQ106" s="78"/>
      <c r="KLR106" s="78"/>
      <c r="KLS106" s="78"/>
      <c r="KLT106" s="78"/>
      <c r="KLU106" s="78"/>
      <c r="KLV106" s="78"/>
      <c r="KLW106" s="78"/>
      <c r="KLX106" s="78"/>
      <c r="KLY106" s="78"/>
      <c r="KLZ106" s="78"/>
      <c r="KMA106" s="78"/>
      <c r="KMB106" s="78"/>
      <c r="KMC106" s="78"/>
      <c r="KMD106" s="78"/>
      <c r="KME106" s="78"/>
      <c r="KMF106" s="78"/>
      <c r="KMG106" s="78"/>
      <c r="KMH106" s="78"/>
      <c r="KMI106" s="78"/>
      <c r="KMJ106" s="78"/>
      <c r="KMK106" s="78"/>
      <c r="KML106" s="78"/>
      <c r="KMM106" s="78"/>
      <c r="KMN106" s="78"/>
      <c r="KMO106" s="78"/>
      <c r="KMP106" s="78"/>
      <c r="KMQ106" s="78"/>
      <c r="KMR106" s="78"/>
      <c r="KMS106" s="78"/>
      <c r="KMT106" s="78"/>
      <c r="KMU106" s="78"/>
      <c r="KMV106" s="78"/>
      <c r="KMW106" s="78"/>
      <c r="KMX106" s="78"/>
      <c r="KMY106" s="78"/>
      <c r="KMZ106" s="78"/>
      <c r="KNA106" s="78"/>
      <c r="KNB106" s="78"/>
      <c r="KNC106" s="78"/>
      <c r="KND106" s="78"/>
      <c r="KNE106" s="78"/>
      <c r="KNF106" s="78"/>
      <c r="KNG106" s="78"/>
      <c r="KNH106" s="78"/>
      <c r="KNI106" s="78"/>
      <c r="KNJ106" s="78"/>
      <c r="KNK106" s="78"/>
      <c r="KNL106" s="78"/>
      <c r="KNM106" s="78"/>
      <c r="KNN106" s="78"/>
      <c r="KNO106" s="78"/>
      <c r="KNP106" s="78"/>
      <c r="KNQ106" s="78"/>
      <c r="KNR106" s="78"/>
      <c r="KNS106" s="78"/>
      <c r="KNT106" s="78"/>
      <c r="KNU106" s="78"/>
      <c r="KNV106" s="78"/>
      <c r="KNW106" s="78"/>
      <c r="KNX106" s="78"/>
      <c r="KNY106" s="78"/>
      <c r="KNZ106" s="78"/>
      <c r="KOA106" s="78"/>
      <c r="KOB106" s="78"/>
      <c r="KOC106" s="78"/>
      <c r="KOD106" s="78"/>
      <c r="KOE106" s="78"/>
      <c r="KOF106" s="78"/>
      <c r="KOG106" s="78"/>
      <c r="KOH106" s="78"/>
      <c r="KOI106" s="78"/>
      <c r="KOJ106" s="78"/>
      <c r="KOK106" s="78"/>
      <c r="KOL106" s="78"/>
      <c r="KOM106" s="78"/>
      <c r="KON106" s="78"/>
      <c r="KOO106" s="78"/>
      <c r="KOP106" s="78"/>
      <c r="KOQ106" s="78"/>
      <c r="KOR106" s="78"/>
      <c r="KOS106" s="78"/>
      <c r="KOT106" s="78"/>
      <c r="KOU106" s="78"/>
      <c r="KOV106" s="78"/>
      <c r="KOW106" s="78"/>
      <c r="KOX106" s="78"/>
      <c r="KOY106" s="78"/>
      <c r="KOZ106" s="78"/>
      <c r="KPA106" s="78"/>
      <c r="KPB106" s="78"/>
      <c r="KPC106" s="78"/>
      <c r="KPD106" s="78"/>
      <c r="KPE106" s="78"/>
      <c r="KPF106" s="78"/>
      <c r="KPG106" s="78"/>
      <c r="KPH106" s="78"/>
      <c r="KPI106" s="78"/>
      <c r="KPJ106" s="78"/>
      <c r="KPK106" s="78"/>
      <c r="KPL106" s="78"/>
      <c r="KPM106" s="78"/>
      <c r="KPN106" s="78"/>
      <c r="KPO106" s="78"/>
      <c r="KPP106" s="78"/>
      <c r="KPQ106" s="78"/>
      <c r="KPR106" s="78"/>
      <c r="KPS106" s="78"/>
      <c r="KPT106" s="78"/>
      <c r="KPU106" s="78"/>
      <c r="KPV106" s="78"/>
      <c r="KPW106" s="78"/>
      <c r="KPX106" s="78"/>
      <c r="KPY106" s="78"/>
      <c r="KPZ106" s="78"/>
      <c r="KQA106" s="78"/>
      <c r="KQB106" s="78"/>
      <c r="KQC106" s="78"/>
      <c r="KQD106" s="78"/>
      <c r="KQE106" s="78"/>
      <c r="KQF106" s="78"/>
      <c r="KQG106" s="78"/>
      <c r="KQH106" s="78"/>
      <c r="KQI106" s="78"/>
      <c r="KQJ106" s="78"/>
      <c r="KQK106" s="78"/>
      <c r="KQL106" s="78"/>
      <c r="KQM106" s="78"/>
      <c r="KQN106" s="78"/>
      <c r="KQO106" s="78"/>
      <c r="KQP106" s="78"/>
      <c r="KQQ106" s="78"/>
      <c r="KQR106" s="78"/>
      <c r="KQS106" s="78"/>
      <c r="KQT106" s="78"/>
      <c r="KQU106" s="78"/>
      <c r="KQV106" s="78"/>
      <c r="KQW106" s="78"/>
      <c r="KQX106" s="78"/>
      <c r="KQY106" s="78"/>
      <c r="KQZ106" s="78"/>
      <c r="KRA106" s="78"/>
      <c r="KRB106" s="78"/>
      <c r="KRC106" s="78"/>
      <c r="KRD106" s="78"/>
      <c r="KRE106" s="78"/>
      <c r="KRF106" s="78"/>
      <c r="KRG106" s="78"/>
      <c r="KRH106" s="78"/>
      <c r="KRI106" s="78"/>
      <c r="KRJ106" s="78"/>
      <c r="KRK106" s="78"/>
      <c r="KRL106" s="78"/>
      <c r="KRM106" s="78"/>
      <c r="KRN106" s="78"/>
      <c r="KRO106" s="78"/>
      <c r="KRP106" s="78"/>
      <c r="KRQ106" s="78"/>
      <c r="KRR106" s="78"/>
      <c r="KRS106" s="78"/>
      <c r="KRT106" s="78"/>
      <c r="KRU106" s="78"/>
      <c r="KRV106" s="78"/>
      <c r="KRW106" s="78"/>
      <c r="KRX106" s="78"/>
      <c r="KRY106" s="78"/>
      <c r="KRZ106" s="78"/>
      <c r="KSA106" s="78"/>
      <c r="KSB106" s="78"/>
      <c r="KSC106" s="78"/>
      <c r="KSD106" s="78"/>
      <c r="KSE106" s="78"/>
      <c r="KSF106" s="78"/>
      <c r="KSG106" s="78"/>
      <c r="KSH106" s="78"/>
      <c r="KSI106" s="78"/>
      <c r="KSJ106" s="78"/>
      <c r="KSK106" s="78"/>
      <c r="KSL106" s="78"/>
      <c r="KSM106" s="78"/>
      <c r="KSN106" s="78"/>
      <c r="KSO106" s="78"/>
      <c r="KSP106" s="78"/>
      <c r="KSQ106" s="78"/>
      <c r="KSR106" s="78"/>
      <c r="KSS106" s="78"/>
      <c r="KST106" s="78"/>
      <c r="KSU106" s="78"/>
      <c r="KSV106" s="78"/>
      <c r="KSW106" s="78"/>
      <c r="KSX106" s="78"/>
      <c r="KSY106" s="78"/>
      <c r="KSZ106" s="78"/>
      <c r="KTA106" s="78"/>
      <c r="KTB106" s="78"/>
      <c r="KTC106" s="78"/>
      <c r="KTD106" s="78"/>
      <c r="KTE106" s="78"/>
      <c r="KTF106" s="78"/>
      <c r="KTG106" s="78"/>
      <c r="KTH106" s="78"/>
      <c r="KTI106" s="78"/>
      <c r="KTJ106" s="78"/>
      <c r="KTK106" s="78"/>
      <c r="KTL106" s="78"/>
      <c r="KTM106" s="78"/>
      <c r="KTN106" s="78"/>
      <c r="KTO106" s="78"/>
      <c r="KTP106" s="78"/>
      <c r="KTQ106" s="78"/>
      <c r="KTR106" s="78"/>
      <c r="KTS106" s="78"/>
      <c r="KTT106" s="78"/>
      <c r="KTU106" s="78"/>
      <c r="KTV106" s="78"/>
      <c r="KTW106" s="78"/>
      <c r="KTX106" s="78"/>
      <c r="KTY106" s="78"/>
      <c r="KTZ106" s="78"/>
      <c r="KUA106" s="78"/>
      <c r="KUB106" s="78"/>
      <c r="KUC106" s="78"/>
      <c r="KUD106" s="78"/>
      <c r="KUE106" s="78"/>
      <c r="KUF106" s="78"/>
      <c r="KUG106" s="78"/>
      <c r="KUH106" s="78"/>
      <c r="KUI106" s="78"/>
      <c r="KUJ106" s="78"/>
      <c r="KUK106" s="78"/>
      <c r="KUL106" s="78"/>
      <c r="KUM106" s="78"/>
      <c r="KUN106" s="78"/>
      <c r="KUO106" s="78"/>
      <c r="KUP106" s="78"/>
      <c r="KUQ106" s="78"/>
      <c r="KUR106" s="78"/>
      <c r="KUS106" s="78"/>
      <c r="KUT106" s="78"/>
      <c r="KUU106" s="78"/>
      <c r="KUV106" s="78"/>
      <c r="KUW106" s="78"/>
      <c r="KUX106" s="78"/>
      <c r="KUY106" s="78"/>
      <c r="KUZ106" s="78"/>
      <c r="KVA106" s="78"/>
      <c r="KVB106" s="78"/>
      <c r="KVC106" s="78"/>
      <c r="KVD106" s="78"/>
      <c r="KVE106" s="78"/>
      <c r="KVF106" s="78"/>
      <c r="KVG106" s="78"/>
      <c r="KVH106" s="78"/>
      <c r="KVI106" s="78"/>
      <c r="KVJ106" s="78"/>
      <c r="KVK106" s="78"/>
      <c r="KVL106" s="78"/>
      <c r="KVM106" s="78"/>
      <c r="KVN106" s="78"/>
      <c r="KVO106" s="78"/>
      <c r="KVP106" s="78"/>
      <c r="KVQ106" s="78"/>
      <c r="KVR106" s="78"/>
      <c r="KVS106" s="78"/>
      <c r="KVT106" s="78"/>
      <c r="KVU106" s="78"/>
      <c r="KVV106" s="78"/>
      <c r="KVW106" s="78"/>
      <c r="KVX106" s="78"/>
      <c r="KVY106" s="78"/>
      <c r="KVZ106" s="78"/>
      <c r="KWA106" s="78"/>
      <c r="KWB106" s="78"/>
      <c r="KWC106" s="78"/>
      <c r="KWD106" s="78"/>
      <c r="KWE106" s="78"/>
      <c r="KWF106" s="78"/>
      <c r="KWG106" s="78"/>
      <c r="KWH106" s="78"/>
      <c r="KWI106" s="78"/>
      <c r="KWJ106" s="78"/>
      <c r="KWK106" s="78"/>
      <c r="KWL106" s="78"/>
      <c r="KWM106" s="78"/>
      <c r="KWN106" s="78"/>
      <c r="KWO106" s="78"/>
      <c r="KWP106" s="78"/>
      <c r="KWQ106" s="78"/>
      <c r="KWR106" s="78"/>
      <c r="KWS106" s="78"/>
      <c r="KWT106" s="78"/>
      <c r="KWU106" s="78"/>
      <c r="KWV106" s="78"/>
      <c r="KWW106" s="78"/>
      <c r="KWX106" s="78"/>
      <c r="KWY106" s="78"/>
      <c r="KWZ106" s="78"/>
      <c r="KXA106" s="78"/>
      <c r="KXB106" s="78"/>
      <c r="KXC106" s="78"/>
      <c r="KXD106" s="78"/>
      <c r="KXE106" s="78"/>
      <c r="KXF106" s="78"/>
      <c r="KXG106" s="78"/>
      <c r="KXH106" s="78"/>
      <c r="KXI106" s="78"/>
      <c r="KXJ106" s="78"/>
      <c r="KXK106" s="78"/>
      <c r="KXL106" s="78"/>
      <c r="KXM106" s="78"/>
      <c r="KXN106" s="78"/>
      <c r="KXO106" s="78"/>
      <c r="KXP106" s="78"/>
      <c r="KXQ106" s="78"/>
      <c r="KXR106" s="78"/>
      <c r="KXS106" s="78"/>
      <c r="KXT106" s="78"/>
      <c r="KXU106" s="78"/>
      <c r="KXV106" s="78"/>
      <c r="KXW106" s="78"/>
      <c r="KXX106" s="78"/>
      <c r="KXY106" s="78"/>
      <c r="KXZ106" s="78"/>
      <c r="KYA106" s="78"/>
      <c r="KYB106" s="78"/>
      <c r="KYC106" s="78"/>
      <c r="KYD106" s="78"/>
      <c r="KYE106" s="78"/>
      <c r="KYF106" s="78"/>
      <c r="KYG106" s="78"/>
      <c r="KYH106" s="78"/>
      <c r="KYI106" s="78"/>
      <c r="KYJ106" s="78"/>
      <c r="KYK106" s="78"/>
      <c r="KYL106" s="78"/>
      <c r="KYM106" s="78"/>
      <c r="KYN106" s="78"/>
      <c r="KYO106" s="78"/>
      <c r="KYP106" s="78"/>
      <c r="KYQ106" s="78"/>
      <c r="KYR106" s="78"/>
      <c r="KYS106" s="78"/>
      <c r="KYT106" s="78"/>
      <c r="KYU106" s="78"/>
      <c r="KYV106" s="78"/>
      <c r="KYW106" s="78"/>
      <c r="KYX106" s="78"/>
      <c r="KYY106" s="78"/>
      <c r="KYZ106" s="78"/>
      <c r="KZA106" s="78"/>
      <c r="KZB106" s="78"/>
      <c r="KZC106" s="78"/>
      <c r="KZD106" s="78"/>
      <c r="KZE106" s="78"/>
      <c r="KZF106" s="78"/>
      <c r="KZG106" s="78"/>
      <c r="KZH106" s="78"/>
      <c r="KZI106" s="78"/>
      <c r="KZJ106" s="78"/>
      <c r="KZK106" s="78"/>
      <c r="KZL106" s="78"/>
      <c r="KZM106" s="78"/>
      <c r="KZN106" s="78"/>
      <c r="KZO106" s="78"/>
      <c r="KZP106" s="78"/>
      <c r="KZQ106" s="78"/>
      <c r="KZR106" s="78"/>
      <c r="KZS106" s="78"/>
      <c r="KZT106" s="78"/>
      <c r="KZU106" s="78"/>
      <c r="KZV106" s="78"/>
      <c r="KZW106" s="78"/>
      <c r="KZX106" s="78"/>
      <c r="KZY106" s="78"/>
      <c r="KZZ106" s="78"/>
      <c r="LAA106" s="78"/>
      <c r="LAB106" s="78"/>
      <c r="LAC106" s="78"/>
      <c r="LAD106" s="78"/>
      <c r="LAE106" s="78"/>
      <c r="LAF106" s="78"/>
      <c r="LAG106" s="78"/>
      <c r="LAH106" s="78"/>
      <c r="LAI106" s="78"/>
      <c r="LAJ106" s="78"/>
      <c r="LAK106" s="78"/>
      <c r="LAL106" s="78"/>
      <c r="LAM106" s="78"/>
      <c r="LAN106" s="78"/>
      <c r="LAO106" s="78"/>
      <c r="LAP106" s="78"/>
      <c r="LAQ106" s="78"/>
      <c r="LAR106" s="78"/>
      <c r="LAS106" s="78"/>
      <c r="LAT106" s="78"/>
      <c r="LAU106" s="78"/>
      <c r="LAV106" s="78"/>
      <c r="LAW106" s="78"/>
      <c r="LAX106" s="78"/>
      <c r="LAY106" s="78"/>
      <c r="LAZ106" s="78"/>
      <c r="LBA106" s="78"/>
      <c r="LBB106" s="78"/>
      <c r="LBC106" s="78"/>
      <c r="LBD106" s="78"/>
      <c r="LBE106" s="78"/>
      <c r="LBF106" s="78"/>
      <c r="LBG106" s="78"/>
      <c r="LBH106" s="78"/>
      <c r="LBI106" s="78"/>
      <c r="LBJ106" s="78"/>
      <c r="LBK106" s="78"/>
      <c r="LBL106" s="78"/>
      <c r="LBM106" s="78"/>
      <c r="LBN106" s="78"/>
      <c r="LBO106" s="78"/>
      <c r="LBP106" s="78"/>
      <c r="LBQ106" s="78"/>
      <c r="LBR106" s="78"/>
      <c r="LBS106" s="78"/>
      <c r="LBT106" s="78"/>
      <c r="LBU106" s="78"/>
      <c r="LBV106" s="78"/>
      <c r="LBW106" s="78"/>
      <c r="LBX106" s="78"/>
      <c r="LBY106" s="78"/>
      <c r="LBZ106" s="78"/>
      <c r="LCA106" s="78"/>
      <c r="LCB106" s="78"/>
      <c r="LCC106" s="78"/>
      <c r="LCD106" s="78"/>
      <c r="LCE106" s="78"/>
      <c r="LCF106" s="78"/>
      <c r="LCG106" s="78"/>
      <c r="LCH106" s="78"/>
      <c r="LCI106" s="78"/>
      <c r="LCJ106" s="78"/>
      <c r="LCK106" s="78"/>
      <c r="LCL106" s="78"/>
      <c r="LCM106" s="78"/>
      <c r="LCN106" s="78"/>
      <c r="LCO106" s="78"/>
      <c r="LCP106" s="78"/>
      <c r="LCQ106" s="78"/>
      <c r="LCR106" s="78"/>
      <c r="LCS106" s="78"/>
      <c r="LCT106" s="78"/>
      <c r="LCU106" s="78"/>
      <c r="LCV106" s="78"/>
      <c r="LCW106" s="78"/>
      <c r="LCX106" s="78"/>
      <c r="LCY106" s="78"/>
      <c r="LCZ106" s="78"/>
      <c r="LDA106" s="78"/>
      <c r="LDB106" s="78"/>
      <c r="LDC106" s="78"/>
      <c r="LDD106" s="78"/>
      <c r="LDE106" s="78"/>
      <c r="LDF106" s="78"/>
      <c r="LDG106" s="78"/>
      <c r="LDH106" s="78"/>
      <c r="LDI106" s="78"/>
      <c r="LDJ106" s="78"/>
      <c r="LDK106" s="78"/>
      <c r="LDL106" s="78"/>
      <c r="LDM106" s="78"/>
      <c r="LDN106" s="78"/>
      <c r="LDO106" s="78"/>
      <c r="LDP106" s="78"/>
      <c r="LDQ106" s="78"/>
      <c r="LDR106" s="78"/>
      <c r="LDS106" s="78"/>
      <c r="LDT106" s="78"/>
      <c r="LDU106" s="78"/>
      <c r="LDV106" s="78"/>
      <c r="LDW106" s="78"/>
      <c r="LDX106" s="78"/>
      <c r="LDY106" s="78"/>
      <c r="LDZ106" s="78"/>
      <c r="LEA106" s="78"/>
      <c r="LEB106" s="78"/>
      <c r="LEC106" s="78"/>
      <c r="LED106" s="78"/>
      <c r="LEE106" s="78"/>
      <c r="LEF106" s="78"/>
      <c r="LEG106" s="78"/>
      <c r="LEH106" s="78"/>
      <c r="LEI106" s="78"/>
      <c r="LEJ106" s="78"/>
      <c r="LEK106" s="78"/>
      <c r="LEL106" s="78"/>
      <c r="LEM106" s="78"/>
      <c r="LEN106" s="78"/>
      <c r="LEO106" s="78"/>
      <c r="LEP106" s="78"/>
      <c r="LEQ106" s="78"/>
      <c r="LER106" s="78"/>
      <c r="LES106" s="78"/>
      <c r="LET106" s="78"/>
      <c r="LEU106" s="78"/>
      <c r="LEV106" s="78"/>
      <c r="LEW106" s="78"/>
      <c r="LEX106" s="78"/>
      <c r="LEY106" s="78"/>
      <c r="LEZ106" s="78"/>
      <c r="LFA106" s="78"/>
      <c r="LFB106" s="78"/>
      <c r="LFC106" s="78"/>
      <c r="LFD106" s="78"/>
      <c r="LFE106" s="78"/>
      <c r="LFF106" s="78"/>
      <c r="LFG106" s="78"/>
      <c r="LFH106" s="78"/>
      <c r="LFI106" s="78"/>
      <c r="LFJ106" s="78"/>
      <c r="LFK106" s="78"/>
      <c r="LFL106" s="78"/>
      <c r="LFM106" s="78"/>
      <c r="LFN106" s="78"/>
      <c r="LFO106" s="78"/>
      <c r="LFP106" s="78"/>
      <c r="LFQ106" s="78"/>
      <c r="LFR106" s="78"/>
      <c r="LFS106" s="78"/>
      <c r="LFT106" s="78"/>
      <c r="LFU106" s="78"/>
      <c r="LFV106" s="78"/>
      <c r="LFW106" s="78"/>
      <c r="LFX106" s="78"/>
      <c r="LFY106" s="78"/>
      <c r="LFZ106" s="78"/>
      <c r="LGA106" s="78"/>
      <c r="LGB106" s="78"/>
      <c r="LGC106" s="78"/>
      <c r="LGD106" s="78"/>
      <c r="LGE106" s="78"/>
      <c r="LGF106" s="78"/>
      <c r="LGG106" s="78"/>
      <c r="LGH106" s="78"/>
      <c r="LGI106" s="78"/>
      <c r="LGJ106" s="78"/>
      <c r="LGK106" s="78"/>
      <c r="LGL106" s="78"/>
      <c r="LGM106" s="78"/>
      <c r="LGN106" s="78"/>
      <c r="LGO106" s="78"/>
      <c r="LGP106" s="78"/>
      <c r="LGQ106" s="78"/>
      <c r="LGR106" s="78"/>
      <c r="LGS106" s="78"/>
      <c r="LGT106" s="78"/>
      <c r="LGU106" s="78"/>
      <c r="LGV106" s="78"/>
      <c r="LGW106" s="78"/>
      <c r="LGX106" s="78"/>
      <c r="LGY106" s="78"/>
      <c r="LGZ106" s="78"/>
      <c r="LHA106" s="78"/>
      <c r="LHB106" s="78"/>
      <c r="LHC106" s="78"/>
      <c r="LHD106" s="78"/>
      <c r="LHE106" s="78"/>
      <c r="LHF106" s="78"/>
      <c r="LHG106" s="78"/>
      <c r="LHH106" s="78"/>
      <c r="LHI106" s="78"/>
      <c r="LHJ106" s="78"/>
      <c r="LHK106" s="78"/>
      <c r="LHL106" s="78"/>
      <c r="LHM106" s="78"/>
      <c r="LHN106" s="78"/>
      <c r="LHO106" s="78"/>
      <c r="LHP106" s="78"/>
      <c r="LHQ106" s="78"/>
      <c r="LHR106" s="78"/>
      <c r="LHS106" s="78"/>
      <c r="LHT106" s="78"/>
      <c r="LHU106" s="78"/>
      <c r="LHV106" s="78"/>
      <c r="LHW106" s="78"/>
      <c r="LHX106" s="78"/>
      <c r="LHY106" s="78"/>
      <c r="LHZ106" s="78"/>
      <c r="LIA106" s="78"/>
      <c r="LIB106" s="78"/>
      <c r="LIC106" s="78"/>
      <c r="LID106" s="78"/>
      <c r="LIE106" s="78"/>
      <c r="LIF106" s="78"/>
      <c r="LIG106" s="78"/>
      <c r="LIH106" s="78"/>
      <c r="LII106" s="78"/>
      <c r="LIJ106" s="78"/>
      <c r="LIK106" s="78"/>
      <c r="LIL106" s="78"/>
      <c r="LIM106" s="78"/>
      <c r="LIN106" s="78"/>
      <c r="LIO106" s="78"/>
      <c r="LIP106" s="78"/>
      <c r="LIQ106" s="78"/>
      <c r="LIR106" s="78"/>
      <c r="LIS106" s="78"/>
      <c r="LIT106" s="78"/>
      <c r="LIU106" s="78"/>
      <c r="LIV106" s="78"/>
      <c r="LIW106" s="78"/>
      <c r="LIX106" s="78"/>
      <c r="LIY106" s="78"/>
      <c r="LIZ106" s="78"/>
      <c r="LJA106" s="78"/>
      <c r="LJB106" s="78"/>
      <c r="LJC106" s="78"/>
      <c r="LJD106" s="78"/>
      <c r="LJE106" s="78"/>
      <c r="LJF106" s="78"/>
      <c r="LJG106" s="78"/>
      <c r="LJH106" s="78"/>
      <c r="LJI106" s="78"/>
      <c r="LJJ106" s="78"/>
      <c r="LJK106" s="78"/>
      <c r="LJL106" s="78"/>
      <c r="LJM106" s="78"/>
      <c r="LJN106" s="78"/>
      <c r="LJO106" s="78"/>
      <c r="LJP106" s="78"/>
      <c r="LJQ106" s="78"/>
      <c r="LJR106" s="78"/>
      <c r="LJS106" s="78"/>
      <c r="LJT106" s="78"/>
      <c r="LJU106" s="78"/>
      <c r="LJV106" s="78"/>
      <c r="LJW106" s="78"/>
      <c r="LJX106" s="78"/>
      <c r="LJY106" s="78"/>
      <c r="LJZ106" s="78"/>
      <c r="LKA106" s="78"/>
      <c r="LKB106" s="78"/>
      <c r="LKC106" s="78"/>
      <c r="LKD106" s="78"/>
      <c r="LKE106" s="78"/>
      <c r="LKF106" s="78"/>
      <c r="LKG106" s="78"/>
      <c r="LKH106" s="78"/>
      <c r="LKI106" s="78"/>
      <c r="LKJ106" s="78"/>
      <c r="LKK106" s="78"/>
      <c r="LKL106" s="78"/>
      <c r="LKM106" s="78"/>
      <c r="LKN106" s="78"/>
      <c r="LKO106" s="78"/>
      <c r="LKP106" s="78"/>
      <c r="LKQ106" s="78"/>
      <c r="LKR106" s="78"/>
      <c r="LKS106" s="78"/>
      <c r="LKT106" s="78"/>
      <c r="LKU106" s="78"/>
      <c r="LKV106" s="78"/>
      <c r="LKW106" s="78"/>
      <c r="LKX106" s="78"/>
      <c r="LKY106" s="78"/>
      <c r="LKZ106" s="78"/>
      <c r="LLA106" s="78"/>
      <c r="LLB106" s="78"/>
      <c r="LLC106" s="78"/>
      <c r="LLD106" s="78"/>
      <c r="LLE106" s="78"/>
      <c r="LLF106" s="78"/>
      <c r="LLG106" s="78"/>
      <c r="LLH106" s="78"/>
      <c r="LLI106" s="78"/>
      <c r="LLJ106" s="78"/>
      <c r="LLK106" s="78"/>
      <c r="LLL106" s="78"/>
      <c r="LLM106" s="78"/>
      <c r="LLN106" s="78"/>
      <c r="LLO106" s="78"/>
      <c r="LLP106" s="78"/>
      <c r="LLQ106" s="78"/>
      <c r="LLR106" s="78"/>
      <c r="LLS106" s="78"/>
      <c r="LLT106" s="78"/>
      <c r="LLU106" s="78"/>
      <c r="LLV106" s="78"/>
      <c r="LLW106" s="78"/>
      <c r="LLX106" s="78"/>
      <c r="LLY106" s="78"/>
      <c r="LLZ106" s="78"/>
      <c r="LMA106" s="78"/>
      <c r="LMB106" s="78"/>
      <c r="LMC106" s="78"/>
      <c r="LMD106" s="78"/>
      <c r="LME106" s="78"/>
      <c r="LMF106" s="78"/>
      <c r="LMG106" s="78"/>
      <c r="LMH106" s="78"/>
      <c r="LMI106" s="78"/>
      <c r="LMJ106" s="78"/>
      <c r="LMK106" s="78"/>
      <c r="LML106" s="78"/>
      <c r="LMM106" s="78"/>
      <c r="LMN106" s="78"/>
      <c r="LMO106" s="78"/>
      <c r="LMP106" s="78"/>
      <c r="LMQ106" s="78"/>
      <c r="LMR106" s="78"/>
      <c r="LMS106" s="78"/>
      <c r="LMT106" s="78"/>
      <c r="LMU106" s="78"/>
      <c r="LMV106" s="78"/>
      <c r="LMW106" s="78"/>
      <c r="LMX106" s="78"/>
      <c r="LMY106" s="78"/>
      <c r="LMZ106" s="78"/>
      <c r="LNA106" s="78"/>
      <c r="LNB106" s="78"/>
      <c r="LNC106" s="78"/>
      <c r="LND106" s="78"/>
      <c r="LNE106" s="78"/>
      <c r="LNF106" s="78"/>
      <c r="LNG106" s="78"/>
      <c r="LNH106" s="78"/>
      <c r="LNI106" s="78"/>
      <c r="LNJ106" s="78"/>
      <c r="LNK106" s="78"/>
      <c r="LNL106" s="78"/>
      <c r="LNM106" s="78"/>
      <c r="LNN106" s="78"/>
      <c r="LNO106" s="78"/>
      <c r="LNP106" s="78"/>
      <c r="LNQ106" s="78"/>
      <c r="LNR106" s="78"/>
      <c r="LNS106" s="78"/>
      <c r="LNT106" s="78"/>
      <c r="LNU106" s="78"/>
      <c r="LNV106" s="78"/>
      <c r="LNW106" s="78"/>
      <c r="LNX106" s="78"/>
      <c r="LNY106" s="78"/>
      <c r="LNZ106" s="78"/>
      <c r="LOA106" s="78"/>
      <c r="LOB106" s="78"/>
      <c r="LOC106" s="78"/>
      <c r="LOD106" s="78"/>
      <c r="LOE106" s="78"/>
      <c r="LOF106" s="78"/>
      <c r="LOG106" s="78"/>
      <c r="LOH106" s="78"/>
      <c r="LOI106" s="78"/>
      <c r="LOJ106" s="78"/>
      <c r="LOK106" s="78"/>
      <c r="LOL106" s="78"/>
      <c r="LOM106" s="78"/>
      <c r="LON106" s="78"/>
      <c r="LOO106" s="78"/>
      <c r="LOP106" s="78"/>
      <c r="LOQ106" s="78"/>
      <c r="LOR106" s="78"/>
      <c r="LOS106" s="78"/>
      <c r="LOT106" s="78"/>
      <c r="LOU106" s="78"/>
      <c r="LOV106" s="78"/>
      <c r="LOW106" s="78"/>
      <c r="LOX106" s="78"/>
      <c r="LOY106" s="78"/>
      <c r="LOZ106" s="78"/>
      <c r="LPA106" s="78"/>
      <c r="LPB106" s="78"/>
      <c r="LPC106" s="78"/>
      <c r="LPD106" s="78"/>
      <c r="LPE106" s="78"/>
      <c r="LPF106" s="78"/>
      <c r="LPG106" s="78"/>
      <c r="LPH106" s="78"/>
      <c r="LPI106" s="78"/>
      <c r="LPJ106" s="78"/>
      <c r="LPK106" s="78"/>
      <c r="LPL106" s="78"/>
      <c r="LPM106" s="78"/>
      <c r="LPN106" s="78"/>
      <c r="LPO106" s="78"/>
      <c r="LPP106" s="78"/>
      <c r="LPQ106" s="78"/>
      <c r="LPR106" s="78"/>
      <c r="LPS106" s="78"/>
      <c r="LPT106" s="78"/>
      <c r="LPU106" s="78"/>
      <c r="LPV106" s="78"/>
      <c r="LPW106" s="78"/>
      <c r="LPX106" s="78"/>
      <c r="LPY106" s="78"/>
      <c r="LPZ106" s="78"/>
      <c r="LQA106" s="78"/>
      <c r="LQB106" s="78"/>
      <c r="LQC106" s="78"/>
      <c r="LQD106" s="78"/>
      <c r="LQE106" s="78"/>
      <c r="LQF106" s="78"/>
      <c r="LQG106" s="78"/>
      <c r="LQH106" s="78"/>
      <c r="LQI106" s="78"/>
      <c r="LQJ106" s="78"/>
      <c r="LQK106" s="78"/>
      <c r="LQL106" s="78"/>
      <c r="LQM106" s="78"/>
      <c r="LQN106" s="78"/>
      <c r="LQO106" s="78"/>
      <c r="LQP106" s="78"/>
      <c r="LQQ106" s="78"/>
      <c r="LQR106" s="78"/>
      <c r="LQS106" s="78"/>
      <c r="LQT106" s="78"/>
      <c r="LQU106" s="78"/>
      <c r="LQV106" s="78"/>
      <c r="LQW106" s="78"/>
      <c r="LQX106" s="78"/>
      <c r="LQY106" s="78"/>
      <c r="LQZ106" s="78"/>
      <c r="LRA106" s="78"/>
      <c r="LRB106" s="78"/>
      <c r="LRC106" s="78"/>
      <c r="LRD106" s="78"/>
      <c r="LRE106" s="78"/>
      <c r="LRF106" s="78"/>
      <c r="LRG106" s="78"/>
      <c r="LRH106" s="78"/>
      <c r="LRI106" s="78"/>
      <c r="LRJ106" s="78"/>
      <c r="LRK106" s="78"/>
      <c r="LRL106" s="78"/>
      <c r="LRM106" s="78"/>
      <c r="LRN106" s="78"/>
      <c r="LRO106" s="78"/>
      <c r="LRP106" s="78"/>
      <c r="LRQ106" s="78"/>
      <c r="LRR106" s="78"/>
      <c r="LRS106" s="78"/>
      <c r="LRT106" s="78"/>
      <c r="LRU106" s="78"/>
      <c r="LRV106" s="78"/>
      <c r="LRW106" s="78"/>
      <c r="LRX106" s="78"/>
      <c r="LRY106" s="78"/>
      <c r="LRZ106" s="78"/>
      <c r="LSA106" s="78"/>
      <c r="LSB106" s="78"/>
      <c r="LSC106" s="78"/>
      <c r="LSD106" s="78"/>
      <c r="LSE106" s="78"/>
      <c r="LSF106" s="78"/>
      <c r="LSG106" s="78"/>
      <c r="LSH106" s="78"/>
      <c r="LSI106" s="78"/>
      <c r="LSJ106" s="78"/>
      <c r="LSK106" s="78"/>
      <c r="LSL106" s="78"/>
      <c r="LSM106" s="78"/>
      <c r="LSN106" s="78"/>
      <c r="LSO106" s="78"/>
      <c r="LSP106" s="78"/>
      <c r="LSQ106" s="78"/>
      <c r="LSR106" s="78"/>
      <c r="LSS106" s="78"/>
      <c r="LST106" s="78"/>
      <c r="LSU106" s="78"/>
      <c r="LSV106" s="78"/>
      <c r="LSW106" s="78"/>
      <c r="LSX106" s="78"/>
      <c r="LSY106" s="78"/>
      <c r="LSZ106" s="78"/>
      <c r="LTA106" s="78"/>
      <c r="LTB106" s="78"/>
      <c r="LTC106" s="78"/>
      <c r="LTD106" s="78"/>
      <c r="LTE106" s="78"/>
      <c r="LTF106" s="78"/>
      <c r="LTG106" s="78"/>
      <c r="LTH106" s="78"/>
      <c r="LTI106" s="78"/>
      <c r="LTJ106" s="78"/>
      <c r="LTK106" s="78"/>
      <c r="LTL106" s="78"/>
      <c r="LTM106" s="78"/>
      <c r="LTN106" s="78"/>
      <c r="LTO106" s="78"/>
      <c r="LTP106" s="78"/>
      <c r="LTQ106" s="78"/>
      <c r="LTR106" s="78"/>
      <c r="LTS106" s="78"/>
      <c r="LTT106" s="78"/>
      <c r="LTU106" s="78"/>
      <c r="LTV106" s="78"/>
      <c r="LTW106" s="78"/>
      <c r="LTX106" s="78"/>
      <c r="LTY106" s="78"/>
      <c r="LTZ106" s="78"/>
      <c r="LUA106" s="78"/>
      <c r="LUB106" s="78"/>
      <c r="LUC106" s="78"/>
      <c r="LUD106" s="78"/>
      <c r="LUE106" s="78"/>
      <c r="LUF106" s="78"/>
      <c r="LUG106" s="78"/>
      <c r="LUH106" s="78"/>
      <c r="LUI106" s="78"/>
      <c r="LUJ106" s="78"/>
      <c r="LUK106" s="78"/>
      <c r="LUL106" s="78"/>
      <c r="LUM106" s="78"/>
      <c r="LUN106" s="78"/>
      <c r="LUO106" s="78"/>
      <c r="LUP106" s="78"/>
      <c r="LUQ106" s="78"/>
      <c r="LUR106" s="78"/>
      <c r="LUS106" s="78"/>
      <c r="LUT106" s="78"/>
      <c r="LUU106" s="78"/>
      <c r="LUV106" s="78"/>
      <c r="LUW106" s="78"/>
      <c r="LUX106" s="78"/>
      <c r="LUY106" s="78"/>
      <c r="LUZ106" s="78"/>
      <c r="LVA106" s="78"/>
      <c r="LVB106" s="78"/>
      <c r="LVC106" s="78"/>
      <c r="LVD106" s="78"/>
      <c r="LVE106" s="78"/>
      <c r="LVF106" s="78"/>
      <c r="LVG106" s="78"/>
      <c r="LVH106" s="78"/>
      <c r="LVI106" s="78"/>
      <c r="LVJ106" s="78"/>
      <c r="LVK106" s="78"/>
      <c r="LVL106" s="78"/>
      <c r="LVM106" s="78"/>
      <c r="LVN106" s="78"/>
      <c r="LVO106" s="78"/>
      <c r="LVP106" s="78"/>
      <c r="LVQ106" s="78"/>
      <c r="LVR106" s="78"/>
      <c r="LVS106" s="78"/>
      <c r="LVT106" s="78"/>
      <c r="LVU106" s="78"/>
      <c r="LVV106" s="78"/>
      <c r="LVW106" s="78"/>
      <c r="LVX106" s="78"/>
      <c r="LVY106" s="78"/>
      <c r="LVZ106" s="78"/>
      <c r="LWA106" s="78"/>
      <c r="LWB106" s="78"/>
      <c r="LWC106" s="78"/>
      <c r="LWD106" s="78"/>
      <c r="LWE106" s="78"/>
      <c r="LWF106" s="78"/>
      <c r="LWG106" s="78"/>
      <c r="LWH106" s="78"/>
      <c r="LWI106" s="78"/>
      <c r="LWJ106" s="78"/>
      <c r="LWK106" s="78"/>
      <c r="LWL106" s="78"/>
      <c r="LWM106" s="78"/>
      <c r="LWN106" s="78"/>
      <c r="LWO106" s="78"/>
      <c r="LWP106" s="78"/>
      <c r="LWQ106" s="78"/>
      <c r="LWR106" s="78"/>
      <c r="LWS106" s="78"/>
      <c r="LWT106" s="78"/>
      <c r="LWU106" s="78"/>
      <c r="LWV106" s="78"/>
      <c r="LWW106" s="78"/>
      <c r="LWX106" s="78"/>
      <c r="LWY106" s="78"/>
      <c r="LWZ106" s="78"/>
      <c r="LXA106" s="78"/>
      <c r="LXB106" s="78"/>
      <c r="LXC106" s="78"/>
      <c r="LXD106" s="78"/>
      <c r="LXE106" s="78"/>
      <c r="LXF106" s="78"/>
      <c r="LXG106" s="78"/>
      <c r="LXH106" s="78"/>
      <c r="LXI106" s="78"/>
      <c r="LXJ106" s="78"/>
      <c r="LXK106" s="78"/>
      <c r="LXL106" s="78"/>
      <c r="LXM106" s="78"/>
      <c r="LXN106" s="78"/>
      <c r="LXO106" s="78"/>
      <c r="LXP106" s="78"/>
      <c r="LXQ106" s="78"/>
      <c r="LXR106" s="78"/>
      <c r="LXS106" s="78"/>
      <c r="LXT106" s="78"/>
      <c r="LXU106" s="78"/>
      <c r="LXV106" s="78"/>
      <c r="LXW106" s="78"/>
      <c r="LXX106" s="78"/>
      <c r="LXY106" s="78"/>
      <c r="LXZ106" s="78"/>
      <c r="LYA106" s="78"/>
      <c r="LYB106" s="78"/>
      <c r="LYC106" s="78"/>
      <c r="LYD106" s="78"/>
      <c r="LYE106" s="78"/>
      <c r="LYF106" s="78"/>
      <c r="LYG106" s="78"/>
      <c r="LYH106" s="78"/>
      <c r="LYI106" s="78"/>
      <c r="LYJ106" s="78"/>
      <c r="LYK106" s="78"/>
      <c r="LYL106" s="78"/>
      <c r="LYM106" s="78"/>
      <c r="LYN106" s="78"/>
      <c r="LYO106" s="78"/>
      <c r="LYP106" s="78"/>
      <c r="LYQ106" s="78"/>
      <c r="LYR106" s="78"/>
      <c r="LYS106" s="78"/>
      <c r="LYT106" s="78"/>
      <c r="LYU106" s="78"/>
      <c r="LYV106" s="78"/>
      <c r="LYW106" s="78"/>
      <c r="LYX106" s="78"/>
      <c r="LYY106" s="78"/>
      <c r="LYZ106" s="78"/>
      <c r="LZA106" s="78"/>
      <c r="LZB106" s="78"/>
      <c r="LZC106" s="78"/>
      <c r="LZD106" s="78"/>
      <c r="LZE106" s="78"/>
      <c r="LZF106" s="78"/>
      <c r="LZG106" s="78"/>
      <c r="LZH106" s="78"/>
      <c r="LZI106" s="78"/>
      <c r="LZJ106" s="78"/>
      <c r="LZK106" s="78"/>
      <c r="LZL106" s="78"/>
      <c r="LZM106" s="78"/>
      <c r="LZN106" s="78"/>
      <c r="LZO106" s="78"/>
      <c r="LZP106" s="78"/>
      <c r="LZQ106" s="78"/>
      <c r="LZR106" s="78"/>
      <c r="LZS106" s="78"/>
      <c r="LZT106" s="78"/>
      <c r="LZU106" s="78"/>
      <c r="LZV106" s="78"/>
      <c r="LZW106" s="78"/>
      <c r="LZX106" s="78"/>
      <c r="LZY106" s="78"/>
      <c r="LZZ106" s="78"/>
      <c r="MAA106" s="78"/>
      <c r="MAB106" s="78"/>
      <c r="MAC106" s="78"/>
      <c r="MAD106" s="78"/>
      <c r="MAE106" s="78"/>
      <c r="MAF106" s="78"/>
      <c r="MAG106" s="78"/>
      <c r="MAH106" s="78"/>
      <c r="MAI106" s="78"/>
      <c r="MAJ106" s="78"/>
      <c r="MAK106" s="78"/>
      <c r="MAL106" s="78"/>
      <c r="MAM106" s="78"/>
      <c r="MAN106" s="78"/>
      <c r="MAO106" s="78"/>
      <c r="MAP106" s="78"/>
      <c r="MAQ106" s="78"/>
      <c r="MAR106" s="78"/>
      <c r="MAS106" s="78"/>
      <c r="MAT106" s="78"/>
      <c r="MAU106" s="78"/>
      <c r="MAV106" s="78"/>
      <c r="MAW106" s="78"/>
      <c r="MAX106" s="78"/>
      <c r="MAY106" s="78"/>
      <c r="MAZ106" s="78"/>
      <c r="MBA106" s="78"/>
      <c r="MBB106" s="78"/>
      <c r="MBC106" s="78"/>
      <c r="MBD106" s="78"/>
      <c r="MBE106" s="78"/>
      <c r="MBF106" s="78"/>
      <c r="MBG106" s="78"/>
      <c r="MBH106" s="78"/>
      <c r="MBI106" s="78"/>
      <c r="MBJ106" s="78"/>
      <c r="MBK106" s="78"/>
      <c r="MBL106" s="78"/>
      <c r="MBM106" s="78"/>
      <c r="MBN106" s="78"/>
      <c r="MBO106" s="78"/>
      <c r="MBP106" s="78"/>
      <c r="MBQ106" s="78"/>
      <c r="MBR106" s="78"/>
      <c r="MBS106" s="78"/>
      <c r="MBT106" s="78"/>
      <c r="MBU106" s="78"/>
      <c r="MBV106" s="78"/>
      <c r="MBW106" s="78"/>
      <c r="MBX106" s="78"/>
      <c r="MBY106" s="78"/>
      <c r="MBZ106" s="78"/>
      <c r="MCA106" s="78"/>
      <c r="MCB106" s="78"/>
      <c r="MCC106" s="78"/>
      <c r="MCD106" s="78"/>
      <c r="MCE106" s="78"/>
      <c r="MCF106" s="78"/>
      <c r="MCG106" s="78"/>
      <c r="MCH106" s="78"/>
      <c r="MCI106" s="78"/>
      <c r="MCJ106" s="78"/>
      <c r="MCK106" s="78"/>
      <c r="MCL106" s="78"/>
      <c r="MCM106" s="78"/>
      <c r="MCN106" s="78"/>
      <c r="MCO106" s="78"/>
      <c r="MCP106" s="78"/>
      <c r="MCQ106" s="78"/>
      <c r="MCR106" s="78"/>
      <c r="MCS106" s="78"/>
      <c r="MCT106" s="78"/>
      <c r="MCU106" s="78"/>
      <c r="MCV106" s="78"/>
      <c r="MCW106" s="78"/>
      <c r="MCX106" s="78"/>
      <c r="MCY106" s="78"/>
      <c r="MCZ106" s="78"/>
      <c r="MDA106" s="78"/>
      <c r="MDB106" s="78"/>
      <c r="MDC106" s="78"/>
      <c r="MDD106" s="78"/>
      <c r="MDE106" s="78"/>
      <c r="MDF106" s="78"/>
      <c r="MDG106" s="78"/>
      <c r="MDH106" s="78"/>
      <c r="MDI106" s="78"/>
      <c r="MDJ106" s="78"/>
      <c r="MDK106" s="78"/>
      <c r="MDL106" s="78"/>
      <c r="MDM106" s="78"/>
      <c r="MDN106" s="78"/>
      <c r="MDO106" s="78"/>
      <c r="MDP106" s="78"/>
      <c r="MDQ106" s="78"/>
      <c r="MDR106" s="78"/>
      <c r="MDS106" s="78"/>
      <c r="MDT106" s="78"/>
      <c r="MDU106" s="78"/>
      <c r="MDV106" s="78"/>
      <c r="MDW106" s="78"/>
      <c r="MDX106" s="78"/>
      <c r="MDY106" s="78"/>
      <c r="MDZ106" s="78"/>
      <c r="MEA106" s="78"/>
      <c r="MEB106" s="78"/>
      <c r="MEC106" s="78"/>
      <c r="MED106" s="78"/>
      <c r="MEE106" s="78"/>
      <c r="MEF106" s="78"/>
      <c r="MEG106" s="78"/>
      <c r="MEH106" s="78"/>
      <c r="MEI106" s="78"/>
      <c r="MEJ106" s="78"/>
      <c r="MEK106" s="78"/>
      <c r="MEL106" s="78"/>
      <c r="MEM106" s="78"/>
      <c r="MEN106" s="78"/>
      <c r="MEO106" s="78"/>
      <c r="MEP106" s="78"/>
      <c r="MEQ106" s="78"/>
      <c r="MER106" s="78"/>
      <c r="MES106" s="78"/>
      <c r="MET106" s="78"/>
      <c r="MEU106" s="78"/>
      <c r="MEV106" s="78"/>
      <c r="MEW106" s="78"/>
      <c r="MEX106" s="78"/>
      <c r="MEY106" s="78"/>
      <c r="MEZ106" s="78"/>
      <c r="MFA106" s="78"/>
      <c r="MFB106" s="78"/>
      <c r="MFC106" s="78"/>
      <c r="MFD106" s="78"/>
      <c r="MFE106" s="78"/>
      <c r="MFF106" s="78"/>
      <c r="MFG106" s="78"/>
      <c r="MFH106" s="78"/>
      <c r="MFI106" s="78"/>
      <c r="MFJ106" s="78"/>
      <c r="MFK106" s="78"/>
      <c r="MFL106" s="78"/>
      <c r="MFM106" s="78"/>
      <c r="MFN106" s="78"/>
      <c r="MFO106" s="78"/>
      <c r="MFP106" s="78"/>
      <c r="MFQ106" s="78"/>
      <c r="MFR106" s="78"/>
      <c r="MFS106" s="78"/>
      <c r="MFT106" s="78"/>
      <c r="MFU106" s="78"/>
      <c r="MFV106" s="78"/>
      <c r="MFW106" s="78"/>
      <c r="MFX106" s="78"/>
      <c r="MFY106" s="78"/>
      <c r="MFZ106" s="78"/>
      <c r="MGA106" s="78"/>
      <c r="MGB106" s="78"/>
      <c r="MGC106" s="78"/>
      <c r="MGD106" s="78"/>
      <c r="MGE106" s="78"/>
      <c r="MGF106" s="78"/>
      <c r="MGG106" s="78"/>
      <c r="MGH106" s="78"/>
      <c r="MGI106" s="78"/>
      <c r="MGJ106" s="78"/>
      <c r="MGK106" s="78"/>
      <c r="MGL106" s="78"/>
      <c r="MGM106" s="78"/>
      <c r="MGN106" s="78"/>
      <c r="MGO106" s="78"/>
      <c r="MGP106" s="78"/>
      <c r="MGQ106" s="78"/>
      <c r="MGR106" s="78"/>
      <c r="MGS106" s="78"/>
      <c r="MGT106" s="78"/>
      <c r="MGU106" s="78"/>
      <c r="MGV106" s="78"/>
      <c r="MGW106" s="78"/>
      <c r="MGX106" s="78"/>
      <c r="MGY106" s="78"/>
      <c r="MGZ106" s="78"/>
      <c r="MHA106" s="78"/>
      <c r="MHB106" s="78"/>
      <c r="MHC106" s="78"/>
      <c r="MHD106" s="78"/>
      <c r="MHE106" s="78"/>
      <c r="MHF106" s="78"/>
      <c r="MHG106" s="78"/>
      <c r="MHH106" s="78"/>
      <c r="MHI106" s="78"/>
      <c r="MHJ106" s="78"/>
      <c r="MHK106" s="78"/>
      <c r="MHL106" s="78"/>
      <c r="MHM106" s="78"/>
      <c r="MHN106" s="78"/>
      <c r="MHO106" s="78"/>
      <c r="MHP106" s="78"/>
      <c r="MHQ106" s="78"/>
      <c r="MHR106" s="78"/>
      <c r="MHS106" s="78"/>
      <c r="MHT106" s="78"/>
      <c r="MHU106" s="78"/>
      <c r="MHV106" s="78"/>
      <c r="MHW106" s="78"/>
      <c r="MHX106" s="78"/>
      <c r="MHY106" s="78"/>
      <c r="MHZ106" s="78"/>
      <c r="MIA106" s="78"/>
      <c r="MIB106" s="78"/>
      <c r="MIC106" s="78"/>
      <c r="MID106" s="78"/>
      <c r="MIE106" s="78"/>
      <c r="MIF106" s="78"/>
      <c r="MIG106" s="78"/>
      <c r="MIH106" s="78"/>
      <c r="MII106" s="78"/>
      <c r="MIJ106" s="78"/>
      <c r="MIK106" s="78"/>
      <c r="MIL106" s="78"/>
      <c r="MIM106" s="78"/>
      <c r="MIN106" s="78"/>
      <c r="MIO106" s="78"/>
      <c r="MIP106" s="78"/>
      <c r="MIQ106" s="78"/>
      <c r="MIR106" s="78"/>
      <c r="MIS106" s="78"/>
      <c r="MIT106" s="78"/>
      <c r="MIU106" s="78"/>
      <c r="MIV106" s="78"/>
      <c r="MIW106" s="78"/>
      <c r="MIX106" s="78"/>
      <c r="MIY106" s="78"/>
      <c r="MIZ106" s="78"/>
      <c r="MJA106" s="78"/>
      <c r="MJB106" s="78"/>
      <c r="MJC106" s="78"/>
      <c r="MJD106" s="78"/>
      <c r="MJE106" s="78"/>
      <c r="MJF106" s="78"/>
      <c r="MJG106" s="78"/>
      <c r="MJH106" s="78"/>
      <c r="MJI106" s="78"/>
      <c r="MJJ106" s="78"/>
      <c r="MJK106" s="78"/>
      <c r="MJL106" s="78"/>
      <c r="MJM106" s="78"/>
      <c r="MJN106" s="78"/>
      <c r="MJO106" s="78"/>
      <c r="MJP106" s="78"/>
      <c r="MJQ106" s="78"/>
      <c r="MJR106" s="78"/>
      <c r="MJS106" s="78"/>
      <c r="MJT106" s="78"/>
      <c r="MJU106" s="78"/>
      <c r="MJV106" s="78"/>
      <c r="MJW106" s="78"/>
      <c r="MJX106" s="78"/>
      <c r="MJY106" s="78"/>
      <c r="MJZ106" s="78"/>
      <c r="MKA106" s="78"/>
      <c r="MKB106" s="78"/>
      <c r="MKC106" s="78"/>
      <c r="MKD106" s="78"/>
      <c r="MKE106" s="78"/>
      <c r="MKF106" s="78"/>
      <c r="MKG106" s="78"/>
      <c r="MKH106" s="78"/>
      <c r="MKI106" s="78"/>
      <c r="MKJ106" s="78"/>
      <c r="MKK106" s="78"/>
      <c r="MKL106" s="78"/>
      <c r="MKM106" s="78"/>
      <c r="MKN106" s="78"/>
      <c r="MKO106" s="78"/>
      <c r="MKP106" s="78"/>
      <c r="MKQ106" s="78"/>
      <c r="MKR106" s="78"/>
      <c r="MKS106" s="78"/>
      <c r="MKT106" s="78"/>
      <c r="MKU106" s="78"/>
      <c r="MKV106" s="78"/>
      <c r="MKW106" s="78"/>
      <c r="MKX106" s="78"/>
      <c r="MKY106" s="78"/>
      <c r="MKZ106" s="78"/>
      <c r="MLA106" s="78"/>
      <c r="MLB106" s="78"/>
      <c r="MLC106" s="78"/>
      <c r="MLD106" s="78"/>
      <c r="MLE106" s="78"/>
      <c r="MLF106" s="78"/>
      <c r="MLG106" s="78"/>
      <c r="MLH106" s="78"/>
      <c r="MLI106" s="78"/>
      <c r="MLJ106" s="78"/>
      <c r="MLK106" s="78"/>
      <c r="MLL106" s="78"/>
      <c r="MLM106" s="78"/>
      <c r="MLN106" s="78"/>
      <c r="MLO106" s="78"/>
      <c r="MLP106" s="78"/>
      <c r="MLQ106" s="78"/>
      <c r="MLR106" s="78"/>
      <c r="MLS106" s="78"/>
      <c r="MLT106" s="78"/>
      <c r="MLU106" s="78"/>
      <c r="MLV106" s="78"/>
      <c r="MLW106" s="78"/>
      <c r="MLX106" s="78"/>
      <c r="MLY106" s="78"/>
      <c r="MLZ106" s="78"/>
      <c r="MMA106" s="78"/>
      <c r="MMB106" s="78"/>
      <c r="MMC106" s="78"/>
      <c r="MMD106" s="78"/>
      <c r="MME106" s="78"/>
      <c r="MMF106" s="78"/>
      <c r="MMG106" s="78"/>
      <c r="MMH106" s="78"/>
      <c r="MMI106" s="78"/>
      <c r="MMJ106" s="78"/>
      <c r="MMK106" s="78"/>
      <c r="MML106" s="78"/>
      <c r="MMM106" s="78"/>
      <c r="MMN106" s="78"/>
      <c r="MMO106" s="78"/>
      <c r="MMP106" s="78"/>
      <c r="MMQ106" s="78"/>
      <c r="MMR106" s="78"/>
      <c r="MMS106" s="78"/>
      <c r="MMT106" s="78"/>
      <c r="MMU106" s="78"/>
      <c r="MMV106" s="78"/>
      <c r="MMW106" s="78"/>
      <c r="MMX106" s="78"/>
      <c r="MMY106" s="78"/>
      <c r="MMZ106" s="78"/>
      <c r="MNA106" s="78"/>
      <c r="MNB106" s="78"/>
      <c r="MNC106" s="78"/>
      <c r="MND106" s="78"/>
      <c r="MNE106" s="78"/>
      <c r="MNF106" s="78"/>
      <c r="MNG106" s="78"/>
      <c r="MNH106" s="78"/>
      <c r="MNI106" s="78"/>
      <c r="MNJ106" s="78"/>
      <c r="MNK106" s="78"/>
      <c r="MNL106" s="78"/>
      <c r="MNM106" s="78"/>
      <c r="MNN106" s="78"/>
      <c r="MNO106" s="78"/>
      <c r="MNP106" s="78"/>
      <c r="MNQ106" s="78"/>
      <c r="MNR106" s="78"/>
      <c r="MNS106" s="78"/>
      <c r="MNT106" s="78"/>
      <c r="MNU106" s="78"/>
      <c r="MNV106" s="78"/>
      <c r="MNW106" s="78"/>
      <c r="MNX106" s="78"/>
      <c r="MNY106" s="78"/>
      <c r="MNZ106" s="78"/>
      <c r="MOA106" s="78"/>
      <c r="MOB106" s="78"/>
      <c r="MOC106" s="78"/>
      <c r="MOD106" s="78"/>
      <c r="MOE106" s="78"/>
      <c r="MOF106" s="78"/>
      <c r="MOG106" s="78"/>
      <c r="MOH106" s="78"/>
      <c r="MOI106" s="78"/>
      <c r="MOJ106" s="78"/>
      <c r="MOK106" s="78"/>
      <c r="MOL106" s="78"/>
      <c r="MOM106" s="78"/>
      <c r="MON106" s="78"/>
      <c r="MOO106" s="78"/>
      <c r="MOP106" s="78"/>
      <c r="MOQ106" s="78"/>
      <c r="MOR106" s="78"/>
      <c r="MOS106" s="78"/>
      <c r="MOT106" s="78"/>
      <c r="MOU106" s="78"/>
      <c r="MOV106" s="78"/>
      <c r="MOW106" s="78"/>
      <c r="MOX106" s="78"/>
      <c r="MOY106" s="78"/>
      <c r="MOZ106" s="78"/>
      <c r="MPA106" s="78"/>
      <c r="MPB106" s="78"/>
      <c r="MPC106" s="78"/>
      <c r="MPD106" s="78"/>
      <c r="MPE106" s="78"/>
      <c r="MPF106" s="78"/>
      <c r="MPG106" s="78"/>
      <c r="MPH106" s="78"/>
      <c r="MPI106" s="78"/>
      <c r="MPJ106" s="78"/>
      <c r="MPK106" s="78"/>
      <c r="MPL106" s="78"/>
      <c r="MPM106" s="78"/>
      <c r="MPN106" s="78"/>
      <c r="MPO106" s="78"/>
      <c r="MPP106" s="78"/>
      <c r="MPQ106" s="78"/>
      <c r="MPR106" s="78"/>
      <c r="MPS106" s="78"/>
      <c r="MPT106" s="78"/>
      <c r="MPU106" s="78"/>
      <c r="MPV106" s="78"/>
      <c r="MPW106" s="78"/>
      <c r="MPX106" s="78"/>
      <c r="MPY106" s="78"/>
      <c r="MPZ106" s="78"/>
      <c r="MQA106" s="78"/>
      <c r="MQB106" s="78"/>
      <c r="MQC106" s="78"/>
      <c r="MQD106" s="78"/>
      <c r="MQE106" s="78"/>
      <c r="MQF106" s="78"/>
      <c r="MQG106" s="78"/>
      <c r="MQH106" s="78"/>
      <c r="MQI106" s="78"/>
      <c r="MQJ106" s="78"/>
      <c r="MQK106" s="78"/>
      <c r="MQL106" s="78"/>
      <c r="MQM106" s="78"/>
      <c r="MQN106" s="78"/>
      <c r="MQO106" s="78"/>
      <c r="MQP106" s="78"/>
      <c r="MQQ106" s="78"/>
      <c r="MQR106" s="78"/>
      <c r="MQS106" s="78"/>
      <c r="MQT106" s="78"/>
      <c r="MQU106" s="78"/>
      <c r="MQV106" s="78"/>
      <c r="MQW106" s="78"/>
      <c r="MQX106" s="78"/>
      <c r="MQY106" s="78"/>
      <c r="MQZ106" s="78"/>
      <c r="MRA106" s="78"/>
      <c r="MRB106" s="78"/>
      <c r="MRC106" s="78"/>
      <c r="MRD106" s="78"/>
      <c r="MRE106" s="78"/>
      <c r="MRF106" s="78"/>
      <c r="MRG106" s="78"/>
      <c r="MRH106" s="78"/>
      <c r="MRI106" s="78"/>
      <c r="MRJ106" s="78"/>
      <c r="MRK106" s="78"/>
      <c r="MRL106" s="78"/>
      <c r="MRM106" s="78"/>
      <c r="MRN106" s="78"/>
      <c r="MRO106" s="78"/>
      <c r="MRP106" s="78"/>
      <c r="MRQ106" s="78"/>
      <c r="MRR106" s="78"/>
      <c r="MRS106" s="78"/>
      <c r="MRT106" s="78"/>
      <c r="MRU106" s="78"/>
      <c r="MRV106" s="78"/>
      <c r="MRW106" s="78"/>
      <c r="MRX106" s="78"/>
      <c r="MRY106" s="78"/>
      <c r="MRZ106" s="78"/>
      <c r="MSA106" s="78"/>
      <c r="MSB106" s="78"/>
      <c r="MSC106" s="78"/>
      <c r="MSD106" s="78"/>
      <c r="MSE106" s="78"/>
      <c r="MSF106" s="78"/>
      <c r="MSG106" s="78"/>
      <c r="MSH106" s="78"/>
      <c r="MSI106" s="78"/>
      <c r="MSJ106" s="78"/>
      <c r="MSK106" s="78"/>
      <c r="MSL106" s="78"/>
      <c r="MSM106" s="78"/>
      <c r="MSN106" s="78"/>
      <c r="MSO106" s="78"/>
      <c r="MSP106" s="78"/>
      <c r="MSQ106" s="78"/>
      <c r="MSR106" s="78"/>
      <c r="MSS106" s="78"/>
      <c r="MST106" s="78"/>
      <c r="MSU106" s="78"/>
      <c r="MSV106" s="78"/>
      <c r="MSW106" s="78"/>
      <c r="MSX106" s="78"/>
      <c r="MSY106" s="78"/>
      <c r="MSZ106" s="78"/>
      <c r="MTA106" s="78"/>
      <c r="MTB106" s="78"/>
      <c r="MTC106" s="78"/>
      <c r="MTD106" s="78"/>
      <c r="MTE106" s="78"/>
      <c r="MTF106" s="78"/>
      <c r="MTG106" s="78"/>
      <c r="MTH106" s="78"/>
      <c r="MTI106" s="78"/>
      <c r="MTJ106" s="78"/>
      <c r="MTK106" s="78"/>
      <c r="MTL106" s="78"/>
      <c r="MTM106" s="78"/>
      <c r="MTN106" s="78"/>
      <c r="MTO106" s="78"/>
      <c r="MTP106" s="78"/>
      <c r="MTQ106" s="78"/>
      <c r="MTR106" s="78"/>
      <c r="MTS106" s="78"/>
      <c r="MTT106" s="78"/>
      <c r="MTU106" s="78"/>
      <c r="MTV106" s="78"/>
      <c r="MTW106" s="78"/>
      <c r="MTX106" s="78"/>
      <c r="MTY106" s="78"/>
      <c r="MTZ106" s="78"/>
      <c r="MUA106" s="78"/>
      <c r="MUB106" s="78"/>
      <c r="MUC106" s="78"/>
      <c r="MUD106" s="78"/>
      <c r="MUE106" s="78"/>
      <c r="MUF106" s="78"/>
      <c r="MUG106" s="78"/>
      <c r="MUH106" s="78"/>
      <c r="MUI106" s="78"/>
      <c r="MUJ106" s="78"/>
      <c r="MUK106" s="78"/>
      <c r="MUL106" s="78"/>
      <c r="MUM106" s="78"/>
      <c r="MUN106" s="78"/>
      <c r="MUO106" s="78"/>
      <c r="MUP106" s="78"/>
      <c r="MUQ106" s="78"/>
      <c r="MUR106" s="78"/>
      <c r="MUS106" s="78"/>
      <c r="MUT106" s="78"/>
      <c r="MUU106" s="78"/>
      <c r="MUV106" s="78"/>
      <c r="MUW106" s="78"/>
      <c r="MUX106" s="78"/>
      <c r="MUY106" s="78"/>
      <c r="MUZ106" s="78"/>
      <c r="MVA106" s="78"/>
      <c r="MVB106" s="78"/>
      <c r="MVC106" s="78"/>
      <c r="MVD106" s="78"/>
      <c r="MVE106" s="78"/>
      <c r="MVF106" s="78"/>
      <c r="MVG106" s="78"/>
      <c r="MVH106" s="78"/>
      <c r="MVI106" s="78"/>
      <c r="MVJ106" s="78"/>
      <c r="MVK106" s="78"/>
      <c r="MVL106" s="78"/>
      <c r="MVM106" s="78"/>
      <c r="MVN106" s="78"/>
      <c r="MVO106" s="78"/>
      <c r="MVP106" s="78"/>
      <c r="MVQ106" s="78"/>
      <c r="MVR106" s="78"/>
      <c r="MVS106" s="78"/>
      <c r="MVT106" s="78"/>
      <c r="MVU106" s="78"/>
      <c r="MVV106" s="78"/>
      <c r="MVW106" s="78"/>
      <c r="MVX106" s="78"/>
      <c r="MVY106" s="78"/>
      <c r="MVZ106" s="78"/>
      <c r="MWA106" s="78"/>
      <c r="MWB106" s="78"/>
      <c r="MWC106" s="78"/>
      <c r="MWD106" s="78"/>
      <c r="MWE106" s="78"/>
      <c r="MWF106" s="78"/>
      <c r="MWG106" s="78"/>
      <c r="MWH106" s="78"/>
      <c r="MWI106" s="78"/>
      <c r="MWJ106" s="78"/>
      <c r="MWK106" s="78"/>
      <c r="MWL106" s="78"/>
      <c r="MWM106" s="78"/>
      <c r="MWN106" s="78"/>
      <c r="MWO106" s="78"/>
      <c r="MWP106" s="78"/>
      <c r="MWQ106" s="78"/>
      <c r="MWR106" s="78"/>
      <c r="MWS106" s="78"/>
      <c r="MWT106" s="78"/>
      <c r="MWU106" s="78"/>
      <c r="MWV106" s="78"/>
      <c r="MWW106" s="78"/>
      <c r="MWX106" s="78"/>
      <c r="MWY106" s="78"/>
      <c r="MWZ106" s="78"/>
      <c r="MXA106" s="78"/>
      <c r="MXB106" s="78"/>
      <c r="MXC106" s="78"/>
      <c r="MXD106" s="78"/>
      <c r="MXE106" s="78"/>
      <c r="MXF106" s="78"/>
      <c r="MXG106" s="78"/>
      <c r="MXH106" s="78"/>
      <c r="MXI106" s="78"/>
      <c r="MXJ106" s="78"/>
      <c r="MXK106" s="78"/>
      <c r="MXL106" s="78"/>
      <c r="MXM106" s="78"/>
      <c r="MXN106" s="78"/>
      <c r="MXO106" s="78"/>
      <c r="MXP106" s="78"/>
      <c r="MXQ106" s="78"/>
      <c r="MXR106" s="78"/>
      <c r="MXS106" s="78"/>
      <c r="MXT106" s="78"/>
      <c r="MXU106" s="78"/>
      <c r="MXV106" s="78"/>
      <c r="MXW106" s="78"/>
      <c r="MXX106" s="78"/>
      <c r="MXY106" s="78"/>
      <c r="MXZ106" s="78"/>
      <c r="MYA106" s="78"/>
      <c r="MYB106" s="78"/>
      <c r="MYC106" s="78"/>
      <c r="MYD106" s="78"/>
      <c r="MYE106" s="78"/>
      <c r="MYF106" s="78"/>
      <c r="MYG106" s="78"/>
      <c r="MYH106" s="78"/>
      <c r="MYI106" s="78"/>
      <c r="MYJ106" s="78"/>
      <c r="MYK106" s="78"/>
      <c r="MYL106" s="78"/>
      <c r="MYM106" s="78"/>
      <c r="MYN106" s="78"/>
      <c r="MYO106" s="78"/>
      <c r="MYP106" s="78"/>
      <c r="MYQ106" s="78"/>
      <c r="MYR106" s="78"/>
      <c r="MYS106" s="78"/>
      <c r="MYT106" s="78"/>
      <c r="MYU106" s="78"/>
      <c r="MYV106" s="78"/>
      <c r="MYW106" s="78"/>
      <c r="MYX106" s="78"/>
      <c r="MYY106" s="78"/>
      <c r="MYZ106" s="78"/>
      <c r="MZA106" s="78"/>
      <c r="MZB106" s="78"/>
      <c r="MZC106" s="78"/>
      <c r="MZD106" s="78"/>
      <c r="MZE106" s="78"/>
      <c r="MZF106" s="78"/>
      <c r="MZG106" s="78"/>
      <c r="MZH106" s="78"/>
      <c r="MZI106" s="78"/>
      <c r="MZJ106" s="78"/>
      <c r="MZK106" s="78"/>
      <c r="MZL106" s="78"/>
      <c r="MZM106" s="78"/>
      <c r="MZN106" s="78"/>
      <c r="MZO106" s="78"/>
      <c r="MZP106" s="78"/>
      <c r="MZQ106" s="78"/>
      <c r="MZR106" s="78"/>
      <c r="MZS106" s="78"/>
      <c r="MZT106" s="78"/>
      <c r="MZU106" s="78"/>
      <c r="MZV106" s="78"/>
      <c r="MZW106" s="78"/>
      <c r="MZX106" s="78"/>
      <c r="MZY106" s="78"/>
      <c r="MZZ106" s="78"/>
      <c r="NAA106" s="78"/>
      <c r="NAB106" s="78"/>
      <c r="NAC106" s="78"/>
      <c r="NAD106" s="78"/>
      <c r="NAE106" s="78"/>
      <c r="NAF106" s="78"/>
      <c r="NAG106" s="78"/>
      <c r="NAH106" s="78"/>
      <c r="NAI106" s="78"/>
      <c r="NAJ106" s="78"/>
      <c r="NAK106" s="78"/>
      <c r="NAL106" s="78"/>
      <c r="NAM106" s="78"/>
      <c r="NAN106" s="78"/>
      <c r="NAO106" s="78"/>
      <c r="NAP106" s="78"/>
      <c r="NAQ106" s="78"/>
      <c r="NAR106" s="78"/>
      <c r="NAS106" s="78"/>
      <c r="NAT106" s="78"/>
      <c r="NAU106" s="78"/>
      <c r="NAV106" s="78"/>
      <c r="NAW106" s="78"/>
      <c r="NAX106" s="78"/>
      <c r="NAY106" s="78"/>
      <c r="NAZ106" s="78"/>
      <c r="NBA106" s="78"/>
      <c r="NBB106" s="78"/>
      <c r="NBC106" s="78"/>
      <c r="NBD106" s="78"/>
      <c r="NBE106" s="78"/>
      <c r="NBF106" s="78"/>
      <c r="NBG106" s="78"/>
      <c r="NBH106" s="78"/>
      <c r="NBI106" s="78"/>
      <c r="NBJ106" s="78"/>
      <c r="NBK106" s="78"/>
      <c r="NBL106" s="78"/>
      <c r="NBM106" s="78"/>
      <c r="NBN106" s="78"/>
      <c r="NBO106" s="78"/>
      <c r="NBP106" s="78"/>
      <c r="NBQ106" s="78"/>
      <c r="NBR106" s="78"/>
      <c r="NBS106" s="78"/>
      <c r="NBT106" s="78"/>
      <c r="NBU106" s="78"/>
      <c r="NBV106" s="78"/>
      <c r="NBW106" s="78"/>
      <c r="NBX106" s="78"/>
      <c r="NBY106" s="78"/>
      <c r="NBZ106" s="78"/>
      <c r="NCA106" s="78"/>
      <c r="NCB106" s="78"/>
      <c r="NCC106" s="78"/>
      <c r="NCD106" s="78"/>
      <c r="NCE106" s="78"/>
      <c r="NCF106" s="78"/>
      <c r="NCG106" s="78"/>
      <c r="NCH106" s="78"/>
      <c r="NCI106" s="78"/>
      <c r="NCJ106" s="78"/>
      <c r="NCK106" s="78"/>
      <c r="NCL106" s="78"/>
      <c r="NCM106" s="78"/>
      <c r="NCN106" s="78"/>
      <c r="NCO106" s="78"/>
      <c r="NCP106" s="78"/>
      <c r="NCQ106" s="78"/>
      <c r="NCR106" s="78"/>
      <c r="NCS106" s="78"/>
      <c r="NCT106" s="78"/>
      <c r="NCU106" s="78"/>
      <c r="NCV106" s="78"/>
      <c r="NCW106" s="78"/>
      <c r="NCX106" s="78"/>
      <c r="NCY106" s="78"/>
      <c r="NCZ106" s="78"/>
      <c r="NDA106" s="78"/>
      <c r="NDB106" s="78"/>
      <c r="NDC106" s="78"/>
      <c r="NDD106" s="78"/>
      <c r="NDE106" s="78"/>
      <c r="NDF106" s="78"/>
      <c r="NDG106" s="78"/>
      <c r="NDH106" s="78"/>
      <c r="NDI106" s="78"/>
      <c r="NDJ106" s="78"/>
      <c r="NDK106" s="78"/>
      <c r="NDL106" s="78"/>
      <c r="NDM106" s="78"/>
      <c r="NDN106" s="78"/>
      <c r="NDO106" s="78"/>
      <c r="NDP106" s="78"/>
      <c r="NDQ106" s="78"/>
      <c r="NDR106" s="78"/>
      <c r="NDS106" s="78"/>
      <c r="NDT106" s="78"/>
      <c r="NDU106" s="78"/>
      <c r="NDV106" s="78"/>
      <c r="NDW106" s="78"/>
      <c r="NDX106" s="78"/>
      <c r="NDY106" s="78"/>
      <c r="NDZ106" s="78"/>
      <c r="NEA106" s="78"/>
      <c r="NEB106" s="78"/>
      <c r="NEC106" s="78"/>
      <c r="NED106" s="78"/>
      <c r="NEE106" s="78"/>
      <c r="NEF106" s="78"/>
      <c r="NEG106" s="78"/>
      <c r="NEH106" s="78"/>
      <c r="NEI106" s="78"/>
      <c r="NEJ106" s="78"/>
      <c r="NEK106" s="78"/>
      <c r="NEL106" s="78"/>
      <c r="NEM106" s="78"/>
      <c r="NEN106" s="78"/>
      <c r="NEO106" s="78"/>
      <c r="NEP106" s="78"/>
      <c r="NEQ106" s="78"/>
      <c r="NER106" s="78"/>
      <c r="NES106" s="78"/>
      <c r="NET106" s="78"/>
      <c r="NEU106" s="78"/>
      <c r="NEV106" s="78"/>
      <c r="NEW106" s="78"/>
      <c r="NEX106" s="78"/>
      <c r="NEY106" s="78"/>
      <c r="NEZ106" s="78"/>
      <c r="NFA106" s="78"/>
      <c r="NFB106" s="78"/>
      <c r="NFC106" s="78"/>
      <c r="NFD106" s="78"/>
      <c r="NFE106" s="78"/>
      <c r="NFF106" s="78"/>
      <c r="NFG106" s="78"/>
      <c r="NFH106" s="78"/>
      <c r="NFI106" s="78"/>
      <c r="NFJ106" s="78"/>
      <c r="NFK106" s="78"/>
      <c r="NFL106" s="78"/>
      <c r="NFM106" s="78"/>
      <c r="NFN106" s="78"/>
      <c r="NFO106" s="78"/>
      <c r="NFP106" s="78"/>
      <c r="NFQ106" s="78"/>
      <c r="NFR106" s="78"/>
      <c r="NFS106" s="78"/>
      <c r="NFT106" s="78"/>
      <c r="NFU106" s="78"/>
      <c r="NFV106" s="78"/>
      <c r="NFW106" s="78"/>
      <c r="NFX106" s="78"/>
      <c r="NFY106" s="78"/>
      <c r="NFZ106" s="78"/>
      <c r="NGA106" s="78"/>
      <c r="NGB106" s="78"/>
      <c r="NGC106" s="78"/>
      <c r="NGD106" s="78"/>
      <c r="NGE106" s="78"/>
      <c r="NGF106" s="78"/>
      <c r="NGG106" s="78"/>
      <c r="NGH106" s="78"/>
      <c r="NGI106" s="78"/>
      <c r="NGJ106" s="78"/>
      <c r="NGK106" s="78"/>
      <c r="NGL106" s="78"/>
      <c r="NGM106" s="78"/>
      <c r="NGN106" s="78"/>
      <c r="NGO106" s="78"/>
      <c r="NGP106" s="78"/>
      <c r="NGQ106" s="78"/>
      <c r="NGR106" s="78"/>
      <c r="NGS106" s="78"/>
      <c r="NGT106" s="78"/>
      <c r="NGU106" s="78"/>
      <c r="NGV106" s="78"/>
      <c r="NGW106" s="78"/>
      <c r="NGX106" s="78"/>
      <c r="NGY106" s="78"/>
      <c r="NGZ106" s="78"/>
      <c r="NHA106" s="78"/>
      <c r="NHB106" s="78"/>
      <c r="NHC106" s="78"/>
      <c r="NHD106" s="78"/>
      <c r="NHE106" s="78"/>
      <c r="NHF106" s="78"/>
      <c r="NHG106" s="78"/>
      <c r="NHH106" s="78"/>
      <c r="NHI106" s="78"/>
      <c r="NHJ106" s="78"/>
      <c r="NHK106" s="78"/>
      <c r="NHL106" s="78"/>
      <c r="NHM106" s="78"/>
      <c r="NHN106" s="78"/>
      <c r="NHO106" s="78"/>
      <c r="NHP106" s="78"/>
      <c r="NHQ106" s="78"/>
      <c r="NHR106" s="78"/>
      <c r="NHS106" s="78"/>
      <c r="NHT106" s="78"/>
      <c r="NHU106" s="78"/>
      <c r="NHV106" s="78"/>
      <c r="NHW106" s="78"/>
      <c r="NHX106" s="78"/>
      <c r="NHY106" s="78"/>
      <c r="NHZ106" s="78"/>
      <c r="NIA106" s="78"/>
      <c r="NIB106" s="78"/>
      <c r="NIC106" s="78"/>
      <c r="NID106" s="78"/>
      <c r="NIE106" s="78"/>
      <c r="NIF106" s="78"/>
      <c r="NIG106" s="78"/>
      <c r="NIH106" s="78"/>
      <c r="NII106" s="78"/>
      <c r="NIJ106" s="78"/>
      <c r="NIK106" s="78"/>
      <c r="NIL106" s="78"/>
      <c r="NIM106" s="78"/>
      <c r="NIN106" s="78"/>
      <c r="NIO106" s="78"/>
      <c r="NIP106" s="78"/>
      <c r="NIQ106" s="78"/>
      <c r="NIR106" s="78"/>
      <c r="NIS106" s="78"/>
      <c r="NIT106" s="78"/>
      <c r="NIU106" s="78"/>
      <c r="NIV106" s="78"/>
      <c r="NIW106" s="78"/>
      <c r="NIX106" s="78"/>
      <c r="NIY106" s="78"/>
      <c r="NIZ106" s="78"/>
      <c r="NJA106" s="78"/>
      <c r="NJB106" s="78"/>
      <c r="NJC106" s="78"/>
      <c r="NJD106" s="78"/>
      <c r="NJE106" s="78"/>
      <c r="NJF106" s="78"/>
      <c r="NJG106" s="78"/>
      <c r="NJH106" s="78"/>
      <c r="NJI106" s="78"/>
      <c r="NJJ106" s="78"/>
      <c r="NJK106" s="78"/>
      <c r="NJL106" s="78"/>
      <c r="NJM106" s="78"/>
      <c r="NJN106" s="78"/>
      <c r="NJO106" s="78"/>
      <c r="NJP106" s="78"/>
      <c r="NJQ106" s="78"/>
      <c r="NJR106" s="78"/>
      <c r="NJS106" s="78"/>
      <c r="NJT106" s="78"/>
      <c r="NJU106" s="78"/>
      <c r="NJV106" s="78"/>
      <c r="NJW106" s="78"/>
      <c r="NJX106" s="78"/>
      <c r="NJY106" s="78"/>
      <c r="NJZ106" s="78"/>
      <c r="NKA106" s="78"/>
      <c r="NKB106" s="78"/>
      <c r="NKC106" s="78"/>
      <c r="NKD106" s="78"/>
      <c r="NKE106" s="78"/>
      <c r="NKF106" s="78"/>
      <c r="NKG106" s="78"/>
      <c r="NKH106" s="78"/>
      <c r="NKI106" s="78"/>
      <c r="NKJ106" s="78"/>
      <c r="NKK106" s="78"/>
      <c r="NKL106" s="78"/>
      <c r="NKM106" s="78"/>
      <c r="NKN106" s="78"/>
      <c r="NKO106" s="78"/>
      <c r="NKP106" s="78"/>
      <c r="NKQ106" s="78"/>
      <c r="NKR106" s="78"/>
      <c r="NKS106" s="78"/>
      <c r="NKT106" s="78"/>
      <c r="NKU106" s="78"/>
      <c r="NKV106" s="78"/>
      <c r="NKW106" s="78"/>
      <c r="NKX106" s="78"/>
      <c r="NKY106" s="78"/>
      <c r="NKZ106" s="78"/>
      <c r="NLA106" s="78"/>
      <c r="NLB106" s="78"/>
      <c r="NLC106" s="78"/>
      <c r="NLD106" s="78"/>
      <c r="NLE106" s="78"/>
      <c r="NLF106" s="78"/>
      <c r="NLG106" s="78"/>
      <c r="NLH106" s="78"/>
      <c r="NLI106" s="78"/>
      <c r="NLJ106" s="78"/>
      <c r="NLK106" s="78"/>
      <c r="NLL106" s="78"/>
      <c r="NLM106" s="78"/>
      <c r="NLN106" s="78"/>
      <c r="NLO106" s="78"/>
      <c r="NLP106" s="78"/>
      <c r="NLQ106" s="78"/>
      <c r="NLR106" s="78"/>
      <c r="NLS106" s="78"/>
      <c r="NLT106" s="78"/>
      <c r="NLU106" s="78"/>
      <c r="NLV106" s="78"/>
      <c r="NLW106" s="78"/>
      <c r="NLX106" s="78"/>
      <c r="NLY106" s="78"/>
      <c r="NLZ106" s="78"/>
      <c r="NMA106" s="78"/>
      <c r="NMB106" s="78"/>
      <c r="NMC106" s="78"/>
      <c r="NMD106" s="78"/>
      <c r="NME106" s="78"/>
      <c r="NMF106" s="78"/>
      <c r="NMG106" s="78"/>
      <c r="NMH106" s="78"/>
      <c r="NMI106" s="78"/>
      <c r="NMJ106" s="78"/>
      <c r="NMK106" s="78"/>
      <c r="NML106" s="78"/>
      <c r="NMM106" s="78"/>
      <c r="NMN106" s="78"/>
      <c r="NMO106" s="78"/>
      <c r="NMP106" s="78"/>
      <c r="NMQ106" s="78"/>
      <c r="NMR106" s="78"/>
      <c r="NMS106" s="78"/>
      <c r="NMT106" s="78"/>
      <c r="NMU106" s="78"/>
      <c r="NMV106" s="78"/>
      <c r="NMW106" s="78"/>
      <c r="NMX106" s="78"/>
      <c r="NMY106" s="78"/>
      <c r="NMZ106" s="78"/>
      <c r="NNA106" s="78"/>
      <c r="NNB106" s="78"/>
      <c r="NNC106" s="78"/>
      <c r="NND106" s="78"/>
      <c r="NNE106" s="78"/>
      <c r="NNF106" s="78"/>
      <c r="NNG106" s="78"/>
      <c r="NNH106" s="78"/>
      <c r="NNI106" s="78"/>
      <c r="NNJ106" s="78"/>
      <c r="NNK106" s="78"/>
      <c r="NNL106" s="78"/>
      <c r="NNM106" s="78"/>
      <c r="NNN106" s="78"/>
      <c r="NNO106" s="78"/>
      <c r="NNP106" s="78"/>
      <c r="NNQ106" s="78"/>
      <c r="NNR106" s="78"/>
      <c r="NNS106" s="78"/>
      <c r="NNT106" s="78"/>
      <c r="NNU106" s="78"/>
      <c r="NNV106" s="78"/>
      <c r="NNW106" s="78"/>
      <c r="NNX106" s="78"/>
      <c r="NNY106" s="78"/>
      <c r="NNZ106" s="78"/>
      <c r="NOA106" s="78"/>
      <c r="NOB106" s="78"/>
      <c r="NOC106" s="78"/>
      <c r="NOD106" s="78"/>
      <c r="NOE106" s="78"/>
      <c r="NOF106" s="78"/>
      <c r="NOG106" s="78"/>
      <c r="NOH106" s="78"/>
      <c r="NOI106" s="78"/>
      <c r="NOJ106" s="78"/>
      <c r="NOK106" s="78"/>
      <c r="NOL106" s="78"/>
      <c r="NOM106" s="78"/>
      <c r="NON106" s="78"/>
      <c r="NOO106" s="78"/>
      <c r="NOP106" s="78"/>
      <c r="NOQ106" s="78"/>
      <c r="NOR106" s="78"/>
      <c r="NOS106" s="78"/>
      <c r="NOT106" s="78"/>
      <c r="NOU106" s="78"/>
      <c r="NOV106" s="78"/>
      <c r="NOW106" s="78"/>
      <c r="NOX106" s="78"/>
      <c r="NOY106" s="78"/>
      <c r="NOZ106" s="78"/>
      <c r="NPA106" s="78"/>
      <c r="NPB106" s="78"/>
      <c r="NPC106" s="78"/>
      <c r="NPD106" s="78"/>
      <c r="NPE106" s="78"/>
      <c r="NPF106" s="78"/>
      <c r="NPG106" s="78"/>
      <c r="NPH106" s="78"/>
      <c r="NPI106" s="78"/>
      <c r="NPJ106" s="78"/>
      <c r="NPK106" s="78"/>
      <c r="NPL106" s="78"/>
      <c r="NPM106" s="78"/>
      <c r="NPN106" s="78"/>
      <c r="NPO106" s="78"/>
      <c r="NPP106" s="78"/>
      <c r="NPQ106" s="78"/>
      <c r="NPR106" s="78"/>
      <c r="NPS106" s="78"/>
      <c r="NPT106" s="78"/>
      <c r="NPU106" s="78"/>
      <c r="NPV106" s="78"/>
      <c r="NPW106" s="78"/>
      <c r="NPX106" s="78"/>
      <c r="NPY106" s="78"/>
      <c r="NPZ106" s="78"/>
      <c r="NQA106" s="78"/>
      <c r="NQB106" s="78"/>
      <c r="NQC106" s="78"/>
      <c r="NQD106" s="78"/>
      <c r="NQE106" s="78"/>
      <c r="NQF106" s="78"/>
      <c r="NQG106" s="78"/>
      <c r="NQH106" s="78"/>
      <c r="NQI106" s="78"/>
      <c r="NQJ106" s="78"/>
      <c r="NQK106" s="78"/>
      <c r="NQL106" s="78"/>
      <c r="NQM106" s="78"/>
      <c r="NQN106" s="78"/>
      <c r="NQO106" s="78"/>
      <c r="NQP106" s="78"/>
      <c r="NQQ106" s="78"/>
      <c r="NQR106" s="78"/>
      <c r="NQS106" s="78"/>
      <c r="NQT106" s="78"/>
      <c r="NQU106" s="78"/>
      <c r="NQV106" s="78"/>
      <c r="NQW106" s="78"/>
      <c r="NQX106" s="78"/>
      <c r="NQY106" s="78"/>
      <c r="NQZ106" s="78"/>
      <c r="NRA106" s="78"/>
      <c r="NRB106" s="78"/>
      <c r="NRC106" s="78"/>
      <c r="NRD106" s="78"/>
      <c r="NRE106" s="78"/>
      <c r="NRF106" s="78"/>
      <c r="NRG106" s="78"/>
      <c r="NRH106" s="78"/>
      <c r="NRI106" s="78"/>
      <c r="NRJ106" s="78"/>
      <c r="NRK106" s="78"/>
      <c r="NRL106" s="78"/>
      <c r="NRM106" s="78"/>
      <c r="NRN106" s="78"/>
      <c r="NRO106" s="78"/>
      <c r="NRP106" s="78"/>
      <c r="NRQ106" s="78"/>
      <c r="NRR106" s="78"/>
      <c r="NRS106" s="78"/>
      <c r="NRT106" s="78"/>
      <c r="NRU106" s="78"/>
      <c r="NRV106" s="78"/>
      <c r="NRW106" s="78"/>
      <c r="NRX106" s="78"/>
      <c r="NRY106" s="78"/>
      <c r="NRZ106" s="78"/>
      <c r="NSA106" s="78"/>
      <c r="NSB106" s="78"/>
      <c r="NSC106" s="78"/>
      <c r="NSD106" s="78"/>
      <c r="NSE106" s="78"/>
      <c r="NSF106" s="78"/>
      <c r="NSG106" s="78"/>
      <c r="NSH106" s="78"/>
      <c r="NSI106" s="78"/>
      <c r="NSJ106" s="78"/>
      <c r="NSK106" s="78"/>
      <c r="NSL106" s="78"/>
      <c r="NSM106" s="78"/>
      <c r="NSN106" s="78"/>
      <c r="NSO106" s="78"/>
      <c r="NSP106" s="78"/>
      <c r="NSQ106" s="78"/>
      <c r="NSR106" s="78"/>
      <c r="NSS106" s="78"/>
      <c r="NST106" s="78"/>
      <c r="NSU106" s="78"/>
      <c r="NSV106" s="78"/>
      <c r="NSW106" s="78"/>
      <c r="NSX106" s="78"/>
      <c r="NSY106" s="78"/>
      <c r="NSZ106" s="78"/>
      <c r="NTA106" s="78"/>
      <c r="NTB106" s="78"/>
      <c r="NTC106" s="78"/>
      <c r="NTD106" s="78"/>
      <c r="NTE106" s="78"/>
      <c r="NTF106" s="78"/>
      <c r="NTG106" s="78"/>
      <c r="NTH106" s="78"/>
      <c r="NTI106" s="78"/>
      <c r="NTJ106" s="78"/>
      <c r="NTK106" s="78"/>
      <c r="NTL106" s="78"/>
      <c r="NTM106" s="78"/>
      <c r="NTN106" s="78"/>
      <c r="NTO106" s="78"/>
      <c r="NTP106" s="78"/>
      <c r="NTQ106" s="78"/>
      <c r="NTR106" s="78"/>
      <c r="NTS106" s="78"/>
      <c r="NTT106" s="78"/>
      <c r="NTU106" s="78"/>
      <c r="NTV106" s="78"/>
      <c r="NTW106" s="78"/>
      <c r="NTX106" s="78"/>
      <c r="NTY106" s="78"/>
      <c r="NTZ106" s="78"/>
      <c r="NUA106" s="78"/>
      <c r="NUB106" s="78"/>
      <c r="NUC106" s="78"/>
      <c r="NUD106" s="78"/>
      <c r="NUE106" s="78"/>
      <c r="NUF106" s="78"/>
      <c r="NUG106" s="78"/>
      <c r="NUH106" s="78"/>
      <c r="NUI106" s="78"/>
      <c r="NUJ106" s="78"/>
      <c r="NUK106" s="78"/>
      <c r="NUL106" s="78"/>
      <c r="NUM106" s="78"/>
      <c r="NUN106" s="78"/>
      <c r="NUO106" s="78"/>
      <c r="NUP106" s="78"/>
      <c r="NUQ106" s="78"/>
      <c r="NUR106" s="78"/>
      <c r="NUS106" s="78"/>
      <c r="NUT106" s="78"/>
      <c r="NUU106" s="78"/>
      <c r="NUV106" s="78"/>
      <c r="NUW106" s="78"/>
      <c r="NUX106" s="78"/>
      <c r="NUY106" s="78"/>
      <c r="NUZ106" s="78"/>
      <c r="NVA106" s="78"/>
      <c r="NVB106" s="78"/>
      <c r="NVC106" s="78"/>
      <c r="NVD106" s="78"/>
      <c r="NVE106" s="78"/>
      <c r="NVF106" s="78"/>
      <c r="NVG106" s="78"/>
      <c r="NVH106" s="78"/>
      <c r="NVI106" s="78"/>
      <c r="NVJ106" s="78"/>
      <c r="NVK106" s="78"/>
      <c r="NVL106" s="78"/>
      <c r="NVM106" s="78"/>
      <c r="NVN106" s="78"/>
      <c r="NVO106" s="78"/>
      <c r="NVP106" s="78"/>
      <c r="NVQ106" s="78"/>
      <c r="NVR106" s="78"/>
      <c r="NVS106" s="78"/>
      <c r="NVT106" s="78"/>
      <c r="NVU106" s="78"/>
      <c r="NVV106" s="78"/>
      <c r="NVW106" s="78"/>
      <c r="NVX106" s="78"/>
      <c r="NVY106" s="78"/>
      <c r="NVZ106" s="78"/>
      <c r="NWA106" s="78"/>
      <c r="NWB106" s="78"/>
      <c r="NWC106" s="78"/>
      <c r="NWD106" s="78"/>
      <c r="NWE106" s="78"/>
      <c r="NWF106" s="78"/>
      <c r="NWG106" s="78"/>
      <c r="NWH106" s="78"/>
      <c r="NWI106" s="78"/>
      <c r="NWJ106" s="78"/>
      <c r="NWK106" s="78"/>
      <c r="NWL106" s="78"/>
      <c r="NWM106" s="78"/>
      <c r="NWN106" s="78"/>
      <c r="NWO106" s="78"/>
      <c r="NWP106" s="78"/>
      <c r="NWQ106" s="78"/>
      <c r="NWR106" s="78"/>
      <c r="NWS106" s="78"/>
      <c r="NWT106" s="78"/>
      <c r="NWU106" s="78"/>
      <c r="NWV106" s="78"/>
      <c r="NWW106" s="78"/>
      <c r="NWX106" s="78"/>
      <c r="NWY106" s="78"/>
      <c r="NWZ106" s="78"/>
      <c r="NXA106" s="78"/>
      <c r="NXB106" s="78"/>
      <c r="NXC106" s="78"/>
      <c r="NXD106" s="78"/>
      <c r="NXE106" s="78"/>
      <c r="NXF106" s="78"/>
      <c r="NXG106" s="78"/>
      <c r="NXH106" s="78"/>
      <c r="NXI106" s="78"/>
      <c r="NXJ106" s="78"/>
      <c r="NXK106" s="78"/>
      <c r="NXL106" s="78"/>
      <c r="NXM106" s="78"/>
      <c r="NXN106" s="78"/>
      <c r="NXO106" s="78"/>
      <c r="NXP106" s="78"/>
      <c r="NXQ106" s="78"/>
      <c r="NXR106" s="78"/>
      <c r="NXS106" s="78"/>
      <c r="NXT106" s="78"/>
      <c r="NXU106" s="78"/>
      <c r="NXV106" s="78"/>
      <c r="NXW106" s="78"/>
      <c r="NXX106" s="78"/>
      <c r="NXY106" s="78"/>
      <c r="NXZ106" s="78"/>
      <c r="NYA106" s="78"/>
      <c r="NYB106" s="78"/>
      <c r="NYC106" s="78"/>
      <c r="NYD106" s="78"/>
      <c r="NYE106" s="78"/>
      <c r="NYF106" s="78"/>
      <c r="NYG106" s="78"/>
      <c r="NYH106" s="78"/>
      <c r="NYI106" s="78"/>
      <c r="NYJ106" s="78"/>
      <c r="NYK106" s="78"/>
      <c r="NYL106" s="78"/>
      <c r="NYM106" s="78"/>
      <c r="NYN106" s="78"/>
      <c r="NYO106" s="78"/>
      <c r="NYP106" s="78"/>
      <c r="NYQ106" s="78"/>
      <c r="NYR106" s="78"/>
      <c r="NYS106" s="78"/>
      <c r="NYT106" s="78"/>
      <c r="NYU106" s="78"/>
      <c r="NYV106" s="78"/>
      <c r="NYW106" s="78"/>
      <c r="NYX106" s="78"/>
      <c r="NYY106" s="78"/>
      <c r="NYZ106" s="78"/>
      <c r="NZA106" s="78"/>
      <c r="NZB106" s="78"/>
      <c r="NZC106" s="78"/>
      <c r="NZD106" s="78"/>
      <c r="NZE106" s="78"/>
      <c r="NZF106" s="78"/>
      <c r="NZG106" s="78"/>
      <c r="NZH106" s="78"/>
      <c r="NZI106" s="78"/>
      <c r="NZJ106" s="78"/>
      <c r="NZK106" s="78"/>
      <c r="NZL106" s="78"/>
      <c r="NZM106" s="78"/>
      <c r="NZN106" s="78"/>
      <c r="NZO106" s="78"/>
      <c r="NZP106" s="78"/>
      <c r="NZQ106" s="78"/>
      <c r="NZR106" s="78"/>
      <c r="NZS106" s="78"/>
      <c r="NZT106" s="78"/>
      <c r="NZU106" s="78"/>
      <c r="NZV106" s="78"/>
      <c r="NZW106" s="78"/>
      <c r="NZX106" s="78"/>
      <c r="NZY106" s="78"/>
      <c r="NZZ106" s="78"/>
      <c r="OAA106" s="78"/>
      <c r="OAB106" s="78"/>
      <c r="OAC106" s="78"/>
      <c r="OAD106" s="78"/>
      <c r="OAE106" s="78"/>
      <c r="OAF106" s="78"/>
      <c r="OAG106" s="78"/>
      <c r="OAH106" s="78"/>
      <c r="OAI106" s="78"/>
      <c r="OAJ106" s="78"/>
      <c r="OAK106" s="78"/>
      <c r="OAL106" s="78"/>
      <c r="OAM106" s="78"/>
      <c r="OAN106" s="78"/>
      <c r="OAO106" s="78"/>
      <c r="OAP106" s="78"/>
      <c r="OAQ106" s="78"/>
      <c r="OAR106" s="78"/>
      <c r="OAS106" s="78"/>
      <c r="OAT106" s="78"/>
      <c r="OAU106" s="78"/>
      <c r="OAV106" s="78"/>
      <c r="OAW106" s="78"/>
      <c r="OAX106" s="78"/>
      <c r="OAY106" s="78"/>
      <c r="OAZ106" s="78"/>
      <c r="OBA106" s="78"/>
      <c r="OBB106" s="78"/>
      <c r="OBC106" s="78"/>
      <c r="OBD106" s="78"/>
      <c r="OBE106" s="78"/>
      <c r="OBF106" s="78"/>
      <c r="OBG106" s="78"/>
      <c r="OBH106" s="78"/>
      <c r="OBI106" s="78"/>
      <c r="OBJ106" s="78"/>
      <c r="OBK106" s="78"/>
      <c r="OBL106" s="78"/>
      <c r="OBM106" s="78"/>
      <c r="OBN106" s="78"/>
      <c r="OBO106" s="78"/>
      <c r="OBP106" s="78"/>
      <c r="OBQ106" s="78"/>
      <c r="OBR106" s="78"/>
      <c r="OBS106" s="78"/>
      <c r="OBT106" s="78"/>
      <c r="OBU106" s="78"/>
      <c r="OBV106" s="78"/>
      <c r="OBW106" s="78"/>
      <c r="OBX106" s="78"/>
      <c r="OBY106" s="78"/>
      <c r="OBZ106" s="78"/>
      <c r="OCA106" s="78"/>
      <c r="OCB106" s="78"/>
      <c r="OCC106" s="78"/>
      <c r="OCD106" s="78"/>
      <c r="OCE106" s="78"/>
      <c r="OCF106" s="78"/>
      <c r="OCG106" s="78"/>
      <c r="OCH106" s="78"/>
      <c r="OCI106" s="78"/>
      <c r="OCJ106" s="78"/>
      <c r="OCK106" s="78"/>
      <c r="OCL106" s="78"/>
      <c r="OCM106" s="78"/>
      <c r="OCN106" s="78"/>
      <c r="OCO106" s="78"/>
      <c r="OCP106" s="78"/>
      <c r="OCQ106" s="78"/>
      <c r="OCR106" s="78"/>
      <c r="OCS106" s="78"/>
      <c r="OCT106" s="78"/>
      <c r="OCU106" s="78"/>
      <c r="OCV106" s="78"/>
      <c r="OCW106" s="78"/>
      <c r="OCX106" s="78"/>
      <c r="OCY106" s="78"/>
      <c r="OCZ106" s="78"/>
      <c r="ODA106" s="78"/>
      <c r="ODB106" s="78"/>
      <c r="ODC106" s="78"/>
      <c r="ODD106" s="78"/>
      <c r="ODE106" s="78"/>
      <c r="ODF106" s="78"/>
      <c r="ODG106" s="78"/>
      <c r="ODH106" s="78"/>
      <c r="ODI106" s="78"/>
      <c r="ODJ106" s="78"/>
      <c r="ODK106" s="78"/>
      <c r="ODL106" s="78"/>
      <c r="ODM106" s="78"/>
      <c r="ODN106" s="78"/>
      <c r="ODO106" s="78"/>
      <c r="ODP106" s="78"/>
      <c r="ODQ106" s="78"/>
      <c r="ODR106" s="78"/>
      <c r="ODS106" s="78"/>
      <c r="ODT106" s="78"/>
      <c r="ODU106" s="78"/>
      <c r="ODV106" s="78"/>
      <c r="ODW106" s="78"/>
      <c r="ODX106" s="78"/>
      <c r="ODY106" s="78"/>
      <c r="ODZ106" s="78"/>
      <c r="OEA106" s="78"/>
      <c r="OEB106" s="78"/>
      <c r="OEC106" s="78"/>
      <c r="OED106" s="78"/>
      <c r="OEE106" s="78"/>
      <c r="OEF106" s="78"/>
      <c r="OEG106" s="78"/>
      <c r="OEH106" s="78"/>
      <c r="OEI106" s="78"/>
      <c r="OEJ106" s="78"/>
      <c r="OEK106" s="78"/>
      <c r="OEL106" s="78"/>
      <c r="OEM106" s="78"/>
      <c r="OEN106" s="78"/>
      <c r="OEO106" s="78"/>
      <c r="OEP106" s="78"/>
      <c r="OEQ106" s="78"/>
      <c r="OER106" s="78"/>
      <c r="OES106" s="78"/>
      <c r="OET106" s="78"/>
      <c r="OEU106" s="78"/>
      <c r="OEV106" s="78"/>
      <c r="OEW106" s="78"/>
      <c r="OEX106" s="78"/>
      <c r="OEY106" s="78"/>
      <c r="OEZ106" s="78"/>
      <c r="OFA106" s="78"/>
      <c r="OFB106" s="78"/>
      <c r="OFC106" s="78"/>
      <c r="OFD106" s="78"/>
      <c r="OFE106" s="78"/>
      <c r="OFF106" s="78"/>
      <c r="OFG106" s="78"/>
      <c r="OFH106" s="78"/>
      <c r="OFI106" s="78"/>
      <c r="OFJ106" s="78"/>
      <c r="OFK106" s="78"/>
      <c r="OFL106" s="78"/>
      <c r="OFM106" s="78"/>
      <c r="OFN106" s="78"/>
      <c r="OFO106" s="78"/>
      <c r="OFP106" s="78"/>
      <c r="OFQ106" s="78"/>
      <c r="OFR106" s="78"/>
      <c r="OFS106" s="78"/>
      <c r="OFT106" s="78"/>
      <c r="OFU106" s="78"/>
      <c r="OFV106" s="78"/>
      <c r="OFW106" s="78"/>
      <c r="OFX106" s="78"/>
      <c r="OFY106" s="78"/>
      <c r="OFZ106" s="78"/>
      <c r="OGA106" s="78"/>
      <c r="OGB106" s="78"/>
      <c r="OGC106" s="78"/>
      <c r="OGD106" s="78"/>
      <c r="OGE106" s="78"/>
      <c r="OGF106" s="78"/>
      <c r="OGG106" s="78"/>
      <c r="OGH106" s="78"/>
      <c r="OGI106" s="78"/>
      <c r="OGJ106" s="78"/>
      <c r="OGK106" s="78"/>
      <c r="OGL106" s="78"/>
      <c r="OGM106" s="78"/>
      <c r="OGN106" s="78"/>
      <c r="OGO106" s="78"/>
      <c r="OGP106" s="78"/>
      <c r="OGQ106" s="78"/>
      <c r="OGR106" s="78"/>
      <c r="OGS106" s="78"/>
      <c r="OGT106" s="78"/>
      <c r="OGU106" s="78"/>
      <c r="OGV106" s="78"/>
      <c r="OGW106" s="78"/>
      <c r="OGX106" s="78"/>
      <c r="OGY106" s="78"/>
      <c r="OGZ106" s="78"/>
      <c r="OHA106" s="78"/>
      <c r="OHB106" s="78"/>
      <c r="OHC106" s="78"/>
      <c r="OHD106" s="78"/>
      <c r="OHE106" s="78"/>
      <c r="OHF106" s="78"/>
      <c r="OHG106" s="78"/>
      <c r="OHH106" s="78"/>
      <c r="OHI106" s="78"/>
      <c r="OHJ106" s="78"/>
      <c r="OHK106" s="78"/>
      <c r="OHL106" s="78"/>
      <c r="OHM106" s="78"/>
      <c r="OHN106" s="78"/>
      <c r="OHO106" s="78"/>
      <c r="OHP106" s="78"/>
      <c r="OHQ106" s="78"/>
      <c r="OHR106" s="78"/>
      <c r="OHS106" s="78"/>
      <c r="OHT106" s="78"/>
      <c r="OHU106" s="78"/>
      <c r="OHV106" s="78"/>
      <c r="OHW106" s="78"/>
      <c r="OHX106" s="78"/>
      <c r="OHY106" s="78"/>
      <c r="OHZ106" s="78"/>
      <c r="OIA106" s="78"/>
      <c r="OIB106" s="78"/>
      <c r="OIC106" s="78"/>
      <c r="OID106" s="78"/>
      <c r="OIE106" s="78"/>
      <c r="OIF106" s="78"/>
      <c r="OIG106" s="78"/>
      <c r="OIH106" s="78"/>
      <c r="OII106" s="78"/>
      <c r="OIJ106" s="78"/>
      <c r="OIK106" s="78"/>
      <c r="OIL106" s="78"/>
      <c r="OIM106" s="78"/>
      <c r="OIN106" s="78"/>
      <c r="OIO106" s="78"/>
      <c r="OIP106" s="78"/>
      <c r="OIQ106" s="78"/>
      <c r="OIR106" s="78"/>
      <c r="OIS106" s="78"/>
      <c r="OIT106" s="78"/>
      <c r="OIU106" s="78"/>
      <c r="OIV106" s="78"/>
      <c r="OIW106" s="78"/>
      <c r="OIX106" s="78"/>
      <c r="OIY106" s="78"/>
      <c r="OIZ106" s="78"/>
      <c r="OJA106" s="78"/>
      <c r="OJB106" s="78"/>
      <c r="OJC106" s="78"/>
      <c r="OJD106" s="78"/>
      <c r="OJE106" s="78"/>
      <c r="OJF106" s="78"/>
      <c r="OJG106" s="78"/>
      <c r="OJH106" s="78"/>
      <c r="OJI106" s="78"/>
      <c r="OJJ106" s="78"/>
      <c r="OJK106" s="78"/>
      <c r="OJL106" s="78"/>
      <c r="OJM106" s="78"/>
      <c r="OJN106" s="78"/>
      <c r="OJO106" s="78"/>
      <c r="OJP106" s="78"/>
      <c r="OJQ106" s="78"/>
      <c r="OJR106" s="78"/>
      <c r="OJS106" s="78"/>
      <c r="OJT106" s="78"/>
      <c r="OJU106" s="78"/>
      <c r="OJV106" s="78"/>
      <c r="OJW106" s="78"/>
      <c r="OJX106" s="78"/>
      <c r="OJY106" s="78"/>
      <c r="OJZ106" s="78"/>
      <c r="OKA106" s="78"/>
      <c r="OKB106" s="78"/>
      <c r="OKC106" s="78"/>
      <c r="OKD106" s="78"/>
      <c r="OKE106" s="78"/>
      <c r="OKF106" s="78"/>
      <c r="OKG106" s="78"/>
      <c r="OKH106" s="78"/>
      <c r="OKI106" s="78"/>
      <c r="OKJ106" s="78"/>
      <c r="OKK106" s="78"/>
      <c r="OKL106" s="78"/>
      <c r="OKM106" s="78"/>
      <c r="OKN106" s="78"/>
      <c r="OKO106" s="78"/>
      <c r="OKP106" s="78"/>
      <c r="OKQ106" s="78"/>
      <c r="OKR106" s="78"/>
      <c r="OKS106" s="78"/>
      <c r="OKT106" s="78"/>
      <c r="OKU106" s="78"/>
      <c r="OKV106" s="78"/>
      <c r="OKW106" s="78"/>
      <c r="OKX106" s="78"/>
      <c r="OKY106" s="78"/>
      <c r="OKZ106" s="78"/>
      <c r="OLA106" s="78"/>
      <c r="OLB106" s="78"/>
      <c r="OLC106" s="78"/>
      <c r="OLD106" s="78"/>
      <c r="OLE106" s="78"/>
      <c r="OLF106" s="78"/>
      <c r="OLG106" s="78"/>
      <c r="OLH106" s="78"/>
      <c r="OLI106" s="78"/>
      <c r="OLJ106" s="78"/>
      <c r="OLK106" s="78"/>
      <c r="OLL106" s="78"/>
      <c r="OLM106" s="78"/>
      <c r="OLN106" s="78"/>
      <c r="OLO106" s="78"/>
      <c r="OLP106" s="78"/>
      <c r="OLQ106" s="78"/>
      <c r="OLR106" s="78"/>
      <c r="OLS106" s="78"/>
      <c r="OLT106" s="78"/>
      <c r="OLU106" s="78"/>
      <c r="OLV106" s="78"/>
      <c r="OLW106" s="78"/>
      <c r="OLX106" s="78"/>
      <c r="OLY106" s="78"/>
      <c r="OLZ106" s="78"/>
      <c r="OMA106" s="78"/>
      <c r="OMB106" s="78"/>
      <c r="OMC106" s="78"/>
      <c r="OMD106" s="78"/>
      <c r="OME106" s="78"/>
      <c r="OMF106" s="78"/>
      <c r="OMG106" s="78"/>
      <c r="OMH106" s="78"/>
      <c r="OMI106" s="78"/>
      <c r="OMJ106" s="78"/>
      <c r="OMK106" s="78"/>
      <c r="OML106" s="78"/>
      <c r="OMM106" s="78"/>
      <c r="OMN106" s="78"/>
      <c r="OMO106" s="78"/>
      <c r="OMP106" s="78"/>
      <c r="OMQ106" s="78"/>
      <c r="OMR106" s="78"/>
      <c r="OMS106" s="78"/>
      <c r="OMT106" s="78"/>
      <c r="OMU106" s="78"/>
      <c r="OMV106" s="78"/>
      <c r="OMW106" s="78"/>
      <c r="OMX106" s="78"/>
      <c r="OMY106" s="78"/>
      <c r="OMZ106" s="78"/>
      <c r="ONA106" s="78"/>
      <c r="ONB106" s="78"/>
      <c r="ONC106" s="78"/>
      <c r="OND106" s="78"/>
      <c r="ONE106" s="78"/>
      <c r="ONF106" s="78"/>
      <c r="ONG106" s="78"/>
      <c r="ONH106" s="78"/>
      <c r="ONI106" s="78"/>
      <c r="ONJ106" s="78"/>
      <c r="ONK106" s="78"/>
      <c r="ONL106" s="78"/>
      <c r="ONM106" s="78"/>
      <c r="ONN106" s="78"/>
      <c r="ONO106" s="78"/>
      <c r="ONP106" s="78"/>
      <c r="ONQ106" s="78"/>
      <c r="ONR106" s="78"/>
      <c r="ONS106" s="78"/>
      <c r="ONT106" s="78"/>
      <c r="ONU106" s="78"/>
      <c r="ONV106" s="78"/>
      <c r="ONW106" s="78"/>
      <c r="ONX106" s="78"/>
      <c r="ONY106" s="78"/>
      <c r="ONZ106" s="78"/>
      <c r="OOA106" s="78"/>
      <c r="OOB106" s="78"/>
      <c r="OOC106" s="78"/>
      <c r="OOD106" s="78"/>
      <c r="OOE106" s="78"/>
      <c r="OOF106" s="78"/>
      <c r="OOG106" s="78"/>
      <c r="OOH106" s="78"/>
      <c r="OOI106" s="78"/>
      <c r="OOJ106" s="78"/>
      <c r="OOK106" s="78"/>
      <c r="OOL106" s="78"/>
      <c r="OOM106" s="78"/>
      <c r="OON106" s="78"/>
      <c r="OOO106" s="78"/>
      <c r="OOP106" s="78"/>
      <c r="OOQ106" s="78"/>
      <c r="OOR106" s="78"/>
      <c r="OOS106" s="78"/>
      <c r="OOT106" s="78"/>
      <c r="OOU106" s="78"/>
      <c r="OOV106" s="78"/>
      <c r="OOW106" s="78"/>
      <c r="OOX106" s="78"/>
      <c r="OOY106" s="78"/>
      <c r="OOZ106" s="78"/>
      <c r="OPA106" s="78"/>
      <c r="OPB106" s="78"/>
      <c r="OPC106" s="78"/>
      <c r="OPD106" s="78"/>
      <c r="OPE106" s="78"/>
      <c r="OPF106" s="78"/>
      <c r="OPG106" s="78"/>
      <c r="OPH106" s="78"/>
      <c r="OPI106" s="78"/>
      <c r="OPJ106" s="78"/>
      <c r="OPK106" s="78"/>
      <c r="OPL106" s="78"/>
      <c r="OPM106" s="78"/>
      <c r="OPN106" s="78"/>
      <c r="OPO106" s="78"/>
      <c r="OPP106" s="78"/>
      <c r="OPQ106" s="78"/>
      <c r="OPR106" s="78"/>
      <c r="OPS106" s="78"/>
      <c r="OPT106" s="78"/>
      <c r="OPU106" s="78"/>
      <c r="OPV106" s="78"/>
      <c r="OPW106" s="78"/>
      <c r="OPX106" s="78"/>
      <c r="OPY106" s="78"/>
      <c r="OPZ106" s="78"/>
      <c r="OQA106" s="78"/>
      <c r="OQB106" s="78"/>
      <c r="OQC106" s="78"/>
      <c r="OQD106" s="78"/>
      <c r="OQE106" s="78"/>
      <c r="OQF106" s="78"/>
      <c r="OQG106" s="78"/>
      <c r="OQH106" s="78"/>
      <c r="OQI106" s="78"/>
      <c r="OQJ106" s="78"/>
      <c r="OQK106" s="78"/>
      <c r="OQL106" s="78"/>
      <c r="OQM106" s="78"/>
      <c r="OQN106" s="78"/>
      <c r="OQO106" s="78"/>
      <c r="OQP106" s="78"/>
      <c r="OQQ106" s="78"/>
      <c r="OQR106" s="78"/>
      <c r="OQS106" s="78"/>
      <c r="OQT106" s="78"/>
      <c r="OQU106" s="78"/>
      <c r="OQV106" s="78"/>
      <c r="OQW106" s="78"/>
      <c r="OQX106" s="78"/>
      <c r="OQY106" s="78"/>
      <c r="OQZ106" s="78"/>
      <c r="ORA106" s="78"/>
      <c r="ORB106" s="78"/>
      <c r="ORC106" s="78"/>
      <c r="ORD106" s="78"/>
      <c r="ORE106" s="78"/>
      <c r="ORF106" s="78"/>
      <c r="ORG106" s="78"/>
      <c r="ORH106" s="78"/>
      <c r="ORI106" s="78"/>
      <c r="ORJ106" s="78"/>
      <c r="ORK106" s="78"/>
      <c r="ORL106" s="78"/>
      <c r="ORM106" s="78"/>
      <c r="ORN106" s="78"/>
      <c r="ORO106" s="78"/>
      <c r="ORP106" s="78"/>
      <c r="ORQ106" s="78"/>
      <c r="ORR106" s="78"/>
      <c r="ORS106" s="78"/>
      <c r="ORT106" s="78"/>
      <c r="ORU106" s="78"/>
      <c r="ORV106" s="78"/>
      <c r="ORW106" s="78"/>
      <c r="ORX106" s="78"/>
      <c r="ORY106" s="78"/>
      <c r="ORZ106" s="78"/>
      <c r="OSA106" s="78"/>
      <c r="OSB106" s="78"/>
      <c r="OSC106" s="78"/>
      <c r="OSD106" s="78"/>
      <c r="OSE106" s="78"/>
      <c r="OSF106" s="78"/>
      <c r="OSG106" s="78"/>
      <c r="OSH106" s="78"/>
      <c r="OSI106" s="78"/>
      <c r="OSJ106" s="78"/>
      <c r="OSK106" s="78"/>
      <c r="OSL106" s="78"/>
      <c r="OSM106" s="78"/>
      <c r="OSN106" s="78"/>
      <c r="OSO106" s="78"/>
      <c r="OSP106" s="78"/>
      <c r="OSQ106" s="78"/>
      <c r="OSR106" s="78"/>
      <c r="OSS106" s="78"/>
      <c r="OST106" s="78"/>
      <c r="OSU106" s="78"/>
      <c r="OSV106" s="78"/>
      <c r="OSW106" s="78"/>
      <c r="OSX106" s="78"/>
      <c r="OSY106" s="78"/>
      <c r="OSZ106" s="78"/>
      <c r="OTA106" s="78"/>
      <c r="OTB106" s="78"/>
      <c r="OTC106" s="78"/>
      <c r="OTD106" s="78"/>
      <c r="OTE106" s="78"/>
      <c r="OTF106" s="78"/>
      <c r="OTG106" s="78"/>
      <c r="OTH106" s="78"/>
      <c r="OTI106" s="78"/>
      <c r="OTJ106" s="78"/>
      <c r="OTK106" s="78"/>
      <c r="OTL106" s="78"/>
      <c r="OTM106" s="78"/>
      <c r="OTN106" s="78"/>
      <c r="OTO106" s="78"/>
      <c r="OTP106" s="78"/>
      <c r="OTQ106" s="78"/>
      <c r="OTR106" s="78"/>
      <c r="OTS106" s="78"/>
      <c r="OTT106" s="78"/>
      <c r="OTU106" s="78"/>
      <c r="OTV106" s="78"/>
      <c r="OTW106" s="78"/>
      <c r="OTX106" s="78"/>
      <c r="OTY106" s="78"/>
      <c r="OTZ106" s="78"/>
      <c r="OUA106" s="78"/>
      <c r="OUB106" s="78"/>
      <c r="OUC106" s="78"/>
      <c r="OUD106" s="78"/>
      <c r="OUE106" s="78"/>
      <c r="OUF106" s="78"/>
      <c r="OUG106" s="78"/>
      <c r="OUH106" s="78"/>
      <c r="OUI106" s="78"/>
      <c r="OUJ106" s="78"/>
      <c r="OUK106" s="78"/>
      <c r="OUL106" s="78"/>
      <c r="OUM106" s="78"/>
      <c r="OUN106" s="78"/>
      <c r="OUO106" s="78"/>
      <c r="OUP106" s="78"/>
      <c r="OUQ106" s="78"/>
      <c r="OUR106" s="78"/>
      <c r="OUS106" s="78"/>
      <c r="OUT106" s="78"/>
      <c r="OUU106" s="78"/>
      <c r="OUV106" s="78"/>
      <c r="OUW106" s="78"/>
      <c r="OUX106" s="78"/>
      <c r="OUY106" s="78"/>
      <c r="OUZ106" s="78"/>
      <c r="OVA106" s="78"/>
      <c r="OVB106" s="78"/>
      <c r="OVC106" s="78"/>
      <c r="OVD106" s="78"/>
      <c r="OVE106" s="78"/>
      <c r="OVF106" s="78"/>
      <c r="OVG106" s="78"/>
      <c r="OVH106" s="78"/>
      <c r="OVI106" s="78"/>
      <c r="OVJ106" s="78"/>
      <c r="OVK106" s="78"/>
      <c r="OVL106" s="78"/>
      <c r="OVM106" s="78"/>
      <c r="OVN106" s="78"/>
      <c r="OVO106" s="78"/>
      <c r="OVP106" s="78"/>
      <c r="OVQ106" s="78"/>
      <c r="OVR106" s="78"/>
      <c r="OVS106" s="78"/>
      <c r="OVT106" s="78"/>
      <c r="OVU106" s="78"/>
      <c r="OVV106" s="78"/>
      <c r="OVW106" s="78"/>
      <c r="OVX106" s="78"/>
      <c r="OVY106" s="78"/>
      <c r="OVZ106" s="78"/>
      <c r="OWA106" s="78"/>
      <c r="OWB106" s="78"/>
      <c r="OWC106" s="78"/>
      <c r="OWD106" s="78"/>
      <c r="OWE106" s="78"/>
      <c r="OWF106" s="78"/>
      <c r="OWG106" s="78"/>
      <c r="OWH106" s="78"/>
      <c r="OWI106" s="78"/>
      <c r="OWJ106" s="78"/>
      <c r="OWK106" s="78"/>
      <c r="OWL106" s="78"/>
      <c r="OWM106" s="78"/>
      <c r="OWN106" s="78"/>
      <c r="OWO106" s="78"/>
      <c r="OWP106" s="78"/>
      <c r="OWQ106" s="78"/>
      <c r="OWR106" s="78"/>
      <c r="OWS106" s="78"/>
      <c r="OWT106" s="78"/>
      <c r="OWU106" s="78"/>
      <c r="OWV106" s="78"/>
      <c r="OWW106" s="78"/>
      <c r="OWX106" s="78"/>
      <c r="OWY106" s="78"/>
      <c r="OWZ106" s="78"/>
      <c r="OXA106" s="78"/>
      <c r="OXB106" s="78"/>
      <c r="OXC106" s="78"/>
      <c r="OXD106" s="78"/>
      <c r="OXE106" s="78"/>
      <c r="OXF106" s="78"/>
      <c r="OXG106" s="78"/>
      <c r="OXH106" s="78"/>
      <c r="OXI106" s="78"/>
      <c r="OXJ106" s="78"/>
      <c r="OXK106" s="78"/>
      <c r="OXL106" s="78"/>
      <c r="OXM106" s="78"/>
      <c r="OXN106" s="78"/>
      <c r="OXO106" s="78"/>
      <c r="OXP106" s="78"/>
      <c r="OXQ106" s="78"/>
      <c r="OXR106" s="78"/>
      <c r="OXS106" s="78"/>
      <c r="OXT106" s="78"/>
      <c r="OXU106" s="78"/>
      <c r="OXV106" s="78"/>
      <c r="OXW106" s="78"/>
      <c r="OXX106" s="78"/>
      <c r="OXY106" s="78"/>
      <c r="OXZ106" s="78"/>
      <c r="OYA106" s="78"/>
      <c r="OYB106" s="78"/>
      <c r="OYC106" s="78"/>
      <c r="OYD106" s="78"/>
      <c r="OYE106" s="78"/>
      <c r="OYF106" s="78"/>
      <c r="OYG106" s="78"/>
      <c r="OYH106" s="78"/>
      <c r="OYI106" s="78"/>
      <c r="OYJ106" s="78"/>
      <c r="OYK106" s="78"/>
      <c r="OYL106" s="78"/>
      <c r="OYM106" s="78"/>
      <c r="OYN106" s="78"/>
      <c r="OYO106" s="78"/>
      <c r="OYP106" s="78"/>
      <c r="OYQ106" s="78"/>
      <c r="OYR106" s="78"/>
      <c r="OYS106" s="78"/>
      <c r="OYT106" s="78"/>
      <c r="OYU106" s="78"/>
      <c r="OYV106" s="78"/>
      <c r="OYW106" s="78"/>
      <c r="OYX106" s="78"/>
      <c r="OYY106" s="78"/>
      <c r="OYZ106" s="78"/>
      <c r="OZA106" s="78"/>
      <c r="OZB106" s="78"/>
      <c r="OZC106" s="78"/>
      <c r="OZD106" s="78"/>
      <c r="OZE106" s="78"/>
      <c r="OZF106" s="78"/>
      <c r="OZG106" s="78"/>
      <c r="OZH106" s="78"/>
      <c r="OZI106" s="78"/>
      <c r="OZJ106" s="78"/>
      <c r="OZK106" s="78"/>
      <c r="OZL106" s="78"/>
      <c r="OZM106" s="78"/>
      <c r="OZN106" s="78"/>
      <c r="OZO106" s="78"/>
      <c r="OZP106" s="78"/>
      <c r="OZQ106" s="78"/>
      <c r="OZR106" s="78"/>
      <c r="OZS106" s="78"/>
      <c r="OZT106" s="78"/>
      <c r="OZU106" s="78"/>
      <c r="OZV106" s="78"/>
      <c r="OZW106" s="78"/>
      <c r="OZX106" s="78"/>
      <c r="OZY106" s="78"/>
      <c r="OZZ106" s="78"/>
      <c r="PAA106" s="78"/>
      <c r="PAB106" s="78"/>
      <c r="PAC106" s="78"/>
      <c r="PAD106" s="78"/>
      <c r="PAE106" s="78"/>
      <c r="PAF106" s="78"/>
      <c r="PAG106" s="78"/>
      <c r="PAH106" s="78"/>
      <c r="PAI106" s="78"/>
      <c r="PAJ106" s="78"/>
      <c r="PAK106" s="78"/>
      <c r="PAL106" s="78"/>
      <c r="PAM106" s="78"/>
      <c r="PAN106" s="78"/>
      <c r="PAO106" s="78"/>
      <c r="PAP106" s="78"/>
      <c r="PAQ106" s="78"/>
      <c r="PAR106" s="78"/>
      <c r="PAS106" s="78"/>
      <c r="PAT106" s="78"/>
      <c r="PAU106" s="78"/>
      <c r="PAV106" s="78"/>
      <c r="PAW106" s="78"/>
      <c r="PAX106" s="78"/>
      <c r="PAY106" s="78"/>
      <c r="PAZ106" s="78"/>
      <c r="PBA106" s="78"/>
      <c r="PBB106" s="78"/>
      <c r="PBC106" s="78"/>
      <c r="PBD106" s="78"/>
      <c r="PBE106" s="78"/>
      <c r="PBF106" s="78"/>
      <c r="PBG106" s="78"/>
      <c r="PBH106" s="78"/>
      <c r="PBI106" s="78"/>
      <c r="PBJ106" s="78"/>
      <c r="PBK106" s="78"/>
      <c r="PBL106" s="78"/>
      <c r="PBM106" s="78"/>
      <c r="PBN106" s="78"/>
      <c r="PBO106" s="78"/>
      <c r="PBP106" s="78"/>
      <c r="PBQ106" s="78"/>
      <c r="PBR106" s="78"/>
      <c r="PBS106" s="78"/>
      <c r="PBT106" s="78"/>
      <c r="PBU106" s="78"/>
      <c r="PBV106" s="78"/>
      <c r="PBW106" s="78"/>
      <c r="PBX106" s="78"/>
      <c r="PBY106" s="78"/>
      <c r="PBZ106" s="78"/>
      <c r="PCA106" s="78"/>
      <c r="PCB106" s="78"/>
      <c r="PCC106" s="78"/>
      <c r="PCD106" s="78"/>
      <c r="PCE106" s="78"/>
      <c r="PCF106" s="78"/>
      <c r="PCG106" s="78"/>
      <c r="PCH106" s="78"/>
      <c r="PCI106" s="78"/>
      <c r="PCJ106" s="78"/>
      <c r="PCK106" s="78"/>
      <c r="PCL106" s="78"/>
      <c r="PCM106" s="78"/>
      <c r="PCN106" s="78"/>
      <c r="PCO106" s="78"/>
      <c r="PCP106" s="78"/>
      <c r="PCQ106" s="78"/>
      <c r="PCR106" s="78"/>
      <c r="PCS106" s="78"/>
      <c r="PCT106" s="78"/>
      <c r="PCU106" s="78"/>
      <c r="PCV106" s="78"/>
      <c r="PCW106" s="78"/>
      <c r="PCX106" s="78"/>
      <c r="PCY106" s="78"/>
      <c r="PCZ106" s="78"/>
      <c r="PDA106" s="78"/>
      <c r="PDB106" s="78"/>
      <c r="PDC106" s="78"/>
      <c r="PDD106" s="78"/>
      <c r="PDE106" s="78"/>
      <c r="PDF106" s="78"/>
      <c r="PDG106" s="78"/>
      <c r="PDH106" s="78"/>
      <c r="PDI106" s="78"/>
      <c r="PDJ106" s="78"/>
      <c r="PDK106" s="78"/>
      <c r="PDL106" s="78"/>
      <c r="PDM106" s="78"/>
      <c r="PDN106" s="78"/>
      <c r="PDO106" s="78"/>
      <c r="PDP106" s="78"/>
      <c r="PDQ106" s="78"/>
      <c r="PDR106" s="78"/>
      <c r="PDS106" s="78"/>
      <c r="PDT106" s="78"/>
      <c r="PDU106" s="78"/>
      <c r="PDV106" s="78"/>
      <c r="PDW106" s="78"/>
      <c r="PDX106" s="78"/>
      <c r="PDY106" s="78"/>
      <c r="PDZ106" s="78"/>
      <c r="PEA106" s="78"/>
      <c r="PEB106" s="78"/>
      <c r="PEC106" s="78"/>
      <c r="PED106" s="78"/>
      <c r="PEE106" s="78"/>
      <c r="PEF106" s="78"/>
      <c r="PEG106" s="78"/>
      <c r="PEH106" s="78"/>
      <c r="PEI106" s="78"/>
      <c r="PEJ106" s="78"/>
      <c r="PEK106" s="78"/>
      <c r="PEL106" s="78"/>
      <c r="PEM106" s="78"/>
      <c r="PEN106" s="78"/>
      <c r="PEO106" s="78"/>
      <c r="PEP106" s="78"/>
      <c r="PEQ106" s="78"/>
      <c r="PER106" s="78"/>
      <c r="PES106" s="78"/>
      <c r="PET106" s="78"/>
      <c r="PEU106" s="78"/>
      <c r="PEV106" s="78"/>
      <c r="PEW106" s="78"/>
      <c r="PEX106" s="78"/>
      <c r="PEY106" s="78"/>
      <c r="PEZ106" s="78"/>
      <c r="PFA106" s="78"/>
      <c r="PFB106" s="78"/>
      <c r="PFC106" s="78"/>
      <c r="PFD106" s="78"/>
      <c r="PFE106" s="78"/>
      <c r="PFF106" s="78"/>
      <c r="PFG106" s="78"/>
      <c r="PFH106" s="78"/>
      <c r="PFI106" s="78"/>
      <c r="PFJ106" s="78"/>
      <c r="PFK106" s="78"/>
      <c r="PFL106" s="78"/>
      <c r="PFM106" s="78"/>
      <c r="PFN106" s="78"/>
      <c r="PFO106" s="78"/>
      <c r="PFP106" s="78"/>
      <c r="PFQ106" s="78"/>
      <c r="PFR106" s="78"/>
      <c r="PFS106" s="78"/>
      <c r="PFT106" s="78"/>
      <c r="PFU106" s="78"/>
      <c r="PFV106" s="78"/>
      <c r="PFW106" s="78"/>
      <c r="PFX106" s="78"/>
      <c r="PFY106" s="78"/>
      <c r="PFZ106" s="78"/>
      <c r="PGA106" s="78"/>
      <c r="PGB106" s="78"/>
      <c r="PGC106" s="78"/>
      <c r="PGD106" s="78"/>
      <c r="PGE106" s="78"/>
      <c r="PGF106" s="78"/>
      <c r="PGG106" s="78"/>
      <c r="PGH106" s="78"/>
      <c r="PGI106" s="78"/>
      <c r="PGJ106" s="78"/>
      <c r="PGK106" s="78"/>
      <c r="PGL106" s="78"/>
      <c r="PGM106" s="78"/>
      <c r="PGN106" s="78"/>
      <c r="PGO106" s="78"/>
      <c r="PGP106" s="78"/>
      <c r="PGQ106" s="78"/>
      <c r="PGR106" s="78"/>
      <c r="PGS106" s="78"/>
      <c r="PGT106" s="78"/>
      <c r="PGU106" s="78"/>
      <c r="PGV106" s="78"/>
      <c r="PGW106" s="78"/>
      <c r="PGX106" s="78"/>
      <c r="PGY106" s="78"/>
      <c r="PGZ106" s="78"/>
      <c r="PHA106" s="78"/>
      <c r="PHB106" s="78"/>
      <c r="PHC106" s="78"/>
      <c r="PHD106" s="78"/>
      <c r="PHE106" s="78"/>
      <c r="PHF106" s="78"/>
      <c r="PHG106" s="78"/>
      <c r="PHH106" s="78"/>
      <c r="PHI106" s="78"/>
      <c r="PHJ106" s="78"/>
      <c r="PHK106" s="78"/>
      <c r="PHL106" s="78"/>
      <c r="PHM106" s="78"/>
      <c r="PHN106" s="78"/>
      <c r="PHO106" s="78"/>
      <c r="PHP106" s="78"/>
      <c r="PHQ106" s="78"/>
      <c r="PHR106" s="78"/>
      <c r="PHS106" s="78"/>
      <c r="PHT106" s="78"/>
      <c r="PHU106" s="78"/>
      <c r="PHV106" s="78"/>
      <c r="PHW106" s="78"/>
      <c r="PHX106" s="78"/>
      <c r="PHY106" s="78"/>
      <c r="PHZ106" s="78"/>
      <c r="PIA106" s="78"/>
      <c r="PIB106" s="78"/>
      <c r="PIC106" s="78"/>
      <c r="PID106" s="78"/>
      <c r="PIE106" s="78"/>
      <c r="PIF106" s="78"/>
      <c r="PIG106" s="78"/>
      <c r="PIH106" s="78"/>
      <c r="PII106" s="78"/>
      <c r="PIJ106" s="78"/>
      <c r="PIK106" s="78"/>
      <c r="PIL106" s="78"/>
      <c r="PIM106" s="78"/>
      <c r="PIN106" s="78"/>
      <c r="PIO106" s="78"/>
      <c r="PIP106" s="78"/>
      <c r="PIQ106" s="78"/>
      <c r="PIR106" s="78"/>
      <c r="PIS106" s="78"/>
      <c r="PIT106" s="78"/>
      <c r="PIU106" s="78"/>
      <c r="PIV106" s="78"/>
      <c r="PIW106" s="78"/>
      <c r="PIX106" s="78"/>
      <c r="PIY106" s="78"/>
      <c r="PIZ106" s="78"/>
      <c r="PJA106" s="78"/>
      <c r="PJB106" s="78"/>
      <c r="PJC106" s="78"/>
      <c r="PJD106" s="78"/>
      <c r="PJE106" s="78"/>
      <c r="PJF106" s="78"/>
      <c r="PJG106" s="78"/>
      <c r="PJH106" s="78"/>
      <c r="PJI106" s="78"/>
      <c r="PJJ106" s="78"/>
      <c r="PJK106" s="78"/>
      <c r="PJL106" s="78"/>
      <c r="PJM106" s="78"/>
      <c r="PJN106" s="78"/>
      <c r="PJO106" s="78"/>
      <c r="PJP106" s="78"/>
      <c r="PJQ106" s="78"/>
      <c r="PJR106" s="78"/>
      <c r="PJS106" s="78"/>
      <c r="PJT106" s="78"/>
      <c r="PJU106" s="78"/>
      <c r="PJV106" s="78"/>
      <c r="PJW106" s="78"/>
      <c r="PJX106" s="78"/>
      <c r="PJY106" s="78"/>
      <c r="PJZ106" s="78"/>
      <c r="PKA106" s="78"/>
      <c r="PKB106" s="78"/>
      <c r="PKC106" s="78"/>
      <c r="PKD106" s="78"/>
      <c r="PKE106" s="78"/>
      <c r="PKF106" s="78"/>
      <c r="PKG106" s="78"/>
      <c r="PKH106" s="78"/>
      <c r="PKI106" s="78"/>
      <c r="PKJ106" s="78"/>
      <c r="PKK106" s="78"/>
      <c r="PKL106" s="78"/>
      <c r="PKM106" s="78"/>
      <c r="PKN106" s="78"/>
      <c r="PKO106" s="78"/>
      <c r="PKP106" s="78"/>
      <c r="PKQ106" s="78"/>
      <c r="PKR106" s="78"/>
      <c r="PKS106" s="78"/>
      <c r="PKT106" s="78"/>
      <c r="PKU106" s="78"/>
      <c r="PKV106" s="78"/>
      <c r="PKW106" s="78"/>
      <c r="PKX106" s="78"/>
      <c r="PKY106" s="78"/>
      <c r="PKZ106" s="78"/>
      <c r="PLA106" s="78"/>
      <c r="PLB106" s="78"/>
      <c r="PLC106" s="78"/>
      <c r="PLD106" s="78"/>
      <c r="PLE106" s="78"/>
      <c r="PLF106" s="78"/>
      <c r="PLG106" s="78"/>
      <c r="PLH106" s="78"/>
      <c r="PLI106" s="78"/>
      <c r="PLJ106" s="78"/>
      <c r="PLK106" s="78"/>
      <c r="PLL106" s="78"/>
      <c r="PLM106" s="78"/>
      <c r="PLN106" s="78"/>
      <c r="PLO106" s="78"/>
      <c r="PLP106" s="78"/>
      <c r="PLQ106" s="78"/>
      <c r="PLR106" s="78"/>
      <c r="PLS106" s="78"/>
      <c r="PLT106" s="78"/>
      <c r="PLU106" s="78"/>
      <c r="PLV106" s="78"/>
      <c r="PLW106" s="78"/>
      <c r="PLX106" s="78"/>
      <c r="PLY106" s="78"/>
      <c r="PLZ106" s="78"/>
      <c r="PMA106" s="78"/>
      <c r="PMB106" s="78"/>
      <c r="PMC106" s="78"/>
      <c r="PMD106" s="78"/>
      <c r="PME106" s="78"/>
      <c r="PMF106" s="78"/>
      <c r="PMG106" s="78"/>
      <c r="PMH106" s="78"/>
      <c r="PMI106" s="78"/>
      <c r="PMJ106" s="78"/>
      <c r="PMK106" s="78"/>
      <c r="PML106" s="78"/>
      <c r="PMM106" s="78"/>
      <c r="PMN106" s="78"/>
      <c r="PMO106" s="78"/>
      <c r="PMP106" s="78"/>
      <c r="PMQ106" s="78"/>
      <c r="PMR106" s="78"/>
      <c r="PMS106" s="78"/>
      <c r="PMT106" s="78"/>
      <c r="PMU106" s="78"/>
      <c r="PMV106" s="78"/>
      <c r="PMW106" s="78"/>
      <c r="PMX106" s="78"/>
      <c r="PMY106" s="78"/>
      <c r="PMZ106" s="78"/>
      <c r="PNA106" s="78"/>
      <c r="PNB106" s="78"/>
      <c r="PNC106" s="78"/>
      <c r="PND106" s="78"/>
      <c r="PNE106" s="78"/>
      <c r="PNF106" s="78"/>
      <c r="PNG106" s="78"/>
      <c r="PNH106" s="78"/>
      <c r="PNI106" s="78"/>
      <c r="PNJ106" s="78"/>
      <c r="PNK106" s="78"/>
      <c r="PNL106" s="78"/>
      <c r="PNM106" s="78"/>
      <c r="PNN106" s="78"/>
      <c r="PNO106" s="78"/>
      <c r="PNP106" s="78"/>
      <c r="PNQ106" s="78"/>
      <c r="PNR106" s="78"/>
      <c r="PNS106" s="78"/>
      <c r="PNT106" s="78"/>
      <c r="PNU106" s="78"/>
      <c r="PNV106" s="78"/>
      <c r="PNW106" s="78"/>
      <c r="PNX106" s="78"/>
      <c r="PNY106" s="78"/>
      <c r="PNZ106" s="78"/>
      <c r="POA106" s="78"/>
      <c r="POB106" s="78"/>
      <c r="POC106" s="78"/>
      <c r="POD106" s="78"/>
      <c r="POE106" s="78"/>
      <c r="POF106" s="78"/>
      <c r="POG106" s="78"/>
      <c r="POH106" s="78"/>
      <c r="POI106" s="78"/>
      <c r="POJ106" s="78"/>
      <c r="POK106" s="78"/>
      <c r="POL106" s="78"/>
      <c r="POM106" s="78"/>
      <c r="PON106" s="78"/>
      <c r="POO106" s="78"/>
      <c r="POP106" s="78"/>
      <c r="POQ106" s="78"/>
      <c r="POR106" s="78"/>
      <c r="POS106" s="78"/>
      <c r="POT106" s="78"/>
      <c r="POU106" s="78"/>
      <c r="POV106" s="78"/>
      <c r="POW106" s="78"/>
      <c r="POX106" s="78"/>
      <c r="POY106" s="78"/>
      <c r="POZ106" s="78"/>
      <c r="PPA106" s="78"/>
      <c r="PPB106" s="78"/>
      <c r="PPC106" s="78"/>
      <c r="PPD106" s="78"/>
      <c r="PPE106" s="78"/>
      <c r="PPF106" s="78"/>
      <c r="PPG106" s="78"/>
      <c r="PPH106" s="78"/>
      <c r="PPI106" s="78"/>
      <c r="PPJ106" s="78"/>
      <c r="PPK106" s="78"/>
      <c r="PPL106" s="78"/>
      <c r="PPM106" s="78"/>
      <c r="PPN106" s="78"/>
      <c r="PPO106" s="78"/>
      <c r="PPP106" s="78"/>
      <c r="PPQ106" s="78"/>
      <c r="PPR106" s="78"/>
      <c r="PPS106" s="78"/>
      <c r="PPT106" s="78"/>
      <c r="PPU106" s="78"/>
      <c r="PPV106" s="78"/>
      <c r="PPW106" s="78"/>
      <c r="PPX106" s="78"/>
      <c r="PPY106" s="78"/>
      <c r="PPZ106" s="78"/>
      <c r="PQA106" s="78"/>
      <c r="PQB106" s="78"/>
      <c r="PQC106" s="78"/>
      <c r="PQD106" s="78"/>
      <c r="PQE106" s="78"/>
      <c r="PQF106" s="78"/>
      <c r="PQG106" s="78"/>
      <c r="PQH106" s="78"/>
      <c r="PQI106" s="78"/>
      <c r="PQJ106" s="78"/>
      <c r="PQK106" s="78"/>
      <c r="PQL106" s="78"/>
      <c r="PQM106" s="78"/>
      <c r="PQN106" s="78"/>
      <c r="PQO106" s="78"/>
      <c r="PQP106" s="78"/>
      <c r="PQQ106" s="78"/>
      <c r="PQR106" s="78"/>
      <c r="PQS106" s="78"/>
      <c r="PQT106" s="78"/>
      <c r="PQU106" s="78"/>
      <c r="PQV106" s="78"/>
      <c r="PQW106" s="78"/>
      <c r="PQX106" s="78"/>
      <c r="PQY106" s="78"/>
      <c r="PQZ106" s="78"/>
      <c r="PRA106" s="78"/>
      <c r="PRB106" s="78"/>
      <c r="PRC106" s="78"/>
      <c r="PRD106" s="78"/>
      <c r="PRE106" s="78"/>
      <c r="PRF106" s="78"/>
      <c r="PRG106" s="78"/>
      <c r="PRH106" s="78"/>
      <c r="PRI106" s="78"/>
      <c r="PRJ106" s="78"/>
      <c r="PRK106" s="78"/>
      <c r="PRL106" s="78"/>
      <c r="PRM106" s="78"/>
      <c r="PRN106" s="78"/>
      <c r="PRO106" s="78"/>
      <c r="PRP106" s="78"/>
      <c r="PRQ106" s="78"/>
      <c r="PRR106" s="78"/>
      <c r="PRS106" s="78"/>
      <c r="PRT106" s="78"/>
      <c r="PRU106" s="78"/>
      <c r="PRV106" s="78"/>
      <c r="PRW106" s="78"/>
      <c r="PRX106" s="78"/>
      <c r="PRY106" s="78"/>
      <c r="PRZ106" s="78"/>
      <c r="PSA106" s="78"/>
      <c r="PSB106" s="78"/>
      <c r="PSC106" s="78"/>
      <c r="PSD106" s="78"/>
      <c r="PSE106" s="78"/>
      <c r="PSF106" s="78"/>
      <c r="PSG106" s="78"/>
      <c r="PSH106" s="78"/>
      <c r="PSI106" s="78"/>
      <c r="PSJ106" s="78"/>
      <c r="PSK106" s="78"/>
      <c r="PSL106" s="78"/>
      <c r="PSM106" s="78"/>
      <c r="PSN106" s="78"/>
      <c r="PSO106" s="78"/>
      <c r="PSP106" s="78"/>
      <c r="PSQ106" s="78"/>
      <c r="PSR106" s="78"/>
      <c r="PSS106" s="78"/>
      <c r="PST106" s="78"/>
      <c r="PSU106" s="78"/>
      <c r="PSV106" s="78"/>
      <c r="PSW106" s="78"/>
      <c r="PSX106" s="78"/>
      <c r="PSY106" s="78"/>
      <c r="PSZ106" s="78"/>
      <c r="PTA106" s="78"/>
      <c r="PTB106" s="78"/>
      <c r="PTC106" s="78"/>
      <c r="PTD106" s="78"/>
      <c r="PTE106" s="78"/>
      <c r="PTF106" s="78"/>
      <c r="PTG106" s="78"/>
      <c r="PTH106" s="78"/>
      <c r="PTI106" s="78"/>
      <c r="PTJ106" s="78"/>
      <c r="PTK106" s="78"/>
      <c r="PTL106" s="78"/>
      <c r="PTM106" s="78"/>
      <c r="PTN106" s="78"/>
      <c r="PTO106" s="78"/>
      <c r="PTP106" s="78"/>
      <c r="PTQ106" s="78"/>
      <c r="PTR106" s="78"/>
      <c r="PTS106" s="78"/>
      <c r="PTT106" s="78"/>
      <c r="PTU106" s="78"/>
      <c r="PTV106" s="78"/>
      <c r="PTW106" s="78"/>
      <c r="PTX106" s="78"/>
      <c r="PTY106" s="78"/>
      <c r="PTZ106" s="78"/>
      <c r="PUA106" s="78"/>
      <c r="PUB106" s="78"/>
      <c r="PUC106" s="78"/>
      <c r="PUD106" s="78"/>
      <c r="PUE106" s="78"/>
      <c r="PUF106" s="78"/>
      <c r="PUG106" s="78"/>
      <c r="PUH106" s="78"/>
      <c r="PUI106" s="78"/>
      <c r="PUJ106" s="78"/>
      <c r="PUK106" s="78"/>
      <c r="PUL106" s="78"/>
      <c r="PUM106" s="78"/>
      <c r="PUN106" s="78"/>
      <c r="PUO106" s="78"/>
      <c r="PUP106" s="78"/>
      <c r="PUQ106" s="78"/>
      <c r="PUR106" s="78"/>
      <c r="PUS106" s="78"/>
      <c r="PUT106" s="78"/>
      <c r="PUU106" s="78"/>
      <c r="PUV106" s="78"/>
      <c r="PUW106" s="78"/>
      <c r="PUX106" s="78"/>
      <c r="PUY106" s="78"/>
      <c r="PUZ106" s="78"/>
      <c r="PVA106" s="78"/>
      <c r="PVB106" s="78"/>
      <c r="PVC106" s="78"/>
      <c r="PVD106" s="78"/>
      <c r="PVE106" s="78"/>
      <c r="PVF106" s="78"/>
      <c r="PVG106" s="78"/>
      <c r="PVH106" s="78"/>
      <c r="PVI106" s="78"/>
      <c r="PVJ106" s="78"/>
      <c r="PVK106" s="78"/>
      <c r="PVL106" s="78"/>
      <c r="PVM106" s="78"/>
      <c r="PVN106" s="78"/>
      <c r="PVO106" s="78"/>
      <c r="PVP106" s="78"/>
      <c r="PVQ106" s="78"/>
      <c r="PVR106" s="78"/>
      <c r="PVS106" s="78"/>
      <c r="PVT106" s="78"/>
      <c r="PVU106" s="78"/>
      <c r="PVV106" s="78"/>
      <c r="PVW106" s="78"/>
      <c r="PVX106" s="78"/>
      <c r="PVY106" s="78"/>
      <c r="PVZ106" s="78"/>
      <c r="PWA106" s="78"/>
      <c r="PWB106" s="78"/>
      <c r="PWC106" s="78"/>
      <c r="PWD106" s="78"/>
      <c r="PWE106" s="78"/>
      <c r="PWF106" s="78"/>
      <c r="PWG106" s="78"/>
      <c r="PWH106" s="78"/>
      <c r="PWI106" s="78"/>
      <c r="PWJ106" s="78"/>
      <c r="PWK106" s="78"/>
      <c r="PWL106" s="78"/>
      <c r="PWM106" s="78"/>
      <c r="PWN106" s="78"/>
      <c r="PWO106" s="78"/>
      <c r="PWP106" s="78"/>
      <c r="PWQ106" s="78"/>
      <c r="PWR106" s="78"/>
      <c r="PWS106" s="78"/>
      <c r="PWT106" s="78"/>
      <c r="PWU106" s="78"/>
      <c r="PWV106" s="78"/>
      <c r="PWW106" s="78"/>
      <c r="PWX106" s="78"/>
      <c r="PWY106" s="78"/>
      <c r="PWZ106" s="78"/>
      <c r="PXA106" s="78"/>
      <c r="PXB106" s="78"/>
      <c r="PXC106" s="78"/>
      <c r="PXD106" s="78"/>
      <c r="PXE106" s="78"/>
      <c r="PXF106" s="78"/>
      <c r="PXG106" s="78"/>
      <c r="PXH106" s="78"/>
      <c r="PXI106" s="78"/>
      <c r="PXJ106" s="78"/>
      <c r="PXK106" s="78"/>
      <c r="PXL106" s="78"/>
      <c r="PXM106" s="78"/>
      <c r="PXN106" s="78"/>
      <c r="PXO106" s="78"/>
      <c r="PXP106" s="78"/>
      <c r="PXQ106" s="78"/>
      <c r="PXR106" s="78"/>
      <c r="PXS106" s="78"/>
      <c r="PXT106" s="78"/>
      <c r="PXU106" s="78"/>
      <c r="PXV106" s="78"/>
      <c r="PXW106" s="78"/>
      <c r="PXX106" s="78"/>
      <c r="PXY106" s="78"/>
      <c r="PXZ106" s="78"/>
      <c r="PYA106" s="78"/>
      <c r="PYB106" s="78"/>
      <c r="PYC106" s="78"/>
      <c r="PYD106" s="78"/>
      <c r="PYE106" s="78"/>
      <c r="PYF106" s="78"/>
      <c r="PYG106" s="78"/>
      <c r="PYH106" s="78"/>
      <c r="PYI106" s="78"/>
      <c r="PYJ106" s="78"/>
      <c r="PYK106" s="78"/>
      <c r="PYL106" s="78"/>
      <c r="PYM106" s="78"/>
      <c r="PYN106" s="78"/>
      <c r="PYO106" s="78"/>
      <c r="PYP106" s="78"/>
      <c r="PYQ106" s="78"/>
      <c r="PYR106" s="78"/>
      <c r="PYS106" s="78"/>
      <c r="PYT106" s="78"/>
      <c r="PYU106" s="78"/>
      <c r="PYV106" s="78"/>
      <c r="PYW106" s="78"/>
      <c r="PYX106" s="78"/>
      <c r="PYY106" s="78"/>
      <c r="PYZ106" s="78"/>
      <c r="PZA106" s="78"/>
      <c r="PZB106" s="78"/>
      <c r="PZC106" s="78"/>
      <c r="PZD106" s="78"/>
      <c r="PZE106" s="78"/>
      <c r="PZF106" s="78"/>
      <c r="PZG106" s="78"/>
      <c r="PZH106" s="78"/>
      <c r="PZI106" s="78"/>
      <c r="PZJ106" s="78"/>
      <c r="PZK106" s="78"/>
      <c r="PZL106" s="78"/>
      <c r="PZM106" s="78"/>
      <c r="PZN106" s="78"/>
      <c r="PZO106" s="78"/>
      <c r="PZP106" s="78"/>
      <c r="PZQ106" s="78"/>
      <c r="PZR106" s="78"/>
      <c r="PZS106" s="78"/>
      <c r="PZT106" s="78"/>
      <c r="PZU106" s="78"/>
      <c r="PZV106" s="78"/>
      <c r="PZW106" s="78"/>
      <c r="PZX106" s="78"/>
      <c r="PZY106" s="78"/>
      <c r="PZZ106" s="78"/>
      <c r="QAA106" s="78"/>
      <c r="QAB106" s="78"/>
      <c r="QAC106" s="78"/>
      <c r="QAD106" s="78"/>
      <c r="QAE106" s="78"/>
      <c r="QAF106" s="78"/>
      <c r="QAG106" s="78"/>
      <c r="QAH106" s="78"/>
      <c r="QAI106" s="78"/>
      <c r="QAJ106" s="78"/>
      <c r="QAK106" s="78"/>
      <c r="QAL106" s="78"/>
      <c r="QAM106" s="78"/>
      <c r="QAN106" s="78"/>
      <c r="QAO106" s="78"/>
      <c r="QAP106" s="78"/>
      <c r="QAQ106" s="78"/>
      <c r="QAR106" s="78"/>
      <c r="QAS106" s="78"/>
      <c r="QAT106" s="78"/>
      <c r="QAU106" s="78"/>
      <c r="QAV106" s="78"/>
      <c r="QAW106" s="78"/>
      <c r="QAX106" s="78"/>
      <c r="QAY106" s="78"/>
      <c r="QAZ106" s="78"/>
      <c r="QBA106" s="78"/>
      <c r="QBB106" s="78"/>
      <c r="QBC106" s="78"/>
      <c r="QBD106" s="78"/>
      <c r="QBE106" s="78"/>
      <c r="QBF106" s="78"/>
      <c r="QBG106" s="78"/>
      <c r="QBH106" s="78"/>
      <c r="QBI106" s="78"/>
      <c r="QBJ106" s="78"/>
      <c r="QBK106" s="78"/>
      <c r="QBL106" s="78"/>
      <c r="QBM106" s="78"/>
      <c r="QBN106" s="78"/>
      <c r="QBO106" s="78"/>
      <c r="QBP106" s="78"/>
      <c r="QBQ106" s="78"/>
      <c r="QBR106" s="78"/>
      <c r="QBS106" s="78"/>
      <c r="QBT106" s="78"/>
      <c r="QBU106" s="78"/>
      <c r="QBV106" s="78"/>
      <c r="QBW106" s="78"/>
      <c r="QBX106" s="78"/>
      <c r="QBY106" s="78"/>
      <c r="QBZ106" s="78"/>
      <c r="QCA106" s="78"/>
      <c r="QCB106" s="78"/>
      <c r="QCC106" s="78"/>
      <c r="QCD106" s="78"/>
      <c r="QCE106" s="78"/>
      <c r="QCF106" s="78"/>
      <c r="QCG106" s="78"/>
      <c r="QCH106" s="78"/>
      <c r="QCI106" s="78"/>
      <c r="QCJ106" s="78"/>
      <c r="QCK106" s="78"/>
      <c r="QCL106" s="78"/>
      <c r="QCM106" s="78"/>
      <c r="QCN106" s="78"/>
      <c r="QCO106" s="78"/>
      <c r="QCP106" s="78"/>
      <c r="QCQ106" s="78"/>
      <c r="QCR106" s="78"/>
      <c r="QCS106" s="78"/>
      <c r="QCT106" s="78"/>
      <c r="QCU106" s="78"/>
      <c r="QCV106" s="78"/>
      <c r="QCW106" s="78"/>
      <c r="QCX106" s="78"/>
      <c r="QCY106" s="78"/>
      <c r="QCZ106" s="78"/>
      <c r="QDA106" s="78"/>
      <c r="QDB106" s="78"/>
      <c r="QDC106" s="78"/>
      <c r="QDD106" s="78"/>
      <c r="QDE106" s="78"/>
      <c r="QDF106" s="78"/>
      <c r="QDG106" s="78"/>
      <c r="QDH106" s="78"/>
      <c r="QDI106" s="78"/>
      <c r="QDJ106" s="78"/>
      <c r="QDK106" s="78"/>
      <c r="QDL106" s="78"/>
      <c r="QDM106" s="78"/>
      <c r="QDN106" s="78"/>
      <c r="QDO106" s="78"/>
      <c r="QDP106" s="78"/>
      <c r="QDQ106" s="78"/>
      <c r="QDR106" s="78"/>
      <c r="QDS106" s="78"/>
      <c r="QDT106" s="78"/>
      <c r="QDU106" s="78"/>
      <c r="QDV106" s="78"/>
      <c r="QDW106" s="78"/>
      <c r="QDX106" s="78"/>
      <c r="QDY106" s="78"/>
      <c r="QDZ106" s="78"/>
      <c r="QEA106" s="78"/>
      <c r="QEB106" s="78"/>
      <c r="QEC106" s="78"/>
      <c r="QED106" s="78"/>
      <c r="QEE106" s="78"/>
      <c r="QEF106" s="78"/>
      <c r="QEG106" s="78"/>
      <c r="QEH106" s="78"/>
      <c r="QEI106" s="78"/>
      <c r="QEJ106" s="78"/>
      <c r="QEK106" s="78"/>
      <c r="QEL106" s="78"/>
      <c r="QEM106" s="78"/>
      <c r="QEN106" s="78"/>
      <c r="QEO106" s="78"/>
      <c r="QEP106" s="78"/>
      <c r="QEQ106" s="78"/>
      <c r="QER106" s="78"/>
      <c r="QES106" s="78"/>
      <c r="QET106" s="78"/>
      <c r="QEU106" s="78"/>
      <c r="QEV106" s="78"/>
      <c r="QEW106" s="78"/>
      <c r="QEX106" s="78"/>
      <c r="QEY106" s="78"/>
      <c r="QEZ106" s="78"/>
      <c r="QFA106" s="78"/>
      <c r="QFB106" s="78"/>
      <c r="QFC106" s="78"/>
      <c r="QFD106" s="78"/>
      <c r="QFE106" s="78"/>
      <c r="QFF106" s="78"/>
      <c r="QFG106" s="78"/>
      <c r="QFH106" s="78"/>
      <c r="QFI106" s="78"/>
      <c r="QFJ106" s="78"/>
      <c r="QFK106" s="78"/>
      <c r="QFL106" s="78"/>
      <c r="QFM106" s="78"/>
      <c r="QFN106" s="78"/>
      <c r="QFO106" s="78"/>
      <c r="QFP106" s="78"/>
      <c r="QFQ106" s="78"/>
      <c r="QFR106" s="78"/>
      <c r="QFS106" s="78"/>
      <c r="QFT106" s="78"/>
      <c r="QFU106" s="78"/>
      <c r="QFV106" s="78"/>
      <c r="QFW106" s="78"/>
      <c r="QFX106" s="78"/>
      <c r="QFY106" s="78"/>
      <c r="QFZ106" s="78"/>
      <c r="QGA106" s="78"/>
      <c r="QGB106" s="78"/>
      <c r="QGC106" s="78"/>
      <c r="QGD106" s="78"/>
      <c r="QGE106" s="78"/>
      <c r="QGF106" s="78"/>
      <c r="QGG106" s="78"/>
      <c r="QGH106" s="78"/>
      <c r="QGI106" s="78"/>
      <c r="QGJ106" s="78"/>
      <c r="QGK106" s="78"/>
      <c r="QGL106" s="78"/>
      <c r="QGM106" s="78"/>
      <c r="QGN106" s="78"/>
      <c r="QGO106" s="78"/>
      <c r="QGP106" s="78"/>
      <c r="QGQ106" s="78"/>
      <c r="QGR106" s="78"/>
      <c r="QGS106" s="78"/>
      <c r="QGT106" s="78"/>
      <c r="QGU106" s="78"/>
      <c r="QGV106" s="78"/>
      <c r="QGW106" s="78"/>
      <c r="QGX106" s="78"/>
      <c r="QGY106" s="78"/>
      <c r="QGZ106" s="78"/>
      <c r="QHA106" s="78"/>
      <c r="QHB106" s="78"/>
      <c r="QHC106" s="78"/>
      <c r="QHD106" s="78"/>
      <c r="QHE106" s="78"/>
      <c r="QHF106" s="78"/>
      <c r="QHG106" s="78"/>
      <c r="QHH106" s="78"/>
      <c r="QHI106" s="78"/>
      <c r="QHJ106" s="78"/>
      <c r="QHK106" s="78"/>
      <c r="QHL106" s="78"/>
      <c r="QHM106" s="78"/>
      <c r="QHN106" s="78"/>
      <c r="QHO106" s="78"/>
      <c r="QHP106" s="78"/>
      <c r="QHQ106" s="78"/>
      <c r="QHR106" s="78"/>
      <c r="QHS106" s="78"/>
      <c r="QHT106" s="78"/>
      <c r="QHU106" s="78"/>
      <c r="QHV106" s="78"/>
      <c r="QHW106" s="78"/>
      <c r="QHX106" s="78"/>
      <c r="QHY106" s="78"/>
      <c r="QHZ106" s="78"/>
      <c r="QIA106" s="78"/>
      <c r="QIB106" s="78"/>
      <c r="QIC106" s="78"/>
      <c r="QID106" s="78"/>
      <c r="QIE106" s="78"/>
      <c r="QIF106" s="78"/>
      <c r="QIG106" s="78"/>
      <c r="QIH106" s="78"/>
      <c r="QII106" s="78"/>
      <c r="QIJ106" s="78"/>
      <c r="QIK106" s="78"/>
      <c r="QIL106" s="78"/>
      <c r="QIM106" s="78"/>
      <c r="QIN106" s="78"/>
      <c r="QIO106" s="78"/>
      <c r="QIP106" s="78"/>
      <c r="QIQ106" s="78"/>
      <c r="QIR106" s="78"/>
      <c r="QIS106" s="78"/>
      <c r="QIT106" s="78"/>
      <c r="QIU106" s="78"/>
      <c r="QIV106" s="78"/>
      <c r="QIW106" s="78"/>
      <c r="QIX106" s="78"/>
      <c r="QIY106" s="78"/>
      <c r="QIZ106" s="78"/>
      <c r="QJA106" s="78"/>
      <c r="QJB106" s="78"/>
      <c r="QJC106" s="78"/>
      <c r="QJD106" s="78"/>
      <c r="QJE106" s="78"/>
      <c r="QJF106" s="78"/>
      <c r="QJG106" s="78"/>
      <c r="QJH106" s="78"/>
      <c r="QJI106" s="78"/>
      <c r="QJJ106" s="78"/>
      <c r="QJK106" s="78"/>
      <c r="QJL106" s="78"/>
      <c r="QJM106" s="78"/>
      <c r="QJN106" s="78"/>
      <c r="QJO106" s="78"/>
      <c r="QJP106" s="78"/>
      <c r="QJQ106" s="78"/>
      <c r="QJR106" s="78"/>
      <c r="QJS106" s="78"/>
      <c r="QJT106" s="78"/>
      <c r="QJU106" s="78"/>
      <c r="QJV106" s="78"/>
      <c r="QJW106" s="78"/>
      <c r="QJX106" s="78"/>
      <c r="QJY106" s="78"/>
      <c r="QJZ106" s="78"/>
      <c r="QKA106" s="78"/>
      <c r="QKB106" s="78"/>
      <c r="QKC106" s="78"/>
      <c r="QKD106" s="78"/>
      <c r="QKE106" s="78"/>
      <c r="QKF106" s="78"/>
      <c r="QKG106" s="78"/>
      <c r="QKH106" s="78"/>
      <c r="QKI106" s="78"/>
      <c r="QKJ106" s="78"/>
      <c r="QKK106" s="78"/>
      <c r="QKL106" s="78"/>
      <c r="QKM106" s="78"/>
      <c r="QKN106" s="78"/>
      <c r="QKO106" s="78"/>
      <c r="QKP106" s="78"/>
      <c r="QKQ106" s="78"/>
      <c r="QKR106" s="78"/>
      <c r="QKS106" s="78"/>
      <c r="QKT106" s="78"/>
      <c r="QKU106" s="78"/>
      <c r="QKV106" s="78"/>
      <c r="QKW106" s="78"/>
      <c r="QKX106" s="78"/>
      <c r="QKY106" s="78"/>
      <c r="QKZ106" s="78"/>
      <c r="QLA106" s="78"/>
      <c r="QLB106" s="78"/>
      <c r="QLC106" s="78"/>
      <c r="QLD106" s="78"/>
      <c r="QLE106" s="78"/>
      <c r="QLF106" s="78"/>
      <c r="QLG106" s="78"/>
      <c r="QLH106" s="78"/>
      <c r="QLI106" s="78"/>
      <c r="QLJ106" s="78"/>
      <c r="QLK106" s="78"/>
      <c r="QLL106" s="78"/>
      <c r="QLM106" s="78"/>
      <c r="QLN106" s="78"/>
      <c r="QLO106" s="78"/>
      <c r="QLP106" s="78"/>
      <c r="QLQ106" s="78"/>
      <c r="QLR106" s="78"/>
      <c r="QLS106" s="78"/>
      <c r="QLT106" s="78"/>
      <c r="QLU106" s="78"/>
      <c r="QLV106" s="78"/>
      <c r="QLW106" s="78"/>
      <c r="QLX106" s="78"/>
      <c r="QLY106" s="78"/>
      <c r="QLZ106" s="78"/>
      <c r="QMA106" s="78"/>
      <c r="QMB106" s="78"/>
      <c r="QMC106" s="78"/>
      <c r="QMD106" s="78"/>
      <c r="QME106" s="78"/>
      <c r="QMF106" s="78"/>
      <c r="QMG106" s="78"/>
      <c r="QMH106" s="78"/>
      <c r="QMI106" s="78"/>
      <c r="QMJ106" s="78"/>
      <c r="QMK106" s="78"/>
      <c r="QML106" s="78"/>
      <c r="QMM106" s="78"/>
      <c r="QMN106" s="78"/>
      <c r="QMO106" s="78"/>
      <c r="QMP106" s="78"/>
      <c r="QMQ106" s="78"/>
      <c r="QMR106" s="78"/>
      <c r="QMS106" s="78"/>
      <c r="QMT106" s="78"/>
      <c r="QMU106" s="78"/>
      <c r="QMV106" s="78"/>
      <c r="QMW106" s="78"/>
      <c r="QMX106" s="78"/>
      <c r="QMY106" s="78"/>
      <c r="QMZ106" s="78"/>
      <c r="QNA106" s="78"/>
      <c r="QNB106" s="78"/>
      <c r="QNC106" s="78"/>
      <c r="QND106" s="78"/>
      <c r="QNE106" s="78"/>
      <c r="QNF106" s="78"/>
      <c r="QNG106" s="78"/>
      <c r="QNH106" s="78"/>
      <c r="QNI106" s="78"/>
      <c r="QNJ106" s="78"/>
      <c r="QNK106" s="78"/>
      <c r="QNL106" s="78"/>
      <c r="QNM106" s="78"/>
      <c r="QNN106" s="78"/>
      <c r="QNO106" s="78"/>
      <c r="QNP106" s="78"/>
      <c r="QNQ106" s="78"/>
      <c r="QNR106" s="78"/>
      <c r="QNS106" s="78"/>
      <c r="QNT106" s="78"/>
      <c r="QNU106" s="78"/>
      <c r="QNV106" s="78"/>
      <c r="QNW106" s="78"/>
      <c r="QNX106" s="78"/>
      <c r="QNY106" s="78"/>
      <c r="QNZ106" s="78"/>
      <c r="QOA106" s="78"/>
      <c r="QOB106" s="78"/>
      <c r="QOC106" s="78"/>
      <c r="QOD106" s="78"/>
      <c r="QOE106" s="78"/>
      <c r="QOF106" s="78"/>
      <c r="QOG106" s="78"/>
      <c r="QOH106" s="78"/>
      <c r="QOI106" s="78"/>
      <c r="QOJ106" s="78"/>
      <c r="QOK106" s="78"/>
      <c r="QOL106" s="78"/>
      <c r="QOM106" s="78"/>
      <c r="QON106" s="78"/>
      <c r="QOO106" s="78"/>
      <c r="QOP106" s="78"/>
      <c r="QOQ106" s="78"/>
      <c r="QOR106" s="78"/>
      <c r="QOS106" s="78"/>
      <c r="QOT106" s="78"/>
      <c r="QOU106" s="78"/>
      <c r="QOV106" s="78"/>
      <c r="QOW106" s="78"/>
      <c r="QOX106" s="78"/>
      <c r="QOY106" s="78"/>
      <c r="QOZ106" s="78"/>
      <c r="QPA106" s="78"/>
      <c r="QPB106" s="78"/>
      <c r="QPC106" s="78"/>
      <c r="QPD106" s="78"/>
      <c r="QPE106" s="78"/>
      <c r="QPF106" s="78"/>
      <c r="QPG106" s="78"/>
      <c r="QPH106" s="78"/>
      <c r="QPI106" s="78"/>
      <c r="QPJ106" s="78"/>
      <c r="QPK106" s="78"/>
      <c r="QPL106" s="78"/>
      <c r="QPM106" s="78"/>
      <c r="QPN106" s="78"/>
      <c r="QPO106" s="78"/>
      <c r="QPP106" s="78"/>
      <c r="QPQ106" s="78"/>
      <c r="QPR106" s="78"/>
      <c r="QPS106" s="78"/>
      <c r="QPT106" s="78"/>
      <c r="QPU106" s="78"/>
      <c r="QPV106" s="78"/>
      <c r="QPW106" s="78"/>
      <c r="QPX106" s="78"/>
      <c r="QPY106" s="78"/>
      <c r="QPZ106" s="78"/>
      <c r="QQA106" s="78"/>
      <c r="QQB106" s="78"/>
      <c r="QQC106" s="78"/>
      <c r="QQD106" s="78"/>
      <c r="QQE106" s="78"/>
      <c r="QQF106" s="78"/>
      <c r="QQG106" s="78"/>
      <c r="QQH106" s="78"/>
      <c r="QQI106" s="78"/>
      <c r="QQJ106" s="78"/>
      <c r="QQK106" s="78"/>
      <c r="QQL106" s="78"/>
      <c r="QQM106" s="78"/>
      <c r="QQN106" s="78"/>
      <c r="QQO106" s="78"/>
      <c r="QQP106" s="78"/>
      <c r="QQQ106" s="78"/>
      <c r="QQR106" s="78"/>
      <c r="QQS106" s="78"/>
      <c r="QQT106" s="78"/>
      <c r="QQU106" s="78"/>
      <c r="QQV106" s="78"/>
      <c r="QQW106" s="78"/>
      <c r="QQX106" s="78"/>
      <c r="QQY106" s="78"/>
      <c r="QQZ106" s="78"/>
      <c r="QRA106" s="78"/>
      <c r="QRB106" s="78"/>
      <c r="QRC106" s="78"/>
      <c r="QRD106" s="78"/>
      <c r="QRE106" s="78"/>
      <c r="QRF106" s="78"/>
      <c r="QRG106" s="78"/>
      <c r="QRH106" s="78"/>
      <c r="QRI106" s="78"/>
      <c r="QRJ106" s="78"/>
      <c r="QRK106" s="78"/>
      <c r="QRL106" s="78"/>
      <c r="QRM106" s="78"/>
      <c r="QRN106" s="78"/>
      <c r="QRO106" s="78"/>
      <c r="QRP106" s="78"/>
      <c r="QRQ106" s="78"/>
      <c r="QRR106" s="78"/>
      <c r="QRS106" s="78"/>
      <c r="QRT106" s="78"/>
      <c r="QRU106" s="78"/>
      <c r="QRV106" s="78"/>
      <c r="QRW106" s="78"/>
      <c r="QRX106" s="78"/>
      <c r="QRY106" s="78"/>
      <c r="QRZ106" s="78"/>
      <c r="QSA106" s="78"/>
      <c r="QSB106" s="78"/>
      <c r="QSC106" s="78"/>
      <c r="QSD106" s="78"/>
      <c r="QSE106" s="78"/>
      <c r="QSF106" s="78"/>
      <c r="QSG106" s="78"/>
      <c r="QSH106" s="78"/>
      <c r="QSI106" s="78"/>
      <c r="QSJ106" s="78"/>
      <c r="QSK106" s="78"/>
      <c r="QSL106" s="78"/>
      <c r="QSM106" s="78"/>
      <c r="QSN106" s="78"/>
      <c r="QSO106" s="78"/>
      <c r="QSP106" s="78"/>
      <c r="QSQ106" s="78"/>
      <c r="QSR106" s="78"/>
      <c r="QSS106" s="78"/>
      <c r="QST106" s="78"/>
      <c r="QSU106" s="78"/>
      <c r="QSV106" s="78"/>
      <c r="QSW106" s="78"/>
      <c r="QSX106" s="78"/>
      <c r="QSY106" s="78"/>
      <c r="QSZ106" s="78"/>
      <c r="QTA106" s="78"/>
      <c r="QTB106" s="78"/>
      <c r="QTC106" s="78"/>
      <c r="QTD106" s="78"/>
      <c r="QTE106" s="78"/>
      <c r="QTF106" s="78"/>
      <c r="QTG106" s="78"/>
      <c r="QTH106" s="78"/>
      <c r="QTI106" s="78"/>
      <c r="QTJ106" s="78"/>
      <c r="QTK106" s="78"/>
      <c r="QTL106" s="78"/>
      <c r="QTM106" s="78"/>
      <c r="QTN106" s="78"/>
      <c r="QTO106" s="78"/>
      <c r="QTP106" s="78"/>
      <c r="QTQ106" s="78"/>
      <c r="QTR106" s="78"/>
      <c r="QTS106" s="78"/>
      <c r="QTT106" s="78"/>
      <c r="QTU106" s="78"/>
      <c r="QTV106" s="78"/>
      <c r="QTW106" s="78"/>
      <c r="QTX106" s="78"/>
      <c r="QTY106" s="78"/>
      <c r="QTZ106" s="78"/>
      <c r="QUA106" s="78"/>
      <c r="QUB106" s="78"/>
      <c r="QUC106" s="78"/>
      <c r="QUD106" s="78"/>
      <c r="QUE106" s="78"/>
      <c r="QUF106" s="78"/>
      <c r="QUG106" s="78"/>
      <c r="QUH106" s="78"/>
      <c r="QUI106" s="78"/>
      <c r="QUJ106" s="78"/>
      <c r="QUK106" s="78"/>
      <c r="QUL106" s="78"/>
      <c r="QUM106" s="78"/>
      <c r="QUN106" s="78"/>
      <c r="QUO106" s="78"/>
      <c r="QUP106" s="78"/>
      <c r="QUQ106" s="78"/>
      <c r="QUR106" s="78"/>
      <c r="QUS106" s="78"/>
      <c r="QUT106" s="78"/>
      <c r="QUU106" s="78"/>
      <c r="QUV106" s="78"/>
      <c r="QUW106" s="78"/>
      <c r="QUX106" s="78"/>
      <c r="QUY106" s="78"/>
      <c r="QUZ106" s="78"/>
      <c r="QVA106" s="78"/>
      <c r="QVB106" s="78"/>
      <c r="QVC106" s="78"/>
      <c r="QVD106" s="78"/>
      <c r="QVE106" s="78"/>
      <c r="QVF106" s="78"/>
      <c r="QVG106" s="78"/>
      <c r="QVH106" s="78"/>
      <c r="QVI106" s="78"/>
      <c r="QVJ106" s="78"/>
      <c r="QVK106" s="78"/>
      <c r="QVL106" s="78"/>
      <c r="QVM106" s="78"/>
      <c r="QVN106" s="78"/>
      <c r="QVO106" s="78"/>
      <c r="QVP106" s="78"/>
      <c r="QVQ106" s="78"/>
      <c r="QVR106" s="78"/>
      <c r="QVS106" s="78"/>
      <c r="QVT106" s="78"/>
      <c r="QVU106" s="78"/>
      <c r="QVV106" s="78"/>
      <c r="QVW106" s="78"/>
      <c r="QVX106" s="78"/>
      <c r="QVY106" s="78"/>
      <c r="QVZ106" s="78"/>
      <c r="QWA106" s="78"/>
      <c r="QWB106" s="78"/>
      <c r="QWC106" s="78"/>
      <c r="QWD106" s="78"/>
      <c r="QWE106" s="78"/>
      <c r="QWF106" s="78"/>
      <c r="QWG106" s="78"/>
      <c r="QWH106" s="78"/>
      <c r="QWI106" s="78"/>
      <c r="QWJ106" s="78"/>
      <c r="QWK106" s="78"/>
      <c r="QWL106" s="78"/>
      <c r="QWM106" s="78"/>
      <c r="QWN106" s="78"/>
      <c r="QWO106" s="78"/>
      <c r="QWP106" s="78"/>
      <c r="QWQ106" s="78"/>
      <c r="QWR106" s="78"/>
      <c r="QWS106" s="78"/>
      <c r="QWT106" s="78"/>
      <c r="QWU106" s="78"/>
      <c r="QWV106" s="78"/>
      <c r="QWW106" s="78"/>
      <c r="QWX106" s="78"/>
      <c r="QWY106" s="78"/>
      <c r="QWZ106" s="78"/>
      <c r="QXA106" s="78"/>
      <c r="QXB106" s="78"/>
      <c r="QXC106" s="78"/>
      <c r="QXD106" s="78"/>
      <c r="QXE106" s="78"/>
      <c r="QXF106" s="78"/>
      <c r="QXG106" s="78"/>
      <c r="QXH106" s="78"/>
      <c r="QXI106" s="78"/>
      <c r="QXJ106" s="78"/>
      <c r="QXK106" s="78"/>
      <c r="QXL106" s="78"/>
      <c r="QXM106" s="78"/>
      <c r="QXN106" s="78"/>
      <c r="QXO106" s="78"/>
      <c r="QXP106" s="78"/>
      <c r="QXQ106" s="78"/>
      <c r="QXR106" s="78"/>
      <c r="QXS106" s="78"/>
      <c r="QXT106" s="78"/>
      <c r="QXU106" s="78"/>
      <c r="QXV106" s="78"/>
      <c r="QXW106" s="78"/>
      <c r="QXX106" s="78"/>
      <c r="QXY106" s="78"/>
      <c r="QXZ106" s="78"/>
      <c r="QYA106" s="78"/>
      <c r="QYB106" s="78"/>
      <c r="QYC106" s="78"/>
      <c r="QYD106" s="78"/>
      <c r="QYE106" s="78"/>
      <c r="QYF106" s="78"/>
      <c r="QYG106" s="78"/>
      <c r="QYH106" s="78"/>
      <c r="QYI106" s="78"/>
      <c r="QYJ106" s="78"/>
      <c r="QYK106" s="78"/>
      <c r="QYL106" s="78"/>
      <c r="QYM106" s="78"/>
      <c r="QYN106" s="78"/>
      <c r="QYO106" s="78"/>
      <c r="QYP106" s="78"/>
      <c r="QYQ106" s="78"/>
      <c r="QYR106" s="78"/>
      <c r="QYS106" s="78"/>
      <c r="QYT106" s="78"/>
      <c r="QYU106" s="78"/>
      <c r="QYV106" s="78"/>
      <c r="QYW106" s="78"/>
      <c r="QYX106" s="78"/>
      <c r="QYY106" s="78"/>
      <c r="QYZ106" s="78"/>
      <c r="QZA106" s="78"/>
      <c r="QZB106" s="78"/>
      <c r="QZC106" s="78"/>
      <c r="QZD106" s="78"/>
      <c r="QZE106" s="78"/>
      <c r="QZF106" s="78"/>
      <c r="QZG106" s="78"/>
      <c r="QZH106" s="78"/>
      <c r="QZI106" s="78"/>
      <c r="QZJ106" s="78"/>
      <c r="QZK106" s="78"/>
      <c r="QZL106" s="78"/>
      <c r="QZM106" s="78"/>
      <c r="QZN106" s="78"/>
      <c r="QZO106" s="78"/>
      <c r="QZP106" s="78"/>
      <c r="QZQ106" s="78"/>
      <c r="QZR106" s="78"/>
      <c r="QZS106" s="78"/>
      <c r="QZT106" s="78"/>
      <c r="QZU106" s="78"/>
      <c r="QZV106" s="78"/>
      <c r="QZW106" s="78"/>
      <c r="QZX106" s="78"/>
      <c r="QZY106" s="78"/>
      <c r="QZZ106" s="78"/>
      <c r="RAA106" s="78"/>
      <c r="RAB106" s="78"/>
      <c r="RAC106" s="78"/>
      <c r="RAD106" s="78"/>
      <c r="RAE106" s="78"/>
      <c r="RAF106" s="78"/>
      <c r="RAG106" s="78"/>
      <c r="RAH106" s="78"/>
      <c r="RAI106" s="78"/>
      <c r="RAJ106" s="78"/>
      <c r="RAK106" s="78"/>
      <c r="RAL106" s="78"/>
      <c r="RAM106" s="78"/>
      <c r="RAN106" s="78"/>
      <c r="RAO106" s="78"/>
      <c r="RAP106" s="78"/>
      <c r="RAQ106" s="78"/>
      <c r="RAR106" s="78"/>
      <c r="RAS106" s="78"/>
      <c r="RAT106" s="78"/>
      <c r="RAU106" s="78"/>
      <c r="RAV106" s="78"/>
      <c r="RAW106" s="78"/>
      <c r="RAX106" s="78"/>
      <c r="RAY106" s="78"/>
      <c r="RAZ106" s="78"/>
      <c r="RBA106" s="78"/>
      <c r="RBB106" s="78"/>
      <c r="RBC106" s="78"/>
      <c r="RBD106" s="78"/>
      <c r="RBE106" s="78"/>
      <c r="RBF106" s="78"/>
      <c r="RBG106" s="78"/>
      <c r="RBH106" s="78"/>
      <c r="RBI106" s="78"/>
      <c r="RBJ106" s="78"/>
      <c r="RBK106" s="78"/>
      <c r="RBL106" s="78"/>
      <c r="RBM106" s="78"/>
      <c r="RBN106" s="78"/>
      <c r="RBO106" s="78"/>
      <c r="RBP106" s="78"/>
      <c r="RBQ106" s="78"/>
      <c r="RBR106" s="78"/>
      <c r="RBS106" s="78"/>
      <c r="RBT106" s="78"/>
      <c r="RBU106" s="78"/>
      <c r="RBV106" s="78"/>
      <c r="RBW106" s="78"/>
      <c r="RBX106" s="78"/>
      <c r="RBY106" s="78"/>
      <c r="RBZ106" s="78"/>
      <c r="RCA106" s="78"/>
      <c r="RCB106" s="78"/>
      <c r="RCC106" s="78"/>
      <c r="RCD106" s="78"/>
      <c r="RCE106" s="78"/>
      <c r="RCF106" s="78"/>
      <c r="RCG106" s="78"/>
      <c r="RCH106" s="78"/>
      <c r="RCI106" s="78"/>
      <c r="RCJ106" s="78"/>
      <c r="RCK106" s="78"/>
      <c r="RCL106" s="78"/>
      <c r="RCM106" s="78"/>
      <c r="RCN106" s="78"/>
      <c r="RCO106" s="78"/>
      <c r="RCP106" s="78"/>
      <c r="RCQ106" s="78"/>
      <c r="RCR106" s="78"/>
      <c r="RCS106" s="78"/>
      <c r="RCT106" s="78"/>
      <c r="RCU106" s="78"/>
      <c r="RCV106" s="78"/>
      <c r="RCW106" s="78"/>
      <c r="RCX106" s="78"/>
      <c r="RCY106" s="78"/>
      <c r="RCZ106" s="78"/>
      <c r="RDA106" s="78"/>
      <c r="RDB106" s="78"/>
      <c r="RDC106" s="78"/>
      <c r="RDD106" s="78"/>
      <c r="RDE106" s="78"/>
      <c r="RDF106" s="78"/>
      <c r="RDG106" s="78"/>
      <c r="RDH106" s="78"/>
      <c r="RDI106" s="78"/>
      <c r="RDJ106" s="78"/>
      <c r="RDK106" s="78"/>
      <c r="RDL106" s="78"/>
      <c r="RDM106" s="78"/>
      <c r="RDN106" s="78"/>
      <c r="RDO106" s="78"/>
      <c r="RDP106" s="78"/>
      <c r="RDQ106" s="78"/>
      <c r="RDR106" s="78"/>
      <c r="RDS106" s="78"/>
      <c r="RDT106" s="78"/>
      <c r="RDU106" s="78"/>
      <c r="RDV106" s="78"/>
      <c r="RDW106" s="78"/>
      <c r="RDX106" s="78"/>
      <c r="RDY106" s="78"/>
      <c r="RDZ106" s="78"/>
      <c r="REA106" s="78"/>
      <c r="REB106" s="78"/>
      <c r="REC106" s="78"/>
      <c r="RED106" s="78"/>
      <c r="REE106" s="78"/>
      <c r="REF106" s="78"/>
      <c r="REG106" s="78"/>
      <c r="REH106" s="78"/>
      <c r="REI106" s="78"/>
      <c r="REJ106" s="78"/>
      <c r="REK106" s="78"/>
      <c r="REL106" s="78"/>
      <c r="REM106" s="78"/>
      <c r="REN106" s="78"/>
      <c r="REO106" s="78"/>
      <c r="REP106" s="78"/>
      <c r="REQ106" s="78"/>
      <c r="RER106" s="78"/>
      <c r="RES106" s="78"/>
      <c r="RET106" s="78"/>
      <c r="REU106" s="78"/>
      <c r="REV106" s="78"/>
      <c r="REW106" s="78"/>
      <c r="REX106" s="78"/>
      <c r="REY106" s="78"/>
      <c r="REZ106" s="78"/>
      <c r="RFA106" s="78"/>
      <c r="RFB106" s="78"/>
      <c r="RFC106" s="78"/>
      <c r="RFD106" s="78"/>
      <c r="RFE106" s="78"/>
      <c r="RFF106" s="78"/>
      <c r="RFG106" s="78"/>
      <c r="RFH106" s="78"/>
      <c r="RFI106" s="78"/>
      <c r="RFJ106" s="78"/>
      <c r="RFK106" s="78"/>
      <c r="RFL106" s="78"/>
      <c r="RFM106" s="78"/>
      <c r="RFN106" s="78"/>
      <c r="RFO106" s="78"/>
      <c r="RFP106" s="78"/>
      <c r="RFQ106" s="78"/>
      <c r="RFR106" s="78"/>
      <c r="RFS106" s="78"/>
      <c r="RFT106" s="78"/>
      <c r="RFU106" s="78"/>
      <c r="RFV106" s="78"/>
      <c r="RFW106" s="78"/>
      <c r="RFX106" s="78"/>
      <c r="RFY106" s="78"/>
      <c r="RFZ106" s="78"/>
      <c r="RGA106" s="78"/>
      <c r="RGB106" s="78"/>
      <c r="RGC106" s="78"/>
      <c r="RGD106" s="78"/>
      <c r="RGE106" s="78"/>
      <c r="RGF106" s="78"/>
      <c r="RGG106" s="78"/>
      <c r="RGH106" s="78"/>
      <c r="RGI106" s="78"/>
      <c r="RGJ106" s="78"/>
      <c r="RGK106" s="78"/>
      <c r="RGL106" s="78"/>
      <c r="RGM106" s="78"/>
      <c r="RGN106" s="78"/>
      <c r="RGO106" s="78"/>
      <c r="RGP106" s="78"/>
      <c r="RGQ106" s="78"/>
      <c r="RGR106" s="78"/>
      <c r="RGS106" s="78"/>
      <c r="RGT106" s="78"/>
      <c r="RGU106" s="78"/>
      <c r="RGV106" s="78"/>
      <c r="RGW106" s="78"/>
      <c r="RGX106" s="78"/>
      <c r="RGY106" s="78"/>
      <c r="RGZ106" s="78"/>
      <c r="RHA106" s="78"/>
      <c r="RHB106" s="78"/>
      <c r="RHC106" s="78"/>
      <c r="RHD106" s="78"/>
      <c r="RHE106" s="78"/>
      <c r="RHF106" s="78"/>
      <c r="RHG106" s="78"/>
      <c r="RHH106" s="78"/>
      <c r="RHI106" s="78"/>
      <c r="RHJ106" s="78"/>
      <c r="RHK106" s="78"/>
      <c r="RHL106" s="78"/>
      <c r="RHM106" s="78"/>
      <c r="RHN106" s="78"/>
      <c r="RHO106" s="78"/>
      <c r="RHP106" s="78"/>
      <c r="RHQ106" s="78"/>
      <c r="RHR106" s="78"/>
      <c r="RHS106" s="78"/>
      <c r="RHT106" s="78"/>
      <c r="RHU106" s="78"/>
      <c r="RHV106" s="78"/>
      <c r="RHW106" s="78"/>
      <c r="RHX106" s="78"/>
      <c r="RHY106" s="78"/>
      <c r="RHZ106" s="78"/>
      <c r="RIA106" s="78"/>
      <c r="RIB106" s="78"/>
      <c r="RIC106" s="78"/>
      <c r="RID106" s="78"/>
      <c r="RIE106" s="78"/>
      <c r="RIF106" s="78"/>
      <c r="RIG106" s="78"/>
      <c r="RIH106" s="78"/>
      <c r="RII106" s="78"/>
      <c r="RIJ106" s="78"/>
      <c r="RIK106" s="78"/>
      <c r="RIL106" s="78"/>
      <c r="RIM106" s="78"/>
      <c r="RIN106" s="78"/>
      <c r="RIO106" s="78"/>
      <c r="RIP106" s="78"/>
      <c r="RIQ106" s="78"/>
      <c r="RIR106" s="78"/>
      <c r="RIS106" s="78"/>
      <c r="RIT106" s="78"/>
      <c r="RIU106" s="78"/>
      <c r="RIV106" s="78"/>
      <c r="RIW106" s="78"/>
      <c r="RIX106" s="78"/>
      <c r="RIY106" s="78"/>
      <c r="RIZ106" s="78"/>
      <c r="RJA106" s="78"/>
      <c r="RJB106" s="78"/>
      <c r="RJC106" s="78"/>
      <c r="RJD106" s="78"/>
      <c r="RJE106" s="78"/>
      <c r="RJF106" s="78"/>
      <c r="RJG106" s="78"/>
      <c r="RJH106" s="78"/>
      <c r="RJI106" s="78"/>
      <c r="RJJ106" s="78"/>
      <c r="RJK106" s="78"/>
      <c r="RJL106" s="78"/>
      <c r="RJM106" s="78"/>
      <c r="RJN106" s="78"/>
      <c r="RJO106" s="78"/>
      <c r="RJP106" s="78"/>
      <c r="RJQ106" s="78"/>
      <c r="RJR106" s="78"/>
      <c r="RJS106" s="78"/>
      <c r="RJT106" s="78"/>
      <c r="RJU106" s="78"/>
      <c r="RJV106" s="78"/>
      <c r="RJW106" s="78"/>
      <c r="RJX106" s="78"/>
      <c r="RJY106" s="78"/>
      <c r="RJZ106" s="78"/>
      <c r="RKA106" s="78"/>
      <c r="RKB106" s="78"/>
      <c r="RKC106" s="78"/>
      <c r="RKD106" s="78"/>
      <c r="RKE106" s="78"/>
      <c r="RKF106" s="78"/>
      <c r="RKG106" s="78"/>
      <c r="RKH106" s="78"/>
      <c r="RKI106" s="78"/>
      <c r="RKJ106" s="78"/>
      <c r="RKK106" s="78"/>
      <c r="RKL106" s="78"/>
      <c r="RKM106" s="78"/>
      <c r="RKN106" s="78"/>
      <c r="RKO106" s="78"/>
      <c r="RKP106" s="78"/>
      <c r="RKQ106" s="78"/>
      <c r="RKR106" s="78"/>
      <c r="RKS106" s="78"/>
      <c r="RKT106" s="78"/>
      <c r="RKU106" s="78"/>
      <c r="RKV106" s="78"/>
      <c r="RKW106" s="78"/>
      <c r="RKX106" s="78"/>
      <c r="RKY106" s="78"/>
      <c r="RKZ106" s="78"/>
      <c r="RLA106" s="78"/>
      <c r="RLB106" s="78"/>
      <c r="RLC106" s="78"/>
      <c r="RLD106" s="78"/>
      <c r="RLE106" s="78"/>
      <c r="RLF106" s="78"/>
      <c r="RLG106" s="78"/>
      <c r="RLH106" s="78"/>
      <c r="RLI106" s="78"/>
      <c r="RLJ106" s="78"/>
      <c r="RLK106" s="78"/>
      <c r="RLL106" s="78"/>
      <c r="RLM106" s="78"/>
      <c r="RLN106" s="78"/>
      <c r="RLO106" s="78"/>
      <c r="RLP106" s="78"/>
      <c r="RLQ106" s="78"/>
      <c r="RLR106" s="78"/>
      <c r="RLS106" s="78"/>
      <c r="RLT106" s="78"/>
      <c r="RLU106" s="78"/>
      <c r="RLV106" s="78"/>
      <c r="RLW106" s="78"/>
      <c r="RLX106" s="78"/>
      <c r="RLY106" s="78"/>
      <c r="RLZ106" s="78"/>
      <c r="RMA106" s="78"/>
      <c r="RMB106" s="78"/>
      <c r="RMC106" s="78"/>
      <c r="RMD106" s="78"/>
      <c r="RME106" s="78"/>
      <c r="RMF106" s="78"/>
      <c r="RMG106" s="78"/>
      <c r="RMH106" s="78"/>
      <c r="RMI106" s="78"/>
      <c r="RMJ106" s="78"/>
      <c r="RMK106" s="78"/>
      <c r="RML106" s="78"/>
      <c r="RMM106" s="78"/>
      <c r="RMN106" s="78"/>
      <c r="RMO106" s="78"/>
      <c r="RMP106" s="78"/>
      <c r="RMQ106" s="78"/>
      <c r="RMR106" s="78"/>
      <c r="RMS106" s="78"/>
      <c r="RMT106" s="78"/>
      <c r="RMU106" s="78"/>
      <c r="RMV106" s="78"/>
      <c r="RMW106" s="78"/>
      <c r="RMX106" s="78"/>
      <c r="RMY106" s="78"/>
      <c r="RMZ106" s="78"/>
      <c r="RNA106" s="78"/>
      <c r="RNB106" s="78"/>
      <c r="RNC106" s="78"/>
      <c r="RND106" s="78"/>
      <c r="RNE106" s="78"/>
      <c r="RNF106" s="78"/>
      <c r="RNG106" s="78"/>
      <c r="RNH106" s="78"/>
      <c r="RNI106" s="78"/>
      <c r="RNJ106" s="78"/>
      <c r="RNK106" s="78"/>
      <c r="RNL106" s="78"/>
      <c r="RNM106" s="78"/>
      <c r="RNN106" s="78"/>
      <c r="RNO106" s="78"/>
      <c r="RNP106" s="78"/>
      <c r="RNQ106" s="78"/>
      <c r="RNR106" s="78"/>
      <c r="RNS106" s="78"/>
      <c r="RNT106" s="78"/>
      <c r="RNU106" s="78"/>
      <c r="RNV106" s="78"/>
      <c r="RNW106" s="78"/>
      <c r="RNX106" s="78"/>
      <c r="RNY106" s="78"/>
      <c r="RNZ106" s="78"/>
      <c r="ROA106" s="78"/>
      <c r="ROB106" s="78"/>
      <c r="ROC106" s="78"/>
      <c r="ROD106" s="78"/>
      <c r="ROE106" s="78"/>
      <c r="ROF106" s="78"/>
      <c r="ROG106" s="78"/>
      <c r="ROH106" s="78"/>
      <c r="ROI106" s="78"/>
      <c r="ROJ106" s="78"/>
      <c r="ROK106" s="78"/>
      <c r="ROL106" s="78"/>
      <c r="ROM106" s="78"/>
      <c r="RON106" s="78"/>
      <c r="ROO106" s="78"/>
      <c r="ROP106" s="78"/>
      <c r="ROQ106" s="78"/>
      <c r="ROR106" s="78"/>
      <c r="ROS106" s="78"/>
      <c r="ROT106" s="78"/>
      <c r="ROU106" s="78"/>
      <c r="ROV106" s="78"/>
      <c r="ROW106" s="78"/>
      <c r="ROX106" s="78"/>
      <c r="ROY106" s="78"/>
      <c r="ROZ106" s="78"/>
      <c r="RPA106" s="78"/>
      <c r="RPB106" s="78"/>
      <c r="RPC106" s="78"/>
      <c r="RPD106" s="78"/>
      <c r="RPE106" s="78"/>
      <c r="RPF106" s="78"/>
      <c r="RPG106" s="78"/>
      <c r="RPH106" s="78"/>
      <c r="RPI106" s="78"/>
      <c r="RPJ106" s="78"/>
      <c r="RPK106" s="78"/>
      <c r="RPL106" s="78"/>
      <c r="RPM106" s="78"/>
      <c r="RPN106" s="78"/>
      <c r="RPO106" s="78"/>
      <c r="RPP106" s="78"/>
      <c r="RPQ106" s="78"/>
      <c r="RPR106" s="78"/>
      <c r="RPS106" s="78"/>
      <c r="RPT106" s="78"/>
      <c r="RPU106" s="78"/>
      <c r="RPV106" s="78"/>
      <c r="RPW106" s="78"/>
      <c r="RPX106" s="78"/>
      <c r="RPY106" s="78"/>
      <c r="RPZ106" s="78"/>
      <c r="RQA106" s="78"/>
      <c r="RQB106" s="78"/>
      <c r="RQC106" s="78"/>
      <c r="RQD106" s="78"/>
      <c r="RQE106" s="78"/>
      <c r="RQF106" s="78"/>
      <c r="RQG106" s="78"/>
      <c r="RQH106" s="78"/>
      <c r="RQI106" s="78"/>
      <c r="RQJ106" s="78"/>
      <c r="RQK106" s="78"/>
      <c r="RQL106" s="78"/>
      <c r="RQM106" s="78"/>
      <c r="RQN106" s="78"/>
      <c r="RQO106" s="78"/>
      <c r="RQP106" s="78"/>
      <c r="RQQ106" s="78"/>
      <c r="RQR106" s="78"/>
      <c r="RQS106" s="78"/>
      <c r="RQT106" s="78"/>
      <c r="RQU106" s="78"/>
      <c r="RQV106" s="78"/>
      <c r="RQW106" s="78"/>
      <c r="RQX106" s="78"/>
      <c r="RQY106" s="78"/>
      <c r="RQZ106" s="78"/>
      <c r="RRA106" s="78"/>
      <c r="RRB106" s="78"/>
      <c r="RRC106" s="78"/>
      <c r="RRD106" s="78"/>
      <c r="RRE106" s="78"/>
      <c r="RRF106" s="78"/>
      <c r="RRG106" s="78"/>
      <c r="RRH106" s="78"/>
      <c r="RRI106" s="78"/>
      <c r="RRJ106" s="78"/>
      <c r="RRK106" s="78"/>
      <c r="RRL106" s="78"/>
      <c r="RRM106" s="78"/>
      <c r="RRN106" s="78"/>
      <c r="RRO106" s="78"/>
      <c r="RRP106" s="78"/>
      <c r="RRQ106" s="78"/>
      <c r="RRR106" s="78"/>
      <c r="RRS106" s="78"/>
      <c r="RRT106" s="78"/>
      <c r="RRU106" s="78"/>
      <c r="RRV106" s="78"/>
      <c r="RRW106" s="78"/>
      <c r="RRX106" s="78"/>
      <c r="RRY106" s="78"/>
      <c r="RRZ106" s="78"/>
      <c r="RSA106" s="78"/>
      <c r="RSB106" s="78"/>
      <c r="RSC106" s="78"/>
      <c r="RSD106" s="78"/>
      <c r="RSE106" s="78"/>
      <c r="RSF106" s="78"/>
      <c r="RSG106" s="78"/>
      <c r="RSH106" s="78"/>
      <c r="RSI106" s="78"/>
      <c r="RSJ106" s="78"/>
      <c r="RSK106" s="78"/>
      <c r="RSL106" s="78"/>
      <c r="RSM106" s="78"/>
      <c r="RSN106" s="78"/>
      <c r="RSO106" s="78"/>
      <c r="RSP106" s="78"/>
      <c r="RSQ106" s="78"/>
      <c r="RSR106" s="78"/>
      <c r="RSS106" s="78"/>
      <c r="RST106" s="78"/>
      <c r="RSU106" s="78"/>
      <c r="RSV106" s="78"/>
      <c r="RSW106" s="78"/>
      <c r="RSX106" s="78"/>
      <c r="RSY106" s="78"/>
      <c r="RSZ106" s="78"/>
      <c r="RTA106" s="78"/>
      <c r="RTB106" s="78"/>
      <c r="RTC106" s="78"/>
      <c r="RTD106" s="78"/>
      <c r="RTE106" s="78"/>
      <c r="RTF106" s="78"/>
      <c r="RTG106" s="78"/>
      <c r="RTH106" s="78"/>
      <c r="RTI106" s="78"/>
      <c r="RTJ106" s="78"/>
      <c r="RTK106" s="78"/>
      <c r="RTL106" s="78"/>
      <c r="RTM106" s="78"/>
      <c r="RTN106" s="78"/>
      <c r="RTO106" s="78"/>
      <c r="RTP106" s="78"/>
      <c r="RTQ106" s="78"/>
      <c r="RTR106" s="78"/>
      <c r="RTS106" s="78"/>
      <c r="RTT106" s="78"/>
      <c r="RTU106" s="78"/>
      <c r="RTV106" s="78"/>
      <c r="RTW106" s="78"/>
      <c r="RTX106" s="78"/>
      <c r="RTY106" s="78"/>
      <c r="RTZ106" s="78"/>
      <c r="RUA106" s="78"/>
      <c r="RUB106" s="78"/>
      <c r="RUC106" s="78"/>
      <c r="RUD106" s="78"/>
      <c r="RUE106" s="78"/>
      <c r="RUF106" s="78"/>
      <c r="RUG106" s="78"/>
      <c r="RUH106" s="78"/>
      <c r="RUI106" s="78"/>
      <c r="RUJ106" s="78"/>
      <c r="RUK106" s="78"/>
      <c r="RUL106" s="78"/>
      <c r="RUM106" s="78"/>
      <c r="RUN106" s="78"/>
      <c r="RUO106" s="78"/>
      <c r="RUP106" s="78"/>
      <c r="RUQ106" s="78"/>
      <c r="RUR106" s="78"/>
      <c r="RUS106" s="78"/>
      <c r="RUT106" s="78"/>
      <c r="RUU106" s="78"/>
      <c r="RUV106" s="78"/>
      <c r="RUW106" s="78"/>
      <c r="RUX106" s="78"/>
      <c r="RUY106" s="78"/>
      <c r="RUZ106" s="78"/>
      <c r="RVA106" s="78"/>
      <c r="RVB106" s="78"/>
      <c r="RVC106" s="78"/>
      <c r="RVD106" s="78"/>
      <c r="RVE106" s="78"/>
      <c r="RVF106" s="78"/>
      <c r="RVG106" s="78"/>
      <c r="RVH106" s="78"/>
      <c r="RVI106" s="78"/>
      <c r="RVJ106" s="78"/>
      <c r="RVK106" s="78"/>
      <c r="RVL106" s="78"/>
      <c r="RVM106" s="78"/>
      <c r="RVN106" s="78"/>
      <c r="RVO106" s="78"/>
      <c r="RVP106" s="78"/>
      <c r="RVQ106" s="78"/>
      <c r="RVR106" s="78"/>
      <c r="RVS106" s="78"/>
      <c r="RVT106" s="78"/>
      <c r="RVU106" s="78"/>
      <c r="RVV106" s="78"/>
      <c r="RVW106" s="78"/>
      <c r="RVX106" s="78"/>
      <c r="RVY106" s="78"/>
      <c r="RVZ106" s="78"/>
      <c r="RWA106" s="78"/>
      <c r="RWB106" s="78"/>
      <c r="RWC106" s="78"/>
      <c r="RWD106" s="78"/>
      <c r="RWE106" s="78"/>
      <c r="RWF106" s="78"/>
      <c r="RWG106" s="78"/>
      <c r="RWH106" s="78"/>
      <c r="RWI106" s="78"/>
      <c r="RWJ106" s="78"/>
      <c r="RWK106" s="78"/>
      <c r="RWL106" s="78"/>
      <c r="RWM106" s="78"/>
      <c r="RWN106" s="78"/>
      <c r="RWO106" s="78"/>
      <c r="RWP106" s="78"/>
      <c r="RWQ106" s="78"/>
      <c r="RWR106" s="78"/>
      <c r="RWS106" s="78"/>
      <c r="RWT106" s="78"/>
      <c r="RWU106" s="78"/>
      <c r="RWV106" s="78"/>
      <c r="RWW106" s="78"/>
      <c r="RWX106" s="78"/>
      <c r="RWY106" s="78"/>
      <c r="RWZ106" s="78"/>
      <c r="RXA106" s="78"/>
      <c r="RXB106" s="78"/>
      <c r="RXC106" s="78"/>
      <c r="RXD106" s="78"/>
      <c r="RXE106" s="78"/>
      <c r="RXF106" s="78"/>
      <c r="RXG106" s="78"/>
      <c r="RXH106" s="78"/>
      <c r="RXI106" s="78"/>
      <c r="RXJ106" s="78"/>
      <c r="RXK106" s="78"/>
      <c r="RXL106" s="78"/>
      <c r="RXM106" s="78"/>
      <c r="RXN106" s="78"/>
      <c r="RXO106" s="78"/>
      <c r="RXP106" s="78"/>
      <c r="RXQ106" s="78"/>
      <c r="RXR106" s="78"/>
      <c r="RXS106" s="78"/>
      <c r="RXT106" s="78"/>
      <c r="RXU106" s="78"/>
      <c r="RXV106" s="78"/>
      <c r="RXW106" s="78"/>
      <c r="RXX106" s="78"/>
      <c r="RXY106" s="78"/>
      <c r="RXZ106" s="78"/>
      <c r="RYA106" s="78"/>
      <c r="RYB106" s="78"/>
      <c r="RYC106" s="78"/>
      <c r="RYD106" s="78"/>
      <c r="RYE106" s="78"/>
      <c r="RYF106" s="78"/>
      <c r="RYG106" s="78"/>
      <c r="RYH106" s="78"/>
      <c r="RYI106" s="78"/>
      <c r="RYJ106" s="78"/>
      <c r="RYK106" s="78"/>
      <c r="RYL106" s="78"/>
      <c r="RYM106" s="78"/>
      <c r="RYN106" s="78"/>
      <c r="RYO106" s="78"/>
      <c r="RYP106" s="78"/>
      <c r="RYQ106" s="78"/>
      <c r="RYR106" s="78"/>
      <c r="RYS106" s="78"/>
      <c r="RYT106" s="78"/>
      <c r="RYU106" s="78"/>
      <c r="RYV106" s="78"/>
      <c r="RYW106" s="78"/>
      <c r="RYX106" s="78"/>
      <c r="RYY106" s="78"/>
      <c r="RYZ106" s="78"/>
      <c r="RZA106" s="78"/>
      <c r="RZB106" s="78"/>
      <c r="RZC106" s="78"/>
      <c r="RZD106" s="78"/>
      <c r="RZE106" s="78"/>
      <c r="RZF106" s="78"/>
      <c r="RZG106" s="78"/>
      <c r="RZH106" s="78"/>
      <c r="RZI106" s="78"/>
      <c r="RZJ106" s="78"/>
      <c r="RZK106" s="78"/>
      <c r="RZL106" s="78"/>
      <c r="RZM106" s="78"/>
      <c r="RZN106" s="78"/>
      <c r="RZO106" s="78"/>
      <c r="RZP106" s="78"/>
      <c r="RZQ106" s="78"/>
      <c r="RZR106" s="78"/>
      <c r="RZS106" s="78"/>
      <c r="RZT106" s="78"/>
      <c r="RZU106" s="78"/>
      <c r="RZV106" s="78"/>
      <c r="RZW106" s="78"/>
      <c r="RZX106" s="78"/>
      <c r="RZY106" s="78"/>
      <c r="RZZ106" s="78"/>
      <c r="SAA106" s="78"/>
      <c r="SAB106" s="78"/>
      <c r="SAC106" s="78"/>
      <c r="SAD106" s="78"/>
      <c r="SAE106" s="78"/>
      <c r="SAF106" s="78"/>
      <c r="SAG106" s="78"/>
      <c r="SAH106" s="78"/>
      <c r="SAI106" s="78"/>
      <c r="SAJ106" s="78"/>
      <c r="SAK106" s="78"/>
      <c r="SAL106" s="78"/>
      <c r="SAM106" s="78"/>
      <c r="SAN106" s="78"/>
      <c r="SAO106" s="78"/>
      <c r="SAP106" s="78"/>
      <c r="SAQ106" s="78"/>
      <c r="SAR106" s="78"/>
      <c r="SAS106" s="78"/>
      <c r="SAT106" s="78"/>
      <c r="SAU106" s="78"/>
      <c r="SAV106" s="78"/>
      <c r="SAW106" s="78"/>
      <c r="SAX106" s="78"/>
      <c r="SAY106" s="78"/>
      <c r="SAZ106" s="78"/>
      <c r="SBA106" s="78"/>
      <c r="SBB106" s="78"/>
      <c r="SBC106" s="78"/>
      <c r="SBD106" s="78"/>
      <c r="SBE106" s="78"/>
      <c r="SBF106" s="78"/>
      <c r="SBG106" s="78"/>
      <c r="SBH106" s="78"/>
      <c r="SBI106" s="78"/>
      <c r="SBJ106" s="78"/>
      <c r="SBK106" s="78"/>
      <c r="SBL106" s="78"/>
      <c r="SBM106" s="78"/>
      <c r="SBN106" s="78"/>
      <c r="SBO106" s="78"/>
      <c r="SBP106" s="78"/>
      <c r="SBQ106" s="78"/>
      <c r="SBR106" s="78"/>
      <c r="SBS106" s="78"/>
      <c r="SBT106" s="78"/>
      <c r="SBU106" s="78"/>
      <c r="SBV106" s="78"/>
      <c r="SBW106" s="78"/>
      <c r="SBX106" s="78"/>
      <c r="SBY106" s="78"/>
      <c r="SBZ106" s="78"/>
      <c r="SCA106" s="78"/>
      <c r="SCB106" s="78"/>
      <c r="SCC106" s="78"/>
      <c r="SCD106" s="78"/>
      <c r="SCE106" s="78"/>
      <c r="SCF106" s="78"/>
      <c r="SCG106" s="78"/>
      <c r="SCH106" s="78"/>
      <c r="SCI106" s="78"/>
      <c r="SCJ106" s="78"/>
      <c r="SCK106" s="78"/>
      <c r="SCL106" s="78"/>
      <c r="SCM106" s="78"/>
      <c r="SCN106" s="78"/>
      <c r="SCO106" s="78"/>
      <c r="SCP106" s="78"/>
      <c r="SCQ106" s="78"/>
      <c r="SCR106" s="78"/>
      <c r="SCS106" s="78"/>
      <c r="SCT106" s="78"/>
      <c r="SCU106" s="78"/>
      <c r="SCV106" s="78"/>
      <c r="SCW106" s="78"/>
      <c r="SCX106" s="78"/>
      <c r="SCY106" s="78"/>
      <c r="SCZ106" s="78"/>
      <c r="SDA106" s="78"/>
      <c r="SDB106" s="78"/>
      <c r="SDC106" s="78"/>
      <c r="SDD106" s="78"/>
      <c r="SDE106" s="78"/>
      <c r="SDF106" s="78"/>
      <c r="SDG106" s="78"/>
      <c r="SDH106" s="78"/>
      <c r="SDI106" s="78"/>
      <c r="SDJ106" s="78"/>
      <c r="SDK106" s="78"/>
      <c r="SDL106" s="78"/>
      <c r="SDM106" s="78"/>
      <c r="SDN106" s="78"/>
      <c r="SDO106" s="78"/>
      <c r="SDP106" s="78"/>
      <c r="SDQ106" s="78"/>
      <c r="SDR106" s="78"/>
      <c r="SDS106" s="78"/>
      <c r="SDT106" s="78"/>
      <c r="SDU106" s="78"/>
      <c r="SDV106" s="78"/>
      <c r="SDW106" s="78"/>
      <c r="SDX106" s="78"/>
      <c r="SDY106" s="78"/>
      <c r="SDZ106" s="78"/>
      <c r="SEA106" s="78"/>
      <c r="SEB106" s="78"/>
      <c r="SEC106" s="78"/>
      <c r="SED106" s="78"/>
      <c r="SEE106" s="78"/>
      <c r="SEF106" s="78"/>
      <c r="SEG106" s="78"/>
      <c r="SEH106" s="78"/>
      <c r="SEI106" s="78"/>
      <c r="SEJ106" s="78"/>
      <c r="SEK106" s="78"/>
      <c r="SEL106" s="78"/>
      <c r="SEM106" s="78"/>
      <c r="SEN106" s="78"/>
      <c r="SEO106" s="78"/>
      <c r="SEP106" s="78"/>
      <c r="SEQ106" s="78"/>
      <c r="SER106" s="78"/>
      <c r="SES106" s="78"/>
      <c r="SET106" s="78"/>
      <c r="SEU106" s="78"/>
      <c r="SEV106" s="78"/>
      <c r="SEW106" s="78"/>
      <c r="SEX106" s="78"/>
      <c r="SEY106" s="78"/>
      <c r="SEZ106" s="78"/>
      <c r="SFA106" s="78"/>
      <c r="SFB106" s="78"/>
      <c r="SFC106" s="78"/>
      <c r="SFD106" s="78"/>
      <c r="SFE106" s="78"/>
      <c r="SFF106" s="78"/>
      <c r="SFG106" s="78"/>
      <c r="SFH106" s="78"/>
      <c r="SFI106" s="78"/>
      <c r="SFJ106" s="78"/>
      <c r="SFK106" s="78"/>
      <c r="SFL106" s="78"/>
      <c r="SFM106" s="78"/>
      <c r="SFN106" s="78"/>
      <c r="SFO106" s="78"/>
      <c r="SFP106" s="78"/>
      <c r="SFQ106" s="78"/>
      <c r="SFR106" s="78"/>
      <c r="SFS106" s="78"/>
      <c r="SFT106" s="78"/>
      <c r="SFU106" s="78"/>
      <c r="SFV106" s="78"/>
      <c r="SFW106" s="78"/>
      <c r="SFX106" s="78"/>
      <c r="SFY106" s="78"/>
      <c r="SFZ106" s="78"/>
      <c r="SGA106" s="78"/>
      <c r="SGB106" s="78"/>
      <c r="SGC106" s="78"/>
      <c r="SGD106" s="78"/>
      <c r="SGE106" s="78"/>
      <c r="SGF106" s="78"/>
      <c r="SGG106" s="78"/>
      <c r="SGH106" s="78"/>
      <c r="SGI106" s="78"/>
      <c r="SGJ106" s="78"/>
      <c r="SGK106" s="78"/>
      <c r="SGL106" s="78"/>
      <c r="SGM106" s="78"/>
      <c r="SGN106" s="78"/>
      <c r="SGO106" s="78"/>
      <c r="SGP106" s="78"/>
      <c r="SGQ106" s="78"/>
      <c r="SGR106" s="78"/>
      <c r="SGS106" s="78"/>
      <c r="SGT106" s="78"/>
      <c r="SGU106" s="78"/>
      <c r="SGV106" s="78"/>
      <c r="SGW106" s="78"/>
      <c r="SGX106" s="78"/>
      <c r="SGY106" s="78"/>
      <c r="SGZ106" s="78"/>
      <c r="SHA106" s="78"/>
      <c r="SHB106" s="78"/>
      <c r="SHC106" s="78"/>
      <c r="SHD106" s="78"/>
      <c r="SHE106" s="78"/>
      <c r="SHF106" s="78"/>
      <c r="SHG106" s="78"/>
      <c r="SHH106" s="78"/>
      <c r="SHI106" s="78"/>
      <c r="SHJ106" s="78"/>
      <c r="SHK106" s="78"/>
      <c r="SHL106" s="78"/>
      <c r="SHM106" s="78"/>
      <c r="SHN106" s="78"/>
      <c r="SHO106" s="78"/>
      <c r="SHP106" s="78"/>
      <c r="SHQ106" s="78"/>
      <c r="SHR106" s="78"/>
      <c r="SHS106" s="78"/>
      <c r="SHT106" s="78"/>
      <c r="SHU106" s="78"/>
      <c r="SHV106" s="78"/>
      <c r="SHW106" s="78"/>
      <c r="SHX106" s="78"/>
      <c r="SHY106" s="78"/>
      <c r="SHZ106" s="78"/>
      <c r="SIA106" s="78"/>
      <c r="SIB106" s="78"/>
      <c r="SIC106" s="78"/>
      <c r="SID106" s="78"/>
      <c r="SIE106" s="78"/>
      <c r="SIF106" s="78"/>
      <c r="SIG106" s="78"/>
      <c r="SIH106" s="78"/>
      <c r="SII106" s="78"/>
      <c r="SIJ106" s="78"/>
      <c r="SIK106" s="78"/>
      <c r="SIL106" s="78"/>
      <c r="SIM106" s="78"/>
      <c r="SIN106" s="78"/>
      <c r="SIO106" s="78"/>
      <c r="SIP106" s="78"/>
      <c r="SIQ106" s="78"/>
      <c r="SIR106" s="78"/>
      <c r="SIS106" s="78"/>
      <c r="SIT106" s="78"/>
      <c r="SIU106" s="78"/>
      <c r="SIV106" s="78"/>
      <c r="SIW106" s="78"/>
      <c r="SIX106" s="78"/>
      <c r="SIY106" s="78"/>
      <c r="SIZ106" s="78"/>
      <c r="SJA106" s="78"/>
      <c r="SJB106" s="78"/>
      <c r="SJC106" s="78"/>
      <c r="SJD106" s="78"/>
      <c r="SJE106" s="78"/>
      <c r="SJF106" s="78"/>
      <c r="SJG106" s="78"/>
      <c r="SJH106" s="78"/>
      <c r="SJI106" s="78"/>
      <c r="SJJ106" s="78"/>
      <c r="SJK106" s="78"/>
      <c r="SJL106" s="78"/>
      <c r="SJM106" s="78"/>
      <c r="SJN106" s="78"/>
      <c r="SJO106" s="78"/>
      <c r="SJP106" s="78"/>
      <c r="SJQ106" s="78"/>
      <c r="SJR106" s="78"/>
      <c r="SJS106" s="78"/>
      <c r="SJT106" s="78"/>
      <c r="SJU106" s="78"/>
      <c r="SJV106" s="78"/>
      <c r="SJW106" s="78"/>
      <c r="SJX106" s="78"/>
      <c r="SJY106" s="78"/>
      <c r="SJZ106" s="78"/>
      <c r="SKA106" s="78"/>
      <c r="SKB106" s="78"/>
      <c r="SKC106" s="78"/>
      <c r="SKD106" s="78"/>
      <c r="SKE106" s="78"/>
      <c r="SKF106" s="78"/>
      <c r="SKG106" s="78"/>
      <c r="SKH106" s="78"/>
      <c r="SKI106" s="78"/>
      <c r="SKJ106" s="78"/>
      <c r="SKK106" s="78"/>
      <c r="SKL106" s="78"/>
      <c r="SKM106" s="78"/>
      <c r="SKN106" s="78"/>
      <c r="SKO106" s="78"/>
      <c r="SKP106" s="78"/>
      <c r="SKQ106" s="78"/>
      <c r="SKR106" s="78"/>
      <c r="SKS106" s="78"/>
      <c r="SKT106" s="78"/>
      <c r="SKU106" s="78"/>
      <c r="SKV106" s="78"/>
      <c r="SKW106" s="78"/>
      <c r="SKX106" s="78"/>
      <c r="SKY106" s="78"/>
      <c r="SKZ106" s="78"/>
      <c r="SLA106" s="78"/>
      <c r="SLB106" s="78"/>
      <c r="SLC106" s="78"/>
      <c r="SLD106" s="78"/>
      <c r="SLE106" s="78"/>
      <c r="SLF106" s="78"/>
      <c r="SLG106" s="78"/>
      <c r="SLH106" s="78"/>
      <c r="SLI106" s="78"/>
      <c r="SLJ106" s="78"/>
      <c r="SLK106" s="78"/>
      <c r="SLL106" s="78"/>
      <c r="SLM106" s="78"/>
      <c r="SLN106" s="78"/>
      <c r="SLO106" s="78"/>
      <c r="SLP106" s="78"/>
      <c r="SLQ106" s="78"/>
      <c r="SLR106" s="78"/>
      <c r="SLS106" s="78"/>
      <c r="SLT106" s="78"/>
      <c r="SLU106" s="78"/>
      <c r="SLV106" s="78"/>
      <c r="SLW106" s="78"/>
      <c r="SLX106" s="78"/>
      <c r="SLY106" s="78"/>
      <c r="SLZ106" s="78"/>
      <c r="SMA106" s="78"/>
      <c r="SMB106" s="78"/>
      <c r="SMC106" s="78"/>
      <c r="SMD106" s="78"/>
      <c r="SME106" s="78"/>
      <c r="SMF106" s="78"/>
      <c r="SMG106" s="78"/>
      <c r="SMH106" s="78"/>
      <c r="SMI106" s="78"/>
      <c r="SMJ106" s="78"/>
      <c r="SMK106" s="78"/>
      <c r="SML106" s="78"/>
      <c r="SMM106" s="78"/>
      <c r="SMN106" s="78"/>
      <c r="SMO106" s="78"/>
      <c r="SMP106" s="78"/>
      <c r="SMQ106" s="78"/>
      <c r="SMR106" s="78"/>
      <c r="SMS106" s="78"/>
      <c r="SMT106" s="78"/>
      <c r="SMU106" s="78"/>
      <c r="SMV106" s="78"/>
      <c r="SMW106" s="78"/>
      <c r="SMX106" s="78"/>
      <c r="SMY106" s="78"/>
      <c r="SMZ106" s="78"/>
      <c r="SNA106" s="78"/>
      <c r="SNB106" s="78"/>
      <c r="SNC106" s="78"/>
      <c r="SND106" s="78"/>
      <c r="SNE106" s="78"/>
      <c r="SNF106" s="78"/>
      <c r="SNG106" s="78"/>
      <c r="SNH106" s="78"/>
      <c r="SNI106" s="78"/>
      <c r="SNJ106" s="78"/>
      <c r="SNK106" s="78"/>
      <c r="SNL106" s="78"/>
      <c r="SNM106" s="78"/>
      <c r="SNN106" s="78"/>
      <c r="SNO106" s="78"/>
      <c r="SNP106" s="78"/>
      <c r="SNQ106" s="78"/>
      <c r="SNR106" s="78"/>
      <c r="SNS106" s="78"/>
      <c r="SNT106" s="78"/>
      <c r="SNU106" s="78"/>
      <c r="SNV106" s="78"/>
      <c r="SNW106" s="78"/>
      <c r="SNX106" s="78"/>
      <c r="SNY106" s="78"/>
      <c r="SNZ106" s="78"/>
      <c r="SOA106" s="78"/>
      <c r="SOB106" s="78"/>
      <c r="SOC106" s="78"/>
      <c r="SOD106" s="78"/>
      <c r="SOE106" s="78"/>
      <c r="SOF106" s="78"/>
      <c r="SOG106" s="78"/>
      <c r="SOH106" s="78"/>
      <c r="SOI106" s="78"/>
      <c r="SOJ106" s="78"/>
      <c r="SOK106" s="78"/>
      <c r="SOL106" s="78"/>
      <c r="SOM106" s="78"/>
      <c r="SON106" s="78"/>
      <c r="SOO106" s="78"/>
      <c r="SOP106" s="78"/>
      <c r="SOQ106" s="78"/>
      <c r="SOR106" s="78"/>
      <c r="SOS106" s="78"/>
      <c r="SOT106" s="78"/>
      <c r="SOU106" s="78"/>
      <c r="SOV106" s="78"/>
      <c r="SOW106" s="78"/>
      <c r="SOX106" s="78"/>
      <c r="SOY106" s="78"/>
      <c r="SOZ106" s="78"/>
      <c r="SPA106" s="78"/>
      <c r="SPB106" s="78"/>
      <c r="SPC106" s="78"/>
      <c r="SPD106" s="78"/>
      <c r="SPE106" s="78"/>
      <c r="SPF106" s="78"/>
      <c r="SPG106" s="78"/>
      <c r="SPH106" s="78"/>
      <c r="SPI106" s="78"/>
      <c r="SPJ106" s="78"/>
      <c r="SPK106" s="78"/>
      <c r="SPL106" s="78"/>
      <c r="SPM106" s="78"/>
      <c r="SPN106" s="78"/>
      <c r="SPO106" s="78"/>
      <c r="SPP106" s="78"/>
      <c r="SPQ106" s="78"/>
      <c r="SPR106" s="78"/>
      <c r="SPS106" s="78"/>
      <c r="SPT106" s="78"/>
      <c r="SPU106" s="78"/>
      <c r="SPV106" s="78"/>
      <c r="SPW106" s="78"/>
      <c r="SPX106" s="78"/>
      <c r="SPY106" s="78"/>
      <c r="SPZ106" s="78"/>
      <c r="SQA106" s="78"/>
      <c r="SQB106" s="78"/>
      <c r="SQC106" s="78"/>
      <c r="SQD106" s="78"/>
      <c r="SQE106" s="78"/>
      <c r="SQF106" s="78"/>
      <c r="SQG106" s="78"/>
      <c r="SQH106" s="78"/>
      <c r="SQI106" s="78"/>
      <c r="SQJ106" s="78"/>
      <c r="SQK106" s="78"/>
      <c r="SQL106" s="78"/>
      <c r="SQM106" s="78"/>
      <c r="SQN106" s="78"/>
      <c r="SQO106" s="78"/>
      <c r="SQP106" s="78"/>
      <c r="SQQ106" s="78"/>
      <c r="SQR106" s="78"/>
      <c r="SQS106" s="78"/>
      <c r="SQT106" s="78"/>
      <c r="SQU106" s="78"/>
      <c r="SQV106" s="78"/>
      <c r="SQW106" s="78"/>
      <c r="SQX106" s="78"/>
      <c r="SQY106" s="78"/>
      <c r="SQZ106" s="78"/>
      <c r="SRA106" s="78"/>
      <c r="SRB106" s="78"/>
      <c r="SRC106" s="78"/>
      <c r="SRD106" s="78"/>
      <c r="SRE106" s="78"/>
      <c r="SRF106" s="78"/>
      <c r="SRG106" s="78"/>
      <c r="SRH106" s="78"/>
      <c r="SRI106" s="78"/>
      <c r="SRJ106" s="78"/>
      <c r="SRK106" s="78"/>
      <c r="SRL106" s="78"/>
      <c r="SRM106" s="78"/>
      <c r="SRN106" s="78"/>
      <c r="SRO106" s="78"/>
      <c r="SRP106" s="78"/>
      <c r="SRQ106" s="78"/>
      <c r="SRR106" s="78"/>
      <c r="SRS106" s="78"/>
      <c r="SRT106" s="78"/>
      <c r="SRU106" s="78"/>
      <c r="SRV106" s="78"/>
      <c r="SRW106" s="78"/>
      <c r="SRX106" s="78"/>
      <c r="SRY106" s="78"/>
      <c r="SRZ106" s="78"/>
      <c r="SSA106" s="78"/>
      <c r="SSB106" s="78"/>
      <c r="SSC106" s="78"/>
      <c r="SSD106" s="78"/>
      <c r="SSE106" s="78"/>
      <c r="SSF106" s="78"/>
      <c r="SSG106" s="78"/>
      <c r="SSH106" s="78"/>
      <c r="SSI106" s="78"/>
      <c r="SSJ106" s="78"/>
      <c r="SSK106" s="78"/>
      <c r="SSL106" s="78"/>
      <c r="SSM106" s="78"/>
      <c r="SSN106" s="78"/>
      <c r="SSO106" s="78"/>
      <c r="SSP106" s="78"/>
      <c r="SSQ106" s="78"/>
      <c r="SSR106" s="78"/>
      <c r="SSS106" s="78"/>
      <c r="SST106" s="78"/>
      <c r="SSU106" s="78"/>
      <c r="SSV106" s="78"/>
      <c r="SSW106" s="78"/>
      <c r="SSX106" s="78"/>
      <c r="SSY106" s="78"/>
      <c r="SSZ106" s="78"/>
      <c r="STA106" s="78"/>
      <c r="STB106" s="78"/>
      <c r="STC106" s="78"/>
      <c r="STD106" s="78"/>
      <c r="STE106" s="78"/>
      <c r="STF106" s="78"/>
      <c r="STG106" s="78"/>
      <c r="STH106" s="78"/>
      <c r="STI106" s="78"/>
      <c r="STJ106" s="78"/>
      <c r="STK106" s="78"/>
      <c r="STL106" s="78"/>
      <c r="STM106" s="78"/>
      <c r="STN106" s="78"/>
      <c r="STO106" s="78"/>
      <c r="STP106" s="78"/>
      <c r="STQ106" s="78"/>
      <c r="STR106" s="78"/>
      <c r="STS106" s="78"/>
      <c r="STT106" s="78"/>
      <c r="STU106" s="78"/>
      <c r="STV106" s="78"/>
      <c r="STW106" s="78"/>
      <c r="STX106" s="78"/>
      <c r="STY106" s="78"/>
      <c r="STZ106" s="78"/>
      <c r="SUA106" s="78"/>
      <c r="SUB106" s="78"/>
      <c r="SUC106" s="78"/>
      <c r="SUD106" s="78"/>
      <c r="SUE106" s="78"/>
      <c r="SUF106" s="78"/>
      <c r="SUG106" s="78"/>
      <c r="SUH106" s="78"/>
      <c r="SUI106" s="78"/>
      <c r="SUJ106" s="78"/>
      <c r="SUK106" s="78"/>
      <c r="SUL106" s="78"/>
      <c r="SUM106" s="78"/>
      <c r="SUN106" s="78"/>
      <c r="SUO106" s="78"/>
      <c r="SUP106" s="78"/>
      <c r="SUQ106" s="78"/>
      <c r="SUR106" s="78"/>
      <c r="SUS106" s="78"/>
      <c r="SUT106" s="78"/>
      <c r="SUU106" s="78"/>
      <c r="SUV106" s="78"/>
      <c r="SUW106" s="78"/>
      <c r="SUX106" s="78"/>
      <c r="SUY106" s="78"/>
      <c r="SUZ106" s="78"/>
      <c r="SVA106" s="78"/>
      <c r="SVB106" s="78"/>
      <c r="SVC106" s="78"/>
      <c r="SVD106" s="78"/>
      <c r="SVE106" s="78"/>
      <c r="SVF106" s="78"/>
      <c r="SVG106" s="78"/>
      <c r="SVH106" s="78"/>
      <c r="SVI106" s="78"/>
      <c r="SVJ106" s="78"/>
      <c r="SVK106" s="78"/>
      <c r="SVL106" s="78"/>
      <c r="SVM106" s="78"/>
      <c r="SVN106" s="78"/>
      <c r="SVO106" s="78"/>
      <c r="SVP106" s="78"/>
      <c r="SVQ106" s="78"/>
      <c r="SVR106" s="78"/>
      <c r="SVS106" s="78"/>
      <c r="SVT106" s="78"/>
      <c r="SVU106" s="78"/>
      <c r="SVV106" s="78"/>
      <c r="SVW106" s="78"/>
      <c r="SVX106" s="78"/>
      <c r="SVY106" s="78"/>
      <c r="SVZ106" s="78"/>
      <c r="SWA106" s="78"/>
      <c r="SWB106" s="78"/>
      <c r="SWC106" s="78"/>
      <c r="SWD106" s="78"/>
      <c r="SWE106" s="78"/>
      <c r="SWF106" s="78"/>
      <c r="SWG106" s="78"/>
      <c r="SWH106" s="78"/>
      <c r="SWI106" s="78"/>
      <c r="SWJ106" s="78"/>
      <c r="SWK106" s="78"/>
      <c r="SWL106" s="78"/>
      <c r="SWM106" s="78"/>
      <c r="SWN106" s="78"/>
      <c r="SWO106" s="78"/>
      <c r="SWP106" s="78"/>
      <c r="SWQ106" s="78"/>
      <c r="SWR106" s="78"/>
      <c r="SWS106" s="78"/>
      <c r="SWT106" s="78"/>
      <c r="SWU106" s="78"/>
      <c r="SWV106" s="78"/>
      <c r="SWW106" s="78"/>
      <c r="SWX106" s="78"/>
      <c r="SWY106" s="78"/>
      <c r="SWZ106" s="78"/>
      <c r="SXA106" s="78"/>
      <c r="SXB106" s="78"/>
      <c r="SXC106" s="78"/>
      <c r="SXD106" s="78"/>
      <c r="SXE106" s="78"/>
      <c r="SXF106" s="78"/>
      <c r="SXG106" s="78"/>
      <c r="SXH106" s="78"/>
      <c r="SXI106" s="78"/>
      <c r="SXJ106" s="78"/>
      <c r="SXK106" s="78"/>
      <c r="SXL106" s="78"/>
      <c r="SXM106" s="78"/>
      <c r="SXN106" s="78"/>
      <c r="SXO106" s="78"/>
      <c r="SXP106" s="78"/>
      <c r="SXQ106" s="78"/>
      <c r="SXR106" s="78"/>
      <c r="SXS106" s="78"/>
      <c r="SXT106" s="78"/>
      <c r="SXU106" s="78"/>
      <c r="SXV106" s="78"/>
      <c r="SXW106" s="78"/>
      <c r="SXX106" s="78"/>
      <c r="SXY106" s="78"/>
      <c r="SXZ106" s="78"/>
      <c r="SYA106" s="78"/>
      <c r="SYB106" s="78"/>
      <c r="SYC106" s="78"/>
      <c r="SYD106" s="78"/>
      <c r="SYE106" s="78"/>
      <c r="SYF106" s="78"/>
      <c r="SYG106" s="78"/>
      <c r="SYH106" s="78"/>
      <c r="SYI106" s="78"/>
      <c r="SYJ106" s="78"/>
      <c r="SYK106" s="78"/>
      <c r="SYL106" s="78"/>
      <c r="SYM106" s="78"/>
      <c r="SYN106" s="78"/>
      <c r="SYO106" s="78"/>
      <c r="SYP106" s="78"/>
      <c r="SYQ106" s="78"/>
      <c r="SYR106" s="78"/>
      <c r="SYS106" s="78"/>
      <c r="SYT106" s="78"/>
      <c r="SYU106" s="78"/>
      <c r="SYV106" s="78"/>
      <c r="SYW106" s="78"/>
      <c r="SYX106" s="78"/>
      <c r="SYY106" s="78"/>
      <c r="SYZ106" s="78"/>
      <c r="SZA106" s="78"/>
      <c r="SZB106" s="78"/>
      <c r="SZC106" s="78"/>
      <c r="SZD106" s="78"/>
      <c r="SZE106" s="78"/>
      <c r="SZF106" s="78"/>
      <c r="SZG106" s="78"/>
      <c r="SZH106" s="78"/>
      <c r="SZI106" s="78"/>
      <c r="SZJ106" s="78"/>
      <c r="SZK106" s="78"/>
      <c r="SZL106" s="78"/>
      <c r="SZM106" s="78"/>
      <c r="SZN106" s="78"/>
      <c r="SZO106" s="78"/>
      <c r="SZP106" s="78"/>
      <c r="SZQ106" s="78"/>
      <c r="SZR106" s="78"/>
      <c r="SZS106" s="78"/>
      <c r="SZT106" s="78"/>
      <c r="SZU106" s="78"/>
      <c r="SZV106" s="78"/>
      <c r="SZW106" s="78"/>
      <c r="SZX106" s="78"/>
      <c r="SZY106" s="78"/>
      <c r="SZZ106" s="78"/>
      <c r="TAA106" s="78"/>
      <c r="TAB106" s="78"/>
      <c r="TAC106" s="78"/>
      <c r="TAD106" s="78"/>
      <c r="TAE106" s="78"/>
      <c r="TAF106" s="78"/>
      <c r="TAG106" s="78"/>
      <c r="TAH106" s="78"/>
      <c r="TAI106" s="78"/>
      <c r="TAJ106" s="78"/>
      <c r="TAK106" s="78"/>
      <c r="TAL106" s="78"/>
      <c r="TAM106" s="78"/>
      <c r="TAN106" s="78"/>
      <c r="TAO106" s="78"/>
      <c r="TAP106" s="78"/>
      <c r="TAQ106" s="78"/>
      <c r="TAR106" s="78"/>
      <c r="TAS106" s="78"/>
      <c r="TAT106" s="78"/>
      <c r="TAU106" s="78"/>
      <c r="TAV106" s="78"/>
      <c r="TAW106" s="78"/>
      <c r="TAX106" s="78"/>
      <c r="TAY106" s="78"/>
      <c r="TAZ106" s="78"/>
      <c r="TBA106" s="78"/>
      <c r="TBB106" s="78"/>
      <c r="TBC106" s="78"/>
      <c r="TBD106" s="78"/>
      <c r="TBE106" s="78"/>
      <c r="TBF106" s="78"/>
      <c r="TBG106" s="78"/>
      <c r="TBH106" s="78"/>
      <c r="TBI106" s="78"/>
      <c r="TBJ106" s="78"/>
      <c r="TBK106" s="78"/>
      <c r="TBL106" s="78"/>
      <c r="TBM106" s="78"/>
      <c r="TBN106" s="78"/>
      <c r="TBO106" s="78"/>
      <c r="TBP106" s="78"/>
      <c r="TBQ106" s="78"/>
      <c r="TBR106" s="78"/>
      <c r="TBS106" s="78"/>
      <c r="TBT106" s="78"/>
      <c r="TBU106" s="78"/>
      <c r="TBV106" s="78"/>
      <c r="TBW106" s="78"/>
      <c r="TBX106" s="78"/>
      <c r="TBY106" s="78"/>
      <c r="TBZ106" s="78"/>
      <c r="TCA106" s="78"/>
      <c r="TCB106" s="78"/>
      <c r="TCC106" s="78"/>
      <c r="TCD106" s="78"/>
      <c r="TCE106" s="78"/>
      <c r="TCF106" s="78"/>
      <c r="TCG106" s="78"/>
      <c r="TCH106" s="78"/>
      <c r="TCI106" s="78"/>
      <c r="TCJ106" s="78"/>
      <c r="TCK106" s="78"/>
      <c r="TCL106" s="78"/>
      <c r="TCM106" s="78"/>
      <c r="TCN106" s="78"/>
      <c r="TCO106" s="78"/>
      <c r="TCP106" s="78"/>
      <c r="TCQ106" s="78"/>
      <c r="TCR106" s="78"/>
      <c r="TCS106" s="78"/>
      <c r="TCT106" s="78"/>
      <c r="TCU106" s="78"/>
      <c r="TCV106" s="78"/>
      <c r="TCW106" s="78"/>
      <c r="TCX106" s="78"/>
      <c r="TCY106" s="78"/>
      <c r="TCZ106" s="78"/>
      <c r="TDA106" s="78"/>
      <c r="TDB106" s="78"/>
      <c r="TDC106" s="78"/>
      <c r="TDD106" s="78"/>
      <c r="TDE106" s="78"/>
      <c r="TDF106" s="78"/>
      <c r="TDG106" s="78"/>
      <c r="TDH106" s="78"/>
      <c r="TDI106" s="78"/>
      <c r="TDJ106" s="78"/>
      <c r="TDK106" s="78"/>
      <c r="TDL106" s="78"/>
      <c r="TDM106" s="78"/>
      <c r="TDN106" s="78"/>
      <c r="TDO106" s="78"/>
      <c r="TDP106" s="78"/>
      <c r="TDQ106" s="78"/>
      <c r="TDR106" s="78"/>
      <c r="TDS106" s="78"/>
      <c r="TDT106" s="78"/>
      <c r="TDU106" s="78"/>
      <c r="TDV106" s="78"/>
      <c r="TDW106" s="78"/>
      <c r="TDX106" s="78"/>
      <c r="TDY106" s="78"/>
      <c r="TDZ106" s="78"/>
      <c r="TEA106" s="78"/>
      <c r="TEB106" s="78"/>
      <c r="TEC106" s="78"/>
      <c r="TED106" s="78"/>
      <c r="TEE106" s="78"/>
      <c r="TEF106" s="78"/>
      <c r="TEG106" s="78"/>
      <c r="TEH106" s="78"/>
      <c r="TEI106" s="78"/>
      <c r="TEJ106" s="78"/>
      <c r="TEK106" s="78"/>
      <c r="TEL106" s="78"/>
      <c r="TEM106" s="78"/>
      <c r="TEN106" s="78"/>
      <c r="TEO106" s="78"/>
      <c r="TEP106" s="78"/>
      <c r="TEQ106" s="78"/>
      <c r="TER106" s="78"/>
      <c r="TES106" s="78"/>
      <c r="TET106" s="78"/>
      <c r="TEU106" s="78"/>
      <c r="TEV106" s="78"/>
      <c r="TEW106" s="78"/>
      <c r="TEX106" s="78"/>
      <c r="TEY106" s="78"/>
      <c r="TEZ106" s="78"/>
      <c r="TFA106" s="78"/>
      <c r="TFB106" s="78"/>
      <c r="TFC106" s="78"/>
      <c r="TFD106" s="78"/>
      <c r="TFE106" s="78"/>
      <c r="TFF106" s="78"/>
      <c r="TFG106" s="78"/>
      <c r="TFH106" s="78"/>
      <c r="TFI106" s="78"/>
      <c r="TFJ106" s="78"/>
      <c r="TFK106" s="78"/>
      <c r="TFL106" s="78"/>
      <c r="TFM106" s="78"/>
      <c r="TFN106" s="78"/>
      <c r="TFO106" s="78"/>
      <c r="TFP106" s="78"/>
      <c r="TFQ106" s="78"/>
      <c r="TFR106" s="78"/>
      <c r="TFS106" s="78"/>
      <c r="TFT106" s="78"/>
      <c r="TFU106" s="78"/>
      <c r="TFV106" s="78"/>
      <c r="TFW106" s="78"/>
      <c r="TFX106" s="78"/>
      <c r="TFY106" s="78"/>
      <c r="TFZ106" s="78"/>
      <c r="TGA106" s="78"/>
      <c r="TGB106" s="78"/>
      <c r="TGC106" s="78"/>
      <c r="TGD106" s="78"/>
      <c r="TGE106" s="78"/>
      <c r="TGF106" s="78"/>
      <c r="TGG106" s="78"/>
      <c r="TGH106" s="78"/>
      <c r="TGI106" s="78"/>
      <c r="TGJ106" s="78"/>
      <c r="TGK106" s="78"/>
      <c r="TGL106" s="78"/>
      <c r="TGM106" s="78"/>
      <c r="TGN106" s="78"/>
      <c r="TGO106" s="78"/>
      <c r="TGP106" s="78"/>
      <c r="TGQ106" s="78"/>
      <c r="TGR106" s="78"/>
      <c r="TGS106" s="78"/>
      <c r="TGT106" s="78"/>
      <c r="TGU106" s="78"/>
      <c r="TGV106" s="78"/>
      <c r="TGW106" s="78"/>
      <c r="TGX106" s="78"/>
      <c r="TGY106" s="78"/>
      <c r="TGZ106" s="78"/>
      <c r="THA106" s="78"/>
      <c r="THB106" s="78"/>
      <c r="THC106" s="78"/>
      <c r="THD106" s="78"/>
      <c r="THE106" s="78"/>
      <c r="THF106" s="78"/>
      <c r="THG106" s="78"/>
      <c r="THH106" s="78"/>
      <c r="THI106" s="78"/>
      <c r="THJ106" s="78"/>
      <c r="THK106" s="78"/>
      <c r="THL106" s="78"/>
      <c r="THM106" s="78"/>
      <c r="THN106" s="78"/>
      <c r="THO106" s="78"/>
      <c r="THP106" s="78"/>
      <c r="THQ106" s="78"/>
      <c r="THR106" s="78"/>
      <c r="THS106" s="78"/>
      <c r="THT106" s="78"/>
      <c r="THU106" s="78"/>
      <c r="THV106" s="78"/>
      <c r="THW106" s="78"/>
      <c r="THX106" s="78"/>
      <c r="THY106" s="78"/>
      <c r="THZ106" s="78"/>
      <c r="TIA106" s="78"/>
      <c r="TIB106" s="78"/>
      <c r="TIC106" s="78"/>
      <c r="TID106" s="78"/>
      <c r="TIE106" s="78"/>
      <c r="TIF106" s="78"/>
      <c r="TIG106" s="78"/>
      <c r="TIH106" s="78"/>
      <c r="TII106" s="78"/>
      <c r="TIJ106" s="78"/>
      <c r="TIK106" s="78"/>
      <c r="TIL106" s="78"/>
      <c r="TIM106" s="78"/>
      <c r="TIN106" s="78"/>
      <c r="TIO106" s="78"/>
      <c r="TIP106" s="78"/>
      <c r="TIQ106" s="78"/>
      <c r="TIR106" s="78"/>
      <c r="TIS106" s="78"/>
      <c r="TIT106" s="78"/>
      <c r="TIU106" s="78"/>
      <c r="TIV106" s="78"/>
      <c r="TIW106" s="78"/>
      <c r="TIX106" s="78"/>
      <c r="TIY106" s="78"/>
      <c r="TIZ106" s="78"/>
      <c r="TJA106" s="78"/>
      <c r="TJB106" s="78"/>
      <c r="TJC106" s="78"/>
      <c r="TJD106" s="78"/>
      <c r="TJE106" s="78"/>
      <c r="TJF106" s="78"/>
      <c r="TJG106" s="78"/>
      <c r="TJH106" s="78"/>
      <c r="TJI106" s="78"/>
      <c r="TJJ106" s="78"/>
      <c r="TJK106" s="78"/>
      <c r="TJL106" s="78"/>
      <c r="TJM106" s="78"/>
      <c r="TJN106" s="78"/>
      <c r="TJO106" s="78"/>
      <c r="TJP106" s="78"/>
      <c r="TJQ106" s="78"/>
      <c r="TJR106" s="78"/>
      <c r="TJS106" s="78"/>
      <c r="TJT106" s="78"/>
      <c r="TJU106" s="78"/>
      <c r="TJV106" s="78"/>
      <c r="TJW106" s="78"/>
      <c r="TJX106" s="78"/>
      <c r="TJY106" s="78"/>
      <c r="TJZ106" s="78"/>
      <c r="TKA106" s="78"/>
      <c r="TKB106" s="78"/>
      <c r="TKC106" s="78"/>
      <c r="TKD106" s="78"/>
      <c r="TKE106" s="78"/>
      <c r="TKF106" s="78"/>
      <c r="TKG106" s="78"/>
      <c r="TKH106" s="78"/>
      <c r="TKI106" s="78"/>
      <c r="TKJ106" s="78"/>
      <c r="TKK106" s="78"/>
      <c r="TKL106" s="78"/>
      <c r="TKM106" s="78"/>
      <c r="TKN106" s="78"/>
      <c r="TKO106" s="78"/>
      <c r="TKP106" s="78"/>
      <c r="TKQ106" s="78"/>
      <c r="TKR106" s="78"/>
      <c r="TKS106" s="78"/>
      <c r="TKT106" s="78"/>
      <c r="TKU106" s="78"/>
      <c r="TKV106" s="78"/>
      <c r="TKW106" s="78"/>
      <c r="TKX106" s="78"/>
      <c r="TKY106" s="78"/>
      <c r="TKZ106" s="78"/>
      <c r="TLA106" s="78"/>
      <c r="TLB106" s="78"/>
      <c r="TLC106" s="78"/>
      <c r="TLD106" s="78"/>
      <c r="TLE106" s="78"/>
      <c r="TLF106" s="78"/>
      <c r="TLG106" s="78"/>
      <c r="TLH106" s="78"/>
      <c r="TLI106" s="78"/>
      <c r="TLJ106" s="78"/>
      <c r="TLK106" s="78"/>
      <c r="TLL106" s="78"/>
      <c r="TLM106" s="78"/>
      <c r="TLN106" s="78"/>
      <c r="TLO106" s="78"/>
      <c r="TLP106" s="78"/>
      <c r="TLQ106" s="78"/>
      <c r="TLR106" s="78"/>
      <c r="TLS106" s="78"/>
      <c r="TLT106" s="78"/>
      <c r="TLU106" s="78"/>
      <c r="TLV106" s="78"/>
      <c r="TLW106" s="78"/>
      <c r="TLX106" s="78"/>
      <c r="TLY106" s="78"/>
      <c r="TLZ106" s="78"/>
      <c r="TMA106" s="78"/>
      <c r="TMB106" s="78"/>
      <c r="TMC106" s="78"/>
      <c r="TMD106" s="78"/>
      <c r="TME106" s="78"/>
      <c r="TMF106" s="78"/>
      <c r="TMG106" s="78"/>
      <c r="TMH106" s="78"/>
      <c r="TMI106" s="78"/>
      <c r="TMJ106" s="78"/>
      <c r="TMK106" s="78"/>
      <c r="TML106" s="78"/>
      <c r="TMM106" s="78"/>
      <c r="TMN106" s="78"/>
      <c r="TMO106" s="78"/>
      <c r="TMP106" s="78"/>
      <c r="TMQ106" s="78"/>
      <c r="TMR106" s="78"/>
      <c r="TMS106" s="78"/>
      <c r="TMT106" s="78"/>
      <c r="TMU106" s="78"/>
      <c r="TMV106" s="78"/>
      <c r="TMW106" s="78"/>
      <c r="TMX106" s="78"/>
      <c r="TMY106" s="78"/>
      <c r="TMZ106" s="78"/>
      <c r="TNA106" s="78"/>
      <c r="TNB106" s="78"/>
      <c r="TNC106" s="78"/>
      <c r="TND106" s="78"/>
      <c r="TNE106" s="78"/>
      <c r="TNF106" s="78"/>
      <c r="TNG106" s="78"/>
      <c r="TNH106" s="78"/>
      <c r="TNI106" s="78"/>
      <c r="TNJ106" s="78"/>
      <c r="TNK106" s="78"/>
      <c r="TNL106" s="78"/>
      <c r="TNM106" s="78"/>
      <c r="TNN106" s="78"/>
      <c r="TNO106" s="78"/>
      <c r="TNP106" s="78"/>
      <c r="TNQ106" s="78"/>
      <c r="TNR106" s="78"/>
      <c r="TNS106" s="78"/>
      <c r="TNT106" s="78"/>
      <c r="TNU106" s="78"/>
      <c r="TNV106" s="78"/>
      <c r="TNW106" s="78"/>
      <c r="TNX106" s="78"/>
      <c r="TNY106" s="78"/>
      <c r="TNZ106" s="78"/>
      <c r="TOA106" s="78"/>
      <c r="TOB106" s="78"/>
      <c r="TOC106" s="78"/>
      <c r="TOD106" s="78"/>
      <c r="TOE106" s="78"/>
      <c r="TOF106" s="78"/>
      <c r="TOG106" s="78"/>
      <c r="TOH106" s="78"/>
      <c r="TOI106" s="78"/>
      <c r="TOJ106" s="78"/>
      <c r="TOK106" s="78"/>
      <c r="TOL106" s="78"/>
      <c r="TOM106" s="78"/>
      <c r="TON106" s="78"/>
      <c r="TOO106" s="78"/>
      <c r="TOP106" s="78"/>
      <c r="TOQ106" s="78"/>
      <c r="TOR106" s="78"/>
      <c r="TOS106" s="78"/>
      <c r="TOT106" s="78"/>
      <c r="TOU106" s="78"/>
      <c r="TOV106" s="78"/>
      <c r="TOW106" s="78"/>
      <c r="TOX106" s="78"/>
      <c r="TOY106" s="78"/>
      <c r="TOZ106" s="78"/>
      <c r="TPA106" s="78"/>
      <c r="TPB106" s="78"/>
      <c r="TPC106" s="78"/>
      <c r="TPD106" s="78"/>
      <c r="TPE106" s="78"/>
      <c r="TPF106" s="78"/>
      <c r="TPG106" s="78"/>
      <c r="TPH106" s="78"/>
      <c r="TPI106" s="78"/>
      <c r="TPJ106" s="78"/>
      <c r="TPK106" s="78"/>
      <c r="TPL106" s="78"/>
      <c r="TPM106" s="78"/>
      <c r="TPN106" s="78"/>
      <c r="TPO106" s="78"/>
      <c r="TPP106" s="78"/>
      <c r="TPQ106" s="78"/>
      <c r="TPR106" s="78"/>
      <c r="TPS106" s="78"/>
      <c r="TPT106" s="78"/>
      <c r="TPU106" s="78"/>
      <c r="TPV106" s="78"/>
      <c r="TPW106" s="78"/>
      <c r="TPX106" s="78"/>
      <c r="TPY106" s="78"/>
      <c r="TPZ106" s="78"/>
      <c r="TQA106" s="78"/>
      <c r="TQB106" s="78"/>
      <c r="TQC106" s="78"/>
      <c r="TQD106" s="78"/>
      <c r="TQE106" s="78"/>
      <c r="TQF106" s="78"/>
      <c r="TQG106" s="78"/>
      <c r="TQH106" s="78"/>
      <c r="TQI106" s="78"/>
      <c r="TQJ106" s="78"/>
      <c r="TQK106" s="78"/>
      <c r="TQL106" s="78"/>
      <c r="TQM106" s="78"/>
      <c r="TQN106" s="78"/>
      <c r="TQO106" s="78"/>
      <c r="TQP106" s="78"/>
      <c r="TQQ106" s="78"/>
      <c r="TQR106" s="78"/>
      <c r="TQS106" s="78"/>
      <c r="TQT106" s="78"/>
      <c r="TQU106" s="78"/>
      <c r="TQV106" s="78"/>
      <c r="TQW106" s="78"/>
      <c r="TQX106" s="78"/>
      <c r="TQY106" s="78"/>
      <c r="TQZ106" s="78"/>
      <c r="TRA106" s="78"/>
      <c r="TRB106" s="78"/>
      <c r="TRC106" s="78"/>
      <c r="TRD106" s="78"/>
      <c r="TRE106" s="78"/>
      <c r="TRF106" s="78"/>
      <c r="TRG106" s="78"/>
      <c r="TRH106" s="78"/>
      <c r="TRI106" s="78"/>
      <c r="TRJ106" s="78"/>
      <c r="TRK106" s="78"/>
      <c r="TRL106" s="78"/>
      <c r="TRM106" s="78"/>
      <c r="TRN106" s="78"/>
      <c r="TRO106" s="78"/>
      <c r="TRP106" s="78"/>
      <c r="TRQ106" s="78"/>
      <c r="TRR106" s="78"/>
      <c r="TRS106" s="78"/>
      <c r="TRT106" s="78"/>
      <c r="TRU106" s="78"/>
      <c r="TRV106" s="78"/>
      <c r="TRW106" s="78"/>
      <c r="TRX106" s="78"/>
      <c r="TRY106" s="78"/>
      <c r="TRZ106" s="78"/>
      <c r="TSA106" s="78"/>
      <c r="TSB106" s="78"/>
      <c r="TSC106" s="78"/>
      <c r="TSD106" s="78"/>
      <c r="TSE106" s="78"/>
      <c r="TSF106" s="78"/>
      <c r="TSG106" s="78"/>
      <c r="TSH106" s="78"/>
      <c r="TSI106" s="78"/>
      <c r="TSJ106" s="78"/>
      <c r="TSK106" s="78"/>
      <c r="TSL106" s="78"/>
      <c r="TSM106" s="78"/>
      <c r="TSN106" s="78"/>
      <c r="TSO106" s="78"/>
      <c r="TSP106" s="78"/>
      <c r="TSQ106" s="78"/>
      <c r="TSR106" s="78"/>
      <c r="TSS106" s="78"/>
      <c r="TST106" s="78"/>
      <c r="TSU106" s="78"/>
      <c r="TSV106" s="78"/>
      <c r="TSW106" s="78"/>
      <c r="TSX106" s="78"/>
      <c r="TSY106" s="78"/>
      <c r="TSZ106" s="78"/>
      <c r="TTA106" s="78"/>
      <c r="TTB106" s="78"/>
      <c r="TTC106" s="78"/>
      <c r="TTD106" s="78"/>
      <c r="TTE106" s="78"/>
      <c r="TTF106" s="78"/>
      <c r="TTG106" s="78"/>
      <c r="TTH106" s="78"/>
      <c r="TTI106" s="78"/>
      <c r="TTJ106" s="78"/>
      <c r="TTK106" s="78"/>
      <c r="TTL106" s="78"/>
      <c r="TTM106" s="78"/>
      <c r="TTN106" s="78"/>
      <c r="TTO106" s="78"/>
      <c r="TTP106" s="78"/>
      <c r="TTQ106" s="78"/>
      <c r="TTR106" s="78"/>
      <c r="TTS106" s="78"/>
      <c r="TTT106" s="78"/>
      <c r="TTU106" s="78"/>
      <c r="TTV106" s="78"/>
      <c r="TTW106" s="78"/>
      <c r="TTX106" s="78"/>
      <c r="TTY106" s="78"/>
      <c r="TTZ106" s="78"/>
      <c r="TUA106" s="78"/>
      <c r="TUB106" s="78"/>
      <c r="TUC106" s="78"/>
      <c r="TUD106" s="78"/>
      <c r="TUE106" s="78"/>
      <c r="TUF106" s="78"/>
      <c r="TUG106" s="78"/>
      <c r="TUH106" s="78"/>
      <c r="TUI106" s="78"/>
      <c r="TUJ106" s="78"/>
      <c r="TUK106" s="78"/>
      <c r="TUL106" s="78"/>
      <c r="TUM106" s="78"/>
      <c r="TUN106" s="78"/>
      <c r="TUO106" s="78"/>
      <c r="TUP106" s="78"/>
      <c r="TUQ106" s="78"/>
      <c r="TUR106" s="78"/>
      <c r="TUS106" s="78"/>
      <c r="TUT106" s="78"/>
      <c r="TUU106" s="78"/>
      <c r="TUV106" s="78"/>
      <c r="TUW106" s="78"/>
      <c r="TUX106" s="78"/>
      <c r="TUY106" s="78"/>
      <c r="TUZ106" s="78"/>
      <c r="TVA106" s="78"/>
      <c r="TVB106" s="78"/>
      <c r="TVC106" s="78"/>
      <c r="TVD106" s="78"/>
      <c r="TVE106" s="78"/>
      <c r="TVF106" s="78"/>
      <c r="TVG106" s="78"/>
      <c r="TVH106" s="78"/>
      <c r="TVI106" s="78"/>
      <c r="TVJ106" s="78"/>
      <c r="TVK106" s="78"/>
      <c r="TVL106" s="78"/>
      <c r="TVM106" s="78"/>
      <c r="TVN106" s="78"/>
      <c r="TVO106" s="78"/>
      <c r="TVP106" s="78"/>
      <c r="TVQ106" s="78"/>
      <c r="TVR106" s="78"/>
      <c r="TVS106" s="78"/>
      <c r="TVT106" s="78"/>
      <c r="TVU106" s="78"/>
      <c r="TVV106" s="78"/>
      <c r="TVW106" s="78"/>
      <c r="TVX106" s="78"/>
      <c r="TVY106" s="78"/>
      <c r="TVZ106" s="78"/>
      <c r="TWA106" s="78"/>
      <c r="TWB106" s="78"/>
      <c r="TWC106" s="78"/>
      <c r="TWD106" s="78"/>
      <c r="TWE106" s="78"/>
      <c r="TWF106" s="78"/>
      <c r="TWG106" s="78"/>
      <c r="TWH106" s="78"/>
      <c r="TWI106" s="78"/>
      <c r="TWJ106" s="78"/>
      <c r="TWK106" s="78"/>
      <c r="TWL106" s="78"/>
      <c r="TWM106" s="78"/>
      <c r="TWN106" s="78"/>
      <c r="TWO106" s="78"/>
      <c r="TWP106" s="78"/>
      <c r="TWQ106" s="78"/>
      <c r="TWR106" s="78"/>
      <c r="TWS106" s="78"/>
      <c r="TWT106" s="78"/>
      <c r="TWU106" s="78"/>
      <c r="TWV106" s="78"/>
      <c r="TWW106" s="78"/>
      <c r="TWX106" s="78"/>
      <c r="TWY106" s="78"/>
      <c r="TWZ106" s="78"/>
      <c r="TXA106" s="78"/>
      <c r="TXB106" s="78"/>
      <c r="TXC106" s="78"/>
      <c r="TXD106" s="78"/>
      <c r="TXE106" s="78"/>
      <c r="TXF106" s="78"/>
      <c r="TXG106" s="78"/>
      <c r="TXH106" s="78"/>
      <c r="TXI106" s="78"/>
      <c r="TXJ106" s="78"/>
      <c r="TXK106" s="78"/>
      <c r="TXL106" s="78"/>
      <c r="TXM106" s="78"/>
      <c r="TXN106" s="78"/>
      <c r="TXO106" s="78"/>
      <c r="TXP106" s="78"/>
      <c r="TXQ106" s="78"/>
      <c r="TXR106" s="78"/>
      <c r="TXS106" s="78"/>
      <c r="TXT106" s="78"/>
      <c r="TXU106" s="78"/>
      <c r="TXV106" s="78"/>
      <c r="TXW106" s="78"/>
      <c r="TXX106" s="78"/>
      <c r="TXY106" s="78"/>
      <c r="TXZ106" s="78"/>
      <c r="TYA106" s="78"/>
      <c r="TYB106" s="78"/>
      <c r="TYC106" s="78"/>
      <c r="TYD106" s="78"/>
      <c r="TYE106" s="78"/>
      <c r="TYF106" s="78"/>
      <c r="TYG106" s="78"/>
      <c r="TYH106" s="78"/>
      <c r="TYI106" s="78"/>
      <c r="TYJ106" s="78"/>
      <c r="TYK106" s="78"/>
      <c r="TYL106" s="78"/>
      <c r="TYM106" s="78"/>
      <c r="TYN106" s="78"/>
      <c r="TYO106" s="78"/>
      <c r="TYP106" s="78"/>
      <c r="TYQ106" s="78"/>
      <c r="TYR106" s="78"/>
      <c r="TYS106" s="78"/>
      <c r="TYT106" s="78"/>
      <c r="TYU106" s="78"/>
      <c r="TYV106" s="78"/>
      <c r="TYW106" s="78"/>
      <c r="TYX106" s="78"/>
      <c r="TYY106" s="78"/>
      <c r="TYZ106" s="78"/>
      <c r="TZA106" s="78"/>
      <c r="TZB106" s="78"/>
      <c r="TZC106" s="78"/>
      <c r="TZD106" s="78"/>
      <c r="TZE106" s="78"/>
      <c r="TZF106" s="78"/>
      <c r="TZG106" s="78"/>
      <c r="TZH106" s="78"/>
      <c r="TZI106" s="78"/>
      <c r="TZJ106" s="78"/>
      <c r="TZK106" s="78"/>
      <c r="TZL106" s="78"/>
      <c r="TZM106" s="78"/>
      <c r="TZN106" s="78"/>
      <c r="TZO106" s="78"/>
      <c r="TZP106" s="78"/>
      <c r="TZQ106" s="78"/>
      <c r="TZR106" s="78"/>
      <c r="TZS106" s="78"/>
      <c r="TZT106" s="78"/>
      <c r="TZU106" s="78"/>
      <c r="TZV106" s="78"/>
      <c r="TZW106" s="78"/>
      <c r="TZX106" s="78"/>
      <c r="TZY106" s="78"/>
      <c r="TZZ106" s="78"/>
      <c r="UAA106" s="78"/>
      <c r="UAB106" s="78"/>
      <c r="UAC106" s="78"/>
      <c r="UAD106" s="78"/>
      <c r="UAE106" s="78"/>
      <c r="UAF106" s="78"/>
      <c r="UAG106" s="78"/>
      <c r="UAH106" s="78"/>
      <c r="UAI106" s="78"/>
      <c r="UAJ106" s="78"/>
      <c r="UAK106" s="78"/>
      <c r="UAL106" s="78"/>
      <c r="UAM106" s="78"/>
      <c r="UAN106" s="78"/>
      <c r="UAO106" s="78"/>
      <c r="UAP106" s="78"/>
      <c r="UAQ106" s="78"/>
      <c r="UAR106" s="78"/>
      <c r="UAS106" s="78"/>
      <c r="UAT106" s="78"/>
      <c r="UAU106" s="78"/>
      <c r="UAV106" s="78"/>
      <c r="UAW106" s="78"/>
      <c r="UAX106" s="78"/>
      <c r="UAY106" s="78"/>
      <c r="UAZ106" s="78"/>
      <c r="UBA106" s="78"/>
      <c r="UBB106" s="78"/>
      <c r="UBC106" s="78"/>
      <c r="UBD106" s="78"/>
      <c r="UBE106" s="78"/>
      <c r="UBF106" s="78"/>
      <c r="UBG106" s="78"/>
      <c r="UBH106" s="78"/>
      <c r="UBI106" s="78"/>
      <c r="UBJ106" s="78"/>
      <c r="UBK106" s="78"/>
      <c r="UBL106" s="78"/>
      <c r="UBM106" s="78"/>
      <c r="UBN106" s="78"/>
      <c r="UBO106" s="78"/>
      <c r="UBP106" s="78"/>
      <c r="UBQ106" s="78"/>
      <c r="UBR106" s="78"/>
      <c r="UBS106" s="78"/>
      <c r="UBT106" s="78"/>
      <c r="UBU106" s="78"/>
      <c r="UBV106" s="78"/>
      <c r="UBW106" s="78"/>
      <c r="UBX106" s="78"/>
      <c r="UBY106" s="78"/>
      <c r="UBZ106" s="78"/>
      <c r="UCA106" s="78"/>
      <c r="UCB106" s="78"/>
      <c r="UCC106" s="78"/>
      <c r="UCD106" s="78"/>
      <c r="UCE106" s="78"/>
      <c r="UCF106" s="78"/>
      <c r="UCG106" s="78"/>
      <c r="UCH106" s="78"/>
      <c r="UCI106" s="78"/>
      <c r="UCJ106" s="78"/>
      <c r="UCK106" s="78"/>
      <c r="UCL106" s="78"/>
      <c r="UCM106" s="78"/>
      <c r="UCN106" s="78"/>
      <c r="UCO106" s="78"/>
      <c r="UCP106" s="78"/>
      <c r="UCQ106" s="78"/>
      <c r="UCR106" s="78"/>
      <c r="UCS106" s="78"/>
      <c r="UCT106" s="78"/>
      <c r="UCU106" s="78"/>
      <c r="UCV106" s="78"/>
      <c r="UCW106" s="78"/>
      <c r="UCX106" s="78"/>
      <c r="UCY106" s="78"/>
      <c r="UCZ106" s="78"/>
      <c r="UDA106" s="78"/>
      <c r="UDB106" s="78"/>
      <c r="UDC106" s="78"/>
      <c r="UDD106" s="78"/>
      <c r="UDE106" s="78"/>
      <c r="UDF106" s="78"/>
      <c r="UDG106" s="78"/>
      <c r="UDH106" s="78"/>
      <c r="UDI106" s="78"/>
      <c r="UDJ106" s="78"/>
      <c r="UDK106" s="78"/>
      <c r="UDL106" s="78"/>
      <c r="UDM106" s="78"/>
      <c r="UDN106" s="78"/>
      <c r="UDO106" s="78"/>
      <c r="UDP106" s="78"/>
      <c r="UDQ106" s="78"/>
      <c r="UDR106" s="78"/>
      <c r="UDS106" s="78"/>
      <c r="UDT106" s="78"/>
      <c r="UDU106" s="78"/>
      <c r="UDV106" s="78"/>
      <c r="UDW106" s="78"/>
      <c r="UDX106" s="78"/>
      <c r="UDY106" s="78"/>
      <c r="UDZ106" s="78"/>
      <c r="UEA106" s="78"/>
      <c r="UEB106" s="78"/>
      <c r="UEC106" s="78"/>
      <c r="UED106" s="78"/>
      <c r="UEE106" s="78"/>
      <c r="UEF106" s="78"/>
      <c r="UEG106" s="78"/>
      <c r="UEH106" s="78"/>
      <c r="UEI106" s="78"/>
      <c r="UEJ106" s="78"/>
      <c r="UEK106" s="78"/>
      <c r="UEL106" s="78"/>
      <c r="UEM106" s="78"/>
      <c r="UEN106" s="78"/>
      <c r="UEO106" s="78"/>
      <c r="UEP106" s="78"/>
      <c r="UEQ106" s="78"/>
      <c r="UER106" s="78"/>
      <c r="UES106" s="78"/>
      <c r="UET106" s="78"/>
      <c r="UEU106" s="78"/>
      <c r="UEV106" s="78"/>
      <c r="UEW106" s="78"/>
      <c r="UEX106" s="78"/>
      <c r="UEY106" s="78"/>
      <c r="UEZ106" s="78"/>
      <c r="UFA106" s="78"/>
      <c r="UFB106" s="78"/>
      <c r="UFC106" s="78"/>
      <c r="UFD106" s="78"/>
      <c r="UFE106" s="78"/>
      <c r="UFF106" s="78"/>
      <c r="UFG106" s="78"/>
      <c r="UFH106" s="78"/>
      <c r="UFI106" s="78"/>
      <c r="UFJ106" s="78"/>
      <c r="UFK106" s="78"/>
      <c r="UFL106" s="78"/>
      <c r="UFM106" s="78"/>
      <c r="UFN106" s="78"/>
      <c r="UFO106" s="78"/>
      <c r="UFP106" s="78"/>
      <c r="UFQ106" s="78"/>
      <c r="UFR106" s="78"/>
      <c r="UFS106" s="78"/>
      <c r="UFT106" s="78"/>
      <c r="UFU106" s="78"/>
      <c r="UFV106" s="78"/>
      <c r="UFW106" s="78"/>
      <c r="UFX106" s="78"/>
      <c r="UFY106" s="78"/>
      <c r="UFZ106" s="78"/>
      <c r="UGA106" s="78"/>
      <c r="UGB106" s="78"/>
      <c r="UGC106" s="78"/>
      <c r="UGD106" s="78"/>
      <c r="UGE106" s="78"/>
      <c r="UGF106" s="78"/>
      <c r="UGG106" s="78"/>
      <c r="UGH106" s="78"/>
      <c r="UGI106" s="78"/>
      <c r="UGJ106" s="78"/>
      <c r="UGK106" s="78"/>
      <c r="UGL106" s="78"/>
      <c r="UGM106" s="78"/>
      <c r="UGN106" s="78"/>
      <c r="UGO106" s="78"/>
      <c r="UGP106" s="78"/>
      <c r="UGQ106" s="78"/>
      <c r="UGR106" s="78"/>
      <c r="UGS106" s="78"/>
      <c r="UGT106" s="78"/>
      <c r="UGU106" s="78"/>
      <c r="UGV106" s="78"/>
      <c r="UGW106" s="78"/>
      <c r="UGX106" s="78"/>
      <c r="UGY106" s="78"/>
      <c r="UGZ106" s="78"/>
      <c r="UHA106" s="78"/>
      <c r="UHB106" s="78"/>
      <c r="UHC106" s="78"/>
      <c r="UHD106" s="78"/>
      <c r="UHE106" s="78"/>
      <c r="UHF106" s="78"/>
      <c r="UHG106" s="78"/>
      <c r="UHH106" s="78"/>
      <c r="UHI106" s="78"/>
      <c r="UHJ106" s="78"/>
      <c r="UHK106" s="78"/>
      <c r="UHL106" s="78"/>
      <c r="UHM106" s="78"/>
      <c r="UHN106" s="78"/>
      <c r="UHO106" s="78"/>
      <c r="UHP106" s="78"/>
      <c r="UHQ106" s="78"/>
      <c r="UHR106" s="78"/>
      <c r="UHS106" s="78"/>
      <c r="UHT106" s="78"/>
      <c r="UHU106" s="78"/>
      <c r="UHV106" s="78"/>
      <c r="UHW106" s="78"/>
      <c r="UHX106" s="78"/>
      <c r="UHY106" s="78"/>
      <c r="UHZ106" s="78"/>
      <c r="UIA106" s="78"/>
      <c r="UIB106" s="78"/>
      <c r="UIC106" s="78"/>
      <c r="UID106" s="78"/>
      <c r="UIE106" s="78"/>
      <c r="UIF106" s="78"/>
      <c r="UIG106" s="78"/>
      <c r="UIH106" s="78"/>
      <c r="UII106" s="78"/>
      <c r="UIJ106" s="78"/>
      <c r="UIK106" s="78"/>
      <c r="UIL106" s="78"/>
      <c r="UIM106" s="78"/>
      <c r="UIN106" s="78"/>
      <c r="UIO106" s="78"/>
      <c r="UIP106" s="78"/>
      <c r="UIQ106" s="78"/>
      <c r="UIR106" s="78"/>
      <c r="UIS106" s="78"/>
      <c r="UIT106" s="78"/>
      <c r="UIU106" s="78"/>
      <c r="UIV106" s="78"/>
      <c r="UIW106" s="78"/>
      <c r="UIX106" s="78"/>
      <c r="UIY106" s="78"/>
      <c r="UIZ106" s="78"/>
      <c r="UJA106" s="78"/>
      <c r="UJB106" s="78"/>
      <c r="UJC106" s="78"/>
      <c r="UJD106" s="78"/>
      <c r="UJE106" s="78"/>
      <c r="UJF106" s="78"/>
      <c r="UJG106" s="78"/>
      <c r="UJH106" s="78"/>
      <c r="UJI106" s="78"/>
      <c r="UJJ106" s="78"/>
      <c r="UJK106" s="78"/>
      <c r="UJL106" s="78"/>
      <c r="UJM106" s="78"/>
      <c r="UJN106" s="78"/>
      <c r="UJO106" s="78"/>
      <c r="UJP106" s="78"/>
      <c r="UJQ106" s="78"/>
      <c r="UJR106" s="78"/>
      <c r="UJS106" s="78"/>
      <c r="UJT106" s="78"/>
      <c r="UJU106" s="78"/>
      <c r="UJV106" s="78"/>
      <c r="UJW106" s="78"/>
      <c r="UJX106" s="78"/>
      <c r="UJY106" s="78"/>
      <c r="UJZ106" s="78"/>
      <c r="UKA106" s="78"/>
      <c r="UKB106" s="78"/>
      <c r="UKC106" s="78"/>
      <c r="UKD106" s="78"/>
      <c r="UKE106" s="78"/>
      <c r="UKF106" s="78"/>
      <c r="UKG106" s="78"/>
      <c r="UKH106" s="78"/>
      <c r="UKI106" s="78"/>
      <c r="UKJ106" s="78"/>
      <c r="UKK106" s="78"/>
      <c r="UKL106" s="78"/>
      <c r="UKM106" s="78"/>
      <c r="UKN106" s="78"/>
      <c r="UKO106" s="78"/>
      <c r="UKP106" s="78"/>
      <c r="UKQ106" s="78"/>
      <c r="UKR106" s="78"/>
      <c r="UKS106" s="78"/>
      <c r="UKT106" s="78"/>
      <c r="UKU106" s="78"/>
      <c r="UKV106" s="78"/>
      <c r="UKW106" s="78"/>
      <c r="UKX106" s="78"/>
      <c r="UKY106" s="78"/>
      <c r="UKZ106" s="78"/>
      <c r="ULA106" s="78"/>
      <c r="ULB106" s="78"/>
      <c r="ULC106" s="78"/>
      <c r="ULD106" s="78"/>
      <c r="ULE106" s="78"/>
      <c r="ULF106" s="78"/>
      <c r="ULG106" s="78"/>
      <c r="ULH106" s="78"/>
      <c r="ULI106" s="78"/>
      <c r="ULJ106" s="78"/>
      <c r="ULK106" s="78"/>
      <c r="ULL106" s="78"/>
      <c r="ULM106" s="78"/>
      <c r="ULN106" s="78"/>
      <c r="ULO106" s="78"/>
      <c r="ULP106" s="78"/>
      <c r="ULQ106" s="78"/>
      <c r="ULR106" s="78"/>
      <c r="ULS106" s="78"/>
      <c r="ULT106" s="78"/>
      <c r="ULU106" s="78"/>
      <c r="ULV106" s="78"/>
      <c r="ULW106" s="78"/>
      <c r="ULX106" s="78"/>
      <c r="ULY106" s="78"/>
      <c r="ULZ106" s="78"/>
      <c r="UMA106" s="78"/>
      <c r="UMB106" s="78"/>
      <c r="UMC106" s="78"/>
      <c r="UMD106" s="78"/>
      <c r="UME106" s="78"/>
      <c r="UMF106" s="78"/>
      <c r="UMG106" s="78"/>
      <c r="UMH106" s="78"/>
      <c r="UMI106" s="78"/>
      <c r="UMJ106" s="78"/>
      <c r="UMK106" s="78"/>
      <c r="UML106" s="78"/>
      <c r="UMM106" s="78"/>
      <c r="UMN106" s="78"/>
      <c r="UMO106" s="78"/>
      <c r="UMP106" s="78"/>
      <c r="UMQ106" s="78"/>
      <c r="UMR106" s="78"/>
      <c r="UMS106" s="78"/>
      <c r="UMT106" s="78"/>
      <c r="UMU106" s="78"/>
      <c r="UMV106" s="78"/>
      <c r="UMW106" s="78"/>
      <c r="UMX106" s="78"/>
      <c r="UMY106" s="78"/>
      <c r="UMZ106" s="78"/>
      <c r="UNA106" s="78"/>
      <c r="UNB106" s="78"/>
      <c r="UNC106" s="78"/>
      <c r="UND106" s="78"/>
      <c r="UNE106" s="78"/>
      <c r="UNF106" s="78"/>
      <c r="UNG106" s="78"/>
      <c r="UNH106" s="78"/>
      <c r="UNI106" s="78"/>
      <c r="UNJ106" s="78"/>
      <c r="UNK106" s="78"/>
      <c r="UNL106" s="78"/>
      <c r="UNM106" s="78"/>
      <c r="UNN106" s="78"/>
      <c r="UNO106" s="78"/>
      <c r="UNP106" s="78"/>
      <c r="UNQ106" s="78"/>
      <c r="UNR106" s="78"/>
      <c r="UNS106" s="78"/>
      <c r="UNT106" s="78"/>
      <c r="UNU106" s="78"/>
      <c r="UNV106" s="78"/>
      <c r="UNW106" s="78"/>
      <c r="UNX106" s="78"/>
      <c r="UNY106" s="78"/>
      <c r="UNZ106" s="78"/>
      <c r="UOA106" s="78"/>
      <c r="UOB106" s="78"/>
      <c r="UOC106" s="78"/>
      <c r="UOD106" s="78"/>
      <c r="UOE106" s="78"/>
      <c r="UOF106" s="78"/>
      <c r="UOG106" s="78"/>
      <c r="UOH106" s="78"/>
      <c r="UOI106" s="78"/>
      <c r="UOJ106" s="78"/>
      <c r="UOK106" s="78"/>
      <c r="UOL106" s="78"/>
      <c r="UOM106" s="78"/>
      <c r="UON106" s="78"/>
      <c r="UOO106" s="78"/>
      <c r="UOP106" s="78"/>
      <c r="UOQ106" s="78"/>
      <c r="UOR106" s="78"/>
      <c r="UOS106" s="78"/>
      <c r="UOT106" s="78"/>
      <c r="UOU106" s="78"/>
      <c r="UOV106" s="78"/>
      <c r="UOW106" s="78"/>
      <c r="UOX106" s="78"/>
      <c r="UOY106" s="78"/>
      <c r="UOZ106" s="78"/>
      <c r="UPA106" s="78"/>
      <c r="UPB106" s="78"/>
      <c r="UPC106" s="78"/>
      <c r="UPD106" s="78"/>
      <c r="UPE106" s="78"/>
      <c r="UPF106" s="78"/>
      <c r="UPG106" s="78"/>
      <c r="UPH106" s="78"/>
      <c r="UPI106" s="78"/>
      <c r="UPJ106" s="78"/>
      <c r="UPK106" s="78"/>
      <c r="UPL106" s="78"/>
      <c r="UPM106" s="78"/>
      <c r="UPN106" s="78"/>
      <c r="UPO106" s="78"/>
      <c r="UPP106" s="78"/>
      <c r="UPQ106" s="78"/>
      <c r="UPR106" s="78"/>
      <c r="UPS106" s="78"/>
      <c r="UPT106" s="78"/>
      <c r="UPU106" s="78"/>
      <c r="UPV106" s="78"/>
      <c r="UPW106" s="78"/>
      <c r="UPX106" s="78"/>
      <c r="UPY106" s="78"/>
      <c r="UPZ106" s="78"/>
      <c r="UQA106" s="78"/>
      <c r="UQB106" s="78"/>
      <c r="UQC106" s="78"/>
      <c r="UQD106" s="78"/>
      <c r="UQE106" s="78"/>
      <c r="UQF106" s="78"/>
      <c r="UQG106" s="78"/>
      <c r="UQH106" s="78"/>
      <c r="UQI106" s="78"/>
      <c r="UQJ106" s="78"/>
      <c r="UQK106" s="78"/>
      <c r="UQL106" s="78"/>
      <c r="UQM106" s="78"/>
      <c r="UQN106" s="78"/>
      <c r="UQO106" s="78"/>
      <c r="UQP106" s="78"/>
      <c r="UQQ106" s="78"/>
      <c r="UQR106" s="78"/>
      <c r="UQS106" s="78"/>
      <c r="UQT106" s="78"/>
      <c r="UQU106" s="78"/>
      <c r="UQV106" s="78"/>
      <c r="UQW106" s="78"/>
      <c r="UQX106" s="78"/>
      <c r="UQY106" s="78"/>
      <c r="UQZ106" s="78"/>
      <c r="URA106" s="78"/>
      <c r="URB106" s="78"/>
      <c r="URC106" s="78"/>
      <c r="URD106" s="78"/>
      <c r="URE106" s="78"/>
      <c r="URF106" s="78"/>
      <c r="URG106" s="78"/>
      <c r="URH106" s="78"/>
      <c r="URI106" s="78"/>
      <c r="URJ106" s="78"/>
      <c r="URK106" s="78"/>
      <c r="URL106" s="78"/>
      <c r="URM106" s="78"/>
      <c r="URN106" s="78"/>
      <c r="URO106" s="78"/>
      <c r="URP106" s="78"/>
      <c r="URQ106" s="78"/>
      <c r="URR106" s="78"/>
      <c r="URS106" s="78"/>
      <c r="URT106" s="78"/>
      <c r="URU106" s="78"/>
      <c r="URV106" s="78"/>
      <c r="URW106" s="78"/>
      <c r="URX106" s="78"/>
      <c r="URY106" s="78"/>
      <c r="URZ106" s="78"/>
      <c r="USA106" s="78"/>
      <c r="USB106" s="78"/>
      <c r="USC106" s="78"/>
      <c r="USD106" s="78"/>
      <c r="USE106" s="78"/>
      <c r="USF106" s="78"/>
      <c r="USG106" s="78"/>
      <c r="USH106" s="78"/>
      <c r="USI106" s="78"/>
      <c r="USJ106" s="78"/>
      <c r="USK106" s="78"/>
      <c r="USL106" s="78"/>
      <c r="USM106" s="78"/>
      <c r="USN106" s="78"/>
      <c r="USO106" s="78"/>
      <c r="USP106" s="78"/>
      <c r="USQ106" s="78"/>
      <c r="USR106" s="78"/>
      <c r="USS106" s="78"/>
      <c r="UST106" s="78"/>
      <c r="USU106" s="78"/>
      <c r="USV106" s="78"/>
      <c r="USW106" s="78"/>
      <c r="USX106" s="78"/>
      <c r="USY106" s="78"/>
      <c r="USZ106" s="78"/>
      <c r="UTA106" s="78"/>
      <c r="UTB106" s="78"/>
      <c r="UTC106" s="78"/>
      <c r="UTD106" s="78"/>
      <c r="UTE106" s="78"/>
      <c r="UTF106" s="78"/>
      <c r="UTG106" s="78"/>
      <c r="UTH106" s="78"/>
      <c r="UTI106" s="78"/>
      <c r="UTJ106" s="78"/>
      <c r="UTK106" s="78"/>
      <c r="UTL106" s="78"/>
      <c r="UTM106" s="78"/>
      <c r="UTN106" s="78"/>
      <c r="UTO106" s="78"/>
      <c r="UTP106" s="78"/>
      <c r="UTQ106" s="78"/>
      <c r="UTR106" s="78"/>
      <c r="UTS106" s="78"/>
      <c r="UTT106" s="78"/>
      <c r="UTU106" s="78"/>
      <c r="UTV106" s="78"/>
      <c r="UTW106" s="78"/>
      <c r="UTX106" s="78"/>
      <c r="UTY106" s="78"/>
      <c r="UTZ106" s="78"/>
      <c r="UUA106" s="78"/>
      <c r="UUB106" s="78"/>
      <c r="UUC106" s="78"/>
      <c r="UUD106" s="78"/>
      <c r="UUE106" s="78"/>
      <c r="UUF106" s="78"/>
      <c r="UUG106" s="78"/>
      <c r="UUH106" s="78"/>
      <c r="UUI106" s="78"/>
      <c r="UUJ106" s="78"/>
      <c r="UUK106" s="78"/>
      <c r="UUL106" s="78"/>
      <c r="UUM106" s="78"/>
      <c r="UUN106" s="78"/>
      <c r="UUO106" s="78"/>
      <c r="UUP106" s="78"/>
      <c r="UUQ106" s="78"/>
      <c r="UUR106" s="78"/>
      <c r="UUS106" s="78"/>
      <c r="UUT106" s="78"/>
      <c r="UUU106" s="78"/>
      <c r="UUV106" s="78"/>
      <c r="UUW106" s="78"/>
      <c r="UUX106" s="78"/>
      <c r="UUY106" s="78"/>
      <c r="UUZ106" s="78"/>
      <c r="UVA106" s="78"/>
      <c r="UVB106" s="78"/>
      <c r="UVC106" s="78"/>
      <c r="UVD106" s="78"/>
      <c r="UVE106" s="78"/>
      <c r="UVF106" s="78"/>
      <c r="UVG106" s="78"/>
      <c r="UVH106" s="78"/>
      <c r="UVI106" s="78"/>
      <c r="UVJ106" s="78"/>
      <c r="UVK106" s="78"/>
      <c r="UVL106" s="78"/>
      <c r="UVM106" s="78"/>
      <c r="UVN106" s="78"/>
      <c r="UVO106" s="78"/>
      <c r="UVP106" s="78"/>
      <c r="UVQ106" s="78"/>
      <c r="UVR106" s="78"/>
      <c r="UVS106" s="78"/>
      <c r="UVT106" s="78"/>
      <c r="UVU106" s="78"/>
      <c r="UVV106" s="78"/>
      <c r="UVW106" s="78"/>
      <c r="UVX106" s="78"/>
      <c r="UVY106" s="78"/>
      <c r="UVZ106" s="78"/>
      <c r="UWA106" s="78"/>
      <c r="UWB106" s="78"/>
      <c r="UWC106" s="78"/>
      <c r="UWD106" s="78"/>
      <c r="UWE106" s="78"/>
      <c r="UWF106" s="78"/>
      <c r="UWG106" s="78"/>
      <c r="UWH106" s="78"/>
      <c r="UWI106" s="78"/>
      <c r="UWJ106" s="78"/>
      <c r="UWK106" s="78"/>
      <c r="UWL106" s="78"/>
      <c r="UWM106" s="78"/>
      <c r="UWN106" s="78"/>
      <c r="UWO106" s="78"/>
      <c r="UWP106" s="78"/>
      <c r="UWQ106" s="78"/>
      <c r="UWR106" s="78"/>
      <c r="UWS106" s="78"/>
      <c r="UWT106" s="78"/>
      <c r="UWU106" s="78"/>
      <c r="UWV106" s="78"/>
      <c r="UWW106" s="78"/>
      <c r="UWX106" s="78"/>
      <c r="UWY106" s="78"/>
      <c r="UWZ106" s="78"/>
      <c r="UXA106" s="78"/>
      <c r="UXB106" s="78"/>
      <c r="UXC106" s="78"/>
      <c r="UXD106" s="78"/>
      <c r="UXE106" s="78"/>
      <c r="UXF106" s="78"/>
      <c r="UXG106" s="78"/>
      <c r="UXH106" s="78"/>
      <c r="UXI106" s="78"/>
      <c r="UXJ106" s="78"/>
      <c r="UXK106" s="78"/>
      <c r="UXL106" s="78"/>
      <c r="UXM106" s="78"/>
      <c r="UXN106" s="78"/>
      <c r="UXO106" s="78"/>
      <c r="UXP106" s="78"/>
      <c r="UXQ106" s="78"/>
      <c r="UXR106" s="78"/>
      <c r="UXS106" s="78"/>
      <c r="UXT106" s="78"/>
      <c r="UXU106" s="78"/>
      <c r="UXV106" s="78"/>
      <c r="UXW106" s="78"/>
      <c r="UXX106" s="78"/>
      <c r="UXY106" s="78"/>
      <c r="UXZ106" s="78"/>
      <c r="UYA106" s="78"/>
      <c r="UYB106" s="78"/>
      <c r="UYC106" s="78"/>
      <c r="UYD106" s="78"/>
      <c r="UYE106" s="78"/>
      <c r="UYF106" s="78"/>
      <c r="UYG106" s="78"/>
      <c r="UYH106" s="78"/>
      <c r="UYI106" s="78"/>
      <c r="UYJ106" s="78"/>
      <c r="UYK106" s="78"/>
      <c r="UYL106" s="78"/>
      <c r="UYM106" s="78"/>
      <c r="UYN106" s="78"/>
      <c r="UYO106" s="78"/>
      <c r="UYP106" s="78"/>
      <c r="UYQ106" s="78"/>
      <c r="UYR106" s="78"/>
      <c r="UYS106" s="78"/>
      <c r="UYT106" s="78"/>
      <c r="UYU106" s="78"/>
      <c r="UYV106" s="78"/>
      <c r="UYW106" s="78"/>
      <c r="UYX106" s="78"/>
      <c r="UYY106" s="78"/>
      <c r="UYZ106" s="78"/>
      <c r="UZA106" s="78"/>
      <c r="UZB106" s="78"/>
      <c r="UZC106" s="78"/>
      <c r="UZD106" s="78"/>
      <c r="UZE106" s="78"/>
      <c r="UZF106" s="78"/>
      <c r="UZG106" s="78"/>
      <c r="UZH106" s="78"/>
      <c r="UZI106" s="78"/>
      <c r="UZJ106" s="78"/>
      <c r="UZK106" s="78"/>
      <c r="UZL106" s="78"/>
      <c r="UZM106" s="78"/>
      <c r="UZN106" s="78"/>
      <c r="UZO106" s="78"/>
      <c r="UZP106" s="78"/>
      <c r="UZQ106" s="78"/>
      <c r="UZR106" s="78"/>
      <c r="UZS106" s="78"/>
      <c r="UZT106" s="78"/>
      <c r="UZU106" s="78"/>
      <c r="UZV106" s="78"/>
      <c r="UZW106" s="78"/>
      <c r="UZX106" s="78"/>
      <c r="UZY106" s="78"/>
      <c r="UZZ106" s="78"/>
      <c r="VAA106" s="78"/>
      <c r="VAB106" s="78"/>
      <c r="VAC106" s="78"/>
      <c r="VAD106" s="78"/>
      <c r="VAE106" s="78"/>
      <c r="VAF106" s="78"/>
      <c r="VAG106" s="78"/>
      <c r="VAH106" s="78"/>
      <c r="VAI106" s="78"/>
      <c r="VAJ106" s="78"/>
      <c r="VAK106" s="78"/>
      <c r="VAL106" s="78"/>
      <c r="VAM106" s="78"/>
      <c r="VAN106" s="78"/>
      <c r="VAO106" s="78"/>
      <c r="VAP106" s="78"/>
      <c r="VAQ106" s="78"/>
      <c r="VAR106" s="78"/>
      <c r="VAS106" s="78"/>
      <c r="VAT106" s="78"/>
      <c r="VAU106" s="78"/>
      <c r="VAV106" s="78"/>
      <c r="VAW106" s="78"/>
      <c r="VAX106" s="78"/>
      <c r="VAY106" s="78"/>
      <c r="VAZ106" s="78"/>
      <c r="VBA106" s="78"/>
      <c r="VBB106" s="78"/>
      <c r="VBC106" s="78"/>
      <c r="VBD106" s="78"/>
      <c r="VBE106" s="78"/>
      <c r="VBF106" s="78"/>
      <c r="VBG106" s="78"/>
      <c r="VBH106" s="78"/>
      <c r="VBI106" s="78"/>
      <c r="VBJ106" s="78"/>
      <c r="VBK106" s="78"/>
      <c r="VBL106" s="78"/>
      <c r="VBM106" s="78"/>
      <c r="VBN106" s="78"/>
      <c r="VBO106" s="78"/>
      <c r="VBP106" s="78"/>
      <c r="VBQ106" s="78"/>
      <c r="VBR106" s="78"/>
      <c r="VBS106" s="78"/>
      <c r="VBT106" s="78"/>
      <c r="VBU106" s="78"/>
      <c r="VBV106" s="78"/>
      <c r="VBW106" s="78"/>
      <c r="VBX106" s="78"/>
      <c r="VBY106" s="78"/>
      <c r="VBZ106" s="78"/>
      <c r="VCA106" s="78"/>
      <c r="VCB106" s="78"/>
      <c r="VCC106" s="78"/>
      <c r="VCD106" s="78"/>
      <c r="VCE106" s="78"/>
      <c r="VCF106" s="78"/>
      <c r="VCG106" s="78"/>
      <c r="VCH106" s="78"/>
      <c r="VCI106" s="78"/>
      <c r="VCJ106" s="78"/>
      <c r="VCK106" s="78"/>
      <c r="VCL106" s="78"/>
      <c r="VCM106" s="78"/>
      <c r="VCN106" s="78"/>
      <c r="VCO106" s="78"/>
      <c r="VCP106" s="78"/>
      <c r="VCQ106" s="78"/>
      <c r="VCR106" s="78"/>
      <c r="VCS106" s="78"/>
      <c r="VCT106" s="78"/>
      <c r="VCU106" s="78"/>
      <c r="VCV106" s="78"/>
      <c r="VCW106" s="78"/>
      <c r="VCX106" s="78"/>
      <c r="VCY106" s="78"/>
      <c r="VCZ106" s="78"/>
      <c r="VDA106" s="78"/>
      <c r="VDB106" s="78"/>
      <c r="VDC106" s="78"/>
      <c r="VDD106" s="78"/>
      <c r="VDE106" s="78"/>
      <c r="VDF106" s="78"/>
      <c r="VDG106" s="78"/>
      <c r="VDH106" s="78"/>
      <c r="VDI106" s="78"/>
      <c r="VDJ106" s="78"/>
      <c r="VDK106" s="78"/>
      <c r="VDL106" s="78"/>
      <c r="VDM106" s="78"/>
      <c r="VDN106" s="78"/>
      <c r="VDO106" s="78"/>
      <c r="VDP106" s="78"/>
      <c r="VDQ106" s="78"/>
      <c r="VDR106" s="78"/>
      <c r="VDS106" s="78"/>
      <c r="VDT106" s="78"/>
      <c r="VDU106" s="78"/>
      <c r="VDV106" s="78"/>
      <c r="VDW106" s="78"/>
      <c r="VDX106" s="78"/>
      <c r="VDY106" s="78"/>
      <c r="VDZ106" s="78"/>
      <c r="VEA106" s="78"/>
      <c r="VEB106" s="78"/>
      <c r="VEC106" s="78"/>
      <c r="VED106" s="78"/>
      <c r="VEE106" s="78"/>
      <c r="VEF106" s="78"/>
      <c r="VEG106" s="78"/>
      <c r="VEH106" s="78"/>
      <c r="VEI106" s="78"/>
      <c r="VEJ106" s="78"/>
      <c r="VEK106" s="78"/>
      <c r="VEL106" s="78"/>
      <c r="VEM106" s="78"/>
      <c r="VEN106" s="78"/>
      <c r="VEO106" s="78"/>
      <c r="VEP106" s="78"/>
      <c r="VEQ106" s="78"/>
      <c r="VER106" s="78"/>
      <c r="VES106" s="78"/>
      <c r="VET106" s="78"/>
      <c r="VEU106" s="78"/>
      <c r="VEV106" s="78"/>
      <c r="VEW106" s="78"/>
      <c r="VEX106" s="78"/>
      <c r="VEY106" s="78"/>
      <c r="VEZ106" s="78"/>
      <c r="VFA106" s="78"/>
      <c r="VFB106" s="78"/>
      <c r="VFC106" s="78"/>
      <c r="VFD106" s="78"/>
      <c r="VFE106" s="78"/>
      <c r="VFF106" s="78"/>
      <c r="VFG106" s="78"/>
      <c r="VFH106" s="78"/>
      <c r="VFI106" s="78"/>
      <c r="VFJ106" s="78"/>
      <c r="VFK106" s="78"/>
      <c r="VFL106" s="78"/>
      <c r="VFM106" s="78"/>
      <c r="VFN106" s="78"/>
      <c r="VFO106" s="78"/>
      <c r="VFP106" s="78"/>
      <c r="VFQ106" s="78"/>
      <c r="VFR106" s="78"/>
      <c r="VFS106" s="78"/>
      <c r="VFT106" s="78"/>
      <c r="VFU106" s="78"/>
      <c r="VFV106" s="78"/>
      <c r="VFW106" s="78"/>
      <c r="VFX106" s="78"/>
      <c r="VFY106" s="78"/>
      <c r="VFZ106" s="78"/>
      <c r="VGA106" s="78"/>
      <c r="VGB106" s="78"/>
      <c r="VGC106" s="78"/>
      <c r="VGD106" s="78"/>
      <c r="VGE106" s="78"/>
      <c r="VGF106" s="78"/>
      <c r="VGG106" s="78"/>
      <c r="VGH106" s="78"/>
      <c r="VGI106" s="78"/>
      <c r="VGJ106" s="78"/>
      <c r="VGK106" s="78"/>
      <c r="VGL106" s="78"/>
      <c r="VGM106" s="78"/>
      <c r="VGN106" s="78"/>
      <c r="VGO106" s="78"/>
      <c r="VGP106" s="78"/>
      <c r="VGQ106" s="78"/>
      <c r="VGR106" s="78"/>
      <c r="VGS106" s="78"/>
      <c r="VGT106" s="78"/>
      <c r="VGU106" s="78"/>
      <c r="VGV106" s="78"/>
      <c r="VGW106" s="78"/>
      <c r="VGX106" s="78"/>
      <c r="VGY106" s="78"/>
      <c r="VGZ106" s="78"/>
      <c r="VHA106" s="78"/>
      <c r="VHB106" s="78"/>
      <c r="VHC106" s="78"/>
      <c r="VHD106" s="78"/>
      <c r="VHE106" s="78"/>
      <c r="VHF106" s="78"/>
      <c r="VHG106" s="78"/>
      <c r="VHH106" s="78"/>
      <c r="VHI106" s="78"/>
      <c r="VHJ106" s="78"/>
      <c r="VHK106" s="78"/>
      <c r="VHL106" s="78"/>
      <c r="VHM106" s="78"/>
      <c r="VHN106" s="78"/>
      <c r="VHO106" s="78"/>
      <c r="VHP106" s="78"/>
      <c r="VHQ106" s="78"/>
      <c r="VHR106" s="78"/>
      <c r="VHS106" s="78"/>
      <c r="VHT106" s="78"/>
      <c r="VHU106" s="78"/>
      <c r="VHV106" s="78"/>
      <c r="VHW106" s="78"/>
      <c r="VHX106" s="78"/>
      <c r="VHY106" s="78"/>
      <c r="VHZ106" s="78"/>
      <c r="VIA106" s="78"/>
      <c r="VIB106" s="78"/>
      <c r="VIC106" s="78"/>
      <c r="VID106" s="78"/>
      <c r="VIE106" s="78"/>
      <c r="VIF106" s="78"/>
      <c r="VIG106" s="78"/>
      <c r="VIH106" s="78"/>
      <c r="VII106" s="78"/>
      <c r="VIJ106" s="78"/>
      <c r="VIK106" s="78"/>
      <c r="VIL106" s="78"/>
      <c r="VIM106" s="78"/>
      <c r="VIN106" s="78"/>
      <c r="VIO106" s="78"/>
      <c r="VIP106" s="78"/>
      <c r="VIQ106" s="78"/>
      <c r="VIR106" s="78"/>
      <c r="VIS106" s="78"/>
      <c r="VIT106" s="78"/>
      <c r="VIU106" s="78"/>
      <c r="VIV106" s="78"/>
      <c r="VIW106" s="78"/>
      <c r="VIX106" s="78"/>
      <c r="VIY106" s="78"/>
      <c r="VIZ106" s="78"/>
      <c r="VJA106" s="78"/>
      <c r="VJB106" s="78"/>
      <c r="VJC106" s="78"/>
      <c r="VJD106" s="78"/>
      <c r="VJE106" s="78"/>
      <c r="VJF106" s="78"/>
      <c r="VJG106" s="78"/>
      <c r="VJH106" s="78"/>
      <c r="VJI106" s="78"/>
      <c r="VJJ106" s="78"/>
      <c r="VJK106" s="78"/>
      <c r="VJL106" s="78"/>
      <c r="VJM106" s="78"/>
      <c r="VJN106" s="78"/>
      <c r="VJO106" s="78"/>
      <c r="VJP106" s="78"/>
      <c r="VJQ106" s="78"/>
      <c r="VJR106" s="78"/>
      <c r="VJS106" s="78"/>
      <c r="VJT106" s="78"/>
      <c r="VJU106" s="78"/>
      <c r="VJV106" s="78"/>
      <c r="VJW106" s="78"/>
      <c r="VJX106" s="78"/>
      <c r="VJY106" s="78"/>
      <c r="VJZ106" s="78"/>
      <c r="VKA106" s="78"/>
      <c r="VKB106" s="78"/>
      <c r="VKC106" s="78"/>
      <c r="VKD106" s="78"/>
      <c r="VKE106" s="78"/>
      <c r="VKF106" s="78"/>
      <c r="VKG106" s="78"/>
      <c r="VKH106" s="78"/>
      <c r="VKI106" s="78"/>
      <c r="VKJ106" s="78"/>
      <c r="VKK106" s="78"/>
      <c r="VKL106" s="78"/>
      <c r="VKM106" s="78"/>
      <c r="VKN106" s="78"/>
      <c r="VKO106" s="78"/>
      <c r="VKP106" s="78"/>
      <c r="VKQ106" s="78"/>
      <c r="VKR106" s="78"/>
      <c r="VKS106" s="78"/>
      <c r="VKT106" s="78"/>
      <c r="VKU106" s="78"/>
      <c r="VKV106" s="78"/>
      <c r="VKW106" s="78"/>
      <c r="VKX106" s="78"/>
      <c r="VKY106" s="78"/>
      <c r="VKZ106" s="78"/>
      <c r="VLA106" s="78"/>
      <c r="VLB106" s="78"/>
      <c r="VLC106" s="78"/>
      <c r="VLD106" s="78"/>
      <c r="VLE106" s="78"/>
      <c r="VLF106" s="78"/>
      <c r="VLG106" s="78"/>
      <c r="VLH106" s="78"/>
      <c r="VLI106" s="78"/>
      <c r="VLJ106" s="78"/>
      <c r="VLK106" s="78"/>
      <c r="VLL106" s="78"/>
      <c r="VLM106" s="78"/>
      <c r="VLN106" s="78"/>
      <c r="VLO106" s="78"/>
      <c r="VLP106" s="78"/>
      <c r="VLQ106" s="78"/>
      <c r="VLR106" s="78"/>
      <c r="VLS106" s="78"/>
      <c r="VLT106" s="78"/>
      <c r="VLU106" s="78"/>
      <c r="VLV106" s="78"/>
      <c r="VLW106" s="78"/>
      <c r="VLX106" s="78"/>
      <c r="VLY106" s="78"/>
      <c r="VLZ106" s="78"/>
      <c r="VMA106" s="78"/>
      <c r="VMB106" s="78"/>
      <c r="VMC106" s="78"/>
      <c r="VMD106" s="78"/>
      <c r="VME106" s="78"/>
      <c r="VMF106" s="78"/>
      <c r="VMG106" s="78"/>
      <c r="VMH106" s="78"/>
      <c r="VMI106" s="78"/>
      <c r="VMJ106" s="78"/>
      <c r="VMK106" s="78"/>
      <c r="VML106" s="78"/>
      <c r="VMM106" s="78"/>
      <c r="VMN106" s="78"/>
      <c r="VMO106" s="78"/>
      <c r="VMP106" s="78"/>
      <c r="VMQ106" s="78"/>
      <c r="VMR106" s="78"/>
      <c r="VMS106" s="78"/>
      <c r="VMT106" s="78"/>
      <c r="VMU106" s="78"/>
      <c r="VMV106" s="78"/>
      <c r="VMW106" s="78"/>
      <c r="VMX106" s="78"/>
      <c r="VMY106" s="78"/>
      <c r="VMZ106" s="78"/>
      <c r="VNA106" s="78"/>
      <c r="VNB106" s="78"/>
      <c r="VNC106" s="78"/>
      <c r="VND106" s="78"/>
      <c r="VNE106" s="78"/>
      <c r="VNF106" s="78"/>
      <c r="VNG106" s="78"/>
      <c r="VNH106" s="78"/>
      <c r="VNI106" s="78"/>
      <c r="VNJ106" s="78"/>
      <c r="VNK106" s="78"/>
      <c r="VNL106" s="78"/>
      <c r="VNM106" s="78"/>
      <c r="VNN106" s="78"/>
      <c r="VNO106" s="78"/>
      <c r="VNP106" s="78"/>
      <c r="VNQ106" s="78"/>
      <c r="VNR106" s="78"/>
      <c r="VNS106" s="78"/>
      <c r="VNT106" s="78"/>
      <c r="VNU106" s="78"/>
      <c r="VNV106" s="78"/>
      <c r="VNW106" s="78"/>
      <c r="VNX106" s="78"/>
      <c r="VNY106" s="78"/>
      <c r="VNZ106" s="78"/>
      <c r="VOA106" s="78"/>
      <c r="VOB106" s="78"/>
      <c r="VOC106" s="78"/>
      <c r="VOD106" s="78"/>
      <c r="VOE106" s="78"/>
      <c r="VOF106" s="78"/>
      <c r="VOG106" s="78"/>
      <c r="VOH106" s="78"/>
      <c r="VOI106" s="78"/>
      <c r="VOJ106" s="78"/>
      <c r="VOK106" s="78"/>
      <c r="VOL106" s="78"/>
      <c r="VOM106" s="78"/>
      <c r="VON106" s="78"/>
      <c r="VOO106" s="78"/>
      <c r="VOP106" s="78"/>
      <c r="VOQ106" s="78"/>
      <c r="VOR106" s="78"/>
      <c r="VOS106" s="78"/>
      <c r="VOT106" s="78"/>
      <c r="VOU106" s="78"/>
      <c r="VOV106" s="78"/>
      <c r="VOW106" s="78"/>
      <c r="VOX106" s="78"/>
      <c r="VOY106" s="78"/>
      <c r="VOZ106" s="78"/>
      <c r="VPA106" s="78"/>
      <c r="VPB106" s="78"/>
      <c r="VPC106" s="78"/>
      <c r="VPD106" s="78"/>
      <c r="VPE106" s="78"/>
      <c r="VPF106" s="78"/>
      <c r="VPG106" s="78"/>
      <c r="VPH106" s="78"/>
      <c r="VPI106" s="78"/>
      <c r="VPJ106" s="78"/>
      <c r="VPK106" s="78"/>
      <c r="VPL106" s="78"/>
      <c r="VPM106" s="78"/>
      <c r="VPN106" s="78"/>
      <c r="VPO106" s="78"/>
      <c r="VPP106" s="78"/>
      <c r="VPQ106" s="78"/>
      <c r="VPR106" s="78"/>
      <c r="VPS106" s="78"/>
      <c r="VPT106" s="78"/>
      <c r="VPU106" s="78"/>
      <c r="VPV106" s="78"/>
      <c r="VPW106" s="78"/>
      <c r="VPX106" s="78"/>
      <c r="VPY106" s="78"/>
      <c r="VPZ106" s="78"/>
      <c r="VQA106" s="78"/>
      <c r="VQB106" s="78"/>
      <c r="VQC106" s="78"/>
      <c r="VQD106" s="78"/>
      <c r="VQE106" s="78"/>
      <c r="VQF106" s="78"/>
      <c r="VQG106" s="78"/>
      <c r="VQH106" s="78"/>
      <c r="VQI106" s="78"/>
      <c r="VQJ106" s="78"/>
      <c r="VQK106" s="78"/>
      <c r="VQL106" s="78"/>
      <c r="VQM106" s="78"/>
      <c r="VQN106" s="78"/>
      <c r="VQO106" s="78"/>
      <c r="VQP106" s="78"/>
      <c r="VQQ106" s="78"/>
      <c r="VQR106" s="78"/>
      <c r="VQS106" s="78"/>
      <c r="VQT106" s="78"/>
      <c r="VQU106" s="78"/>
      <c r="VQV106" s="78"/>
      <c r="VQW106" s="78"/>
      <c r="VQX106" s="78"/>
      <c r="VQY106" s="78"/>
      <c r="VQZ106" s="78"/>
      <c r="VRA106" s="78"/>
      <c r="VRB106" s="78"/>
      <c r="VRC106" s="78"/>
      <c r="VRD106" s="78"/>
      <c r="VRE106" s="78"/>
      <c r="VRF106" s="78"/>
      <c r="VRG106" s="78"/>
      <c r="VRH106" s="78"/>
      <c r="VRI106" s="78"/>
      <c r="VRJ106" s="78"/>
      <c r="VRK106" s="78"/>
      <c r="VRL106" s="78"/>
      <c r="VRM106" s="78"/>
      <c r="VRN106" s="78"/>
      <c r="VRO106" s="78"/>
      <c r="VRP106" s="78"/>
      <c r="VRQ106" s="78"/>
      <c r="VRR106" s="78"/>
      <c r="VRS106" s="78"/>
      <c r="VRT106" s="78"/>
      <c r="VRU106" s="78"/>
      <c r="VRV106" s="78"/>
      <c r="VRW106" s="78"/>
      <c r="VRX106" s="78"/>
      <c r="VRY106" s="78"/>
      <c r="VRZ106" s="78"/>
      <c r="VSA106" s="78"/>
      <c r="VSB106" s="78"/>
      <c r="VSC106" s="78"/>
      <c r="VSD106" s="78"/>
      <c r="VSE106" s="78"/>
      <c r="VSF106" s="78"/>
      <c r="VSG106" s="78"/>
      <c r="VSH106" s="78"/>
      <c r="VSI106" s="78"/>
      <c r="VSJ106" s="78"/>
      <c r="VSK106" s="78"/>
      <c r="VSL106" s="78"/>
      <c r="VSM106" s="78"/>
      <c r="VSN106" s="78"/>
      <c r="VSO106" s="78"/>
      <c r="VSP106" s="78"/>
      <c r="VSQ106" s="78"/>
      <c r="VSR106" s="78"/>
      <c r="VSS106" s="78"/>
      <c r="VST106" s="78"/>
      <c r="VSU106" s="78"/>
      <c r="VSV106" s="78"/>
      <c r="VSW106" s="78"/>
      <c r="VSX106" s="78"/>
      <c r="VSY106" s="78"/>
      <c r="VSZ106" s="78"/>
      <c r="VTA106" s="78"/>
      <c r="VTB106" s="78"/>
      <c r="VTC106" s="78"/>
      <c r="VTD106" s="78"/>
      <c r="VTE106" s="78"/>
      <c r="VTF106" s="78"/>
      <c r="VTG106" s="78"/>
      <c r="VTH106" s="78"/>
      <c r="VTI106" s="78"/>
      <c r="VTJ106" s="78"/>
      <c r="VTK106" s="78"/>
      <c r="VTL106" s="78"/>
      <c r="VTM106" s="78"/>
      <c r="VTN106" s="78"/>
      <c r="VTO106" s="78"/>
      <c r="VTP106" s="78"/>
      <c r="VTQ106" s="78"/>
      <c r="VTR106" s="78"/>
      <c r="VTS106" s="78"/>
      <c r="VTT106" s="78"/>
      <c r="VTU106" s="78"/>
      <c r="VTV106" s="78"/>
      <c r="VTW106" s="78"/>
      <c r="VTX106" s="78"/>
      <c r="VTY106" s="78"/>
      <c r="VTZ106" s="78"/>
      <c r="VUA106" s="78"/>
      <c r="VUB106" s="78"/>
      <c r="VUC106" s="78"/>
      <c r="VUD106" s="78"/>
      <c r="VUE106" s="78"/>
      <c r="VUF106" s="78"/>
      <c r="VUG106" s="78"/>
      <c r="VUH106" s="78"/>
      <c r="VUI106" s="78"/>
      <c r="VUJ106" s="78"/>
      <c r="VUK106" s="78"/>
      <c r="VUL106" s="78"/>
      <c r="VUM106" s="78"/>
      <c r="VUN106" s="78"/>
      <c r="VUO106" s="78"/>
      <c r="VUP106" s="78"/>
      <c r="VUQ106" s="78"/>
      <c r="VUR106" s="78"/>
      <c r="VUS106" s="78"/>
      <c r="VUT106" s="78"/>
      <c r="VUU106" s="78"/>
      <c r="VUV106" s="78"/>
      <c r="VUW106" s="78"/>
      <c r="VUX106" s="78"/>
      <c r="VUY106" s="78"/>
      <c r="VUZ106" s="78"/>
      <c r="VVA106" s="78"/>
      <c r="VVB106" s="78"/>
      <c r="VVC106" s="78"/>
      <c r="VVD106" s="78"/>
      <c r="VVE106" s="78"/>
      <c r="VVF106" s="78"/>
      <c r="VVG106" s="78"/>
      <c r="VVH106" s="78"/>
      <c r="VVI106" s="78"/>
      <c r="VVJ106" s="78"/>
      <c r="VVK106" s="78"/>
      <c r="VVL106" s="78"/>
      <c r="VVM106" s="78"/>
      <c r="VVN106" s="78"/>
      <c r="VVO106" s="78"/>
      <c r="VVP106" s="78"/>
      <c r="VVQ106" s="78"/>
      <c r="VVR106" s="78"/>
      <c r="VVS106" s="78"/>
      <c r="VVT106" s="78"/>
      <c r="VVU106" s="78"/>
      <c r="VVV106" s="78"/>
      <c r="VVW106" s="78"/>
      <c r="VVX106" s="78"/>
      <c r="VVY106" s="78"/>
      <c r="VVZ106" s="78"/>
      <c r="VWA106" s="78"/>
      <c r="VWB106" s="78"/>
      <c r="VWC106" s="78"/>
      <c r="VWD106" s="78"/>
      <c r="VWE106" s="78"/>
      <c r="VWF106" s="78"/>
      <c r="VWG106" s="78"/>
      <c r="VWH106" s="78"/>
      <c r="VWI106" s="78"/>
      <c r="VWJ106" s="78"/>
      <c r="VWK106" s="78"/>
      <c r="VWL106" s="78"/>
      <c r="VWM106" s="78"/>
      <c r="VWN106" s="78"/>
      <c r="VWO106" s="78"/>
      <c r="VWP106" s="78"/>
      <c r="VWQ106" s="78"/>
      <c r="VWR106" s="78"/>
      <c r="VWS106" s="78"/>
      <c r="VWT106" s="78"/>
      <c r="VWU106" s="78"/>
      <c r="VWV106" s="78"/>
      <c r="VWW106" s="78"/>
      <c r="VWX106" s="78"/>
      <c r="VWY106" s="78"/>
      <c r="VWZ106" s="78"/>
      <c r="VXA106" s="78"/>
      <c r="VXB106" s="78"/>
      <c r="VXC106" s="78"/>
      <c r="VXD106" s="78"/>
      <c r="VXE106" s="78"/>
      <c r="VXF106" s="78"/>
      <c r="VXG106" s="78"/>
      <c r="VXH106" s="78"/>
      <c r="VXI106" s="78"/>
      <c r="VXJ106" s="78"/>
      <c r="VXK106" s="78"/>
      <c r="VXL106" s="78"/>
      <c r="VXM106" s="78"/>
      <c r="VXN106" s="78"/>
      <c r="VXO106" s="78"/>
      <c r="VXP106" s="78"/>
      <c r="VXQ106" s="78"/>
      <c r="VXR106" s="78"/>
      <c r="VXS106" s="78"/>
      <c r="VXT106" s="78"/>
      <c r="VXU106" s="78"/>
      <c r="VXV106" s="78"/>
      <c r="VXW106" s="78"/>
      <c r="VXX106" s="78"/>
      <c r="VXY106" s="78"/>
      <c r="VXZ106" s="78"/>
      <c r="VYA106" s="78"/>
      <c r="VYB106" s="78"/>
      <c r="VYC106" s="78"/>
      <c r="VYD106" s="78"/>
      <c r="VYE106" s="78"/>
      <c r="VYF106" s="78"/>
      <c r="VYG106" s="78"/>
      <c r="VYH106" s="78"/>
      <c r="VYI106" s="78"/>
      <c r="VYJ106" s="78"/>
      <c r="VYK106" s="78"/>
      <c r="VYL106" s="78"/>
      <c r="VYM106" s="78"/>
      <c r="VYN106" s="78"/>
      <c r="VYO106" s="78"/>
      <c r="VYP106" s="78"/>
      <c r="VYQ106" s="78"/>
      <c r="VYR106" s="78"/>
      <c r="VYS106" s="78"/>
      <c r="VYT106" s="78"/>
      <c r="VYU106" s="78"/>
      <c r="VYV106" s="78"/>
      <c r="VYW106" s="78"/>
      <c r="VYX106" s="78"/>
      <c r="VYY106" s="78"/>
      <c r="VYZ106" s="78"/>
      <c r="VZA106" s="78"/>
      <c r="VZB106" s="78"/>
      <c r="VZC106" s="78"/>
      <c r="VZD106" s="78"/>
      <c r="VZE106" s="78"/>
      <c r="VZF106" s="78"/>
      <c r="VZG106" s="78"/>
      <c r="VZH106" s="78"/>
      <c r="VZI106" s="78"/>
      <c r="VZJ106" s="78"/>
      <c r="VZK106" s="78"/>
      <c r="VZL106" s="78"/>
      <c r="VZM106" s="78"/>
      <c r="VZN106" s="78"/>
      <c r="VZO106" s="78"/>
      <c r="VZP106" s="78"/>
      <c r="VZQ106" s="78"/>
      <c r="VZR106" s="78"/>
      <c r="VZS106" s="78"/>
      <c r="VZT106" s="78"/>
      <c r="VZU106" s="78"/>
      <c r="VZV106" s="78"/>
      <c r="VZW106" s="78"/>
      <c r="VZX106" s="78"/>
      <c r="VZY106" s="78"/>
      <c r="VZZ106" s="78"/>
      <c r="WAA106" s="78"/>
      <c r="WAB106" s="78"/>
      <c r="WAC106" s="78"/>
      <c r="WAD106" s="78"/>
      <c r="WAE106" s="78"/>
      <c r="WAF106" s="78"/>
      <c r="WAG106" s="78"/>
      <c r="WAH106" s="78"/>
      <c r="WAI106" s="78"/>
      <c r="WAJ106" s="78"/>
      <c r="WAK106" s="78"/>
      <c r="WAL106" s="78"/>
      <c r="WAM106" s="78"/>
      <c r="WAN106" s="78"/>
      <c r="WAO106" s="78"/>
      <c r="WAP106" s="78"/>
      <c r="WAQ106" s="78"/>
      <c r="WAR106" s="78"/>
      <c r="WAS106" s="78"/>
      <c r="WAT106" s="78"/>
      <c r="WAU106" s="78"/>
      <c r="WAV106" s="78"/>
      <c r="WAW106" s="78"/>
      <c r="WAX106" s="78"/>
      <c r="WAY106" s="78"/>
      <c r="WAZ106" s="78"/>
      <c r="WBA106" s="78"/>
      <c r="WBB106" s="78"/>
      <c r="WBC106" s="78"/>
      <c r="WBD106" s="78"/>
      <c r="WBE106" s="78"/>
      <c r="WBF106" s="78"/>
      <c r="WBG106" s="78"/>
      <c r="WBH106" s="78"/>
      <c r="WBI106" s="78"/>
      <c r="WBJ106" s="78"/>
      <c r="WBK106" s="78"/>
      <c r="WBL106" s="78"/>
      <c r="WBM106" s="78"/>
      <c r="WBN106" s="78"/>
      <c r="WBO106" s="78"/>
      <c r="WBP106" s="78"/>
      <c r="WBQ106" s="78"/>
      <c r="WBR106" s="78"/>
      <c r="WBS106" s="78"/>
      <c r="WBT106" s="78"/>
      <c r="WBU106" s="78"/>
      <c r="WBV106" s="78"/>
      <c r="WBW106" s="78"/>
      <c r="WBX106" s="78"/>
      <c r="WBY106" s="78"/>
      <c r="WBZ106" s="78"/>
      <c r="WCA106" s="78"/>
      <c r="WCB106" s="78"/>
      <c r="WCC106" s="78"/>
      <c r="WCD106" s="78"/>
      <c r="WCE106" s="78"/>
      <c r="WCF106" s="78"/>
      <c r="WCG106" s="78"/>
      <c r="WCH106" s="78"/>
      <c r="WCI106" s="78"/>
      <c r="WCJ106" s="78"/>
      <c r="WCK106" s="78"/>
      <c r="WCL106" s="78"/>
      <c r="WCM106" s="78"/>
      <c r="WCN106" s="78"/>
      <c r="WCO106" s="78"/>
      <c r="WCP106" s="78"/>
      <c r="WCQ106" s="78"/>
      <c r="WCR106" s="78"/>
      <c r="WCS106" s="78"/>
      <c r="WCT106" s="78"/>
      <c r="WCU106" s="78"/>
      <c r="WCV106" s="78"/>
      <c r="WCW106" s="78"/>
      <c r="WCX106" s="78"/>
      <c r="WCY106" s="78"/>
      <c r="WCZ106" s="78"/>
      <c r="WDA106" s="78"/>
      <c r="WDB106" s="78"/>
      <c r="WDC106" s="78"/>
      <c r="WDD106" s="78"/>
      <c r="WDE106" s="78"/>
      <c r="WDF106" s="78"/>
      <c r="WDG106" s="78"/>
      <c r="WDH106" s="78"/>
      <c r="WDI106" s="78"/>
      <c r="WDJ106" s="78"/>
      <c r="WDK106" s="78"/>
      <c r="WDL106" s="78"/>
      <c r="WDM106" s="78"/>
      <c r="WDN106" s="78"/>
      <c r="WDO106" s="78"/>
      <c r="WDP106" s="78"/>
      <c r="WDQ106" s="78"/>
      <c r="WDR106" s="78"/>
      <c r="WDS106" s="78"/>
      <c r="WDT106" s="78"/>
      <c r="WDU106" s="78"/>
      <c r="WDV106" s="78"/>
      <c r="WDW106" s="78"/>
      <c r="WDX106" s="78"/>
      <c r="WDY106" s="78"/>
      <c r="WDZ106" s="78"/>
      <c r="WEA106" s="78"/>
      <c r="WEB106" s="78"/>
      <c r="WEC106" s="78"/>
      <c r="WED106" s="78"/>
      <c r="WEE106" s="78"/>
      <c r="WEF106" s="78"/>
      <c r="WEG106" s="78"/>
      <c r="WEH106" s="78"/>
      <c r="WEI106" s="78"/>
      <c r="WEJ106" s="78"/>
      <c r="WEK106" s="78"/>
      <c r="WEL106" s="78"/>
      <c r="WEM106" s="78"/>
      <c r="WEN106" s="78"/>
      <c r="WEO106" s="78"/>
      <c r="WEP106" s="78"/>
      <c r="WEQ106" s="78"/>
      <c r="WER106" s="78"/>
      <c r="WES106" s="78"/>
      <c r="WET106" s="78"/>
      <c r="WEU106" s="78"/>
      <c r="WEV106" s="78"/>
      <c r="WEW106" s="78"/>
      <c r="WEX106" s="78"/>
      <c r="WEY106" s="78"/>
      <c r="WEZ106" s="78"/>
      <c r="WFA106" s="78"/>
      <c r="WFB106" s="78"/>
      <c r="WFC106" s="78"/>
      <c r="WFD106" s="78"/>
      <c r="WFE106" s="78"/>
      <c r="WFF106" s="78"/>
      <c r="WFG106" s="78"/>
      <c r="WFH106" s="78"/>
      <c r="WFI106" s="78"/>
      <c r="WFJ106" s="78"/>
      <c r="WFK106" s="78"/>
      <c r="WFL106" s="78"/>
      <c r="WFM106" s="78"/>
      <c r="WFN106" s="78"/>
      <c r="WFO106" s="78"/>
      <c r="WFP106" s="78"/>
      <c r="WFQ106" s="78"/>
      <c r="WFR106" s="78"/>
      <c r="WFS106" s="78"/>
      <c r="WFT106" s="78"/>
      <c r="WFU106" s="78"/>
      <c r="WFV106" s="78"/>
      <c r="WFW106" s="78"/>
      <c r="WFX106" s="78"/>
      <c r="WFY106" s="78"/>
      <c r="WFZ106" s="78"/>
      <c r="WGA106" s="78"/>
      <c r="WGB106" s="78"/>
      <c r="WGC106" s="78"/>
      <c r="WGD106" s="78"/>
      <c r="WGE106" s="78"/>
      <c r="WGF106" s="78"/>
      <c r="WGG106" s="78"/>
      <c r="WGH106" s="78"/>
      <c r="WGI106" s="78"/>
      <c r="WGJ106" s="78"/>
      <c r="WGK106" s="78"/>
      <c r="WGL106" s="78"/>
      <c r="WGM106" s="78"/>
      <c r="WGN106" s="78"/>
      <c r="WGO106" s="78"/>
      <c r="WGP106" s="78"/>
      <c r="WGQ106" s="78"/>
      <c r="WGR106" s="78"/>
      <c r="WGS106" s="78"/>
      <c r="WGT106" s="78"/>
      <c r="WGU106" s="78"/>
      <c r="WGV106" s="78"/>
      <c r="WGW106" s="78"/>
      <c r="WGX106" s="78"/>
      <c r="WGY106" s="78"/>
      <c r="WGZ106" s="78"/>
      <c r="WHA106" s="78"/>
      <c r="WHB106" s="78"/>
      <c r="WHC106" s="78"/>
      <c r="WHD106" s="78"/>
      <c r="WHE106" s="78"/>
      <c r="WHF106" s="78"/>
      <c r="WHG106" s="78"/>
      <c r="WHH106" s="78"/>
      <c r="WHI106" s="78"/>
      <c r="WHJ106" s="78"/>
      <c r="WHK106" s="78"/>
      <c r="WHL106" s="78"/>
      <c r="WHM106" s="78"/>
      <c r="WHN106" s="78"/>
      <c r="WHO106" s="78"/>
      <c r="WHP106" s="78"/>
      <c r="WHQ106" s="78"/>
      <c r="WHR106" s="78"/>
      <c r="WHS106" s="78"/>
      <c r="WHT106" s="78"/>
      <c r="WHU106" s="78"/>
      <c r="WHV106" s="78"/>
      <c r="WHW106" s="78"/>
      <c r="WHX106" s="78"/>
      <c r="WHY106" s="78"/>
      <c r="WHZ106" s="78"/>
      <c r="WIA106" s="78"/>
      <c r="WIB106" s="78"/>
      <c r="WIC106" s="78"/>
      <c r="WID106" s="78"/>
      <c r="WIE106" s="78"/>
      <c r="WIF106" s="78"/>
      <c r="WIG106" s="78"/>
      <c r="WIH106" s="78"/>
      <c r="WII106" s="78"/>
      <c r="WIJ106" s="78"/>
      <c r="WIK106" s="78"/>
      <c r="WIL106" s="78"/>
      <c r="WIM106" s="78"/>
      <c r="WIN106" s="78"/>
      <c r="WIO106" s="78"/>
      <c r="WIP106" s="78"/>
      <c r="WIQ106" s="78"/>
      <c r="WIR106" s="78"/>
      <c r="WIS106" s="78"/>
      <c r="WIT106" s="78"/>
      <c r="WIU106" s="78"/>
      <c r="WIV106" s="78"/>
      <c r="WIW106" s="78"/>
      <c r="WIX106" s="78"/>
      <c r="WIY106" s="78"/>
      <c r="WIZ106" s="78"/>
      <c r="WJA106" s="78"/>
      <c r="WJB106" s="78"/>
      <c r="WJC106" s="78"/>
      <c r="WJD106" s="78"/>
      <c r="WJE106" s="78"/>
      <c r="WJF106" s="78"/>
      <c r="WJG106" s="78"/>
      <c r="WJH106" s="78"/>
      <c r="WJI106" s="78"/>
      <c r="WJJ106" s="78"/>
      <c r="WJK106" s="78"/>
      <c r="WJL106" s="78"/>
      <c r="WJM106" s="78"/>
      <c r="WJN106" s="78"/>
      <c r="WJO106" s="78"/>
      <c r="WJP106" s="78"/>
      <c r="WJQ106" s="78"/>
      <c r="WJR106" s="78"/>
      <c r="WJS106" s="78"/>
      <c r="WJT106" s="78"/>
      <c r="WJU106" s="78"/>
      <c r="WJV106" s="78"/>
      <c r="WJW106" s="78"/>
      <c r="WJX106" s="78"/>
      <c r="WJY106" s="78"/>
      <c r="WJZ106" s="78"/>
      <c r="WKA106" s="78"/>
      <c r="WKB106" s="78"/>
      <c r="WKC106" s="78"/>
      <c r="WKD106" s="78"/>
      <c r="WKE106" s="78"/>
      <c r="WKF106" s="78"/>
      <c r="WKG106" s="78"/>
      <c r="WKH106" s="78"/>
      <c r="WKI106" s="78"/>
      <c r="WKJ106" s="78"/>
      <c r="WKK106" s="78"/>
      <c r="WKL106" s="78"/>
      <c r="WKM106" s="78"/>
      <c r="WKN106" s="78"/>
      <c r="WKO106" s="78"/>
      <c r="WKP106" s="78"/>
      <c r="WKQ106" s="78"/>
      <c r="WKR106" s="78"/>
      <c r="WKS106" s="78"/>
      <c r="WKT106" s="78"/>
      <c r="WKU106" s="78"/>
      <c r="WKV106" s="78"/>
      <c r="WKW106" s="78"/>
      <c r="WKX106" s="78"/>
      <c r="WKY106" s="78"/>
      <c r="WKZ106" s="78"/>
      <c r="WLA106" s="78"/>
      <c r="WLB106" s="78"/>
      <c r="WLC106" s="78"/>
      <c r="WLD106" s="78"/>
      <c r="WLE106" s="78"/>
      <c r="WLF106" s="78"/>
      <c r="WLG106" s="78"/>
      <c r="WLH106" s="78"/>
      <c r="WLI106" s="78"/>
      <c r="WLJ106" s="78"/>
      <c r="WLK106" s="78"/>
      <c r="WLL106" s="78"/>
      <c r="WLM106" s="78"/>
      <c r="WLN106" s="78"/>
      <c r="WLO106" s="78"/>
      <c r="WLP106" s="78"/>
      <c r="WLQ106" s="78"/>
      <c r="WLR106" s="78"/>
      <c r="WLS106" s="78"/>
      <c r="WLT106" s="78"/>
      <c r="WLU106" s="78"/>
      <c r="WLV106" s="78"/>
      <c r="WLW106" s="78"/>
      <c r="WLX106" s="78"/>
      <c r="WLY106" s="78"/>
      <c r="WLZ106" s="78"/>
      <c r="WMA106" s="78"/>
      <c r="WMB106" s="78"/>
      <c r="WMC106" s="78"/>
      <c r="WMD106" s="78"/>
      <c r="WME106" s="78"/>
      <c r="WMF106" s="78"/>
      <c r="WMG106" s="78"/>
      <c r="WMH106" s="78"/>
      <c r="WMI106" s="78"/>
      <c r="WMJ106" s="78"/>
      <c r="WMK106" s="78"/>
      <c r="WML106" s="78"/>
      <c r="WMM106" s="78"/>
      <c r="WMN106" s="78"/>
      <c r="WMO106" s="78"/>
      <c r="WMP106" s="78"/>
      <c r="WMQ106" s="78"/>
      <c r="WMR106" s="78"/>
      <c r="WMS106" s="78"/>
      <c r="WMT106" s="78"/>
      <c r="WMU106" s="78"/>
      <c r="WMV106" s="78"/>
      <c r="WMW106" s="78"/>
      <c r="WMX106" s="78"/>
      <c r="WMY106" s="78"/>
      <c r="WMZ106" s="78"/>
      <c r="WNA106" s="78"/>
      <c r="WNB106" s="78"/>
      <c r="WNC106" s="78"/>
      <c r="WND106" s="78"/>
      <c r="WNE106" s="78"/>
      <c r="WNF106" s="78"/>
      <c r="WNG106" s="78"/>
      <c r="WNH106" s="78"/>
      <c r="WNI106" s="78"/>
      <c r="WNJ106" s="78"/>
      <c r="WNK106" s="78"/>
      <c r="WNL106" s="78"/>
      <c r="WNM106" s="78"/>
      <c r="WNN106" s="78"/>
      <c r="WNO106" s="78"/>
      <c r="WNP106" s="78"/>
      <c r="WNQ106" s="78"/>
      <c r="WNR106" s="78"/>
      <c r="WNS106" s="78"/>
      <c r="WNT106" s="78"/>
      <c r="WNU106" s="78"/>
      <c r="WNV106" s="78"/>
      <c r="WNW106" s="78"/>
      <c r="WNX106" s="78"/>
      <c r="WNY106" s="78"/>
      <c r="WNZ106" s="78"/>
      <c r="WOA106" s="78"/>
      <c r="WOB106" s="78"/>
      <c r="WOC106" s="78"/>
      <c r="WOD106" s="78"/>
      <c r="WOE106" s="78"/>
      <c r="WOF106" s="78"/>
      <c r="WOG106" s="78"/>
      <c r="WOH106" s="78"/>
      <c r="WOI106" s="78"/>
      <c r="WOJ106" s="78"/>
      <c r="WOK106" s="78"/>
      <c r="WOL106" s="78"/>
      <c r="WOM106" s="78"/>
      <c r="WON106" s="78"/>
      <c r="WOO106" s="78"/>
      <c r="WOP106" s="78"/>
      <c r="WOQ106" s="78"/>
      <c r="WOR106" s="78"/>
      <c r="WOS106" s="78"/>
      <c r="WOT106" s="78"/>
      <c r="WOU106" s="78"/>
      <c r="WOV106" s="78"/>
      <c r="WOW106" s="78"/>
      <c r="WOX106" s="78"/>
      <c r="WOY106" s="78"/>
      <c r="WOZ106" s="78"/>
      <c r="WPA106" s="78"/>
      <c r="WPB106" s="78"/>
      <c r="WPC106" s="78"/>
      <c r="WPD106" s="78"/>
      <c r="WPE106" s="78"/>
      <c r="WPF106" s="78"/>
      <c r="WPG106" s="78"/>
      <c r="WPH106" s="78"/>
      <c r="WPI106" s="78"/>
      <c r="WPJ106" s="78"/>
      <c r="WPK106" s="78"/>
      <c r="WPL106" s="78"/>
      <c r="WPM106" s="78"/>
      <c r="WPN106" s="78"/>
      <c r="WPO106" s="78"/>
      <c r="WPP106" s="78"/>
      <c r="WPQ106" s="78"/>
      <c r="WPR106" s="78"/>
      <c r="WPS106" s="78"/>
      <c r="WPT106" s="78"/>
      <c r="WPU106" s="78"/>
      <c r="WPV106" s="78"/>
      <c r="WPW106" s="78"/>
      <c r="WPX106" s="78"/>
      <c r="WPY106" s="78"/>
      <c r="WPZ106" s="78"/>
      <c r="WQA106" s="78"/>
      <c r="WQB106" s="78"/>
      <c r="WQC106" s="78"/>
      <c r="WQD106" s="78"/>
      <c r="WQE106" s="78"/>
      <c r="WQF106" s="78"/>
      <c r="WQG106" s="78"/>
      <c r="WQH106" s="78"/>
      <c r="WQI106" s="78"/>
      <c r="WQJ106" s="78"/>
      <c r="WQK106" s="78"/>
      <c r="WQL106" s="78"/>
      <c r="WQM106" s="78"/>
      <c r="WQN106" s="78"/>
      <c r="WQO106" s="78"/>
      <c r="WQP106" s="78"/>
      <c r="WQQ106" s="78"/>
      <c r="WQR106" s="78"/>
      <c r="WQS106" s="78"/>
      <c r="WQT106" s="78"/>
      <c r="WQU106" s="78"/>
      <c r="WQV106" s="78"/>
      <c r="WQW106" s="78"/>
      <c r="WQX106" s="78"/>
      <c r="WQY106" s="78"/>
      <c r="WQZ106" s="78"/>
      <c r="WRA106" s="78"/>
      <c r="WRB106" s="78"/>
      <c r="WRC106" s="78"/>
      <c r="WRD106" s="78"/>
      <c r="WRE106" s="78"/>
      <c r="WRF106" s="78"/>
      <c r="WRG106" s="78"/>
      <c r="WRH106" s="78"/>
      <c r="WRI106" s="78"/>
      <c r="WRJ106" s="78"/>
      <c r="WRK106" s="78"/>
      <c r="WRL106" s="78"/>
      <c r="WRM106" s="78"/>
      <c r="WRN106" s="78"/>
      <c r="WRO106" s="78"/>
      <c r="WRP106" s="78"/>
      <c r="WRQ106" s="78"/>
      <c r="WRR106" s="78"/>
      <c r="WRS106" s="78"/>
      <c r="WRT106" s="78"/>
      <c r="WRU106" s="78"/>
      <c r="WRV106" s="78"/>
      <c r="WRW106" s="78"/>
      <c r="WRX106" s="78"/>
      <c r="WRY106" s="78"/>
      <c r="WRZ106" s="78"/>
      <c r="WSA106" s="78"/>
      <c r="WSB106" s="78"/>
      <c r="WSC106" s="78"/>
      <c r="WSD106" s="78"/>
      <c r="WSE106" s="78"/>
      <c r="WSF106" s="78"/>
      <c r="WSG106" s="78"/>
      <c r="WSH106" s="78"/>
      <c r="WSI106" s="78"/>
      <c r="WSJ106" s="78"/>
      <c r="WSK106" s="78"/>
      <c r="WSL106" s="78"/>
      <c r="WSM106" s="78"/>
      <c r="WSN106" s="78"/>
      <c r="WSO106" s="78"/>
      <c r="WSP106" s="78"/>
      <c r="WSQ106" s="78"/>
      <c r="WSR106" s="78"/>
      <c r="WSS106" s="78"/>
      <c r="WST106" s="78"/>
      <c r="WSU106" s="78"/>
      <c r="WSV106" s="78"/>
      <c r="WSW106" s="78"/>
      <c r="WSX106" s="78"/>
      <c r="WSY106" s="78"/>
      <c r="WSZ106" s="78"/>
      <c r="WTA106" s="78"/>
      <c r="WTB106" s="78"/>
      <c r="WTC106" s="78"/>
      <c r="WTD106" s="78"/>
      <c r="WTE106" s="78"/>
      <c r="WTF106" s="78"/>
      <c r="WTG106" s="78"/>
      <c r="WTH106" s="78"/>
      <c r="WTI106" s="78"/>
      <c r="WTJ106" s="78"/>
      <c r="WTK106" s="78"/>
      <c r="WTL106" s="78"/>
      <c r="WTM106" s="78"/>
      <c r="WTN106" s="78"/>
      <c r="WTO106" s="78"/>
      <c r="WTP106" s="78"/>
      <c r="WTQ106" s="78"/>
      <c r="WTR106" s="78"/>
      <c r="WTS106" s="78"/>
      <c r="WTT106" s="78"/>
      <c r="WTU106" s="78"/>
      <c r="WTV106" s="78"/>
      <c r="WTW106" s="78"/>
      <c r="WTX106" s="78"/>
      <c r="WTY106" s="78"/>
      <c r="WTZ106" s="78"/>
      <c r="WUA106" s="78"/>
      <c r="WUB106" s="78"/>
      <c r="WUC106" s="78"/>
      <c r="WUD106" s="78"/>
      <c r="WUE106" s="78"/>
      <c r="WUF106" s="78"/>
      <c r="WUG106" s="78"/>
      <c r="WUH106" s="78"/>
      <c r="WUI106" s="78"/>
      <c r="WUJ106" s="78"/>
      <c r="WUK106" s="78"/>
      <c r="WUL106" s="78"/>
      <c r="WUM106" s="78"/>
      <c r="WUN106" s="78"/>
      <c r="WUO106" s="78"/>
      <c r="WUP106" s="78"/>
      <c r="WUQ106" s="78"/>
      <c r="WUR106" s="78"/>
      <c r="WUS106" s="78"/>
      <c r="WUT106" s="78"/>
      <c r="WUU106" s="78"/>
      <c r="WUV106" s="78"/>
      <c r="WUW106" s="78"/>
      <c r="WUX106" s="78"/>
      <c r="WUY106" s="78"/>
      <c r="WUZ106" s="78"/>
      <c r="WVA106" s="78"/>
      <c r="WVB106" s="78"/>
      <c r="WVC106" s="78"/>
      <c r="WVD106" s="78"/>
      <c r="WVE106" s="78"/>
      <c r="WVF106" s="78"/>
      <c r="WVG106" s="78"/>
      <c r="WVH106" s="78"/>
      <c r="WVI106" s="78"/>
      <c r="WVJ106" s="78"/>
      <c r="WVK106" s="78"/>
      <c r="WVL106" s="78"/>
      <c r="WVM106" s="78"/>
      <c r="WVN106" s="78"/>
      <c r="WVO106" s="78"/>
      <c r="WVP106" s="78"/>
      <c r="WVQ106" s="78"/>
      <c r="WVR106" s="78"/>
      <c r="WVS106" s="78"/>
      <c r="WVT106" s="78"/>
      <c r="WVU106" s="78"/>
      <c r="WVV106" s="78"/>
      <c r="WVW106" s="78"/>
      <c r="WVX106" s="78"/>
      <c r="WVY106" s="78"/>
      <c r="WVZ106" s="78"/>
      <c r="WWA106" s="78"/>
      <c r="WWB106" s="78"/>
      <c r="WWC106" s="78"/>
      <c r="WWD106" s="78"/>
      <c r="WWE106" s="78"/>
      <c r="WWF106" s="78"/>
      <c r="WWG106" s="78"/>
      <c r="WWH106" s="78"/>
      <c r="WWI106" s="78"/>
      <c r="WWJ106" s="78"/>
      <c r="WWK106" s="78"/>
      <c r="WWL106" s="78"/>
      <c r="WWM106" s="78"/>
      <c r="WWN106" s="78"/>
      <c r="WWO106" s="78"/>
      <c r="WWP106" s="78"/>
      <c r="WWQ106" s="78"/>
      <c r="WWR106" s="78"/>
      <c r="WWS106" s="78"/>
      <c r="WWT106" s="78"/>
      <c r="WWU106" s="78"/>
      <c r="WWV106" s="78"/>
      <c r="WWW106" s="78"/>
      <c r="WWX106" s="78"/>
      <c r="WWY106" s="78"/>
      <c r="WWZ106" s="78"/>
      <c r="WXA106" s="78"/>
      <c r="WXB106" s="78"/>
      <c r="WXC106" s="78"/>
      <c r="WXD106" s="78"/>
      <c r="WXE106" s="78"/>
      <c r="WXF106" s="78"/>
      <c r="WXG106" s="78"/>
      <c r="WXH106" s="78"/>
      <c r="WXI106" s="78"/>
      <c r="WXJ106" s="78"/>
      <c r="WXK106" s="78"/>
      <c r="WXL106" s="78"/>
      <c r="WXM106" s="78"/>
      <c r="WXN106" s="78"/>
      <c r="WXO106" s="78"/>
      <c r="WXP106" s="78"/>
      <c r="WXQ106" s="78"/>
      <c r="WXR106" s="78"/>
      <c r="WXS106" s="78"/>
      <c r="WXT106" s="78"/>
      <c r="WXU106" s="78"/>
      <c r="WXV106" s="78"/>
      <c r="WXW106" s="78"/>
      <c r="WXX106" s="78"/>
      <c r="WXY106" s="78"/>
      <c r="WXZ106" s="78"/>
      <c r="WYA106" s="78"/>
      <c r="WYB106" s="78"/>
      <c r="WYC106" s="78"/>
      <c r="WYD106" s="78"/>
      <c r="WYE106" s="78"/>
      <c r="WYF106" s="78"/>
      <c r="WYG106" s="78"/>
      <c r="WYH106" s="78"/>
      <c r="WYI106" s="78"/>
      <c r="WYJ106" s="78"/>
      <c r="WYK106" s="78"/>
      <c r="WYL106" s="78"/>
      <c r="WYM106" s="78"/>
      <c r="WYN106" s="78"/>
      <c r="WYO106" s="78"/>
      <c r="WYP106" s="78"/>
      <c r="WYQ106" s="78"/>
      <c r="WYR106" s="78"/>
      <c r="WYS106" s="78"/>
      <c r="WYT106" s="78"/>
      <c r="WYU106" s="78"/>
      <c r="WYV106" s="78"/>
      <c r="WYW106" s="78"/>
      <c r="WYX106" s="78"/>
      <c r="WYY106" s="78"/>
      <c r="WYZ106" s="78"/>
      <c r="WZA106" s="78"/>
      <c r="WZB106" s="78"/>
      <c r="WZC106" s="78"/>
      <c r="WZD106" s="78"/>
      <c r="WZE106" s="78"/>
      <c r="WZF106" s="78"/>
      <c r="WZG106" s="78"/>
      <c r="WZH106" s="78"/>
      <c r="WZI106" s="78"/>
      <c r="WZJ106" s="78"/>
      <c r="WZK106" s="78"/>
      <c r="WZL106" s="78"/>
      <c r="WZM106" s="78"/>
      <c r="WZN106" s="78"/>
      <c r="WZO106" s="78"/>
      <c r="WZP106" s="78"/>
      <c r="WZQ106" s="78"/>
      <c r="WZR106" s="78"/>
      <c r="WZS106" s="78"/>
      <c r="WZT106" s="78"/>
      <c r="WZU106" s="78"/>
      <c r="WZV106" s="78"/>
      <c r="WZW106" s="78"/>
      <c r="WZX106" s="78"/>
      <c r="WZY106" s="78"/>
      <c r="WZZ106" s="78"/>
      <c r="XAA106" s="78"/>
      <c r="XAB106" s="78"/>
      <c r="XAC106" s="78"/>
      <c r="XAD106" s="78"/>
      <c r="XAE106" s="78"/>
      <c r="XAF106" s="78"/>
      <c r="XAG106" s="78"/>
      <c r="XAH106" s="78"/>
      <c r="XAI106" s="78"/>
      <c r="XAJ106" s="78"/>
      <c r="XAK106" s="78"/>
      <c r="XAL106" s="78"/>
      <c r="XAM106" s="78"/>
      <c r="XAN106" s="78"/>
      <c r="XAO106" s="78"/>
      <c r="XAP106" s="78"/>
      <c r="XAQ106" s="78"/>
      <c r="XAR106" s="78"/>
      <c r="XAS106" s="78"/>
      <c r="XAT106" s="78"/>
      <c r="XAU106" s="78"/>
      <c r="XAV106" s="78"/>
      <c r="XAW106" s="78"/>
      <c r="XAX106" s="78"/>
      <c r="XAY106" s="78"/>
      <c r="XAZ106" s="78"/>
      <c r="XBA106" s="78"/>
      <c r="XBB106" s="78"/>
      <c r="XBC106" s="78"/>
      <c r="XBD106" s="78"/>
      <c r="XBE106" s="78"/>
      <c r="XBF106" s="78"/>
      <c r="XBG106" s="78"/>
      <c r="XBH106" s="78"/>
      <c r="XBI106" s="78"/>
      <c r="XBJ106" s="78"/>
      <c r="XBK106" s="78"/>
      <c r="XBL106" s="78"/>
      <c r="XBM106" s="78"/>
      <c r="XBN106" s="78"/>
      <c r="XBO106" s="78"/>
      <c r="XBP106" s="78"/>
      <c r="XBQ106" s="78"/>
      <c r="XBR106" s="78"/>
      <c r="XBS106" s="78"/>
      <c r="XBT106" s="78"/>
      <c r="XBU106" s="78"/>
      <c r="XBV106" s="78"/>
      <c r="XBW106" s="78"/>
      <c r="XBX106" s="78"/>
      <c r="XBY106" s="78"/>
      <c r="XBZ106" s="78"/>
      <c r="XCA106" s="78"/>
      <c r="XCB106" s="78"/>
      <c r="XCC106" s="78"/>
      <c r="XCD106" s="78"/>
      <c r="XCE106" s="78"/>
      <c r="XCF106" s="78"/>
      <c r="XCG106" s="78"/>
      <c r="XCH106" s="78"/>
      <c r="XCI106" s="78"/>
      <c r="XCJ106" s="78"/>
      <c r="XCK106" s="78"/>
      <c r="XCL106" s="78"/>
      <c r="XCM106" s="78"/>
      <c r="XCN106" s="78"/>
      <c r="XCO106" s="78"/>
      <c r="XCP106" s="78"/>
      <c r="XCQ106" s="78"/>
      <c r="XCR106" s="78"/>
      <c r="XCS106" s="78"/>
      <c r="XCT106" s="78"/>
      <c r="XCU106" s="78"/>
      <c r="XCV106" s="78"/>
      <c r="XCW106" s="78"/>
      <c r="XCX106" s="78"/>
      <c r="XCY106" s="78"/>
      <c r="XCZ106" s="78"/>
      <c r="XDA106" s="78"/>
      <c r="XDB106" s="78"/>
      <c r="XDC106" s="78"/>
      <c r="XDD106" s="78"/>
      <c r="XDE106" s="78"/>
      <c r="XDF106" s="78"/>
      <c r="XDG106" s="78"/>
      <c r="XDH106" s="78"/>
      <c r="XDI106" s="78"/>
      <c r="XDJ106" s="78"/>
      <c r="XDK106" s="78"/>
      <c r="XDL106" s="78"/>
      <c r="XDM106" s="78"/>
      <c r="XDN106" s="78"/>
      <c r="XDO106" s="78"/>
      <c r="XDP106" s="78"/>
      <c r="XDQ106" s="78"/>
      <c r="XDR106" s="78"/>
      <c r="XDS106" s="78"/>
      <c r="XDT106" s="78"/>
      <c r="XDU106" s="78"/>
      <c r="XDV106" s="78"/>
      <c r="XDW106" s="78"/>
      <c r="XDX106" s="78"/>
      <c r="XDY106" s="78"/>
      <c r="XDZ106" s="78"/>
      <c r="XEA106" s="78"/>
      <c r="XEB106" s="78"/>
      <c r="XEC106" s="78"/>
      <c r="XED106" s="78"/>
      <c r="XEE106" s="78"/>
      <c r="XEF106" s="78"/>
      <c r="XEG106" s="78"/>
      <c r="XEH106" s="78"/>
      <c r="XEI106" s="78"/>
      <c r="XEJ106" s="78"/>
      <c r="XEK106" s="78"/>
      <c r="XEL106" s="78"/>
      <c r="XEM106" s="100"/>
      <c r="XEN106" s="100"/>
      <c r="XEO106" s="100"/>
      <c r="XEP106" s="100"/>
      <c r="XEQ106" s="100"/>
      <c r="XER106" s="100"/>
      <c r="XES106" s="100"/>
      <c r="XET106" s="100"/>
      <c r="XEU106" s="100"/>
      <c r="XEV106" s="100"/>
      <c r="XEW106" s="100"/>
      <c r="XEX106" s="100"/>
      <c r="XEY106" s="100"/>
      <c r="XEZ106" s="100"/>
      <c r="XFA106" s="100"/>
      <c r="XFB106" s="100"/>
      <c r="XFC106" s="100"/>
      <c r="XFD106" s="100"/>
    </row>
    <row r="107" s="78" customFormat="1" ht="20" customHeight="1" spans="1:16384">
      <c r="A107" s="87" t="s">
        <v>344</v>
      </c>
      <c r="B107" s="88" t="s">
        <v>345</v>
      </c>
      <c r="C107" s="73" t="s">
        <v>346</v>
      </c>
      <c r="D107" s="88" t="s">
        <v>340</v>
      </c>
      <c r="E107" s="89" t="s">
        <v>10</v>
      </c>
      <c r="XEM107" s="100"/>
      <c r="XEN107" s="100"/>
      <c r="XEO107" s="100"/>
      <c r="XEP107" s="100"/>
      <c r="XEQ107" s="100"/>
      <c r="XER107" s="100"/>
      <c r="XES107" s="100"/>
      <c r="XET107" s="100"/>
      <c r="XEU107" s="100"/>
      <c r="XEV107" s="100"/>
      <c r="XEW107" s="100"/>
      <c r="XEX107" s="100"/>
      <c r="XEY107" s="100"/>
      <c r="XEZ107" s="100"/>
      <c r="XFA107" s="100"/>
      <c r="XFB107" s="100"/>
      <c r="XFC107" s="100"/>
      <c r="XFD107" s="100"/>
    </row>
    <row r="108" s="78" customFormat="1" customHeight="1" spans="1:16384">
      <c r="A108" s="87" t="s">
        <v>347</v>
      </c>
      <c r="B108" s="88" t="s">
        <v>348</v>
      </c>
      <c r="C108" s="73" t="s">
        <v>349</v>
      </c>
      <c r="D108" s="88" t="s">
        <v>340</v>
      </c>
      <c r="E108" s="89" t="s">
        <v>10</v>
      </c>
      <c r="XEM108" s="100"/>
      <c r="XEN108" s="100"/>
      <c r="XEO108" s="100"/>
      <c r="XEP108" s="100"/>
      <c r="XEQ108" s="100"/>
      <c r="XER108" s="100"/>
      <c r="XES108" s="100"/>
      <c r="XET108" s="100"/>
      <c r="XEU108" s="100"/>
      <c r="XEV108" s="100"/>
      <c r="XEW108" s="100"/>
      <c r="XEX108" s="100"/>
      <c r="XEY108" s="100"/>
      <c r="XEZ108" s="100"/>
      <c r="XFA108" s="100"/>
      <c r="XFB108" s="100"/>
      <c r="XFC108" s="100"/>
      <c r="XFD108" s="100"/>
    </row>
    <row r="109" s="79" customFormat="1" customHeight="1" spans="1:16384">
      <c r="A109" s="87" t="s">
        <v>350</v>
      </c>
      <c r="B109" s="88" t="s">
        <v>351</v>
      </c>
      <c r="C109" s="73" t="s">
        <v>352</v>
      </c>
      <c r="D109" s="88" t="s">
        <v>340</v>
      </c>
      <c r="E109" s="89" t="s">
        <v>10</v>
      </c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  <c r="IT109" s="78"/>
      <c r="IU109" s="78"/>
      <c r="IV109" s="78"/>
      <c r="IW109" s="78"/>
      <c r="IX109" s="78"/>
      <c r="IY109" s="78"/>
      <c r="IZ109" s="78"/>
      <c r="JA109" s="78"/>
      <c r="JB109" s="78"/>
      <c r="JC109" s="78"/>
      <c r="JD109" s="78"/>
      <c r="JE109" s="78"/>
      <c r="JF109" s="78"/>
      <c r="JG109" s="78"/>
      <c r="JH109" s="78"/>
      <c r="JI109" s="78"/>
      <c r="JJ109" s="78"/>
      <c r="JK109" s="78"/>
      <c r="JL109" s="78"/>
      <c r="JM109" s="78"/>
      <c r="JN109" s="78"/>
      <c r="JO109" s="78"/>
      <c r="JP109" s="78"/>
      <c r="JQ109" s="78"/>
      <c r="JR109" s="78"/>
      <c r="JS109" s="78"/>
      <c r="JT109" s="78"/>
      <c r="JU109" s="78"/>
      <c r="JV109" s="78"/>
      <c r="JW109" s="78"/>
      <c r="JX109" s="78"/>
      <c r="JY109" s="78"/>
      <c r="JZ109" s="78"/>
      <c r="KA109" s="78"/>
      <c r="KB109" s="78"/>
      <c r="KC109" s="78"/>
      <c r="KD109" s="78"/>
      <c r="KE109" s="78"/>
      <c r="KF109" s="78"/>
      <c r="KG109" s="78"/>
      <c r="KH109" s="78"/>
      <c r="KI109" s="78"/>
      <c r="KJ109" s="78"/>
      <c r="KK109" s="78"/>
      <c r="KL109" s="78"/>
      <c r="KM109" s="78"/>
      <c r="KN109" s="78"/>
      <c r="KO109" s="78"/>
      <c r="KP109" s="78"/>
      <c r="KQ109" s="78"/>
      <c r="KR109" s="78"/>
      <c r="KS109" s="78"/>
      <c r="KT109" s="78"/>
      <c r="KU109" s="78"/>
      <c r="KV109" s="78"/>
      <c r="KW109" s="78"/>
      <c r="KX109" s="78"/>
      <c r="KY109" s="78"/>
      <c r="KZ109" s="78"/>
      <c r="LA109" s="78"/>
      <c r="LB109" s="78"/>
      <c r="LC109" s="78"/>
      <c r="LD109" s="78"/>
      <c r="LE109" s="78"/>
      <c r="LF109" s="78"/>
      <c r="LG109" s="78"/>
      <c r="LH109" s="78"/>
      <c r="LI109" s="78"/>
      <c r="LJ109" s="78"/>
      <c r="LK109" s="78"/>
      <c r="LL109" s="78"/>
      <c r="LM109" s="78"/>
      <c r="LN109" s="78"/>
      <c r="LO109" s="78"/>
      <c r="LP109" s="78"/>
      <c r="LQ109" s="78"/>
      <c r="LR109" s="78"/>
      <c r="LS109" s="78"/>
      <c r="LT109" s="78"/>
      <c r="LU109" s="78"/>
      <c r="LV109" s="78"/>
      <c r="LW109" s="78"/>
      <c r="LX109" s="78"/>
      <c r="LY109" s="78"/>
      <c r="LZ109" s="78"/>
      <c r="MA109" s="78"/>
      <c r="MB109" s="78"/>
      <c r="MC109" s="78"/>
      <c r="MD109" s="78"/>
      <c r="ME109" s="78"/>
      <c r="MF109" s="78"/>
      <c r="MG109" s="78"/>
      <c r="MH109" s="78"/>
      <c r="MI109" s="78"/>
      <c r="MJ109" s="78"/>
      <c r="MK109" s="78"/>
      <c r="ML109" s="78"/>
      <c r="MM109" s="78"/>
      <c r="MN109" s="78"/>
      <c r="MO109" s="78"/>
      <c r="MP109" s="78"/>
      <c r="MQ109" s="78"/>
      <c r="MR109" s="78"/>
      <c r="MS109" s="78"/>
      <c r="MT109" s="78"/>
      <c r="MU109" s="78"/>
      <c r="MV109" s="78"/>
      <c r="MW109" s="78"/>
      <c r="MX109" s="78"/>
      <c r="MY109" s="78"/>
      <c r="MZ109" s="78"/>
      <c r="NA109" s="78"/>
      <c r="NB109" s="78"/>
      <c r="NC109" s="78"/>
      <c r="ND109" s="78"/>
      <c r="NE109" s="78"/>
      <c r="NF109" s="78"/>
      <c r="NG109" s="78"/>
      <c r="NH109" s="78"/>
      <c r="NI109" s="78"/>
      <c r="NJ109" s="78"/>
      <c r="NK109" s="78"/>
      <c r="NL109" s="78"/>
      <c r="NM109" s="78"/>
      <c r="NN109" s="78"/>
      <c r="NO109" s="78"/>
      <c r="NP109" s="78"/>
      <c r="NQ109" s="78"/>
      <c r="NR109" s="78"/>
      <c r="NS109" s="78"/>
      <c r="NT109" s="78"/>
      <c r="NU109" s="78"/>
      <c r="NV109" s="78"/>
      <c r="NW109" s="78"/>
      <c r="NX109" s="78"/>
      <c r="NY109" s="78"/>
      <c r="NZ109" s="78"/>
      <c r="OA109" s="78"/>
      <c r="OB109" s="78"/>
      <c r="OC109" s="78"/>
      <c r="OD109" s="78"/>
      <c r="OE109" s="78"/>
      <c r="OF109" s="78"/>
      <c r="OG109" s="78"/>
      <c r="OH109" s="78"/>
      <c r="OI109" s="78"/>
      <c r="OJ109" s="78"/>
      <c r="OK109" s="78"/>
      <c r="OL109" s="78"/>
      <c r="OM109" s="78"/>
      <c r="ON109" s="78"/>
      <c r="OO109" s="78"/>
      <c r="OP109" s="78"/>
      <c r="OQ109" s="78"/>
      <c r="OR109" s="78"/>
      <c r="OS109" s="78"/>
      <c r="OT109" s="78"/>
      <c r="OU109" s="78"/>
      <c r="OV109" s="78"/>
      <c r="OW109" s="78"/>
      <c r="OX109" s="78"/>
      <c r="OY109" s="78"/>
      <c r="OZ109" s="78"/>
      <c r="PA109" s="78"/>
      <c r="PB109" s="78"/>
      <c r="PC109" s="78"/>
      <c r="PD109" s="78"/>
      <c r="PE109" s="78"/>
      <c r="PF109" s="78"/>
      <c r="PG109" s="78"/>
      <c r="PH109" s="78"/>
      <c r="PI109" s="78"/>
      <c r="PJ109" s="78"/>
      <c r="PK109" s="78"/>
      <c r="PL109" s="78"/>
      <c r="PM109" s="78"/>
      <c r="PN109" s="78"/>
      <c r="PO109" s="78"/>
      <c r="PP109" s="78"/>
      <c r="PQ109" s="78"/>
      <c r="PR109" s="78"/>
      <c r="PS109" s="78"/>
      <c r="PT109" s="78"/>
      <c r="PU109" s="78"/>
      <c r="PV109" s="78"/>
      <c r="PW109" s="78"/>
      <c r="PX109" s="78"/>
      <c r="PY109" s="78"/>
      <c r="PZ109" s="78"/>
      <c r="QA109" s="78"/>
      <c r="QB109" s="78"/>
      <c r="QC109" s="78"/>
      <c r="QD109" s="78"/>
      <c r="QE109" s="78"/>
      <c r="QF109" s="78"/>
      <c r="QG109" s="78"/>
      <c r="QH109" s="78"/>
      <c r="QI109" s="78"/>
      <c r="QJ109" s="78"/>
      <c r="QK109" s="78"/>
      <c r="QL109" s="78"/>
      <c r="QM109" s="78"/>
      <c r="QN109" s="78"/>
      <c r="QO109" s="78"/>
      <c r="QP109" s="78"/>
      <c r="QQ109" s="78"/>
      <c r="QR109" s="78"/>
      <c r="QS109" s="78"/>
      <c r="QT109" s="78"/>
      <c r="QU109" s="78"/>
      <c r="QV109" s="78"/>
      <c r="QW109" s="78"/>
      <c r="QX109" s="78"/>
      <c r="QY109" s="78"/>
      <c r="QZ109" s="78"/>
      <c r="RA109" s="78"/>
      <c r="RB109" s="78"/>
      <c r="RC109" s="78"/>
      <c r="RD109" s="78"/>
      <c r="RE109" s="78"/>
      <c r="RF109" s="78"/>
      <c r="RG109" s="78"/>
      <c r="RH109" s="78"/>
      <c r="RI109" s="78"/>
      <c r="RJ109" s="78"/>
      <c r="RK109" s="78"/>
      <c r="RL109" s="78"/>
      <c r="RM109" s="78"/>
      <c r="RN109" s="78"/>
      <c r="RO109" s="78"/>
      <c r="RP109" s="78"/>
      <c r="RQ109" s="78"/>
      <c r="RR109" s="78"/>
      <c r="RS109" s="78"/>
      <c r="RT109" s="78"/>
      <c r="RU109" s="78"/>
      <c r="RV109" s="78"/>
      <c r="RW109" s="78"/>
      <c r="RX109" s="78"/>
      <c r="RY109" s="78"/>
      <c r="RZ109" s="78"/>
      <c r="SA109" s="78"/>
      <c r="SB109" s="78"/>
      <c r="SC109" s="78"/>
      <c r="SD109" s="78"/>
      <c r="SE109" s="78"/>
      <c r="SF109" s="78"/>
      <c r="SG109" s="78"/>
      <c r="SH109" s="78"/>
      <c r="SI109" s="78"/>
      <c r="SJ109" s="78"/>
      <c r="SK109" s="78"/>
      <c r="SL109" s="78"/>
      <c r="SM109" s="78"/>
      <c r="SN109" s="78"/>
      <c r="SO109" s="78"/>
      <c r="SP109" s="78"/>
      <c r="SQ109" s="78"/>
      <c r="SR109" s="78"/>
      <c r="SS109" s="78"/>
      <c r="ST109" s="78"/>
      <c r="SU109" s="78"/>
      <c r="SV109" s="78"/>
      <c r="SW109" s="78"/>
      <c r="SX109" s="78"/>
      <c r="SY109" s="78"/>
      <c r="SZ109" s="78"/>
      <c r="TA109" s="78"/>
      <c r="TB109" s="78"/>
      <c r="TC109" s="78"/>
      <c r="TD109" s="78"/>
      <c r="TE109" s="78"/>
      <c r="TF109" s="78"/>
      <c r="TG109" s="78"/>
      <c r="TH109" s="78"/>
      <c r="TI109" s="78"/>
      <c r="TJ109" s="78"/>
      <c r="TK109" s="78"/>
      <c r="TL109" s="78"/>
      <c r="TM109" s="78"/>
      <c r="TN109" s="78"/>
      <c r="TO109" s="78"/>
      <c r="TP109" s="78"/>
      <c r="TQ109" s="78"/>
      <c r="TR109" s="78"/>
      <c r="TS109" s="78"/>
      <c r="TT109" s="78"/>
      <c r="TU109" s="78"/>
      <c r="TV109" s="78"/>
      <c r="TW109" s="78"/>
      <c r="TX109" s="78"/>
      <c r="TY109" s="78"/>
      <c r="TZ109" s="78"/>
      <c r="UA109" s="78"/>
      <c r="UB109" s="78"/>
      <c r="UC109" s="78"/>
      <c r="UD109" s="78"/>
      <c r="UE109" s="78"/>
      <c r="UF109" s="78"/>
      <c r="UG109" s="78"/>
      <c r="UH109" s="78"/>
      <c r="UI109" s="78"/>
      <c r="UJ109" s="78"/>
      <c r="UK109" s="78"/>
      <c r="UL109" s="78"/>
      <c r="UM109" s="78"/>
      <c r="UN109" s="78"/>
      <c r="UO109" s="78"/>
      <c r="UP109" s="78"/>
      <c r="UQ109" s="78"/>
      <c r="UR109" s="78"/>
      <c r="US109" s="78"/>
      <c r="UT109" s="78"/>
      <c r="UU109" s="78"/>
      <c r="UV109" s="78"/>
      <c r="UW109" s="78"/>
      <c r="UX109" s="78"/>
      <c r="UY109" s="78"/>
      <c r="UZ109" s="78"/>
      <c r="VA109" s="78"/>
      <c r="VB109" s="78"/>
      <c r="VC109" s="78"/>
      <c r="VD109" s="78"/>
      <c r="VE109" s="78"/>
      <c r="VF109" s="78"/>
      <c r="VG109" s="78"/>
      <c r="VH109" s="78"/>
      <c r="VI109" s="78"/>
      <c r="VJ109" s="78"/>
      <c r="VK109" s="78"/>
      <c r="VL109" s="78"/>
      <c r="VM109" s="78"/>
      <c r="VN109" s="78"/>
      <c r="VO109" s="78"/>
      <c r="VP109" s="78"/>
      <c r="VQ109" s="78"/>
      <c r="VR109" s="78"/>
      <c r="VS109" s="78"/>
      <c r="VT109" s="78"/>
      <c r="VU109" s="78"/>
      <c r="VV109" s="78"/>
      <c r="VW109" s="78"/>
      <c r="VX109" s="78"/>
      <c r="VY109" s="78"/>
      <c r="VZ109" s="78"/>
      <c r="WA109" s="78"/>
      <c r="WB109" s="78"/>
      <c r="WC109" s="78"/>
      <c r="WD109" s="78"/>
      <c r="WE109" s="78"/>
      <c r="WF109" s="78"/>
      <c r="WG109" s="78"/>
      <c r="WH109" s="78"/>
      <c r="WI109" s="78"/>
      <c r="WJ109" s="78"/>
      <c r="WK109" s="78"/>
      <c r="WL109" s="78"/>
      <c r="WM109" s="78"/>
      <c r="WN109" s="78"/>
      <c r="WO109" s="78"/>
      <c r="WP109" s="78"/>
      <c r="WQ109" s="78"/>
      <c r="WR109" s="78"/>
      <c r="WS109" s="78"/>
      <c r="WT109" s="78"/>
      <c r="WU109" s="78"/>
      <c r="WV109" s="78"/>
      <c r="WW109" s="78"/>
      <c r="WX109" s="78"/>
      <c r="WY109" s="78"/>
      <c r="WZ109" s="78"/>
      <c r="XA109" s="78"/>
      <c r="XB109" s="78"/>
      <c r="XC109" s="78"/>
      <c r="XD109" s="78"/>
      <c r="XE109" s="78"/>
      <c r="XF109" s="78"/>
      <c r="XG109" s="78"/>
      <c r="XH109" s="78"/>
      <c r="XI109" s="78"/>
      <c r="XJ109" s="78"/>
      <c r="XK109" s="78"/>
      <c r="XL109" s="78"/>
      <c r="XM109" s="78"/>
      <c r="XN109" s="78"/>
      <c r="XO109" s="78"/>
      <c r="XP109" s="78"/>
      <c r="XQ109" s="78"/>
      <c r="XR109" s="78"/>
      <c r="XS109" s="78"/>
      <c r="XT109" s="78"/>
      <c r="XU109" s="78"/>
      <c r="XV109" s="78"/>
      <c r="XW109" s="78"/>
      <c r="XX109" s="78"/>
      <c r="XY109" s="78"/>
      <c r="XZ109" s="78"/>
      <c r="YA109" s="78"/>
      <c r="YB109" s="78"/>
      <c r="YC109" s="78"/>
      <c r="YD109" s="78"/>
      <c r="YE109" s="78"/>
      <c r="YF109" s="78"/>
      <c r="YG109" s="78"/>
      <c r="YH109" s="78"/>
      <c r="YI109" s="78"/>
      <c r="YJ109" s="78"/>
      <c r="YK109" s="78"/>
      <c r="YL109" s="78"/>
      <c r="YM109" s="78"/>
      <c r="YN109" s="78"/>
      <c r="YO109" s="78"/>
      <c r="YP109" s="78"/>
      <c r="YQ109" s="78"/>
      <c r="YR109" s="78"/>
      <c r="YS109" s="78"/>
      <c r="YT109" s="78"/>
      <c r="YU109" s="78"/>
      <c r="YV109" s="78"/>
      <c r="YW109" s="78"/>
      <c r="YX109" s="78"/>
      <c r="YY109" s="78"/>
      <c r="YZ109" s="78"/>
      <c r="ZA109" s="78"/>
      <c r="ZB109" s="78"/>
      <c r="ZC109" s="78"/>
      <c r="ZD109" s="78"/>
      <c r="ZE109" s="78"/>
      <c r="ZF109" s="78"/>
      <c r="ZG109" s="78"/>
      <c r="ZH109" s="78"/>
      <c r="ZI109" s="78"/>
      <c r="ZJ109" s="78"/>
      <c r="ZK109" s="78"/>
      <c r="ZL109" s="78"/>
      <c r="ZM109" s="78"/>
      <c r="ZN109" s="78"/>
      <c r="ZO109" s="78"/>
      <c r="ZP109" s="78"/>
      <c r="ZQ109" s="78"/>
      <c r="ZR109" s="78"/>
      <c r="ZS109" s="78"/>
      <c r="ZT109" s="78"/>
      <c r="ZU109" s="78"/>
      <c r="ZV109" s="78"/>
      <c r="ZW109" s="78"/>
      <c r="ZX109" s="78"/>
      <c r="ZY109" s="78"/>
      <c r="ZZ109" s="78"/>
      <c r="AAA109" s="78"/>
      <c r="AAB109" s="78"/>
      <c r="AAC109" s="78"/>
      <c r="AAD109" s="78"/>
      <c r="AAE109" s="78"/>
      <c r="AAF109" s="78"/>
      <c r="AAG109" s="78"/>
      <c r="AAH109" s="78"/>
      <c r="AAI109" s="78"/>
      <c r="AAJ109" s="78"/>
      <c r="AAK109" s="78"/>
      <c r="AAL109" s="78"/>
      <c r="AAM109" s="78"/>
      <c r="AAN109" s="78"/>
      <c r="AAO109" s="78"/>
      <c r="AAP109" s="78"/>
      <c r="AAQ109" s="78"/>
      <c r="AAR109" s="78"/>
      <c r="AAS109" s="78"/>
      <c r="AAT109" s="78"/>
      <c r="AAU109" s="78"/>
      <c r="AAV109" s="78"/>
      <c r="AAW109" s="78"/>
      <c r="AAX109" s="78"/>
      <c r="AAY109" s="78"/>
      <c r="AAZ109" s="78"/>
      <c r="ABA109" s="78"/>
      <c r="ABB109" s="78"/>
      <c r="ABC109" s="78"/>
      <c r="ABD109" s="78"/>
      <c r="ABE109" s="78"/>
      <c r="ABF109" s="78"/>
      <c r="ABG109" s="78"/>
      <c r="ABH109" s="78"/>
      <c r="ABI109" s="78"/>
      <c r="ABJ109" s="78"/>
      <c r="ABK109" s="78"/>
      <c r="ABL109" s="78"/>
      <c r="ABM109" s="78"/>
      <c r="ABN109" s="78"/>
      <c r="ABO109" s="78"/>
      <c r="ABP109" s="78"/>
      <c r="ABQ109" s="78"/>
      <c r="ABR109" s="78"/>
      <c r="ABS109" s="78"/>
      <c r="ABT109" s="78"/>
      <c r="ABU109" s="78"/>
      <c r="ABV109" s="78"/>
      <c r="ABW109" s="78"/>
      <c r="ABX109" s="78"/>
      <c r="ABY109" s="78"/>
      <c r="ABZ109" s="78"/>
      <c r="ACA109" s="78"/>
      <c r="ACB109" s="78"/>
      <c r="ACC109" s="78"/>
      <c r="ACD109" s="78"/>
      <c r="ACE109" s="78"/>
      <c r="ACF109" s="78"/>
      <c r="ACG109" s="78"/>
      <c r="ACH109" s="78"/>
      <c r="ACI109" s="78"/>
      <c r="ACJ109" s="78"/>
      <c r="ACK109" s="78"/>
      <c r="ACL109" s="78"/>
      <c r="ACM109" s="78"/>
      <c r="ACN109" s="78"/>
      <c r="ACO109" s="78"/>
      <c r="ACP109" s="78"/>
      <c r="ACQ109" s="78"/>
      <c r="ACR109" s="78"/>
      <c r="ACS109" s="78"/>
      <c r="ACT109" s="78"/>
      <c r="ACU109" s="78"/>
      <c r="ACV109" s="78"/>
      <c r="ACW109" s="78"/>
      <c r="ACX109" s="78"/>
      <c r="ACY109" s="78"/>
      <c r="ACZ109" s="78"/>
      <c r="ADA109" s="78"/>
      <c r="ADB109" s="78"/>
      <c r="ADC109" s="78"/>
      <c r="ADD109" s="78"/>
      <c r="ADE109" s="78"/>
      <c r="ADF109" s="78"/>
      <c r="ADG109" s="78"/>
      <c r="ADH109" s="78"/>
      <c r="ADI109" s="78"/>
      <c r="ADJ109" s="78"/>
      <c r="ADK109" s="78"/>
      <c r="ADL109" s="78"/>
      <c r="ADM109" s="78"/>
      <c r="ADN109" s="78"/>
      <c r="ADO109" s="78"/>
      <c r="ADP109" s="78"/>
      <c r="ADQ109" s="78"/>
      <c r="ADR109" s="78"/>
      <c r="ADS109" s="78"/>
      <c r="ADT109" s="78"/>
      <c r="ADU109" s="78"/>
      <c r="ADV109" s="78"/>
      <c r="ADW109" s="78"/>
      <c r="ADX109" s="78"/>
      <c r="ADY109" s="78"/>
      <c r="ADZ109" s="78"/>
      <c r="AEA109" s="78"/>
      <c r="AEB109" s="78"/>
      <c r="AEC109" s="78"/>
      <c r="AED109" s="78"/>
      <c r="AEE109" s="78"/>
      <c r="AEF109" s="78"/>
      <c r="AEG109" s="78"/>
      <c r="AEH109" s="78"/>
      <c r="AEI109" s="78"/>
      <c r="AEJ109" s="78"/>
      <c r="AEK109" s="78"/>
      <c r="AEL109" s="78"/>
      <c r="AEM109" s="78"/>
      <c r="AEN109" s="78"/>
      <c r="AEO109" s="78"/>
      <c r="AEP109" s="78"/>
      <c r="AEQ109" s="78"/>
      <c r="AER109" s="78"/>
      <c r="AES109" s="78"/>
      <c r="AET109" s="78"/>
      <c r="AEU109" s="78"/>
      <c r="AEV109" s="78"/>
      <c r="AEW109" s="78"/>
      <c r="AEX109" s="78"/>
      <c r="AEY109" s="78"/>
      <c r="AEZ109" s="78"/>
      <c r="AFA109" s="78"/>
      <c r="AFB109" s="78"/>
      <c r="AFC109" s="78"/>
      <c r="AFD109" s="78"/>
      <c r="AFE109" s="78"/>
      <c r="AFF109" s="78"/>
      <c r="AFG109" s="78"/>
      <c r="AFH109" s="78"/>
      <c r="AFI109" s="78"/>
      <c r="AFJ109" s="78"/>
      <c r="AFK109" s="78"/>
      <c r="AFL109" s="78"/>
      <c r="AFM109" s="78"/>
      <c r="AFN109" s="78"/>
      <c r="AFO109" s="78"/>
      <c r="AFP109" s="78"/>
      <c r="AFQ109" s="78"/>
      <c r="AFR109" s="78"/>
      <c r="AFS109" s="78"/>
      <c r="AFT109" s="78"/>
      <c r="AFU109" s="78"/>
      <c r="AFV109" s="78"/>
      <c r="AFW109" s="78"/>
      <c r="AFX109" s="78"/>
      <c r="AFY109" s="78"/>
      <c r="AFZ109" s="78"/>
      <c r="AGA109" s="78"/>
      <c r="AGB109" s="78"/>
      <c r="AGC109" s="78"/>
      <c r="AGD109" s="78"/>
      <c r="AGE109" s="78"/>
      <c r="AGF109" s="78"/>
      <c r="AGG109" s="78"/>
      <c r="AGH109" s="78"/>
      <c r="AGI109" s="78"/>
      <c r="AGJ109" s="78"/>
      <c r="AGK109" s="78"/>
      <c r="AGL109" s="78"/>
      <c r="AGM109" s="78"/>
      <c r="AGN109" s="78"/>
      <c r="AGO109" s="78"/>
      <c r="AGP109" s="78"/>
      <c r="AGQ109" s="78"/>
      <c r="AGR109" s="78"/>
      <c r="AGS109" s="78"/>
      <c r="AGT109" s="78"/>
      <c r="AGU109" s="78"/>
      <c r="AGV109" s="78"/>
      <c r="AGW109" s="78"/>
      <c r="AGX109" s="78"/>
      <c r="AGY109" s="78"/>
      <c r="AGZ109" s="78"/>
      <c r="AHA109" s="78"/>
      <c r="AHB109" s="78"/>
      <c r="AHC109" s="78"/>
      <c r="AHD109" s="78"/>
      <c r="AHE109" s="78"/>
      <c r="AHF109" s="78"/>
      <c r="AHG109" s="78"/>
      <c r="AHH109" s="78"/>
      <c r="AHI109" s="78"/>
      <c r="AHJ109" s="78"/>
      <c r="AHK109" s="78"/>
      <c r="AHL109" s="78"/>
      <c r="AHM109" s="78"/>
      <c r="AHN109" s="78"/>
      <c r="AHO109" s="78"/>
      <c r="AHP109" s="78"/>
      <c r="AHQ109" s="78"/>
      <c r="AHR109" s="78"/>
      <c r="AHS109" s="78"/>
      <c r="AHT109" s="78"/>
      <c r="AHU109" s="78"/>
      <c r="AHV109" s="78"/>
      <c r="AHW109" s="78"/>
      <c r="AHX109" s="78"/>
      <c r="AHY109" s="78"/>
      <c r="AHZ109" s="78"/>
      <c r="AIA109" s="78"/>
      <c r="AIB109" s="78"/>
      <c r="AIC109" s="78"/>
      <c r="AID109" s="78"/>
      <c r="AIE109" s="78"/>
      <c r="AIF109" s="78"/>
      <c r="AIG109" s="78"/>
      <c r="AIH109" s="78"/>
      <c r="AII109" s="78"/>
      <c r="AIJ109" s="78"/>
      <c r="AIK109" s="78"/>
      <c r="AIL109" s="78"/>
      <c r="AIM109" s="78"/>
      <c r="AIN109" s="78"/>
      <c r="AIO109" s="78"/>
      <c r="AIP109" s="78"/>
      <c r="AIQ109" s="78"/>
      <c r="AIR109" s="78"/>
      <c r="AIS109" s="78"/>
      <c r="AIT109" s="78"/>
      <c r="AIU109" s="78"/>
      <c r="AIV109" s="78"/>
      <c r="AIW109" s="78"/>
      <c r="AIX109" s="78"/>
      <c r="AIY109" s="78"/>
      <c r="AIZ109" s="78"/>
      <c r="AJA109" s="78"/>
      <c r="AJB109" s="78"/>
      <c r="AJC109" s="78"/>
      <c r="AJD109" s="78"/>
      <c r="AJE109" s="78"/>
      <c r="AJF109" s="78"/>
      <c r="AJG109" s="78"/>
      <c r="AJH109" s="78"/>
      <c r="AJI109" s="78"/>
      <c r="AJJ109" s="78"/>
      <c r="AJK109" s="78"/>
      <c r="AJL109" s="78"/>
      <c r="AJM109" s="78"/>
      <c r="AJN109" s="78"/>
      <c r="AJO109" s="78"/>
      <c r="AJP109" s="78"/>
      <c r="AJQ109" s="78"/>
      <c r="AJR109" s="78"/>
      <c r="AJS109" s="78"/>
      <c r="AJT109" s="78"/>
      <c r="AJU109" s="78"/>
      <c r="AJV109" s="78"/>
      <c r="AJW109" s="78"/>
      <c r="AJX109" s="78"/>
      <c r="AJY109" s="78"/>
      <c r="AJZ109" s="78"/>
      <c r="AKA109" s="78"/>
      <c r="AKB109" s="78"/>
      <c r="AKC109" s="78"/>
      <c r="AKD109" s="78"/>
      <c r="AKE109" s="78"/>
      <c r="AKF109" s="78"/>
      <c r="AKG109" s="78"/>
      <c r="AKH109" s="78"/>
      <c r="AKI109" s="78"/>
      <c r="AKJ109" s="78"/>
      <c r="AKK109" s="78"/>
      <c r="AKL109" s="78"/>
      <c r="AKM109" s="78"/>
      <c r="AKN109" s="78"/>
      <c r="AKO109" s="78"/>
      <c r="AKP109" s="78"/>
      <c r="AKQ109" s="78"/>
      <c r="AKR109" s="78"/>
      <c r="AKS109" s="78"/>
      <c r="AKT109" s="78"/>
      <c r="AKU109" s="78"/>
      <c r="AKV109" s="78"/>
      <c r="AKW109" s="78"/>
      <c r="AKX109" s="78"/>
      <c r="AKY109" s="78"/>
      <c r="AKZ109" s="78"/>
      <c r="ALA109" s="78"/>
      <c r="ALB109" s="78"/>
      <c r="ALC109" s="78"/>
      <c r="ALD109" s="78"/>
      <c r="ALE109" s="78"/>
      <c r="ALF109" s="78"/>
      <c r="ALG109" s="78"/>
      <c r="ALH109" s="78"/>
      <c r="ALI109" s="78"/>
      <c r="ALJ109" s="78"/>
      <c r="ALK109" s="78"/>
      <c r="ALL109" s="78"/>
      <c r="ALM109" s="78"/>
      <c r="ALN109" s="78"/>
      <c r="ALO109" s="78"/>
      <c r="ALP109" s="78"/>
      <c r="ALQ109" s="78"/>
      <c r="ALR109" s="78"/>
      <c r="ALS109" s="78"/>
      <c r="ALT109" s="78"/>
      <c r="ALU109" s="78"/>
      <c r="ALV109" s="78"/>
      <c r="ALW109" s="78"/>
      <c r="ALX109" s="78"/>
      <c r="ALY109" s="78"/>
      <c r="ALZ109" s="78"/>
      <c r="AMA109" s="78"/>
      <c r="AMB109" s="78"/>
      <c r="AMC109" s="78"/>
      <c r="AMD109" s="78"/>
      <c r="AME109" s="78"/>
      <c r="AMF109" s="78"/>
      <c r="AMG109" s="78"/>
      <c r="AMH109" s="78"/>
      <c r="AMI109" s="78"/>
      <c r="AMJ109" s="78"/>
      <c r="AMK109" s="78"/>
      <c r="AML109" s="78"/>
      <c r="AMM109" s="78"/>
      <c r="AMN109" s="78"/>
      <c r="AMO109" s="78"/>
      <c r="AMP109" s="78"/>
      <c r="AMQ109" s="78"/>
      <c r="AMR109" s="78"/>
      <c r="AMS109" s="78"/>
      <c r="AMT109" s="78"/>
      <c r="AMU109" s="78"/>
      <c r="AMV109" s="78"/>
      <c r="AMW109" s="78"/>
      <c r="AMX109" s="78"/>
      <c r="AMY109" s="78"/>
      <c r="AMZ109" s="78"/>
      <c r="ANA109" s="78"/>
      <c r="ANB109" s="78"/>
      <c r="ANC109" s="78"/>
      <c r="AND109" s="78"/>
      <c r="ANE109" s="78"/>
      <c r="ANF109" s="78"/>
      <c r="ANG109" s="78"/>
      <c r="ANH109" s="78"/>
      <c r="ANI109" s="78"/>
      <c r="ANJ109" s="78"/>
      <c r="ANK109" s="78"/>
      <c r="ANL109" s="78"/>
      <c r="ANM109" s="78"/>
      <c r="ANN109" s="78"/>
      <c r="ANO109" s="78"/>
      <c r="ANP109" s="78"/>
      <c r="ANQ109" s="78"/>
      <c r="ANR109" s="78"/>
      <c r="ANS109" s="78"/>
      <c r="ANT109" s="78"/>
      <c r="ANU109" s="78"/>
      <c r="ANV109" s="78"/>
      <c r="ANW109" s="78"/>
      <c r="ANX109" s="78"/>
      <c r="ANY109" s="78"/>
      <c r="ANZ109" s="78"/>
      <c r="AOA109" s="78"/>
      <c r="AOB109" s="78"/>
      <c r="AOC109" s="78"/>
      <c r="AOD109" s="78"/>
      <c r="AOE109" s="78"/>
      <c r="AOF109" s="78"/>
      <c r="AOG109" s="78"/>
      <c r="AOH109" s="78"/>
      <c r="AOI109" s="78"/>
      <c r="AOJ109" s="78"/>
      <c r="AOK109" s="78"/>
      <c r="AOL109" s="78"/>
      <c r="AOM109" s="78"/>
      <c r="AON109" s="78"/>
      <c r="AOO109" s="78"/>
      <c r="AOP109" s="78"/>
      <c r="AOQ109" s="78"/>
      <c r="AOR109" s="78"/>
      <c r="AOS109" s="78"/>
      <c r="AOT109" s="78"/>
      <c r="AOU109" s="78"/>
      <c r="AOV109" s="78"/>
      <c r="AOW109" s="78"/>
      <c r="AOX109" s="78"/>
      <c r="AOY109" s="78"/>
      <c r="AOZ109" s="78"/>
      <c r="APA109" s="78"/>
      <c r="APB109" s="78"/>
      <c r="APC109" s="78"/>
      <c r="APD109" s="78"/>
      <c r="APE109" s="78"/>
      <c r="APF109" s="78"/>
      <c r="APG109" s="78"/>
      <c r="APH109" s="78"/>
      <c r="API109" s="78"/>
      <c r="APJ109" s="78"/>
      <c r="APK109" s="78"/>
      <c r="APL109" s="78"/>
      <c r="APM109" s="78"/>
      <c r="APN109" s="78"/>
      <c r="APO109" s="78"/>
      <c r="APP109" s="78"/>
      <c r="APQ109" s="78"/>
      <c r="APR109" s="78"/>
      <c r="APS109" s="78"/>
      <c r="APT109" s="78"/>
      <c r="APU109" s="78"/>
      <c r="APV109" s="78"/>
      <c r="APW109" s="78"/>
      <c r="APX109" s="78"/>
      <c r="APY109" s="78"/>
      <c r="APZ109" s="78"/>
      <c r="AQA109" s="78"/>
      <c r="AQB109" s="78"/>
      <c r="AQC109" s="78"/>
      <c r="AQD109" s="78"/>
      <c r="AQE109" s="78"/>
      <c r="AQF109" s="78"/>
      <c r="AQG109" s="78"/>
      <c r="AQH109" s="78"/>
      <c r="AQI109" s="78"/>
      <c r="AQJ109" s="78"/>
      <c r="AQK109" s="78"/>
      <c r="AQL109" s="78"/>
      <c r="AQM109" s="78"/>
      <c r="AQN109" s="78"/>
      <c r="AQO109" s="78"/>
      <c r="AQP109" s="78"/>
      <c r="AQQ109" s="78"/>
      <c r="AQR109" s="78"/>
      <c r="AQS109" s="78"/>
      <c r="AQT109" s="78"/>
      <c r="AQU109" s="78"/>
      <c r="AQV109" s="78"/>
      <c r="AQW109" s="78"/>
      <c r="AQX109" s="78"/>
      <c r="AQY109" s="78"/>
      <c r="AQZ109" s="78"/>
      <c r="ARA109" s="78"/>
      <c r="ARB109" s="78"/>
      <c r="ARC109" s="78"/>
      <c r="ARD109" s="78"/>
      <c r="ARE109" s="78"/>
      <c r="ARF109" s="78"/>
      <c r="ARG109" s="78"/>
      <c r="ARH109" s="78"/>
      <c r="ARI109" s="78"/>
      <c r="ARJ109" s="78"/>
      <c r="ARK109" s="78"/>
      <c r="ARL109" s="78"/>
      <c r="ARM109" s="78"/>
      <c r="ARN109" s="78"/>
      <c r="ARO109" s="78"/>
      <c r="ARP109" s="78"/>
      <c r="ARQ109" s="78"/>
      <c r="ARR109" s="78"/>
      <c r="ARS109" s="78"/>
      <c r="ART109" s="78"/>
      <c r="ARU109" s="78"/>
      <c r="ARV109" s="78"/>
      <c r="ARW109" s="78"/>
      <c r="ARX109" s="78"/>
      <c r="ARY109" s="78"/>
      <c r="ARZ109" s="78"/>
      <c r="ASA109" s="78"/>
      <c r="ASB109" s="78"/>
      <c r="ASC109" s="78"/>
      <c r="ASD109" s="78"/>
      <c r="ASE109" s="78"/>
      <c r="ASF109" s="78"/>
      <c r="ASG109" s="78"/>
      <c r="ASH109" s="78"/>
      <c r="ASI109" s="78"/>
      <c r="ASJ109" s="78"/>
      <c r="ASK109" s="78"/>
      <c r="ASL109" s="78"/>
      <c r="ASM109" s="78"/>
      <c r="ASN109" s="78"/>
      <c r="ASO109" s="78"/>
      <c r="ASP109" s="78"/>
      <c r="ASQ109" s="78"/>
      <c r="ASR109" s="78"/>
      <c r="ASS109" s="78"/>
      <c r="AST109" s="78"/>
      <c r="ASU109" s="78"/>
      <c r="ASV109" s="78"/>
      <c r="ASW109" s="78"/>
      <c r="ASX109" s="78"/>
      <c r="ASY109" s="78"/>
      <c r="ASZ109" s="78"/>
      <c r="ATA109" s="78"/>
      <c r="ATB109" s="78"/>
      <c r="ATC109" s="78"/>
      <c r="ATD109" s="78"/>
      <c r="ATE109" s="78"/>
      <c r="ATF109" s="78"/>
      <c r="ATG109" s="78"/>
      <c r="ATH109" s="78"/>
      <c r="ATI109" s="78"/>
      <c r="ATJ109" s="78"/>
      <c r="ATK109" s="78"/>
      <c r="ATL109" s="78"/>
      <c r="ATM109" s="78"/>
      <c r="ATN109" s="78"/>
      <c r="ATO109" s="78"/>
      <c r="ATP109" s="78"/>
      <c r="ATQ109" s="78"/>
      <c r="ATR109" s="78"/>
      <c r="ATS109" s="78"/>
      <c r="ATT109" s="78"/>
      <c r="ATU109" s="78"/>
      <c r="ATV109" s="78"/>
      <c r="ATW109" s="78"/>
      <c r="ATX109" s="78"/>
      <c r="ATY109" s="78"/>
      <c r="ATZ109" s="78"/>
      <c r="AUA109" s="78"/>
      <c r="AUB109" s="78"/>
      <c r="AUC109" s="78"/>
      <c r="AUD109" s="78"/>
      <c r="AUE109" s="78"/>
      <c r="AUF109" s="78"/>
      <c r="AUG109" s="78"/>
      <c r="AUH109" s="78"/>
      <c r="AUI109" s="78"/>
      <c r="AUJ109" s="78"/>
      <c r="AUK109" s="78"/>
      <c r="AUL109" s="78"/>
      <c r="AUM109" s="78"/>
      <c r="AUN109" s="78"/>
      <c r="AUO109" s="78"/>
      <c r="AUP109" s="78"/>
      <c r="AUQ109" s="78"/>
      <c r="AUR109" s="78"/>
      <c r="AUS109" s="78"/>
      <c r="AUT109" s="78"/>
      <c r="AUU109" s="78"/>
      <c r="AUV109" s="78"/>
      <c r="AUW109" s="78"/>
      <c r="AUX109" s="78"/>
      <c r="AUY109" s="78"/>
      <c r="AUZ109" s="78"/>
      <c r="AVA109" s="78"/>
      <c r="AVB109" s="78"/>
      <c r="AVC109" s="78"/>
      <c r="AVD109" s="78"/>
      <c r="AVE109" s="78"/>
      <c r="AVF109" s="78"/>
      <c r="AVG109" s="78"/>
      <c r="AVH109" s="78"/>
      <c r="AVI109" s="78"/>
      <c r="AVJ109" s="78"/>
      <c r="AVK109" s="78"/>
      <c r="AVL109" s="78"/>
      <c r="AVM109" s="78"/>
      <c r="AVN109" s="78"/>
      <c r="AVO109" s="78"/>
      <c r="AVP109" s="78"/>
      <c r="AVQ109" s="78"/>
      <c r="AVR109" s="78"/>
      <c r="AVS109" s="78"/>
      <c r="AVT109" s="78"/>
      <c r="AVU109" s="78"/>
      <c r="AVV109" s="78"/>
      <c r="AVW109" s="78"/>
      <c r="AVX109" s="78"/>
      <c r="AVY109" s="78"/>
      <c r="AVZ109" s="78"/>
      <c r="AWA109" s="78"/>
      <c r="AWB109" s="78"/>
      <c r="AWC109" s="78"/>
      <c r="AWD109" s="78"/>
      <c r="AWE109" s="78"/>
      <c r="AWF109" s="78"/>
      <c r="AWG109" s="78"/>
      <c r="AWH109" s="78"/>
      <c r="AWI109" s="78"/>
      <c r="AWJ109" s="78"/>
      <c r="AWK109" s="78"/>
      <c r="AWL109" s="78"/>
      <c r="AWM109" s="78"/>
      <c r="AWN109" s="78"/>
      <c r="AWO109" s="78"/>
      <c r="AWP109" s="78"/>
      <c r="AWQ109" s="78"/>
      <c r="AWR109" s="78"/>
      <c r="AWS109" s="78"/>
      <c r="AWT109" s="78"/>
      <c r="AWU109" s="78"/>
      <c r="AWV109" s="78"/>
      <c r="AWW109" s="78"/>
      <c r="AWX109" s="78"/>
      <c r="AWY109" s="78"/>
      <c r="AWZ109" s="78"/>
      <c r="AXA109" s="78"/>
      <c r="AXB109" s="78"/>
      <c r="AXC109" s="78"/>
      <c r="AXD109" s="78"/>
      <c r="AXE109" s="78"/>
      <c r="AXF109" s="78"/>
      <c r="AXG109" s="78"/>
      <c r="AXH109" s="78"/>
      <c r="AXI109" s="78"/>
      <c r="AXJ109" s="78"/>
      <c r="AXK109" s="78"/>
      <c r="AXL109" s="78"/>
      <c r="AXM109" s="78"/>
      <c r="AXN109" s="78"/>
      <c r="AXO109" s="78"/>
      <c r="AXP109" s="78"/>
      <c r="AXQ109" s="78"/>
      <c r="AXR109" s="78"/>
      <c r="AXS109" s="78"/>
      <c r="AXT109" s="78"/>
      <c r="AXU109" s="78"/>
      <c r="AXV109" s="78"/>
      <c r="AXW109" s="78"/>
      <c r="AXX109" s="78"/>
      <c r="AXY109" s="78"/>
      <c r="AXZ109" s="78"/>
      <c r="AYA109" s="78"/>
      <c r="AYB109" s="78"/>
      <c r="AYC109" s="78"/>
      <c r="AYD109" s="78"/>
      <c r="AYE109" s="78"/>
      <c r="AYF109" s="78"/>
      <c r="AYG109" s="78"/>
      <c r="AYH109" s="78"/>
      <c r="AYI109" s="78"/>
      <c r="AYJ109" s="78"/>
      <c r="AYK109" s="78"/>
      <c r="AYL109" s="78"/>
      <c r="AYM109" s="78"/>
      <c r="AYN109" s="78"/>
      <c r="AYO109" s="78"/>
      <c r="AYP109" s="78"/>
      <c r="AYQ109" s="78"/>
      <c r="AYR109" s="78"/>
      <c r="AYS109" s="78"/>
      <c r="AYT109" s="78"/>
      <c r="AYU109" s="78"/>
      <c r="AYV109" s="78"/>
      <c r="AYW109" s="78"/>
      <c r="AYX109" s="78"/>
      <c r="AYY109" s="78"/>
      <c r="AYZ109" s="78"/>
      <c r="AZA109" s="78"/>
      <c r="AZB109" s="78"/>
      <c r="AZC109" s="78"/>
      <c r="AZD109" s="78"/>
      <c r="AZE109" s="78"/>
      <c r="AZF109" s="78"/>
      <c r="AZG109" s="78"/>
      <c r="AZH109" s="78"/>
      <c r="AZI109" s="78"/>
      <c r="AZJ109" s="78"/>
      <c r="AZK109" s="78"/>
      <c r="AZL109" s="78"/>
      <c r="AZM109" s="78"/>
      <c r="AZN109" s="78"/>
      <c r="AZO109" s="78"/>
      <c r="AZP109" s="78"/>
      <c r="AZQ109" s="78"/>
      <c r="AZR109" s="78"/>
      <c r="AZS109" s="78"/>
      <c r="AZT109" s="78"/>
      <c r="AZU109" s="78"/>
      <c r="AZV109" s="78"/>
      <c r="AZW109" s="78"/>
      <c r="AZX109" s="78"/>
      <c r="AZY109" s="78"/>
      <c r="AZZ109" s="78"/>
      <c r="BAA109" s="78"/>
      <c r="BAB109" s="78"/>
      <c r="BAC109" s="78"/>
      <c r="BAD109" s="78"/>
      <c r="BAE109" s="78"/>
      <c r="BAF109" s="78"/>
      <c r="BAG109" s="78"/>
      <c r="BAH109" s="78"/>
      <c r="BAI109" s="78"/>
      <c r="BAJ109" s="78"/>
      <c r="BAK109" s="78"/>
      <c r="BAL109" s="78"/>
      <c r="BAM109" s="78"/>
      <c r="BAN109" s="78"/>
      <c r="BAO109" s="78"/>
      <c r="BAP109" s="78"/>
      <c r="BAQ109" s="78"/>
      <c r="BAR109" s="78"/>
      <c r="BAS109" s="78"/>
      <c r="BAT109" s="78"/>
      <c r="BAU109" s="78"/>
      <c r="BAV109" s="78"/>
      <c r="BAW109" s="78"/>
      <c r="BAX109" s="78"/>
      <c r="BAY109" s="78"/>
      <c r="BAZ109" s="78"/>
      <c r="BBA109" s="78"/>
      <c r="BBB109" s="78"/>
      <c r="BBC109" s="78"/>
      <c r="BBD109" s="78"/>
      <c r="BBE109" s="78"/>
      <c r="BBF109" s="78"/>
      <c r="BBG109" s="78"/>
      <c r="BBH109" s="78"/>
      <c r="BBI109" s="78"/>
      <c r="BBJ109" s="78"/>
      <c r="BBK109" s="78"/>
      <c r="BBL109" s="78"/>
      <c r="BBM109" s="78"/>
      <c r="BBN109" s="78"/>
      <c r="BBO109" s="78"/>
      <c r="BBP109" s="78"/>
      <c r="BBQ109" s="78"/>
      <c r="BBR109" s="78"/>
      <c r="BBS109" s="78"/>
      <c r="BBT109" s="78"/>
      <c r="BBU109" s="78"/>
      <c r="BBV109" s="78"/>
      <c r="BBW109" s="78"/>
      <c r="BBX109" s="78"/>
      <c r="BBY109" s="78"/>
      <c r="BBZ109" s="78"/>
      <c r="BCA109" s="78"/>
      <c r="BCB109" s="78"/>
      <c r="BCC109" s="78"/>
      <c r="BCD109" s="78"/>
      <c r="BCE109" s="78"/>
      <c r="BCF109" s="78"/>
      <c r="BCG109" s="78"/>
      <c r="BCH109" s="78"/>
      <c r="BCI109" s="78"/>
      <c r="BCJ109" s="78"/>
      <c r="BCK109" s="78"/>
      <c r="BCL109" s="78"/>
      <c r="BCM109" s="78"/>
      <c r="BCN109" s="78"/>
      <c r="BCO109" s="78"/>
      <c r="BCP109" s="78"/>
      <c r="BCQ109" s="78"/>
      <c r="BCR109" s="78"/>
      <c r="BCS109" s="78"/>
      <c r="BCT109" s="78"/>
      <c r="BCU109" s="78"/>
      <c r="BCV109" s="78"/>
      <c r="BCW109" s="78"/>
      <c r="BCX109" s="78"/>
      <c r="BCY109" s="78"/>
      <c r="BCZ109" s="78"/>
      <c r="BDA109" s="78"/>
      <c r="BDB109" s="78"/>
      <c r="BDC109" s="78"/>
      <c r="BDD109" s="78"/>
      <c r="BDE109" s="78"/>
      <c r="BDF109" s="78"/>
      <c r="BDG109" s="78"/>
      <c r="BDH109" s="78"/>
      <c r="BDI109" s="78"/>
      <c r="BDJ109" s="78"/>
      <c r="BDK109" s="78"/>
      <c r="BDL109" s="78"/>
      <c r="BDM109" s="78"/>
      <c r="BDN109" s="78"/>
      <c r="BDO109" s="78"/>
      <c r="BDP109" s="78"/>
      <c r="BDQ109" s="78"/>
      <c r="BDR109" s="78"/>
      <c r="BDS109" s="78"/>
      <c r="BDT109" s="78"/>
      <c r="BDU109" s="78"/>
      <c r="BDV109" s="78"/>
      <c r="BDW109" s="78"/>
      <c r="BDX109" s="78"/>
      <c r="BDY109" s="78"/>
      <c r="BDZ109" s="78"/>
      <c r="BEA109" s="78"/>
      <c r="BEB109" s="78"/>
      <c r="BEC109" s="78"/>
      <c r="BED109" s="78"/>
      <c r="BEE109" s="78"/>
      <c r="BEF109" s="78"/>
      <c r="BEG109" s="78"/>
      <c r="BEH109" s="78"/>
      <c r="BEI109" s="78"/>
      <c r="BEJ109" s="78"/>
      <c r="BEK109" s="78"/>
      <c r="BEL109" s="78"/>
      <c r="BEM109" s="78"/>
      <c r="BEN109" s="78"/>
      <c r="BEO109" s="78"/>
      <c r="BEP109" s="78"/>
      <c r="BEQ109" s="78"/>
      <c r="BER109" s="78"/>
      <c r="BES109" s="78"/>
      <c r="BET109" s="78"/>
      <c r="BEU109" s="78"/>
      <c r="BEV109" s="78"/>
      <c r="BEW109" s="78"/>
      <c r="BEX109" s="78"/>
      <c r="BEY109" s="78"/>
      <c r="BEZ109" s="78"/>
      <c r="BFA109" s="78"/>
      <c r="BFB109" s="78"/>
      <c r="BFC109" s="78"/>
      <c r="BFD109" s="78"/>
      <c r="BFE109" s="78"/>
      <c r="BFF109" s="78"/>
      <c r="BFG109" s="78"/>
      <c r="BFH109" s="78"/>
      <c r="BFI109" s="78"/>
      <c r="BFJ109" s="78"/>
      <c r="BFK109" s="78"/>
      <c r="BFL109" s="78"/>
      <c r="BFM109" s="78"/>
      <c r="BFN109" s="78"/>
      <c r="BFO109" s="78"/>
      <c r="BFP109" s="78"/>
      <c r="BFQ109" s="78"/>
      <c r="BFR109" s="78"/>
      <c r="BFS109" s="78"/>
      <c r="BFT109" s="78"/>
      <c r="BFU109" s="78"/>
      <c r="BFV109" s="78"/>
      <c r="BFW109" s="78"/>
      <c r="BFX109" s="78"/>
      <c r="BFY109" s="78"/>
      <c r="BFZ109" s="78"/>
      <c r="BGA109" s="78"/>
      <c r="BGB109" s="78"/>
      <c r="BGC109" s="78"/>
      <c r="BGD109" s="78"/>
      <c r="BGE109" s="78"/>
      <c r="BGF109" s="78"/>
      <c r="BGG109" s="78"/>
      <c r="BGH109" s="78"/>
      <c r="BGI109" s="78"/>
      <c r="BGJ109" s="78"/>
      <c r="BGK109" s="78"/>
      <c r="BGL109" s="78"/>
      <c r="BGM109" s="78"/>
      <c r="BGN109" s="78"/>
      <c r="BGO109" s="78"/>
      <c r="BGP109" s="78"/>
      <c r="BGQ109" s="78"/>
      <c r="BGR109" s="78"/>
      <c r="BGS109" s="78"/>
      <c r="BGT109" s="78"/>
      <c r="BGU109" s="78"/>
      <c r="BGV109" s="78"/>
      <c r="BGW109" s="78"/>
      <c r="BGX109" s="78"/>
      <c r="BGY109" s="78"/>
      <c r="BGZ109" s="78"/>
      <c r="BHA109" s="78"/>
      <c r="BHB109" s="78"/>
      <c r="BHC109" s="78"/>
      <c r="BHD109" s="78"/>
      <c r="BHE109" s="78"/>
      <c r="BHF109" s="78"/>
      <c r="BHG109" s="78"/>
      <c r="BHH109" s="78"/>
      <c r="BHI109" s="78"/>
      <c r="BHJ109" s="78"/>
      <c r="BHK109" s="78"/>
      <c r="BHL109" s="78"/>
      <c r="BHM109" s="78"/>
      <c r="BHN109" s="78"/>
      <c r="BHO109" s="78"/>
      <c r="BHP109" s="78"/>
      <c r="BHQ109" s="78"/>
      <c r="BHR109" s="78"/>
      <c r="BHS109" s="78"/>
      <c r="BHT109" s="78"/>
      <c r="BHU109" s="78"/>
      <c r="BHV109" s="78"/>
      <c r="BHW109" s="78"/>
      <c r="BHX109" s="78"/>
      <c r="BHY109" s="78"/>
      <c r="BHZ109" s="78"/>
      <c r="BIA109" s="78"/>
      <c r="BIB109" s="78"/>
      <c r="BIC109" s="78"/>
      <c r="BID109" s="78"/>
      <c r="BIE109" s="78"/>
      <c r="BIF109" s="78"/>
      <c r="BIG109" s="78"/>
      <c r="BIH109" s="78"/>
      <c r="BII109" s="78"/>
      <c r="BIJ109" s="78"/>
      <c r="BIK109" s="78"/>
      <c r="BIL109" s="78"/>
      <c r="BIM109" s="78"/>
      <c r="BIN109" s="78"/>
      <c r="BIO109" s="78"/>
      <c r="BIP109" s="78"/>
      <c r="BIQ109" s="78"/>
      <c r="BIR109" s="78"/>
      <c r="BIS109" s="78"/>
      <c r="BIT109" s="78"/>
      <c r="BIU109" s="78"/>
      <c r="BIV109" s="78"/>
      <c r="BIW109" s="78"/>
      <c r="BIX109" s="78"/>
      <c r="BIY109" s="78"/>
      <c r="BIZ109" s="78"/>
      <c r="BJA109" s="78"/>
      <c r="BJB109" s="78"/>
      <c r="BJC109" s="78"/>
      <c r="BJD109" s="78"/>
      <c r="BJE109" s="78"/>
      <c r="BJF109" s="78"/>
      <c r="BJG109" s="78"/>
      <c r="BJH109" s="78"/>
      <c r="BJI109" s="78"/>
      <c r="BJJ109" s="78"/>
      <c r="BJK109" s="78"/>
      <c r="BJL109" s="78"/>
      <c r="BJM109" s="78"/>
      <c r="BJN109" s="78"/>
      <c r="BJO109" s="78"/>
      <c r="BJP109" s="78"/>
      <c r="BJQ109" s="78"/>
      <c r="BJR109" s="78"/>
      <c r="BJS109" s="78"/>
      <c r="BJT109" s="78"/>
      <c r="BJU109" s="78"/>
      <c r="BJV109" s="78"/>
      <c r="BJW109" s="78"/>
      <c r="BJX109" s="78"/>
      <c r="BJY109" s="78"/>
      <c r="BJZ109" s="78"/>
      <c r="BKA109" s="78"/>
      <c r="BKB109" s="78"/>
      <c r="BKC109" s="78"/>
      <c r="BKD109" s="78"/>
      <c r="BKE109" s="78"/>
      <c r="BKF109" s="78"/>
      <c r="BKG109" s="78"/>
      <c r="BKH109" s="78"/>
      <c r="BKI109" s="78"/>
      <c r="BKJ109" s="78"/>
      <c r="BKK109" s="78"/>
      <c r="BKL109" s="78"/>
      <c r="BKM109" s="78"/>
      <c r="BKN109" s="78"/>
      <c r="BKO109" s="78"/>
      <c r="BKP109" s="78"/>
      <c r="BKQ109" s="78"/>
      <c r="BKR109" s="78"/>
      <c r="BKS109" s="78"/>
      <c r="BKT109" s="78"/>
      <c r="BKU109" s="78"/>
      <c r="BKV109" s="78"/>
      <c r="BKW109" s="78"/>
      <c r="BKX109" s="78"/>
      <c r="BKY109" s="78"/>
      <c r="BKZ109" s="78"/>
      <c r="BLA109" s="78"/>
      <c r="BLB109" s="78"/>
      <c r="BLC109" s="78"/>
      <c r="BLD109" s="78"/>
      <c r="BLE109" s="78"/>
      <c r="BLF109" s="78"/>
      <c r="BLG109" s="78"/>
      <c r="BLH109" s="78"/>
      <c r="BLI109" s="78"/>
      <c r="BLJ109" s="78"/>
      <c r="BLK109" s="78"/>
      <c r="BLL109" s="78"/>
      <c r="BLM109" s="78"/>
      <c r="BLN109" s="78"/>
      <c r="BLO109" s="78"/>
      <c r="BLP109" s="78"/>
      <c r="BLQ109" s="78"/>
      <c r="BLR109" s="78"/>
      <c r="BLS109" s="78"/>
      <c r="BLT109" s="78"/>
      <c r="BLU109" s="78"/>
      <c r="BLV109" s="78"/>
      <c r="BLW109" s="78"/>
      <c r="BLX109" s="78"/>
      <c r="BLY109" s="78"/>
      <c r="BLZ109" s="78"/>
      <c r="BMA109" s="78"/>
      <c r="BMB109" s="78"/>
      <c r="BMC109" s="78"/>
      <c r="BMD109" s="78"/>
      <c r="BME109" s="78"/>
      <c r="BMF109" s="78"/>
      <c r="BMG109" s="78"/>
      <c r="BMH109" s="78"/>
      <c r="BMI109" s="78"/>
      <c r="BMJ109" s="78"/>
      <c r="BMK109" s="78"/>
      <c r="BML109" s="78"/>
      <c r="BMM109" s="78"/>
      <c r="BMN109" s="78"/>
      <c r="BMO109" s="78"/>
      <c r="BMP109" s="78"/>
      <c r="BMQ109" s="78"/>
      <c r="BMR109" s="78"/>
      <c r="BMS109" s="78"/>
      <c r="BMT109" s="78"/>
      <c r="BMU109" s="78"/>
      <c r="BMV109" s="78"/>
      <c r="BMW109" s="78"/>
      <c r="BMX109" s="78"/>
      <c r="BMY109" s="78"/>
      <c r="BMZ109" s="78"/>
      <c r="BNA109" s="78"/>
      <c r="BNB109" s="78"/>
      <c r="BNC109" s="78"/>
      <c r="BND109" s="78"/>
      <c r="BNE109" s="78"/>
      <c r="BNF109" s="78"/>
      <c r="BNG109" s="78"/>
      <c r="BNH109" s="78"/>
      <c r="BNI109" s="78"/>
      <c r="BNJ109" s="78"/>
      <c r="BNK109" s="78"/>
      <c r="BNL109" s="78"/>
      <c r="BNM109" s="78"/>
      <c r="BNN109" s="78"/>
      <c r="BNO109" s="78"/>
      <c r="BNP109" s="78"/>
      <c r="BNQ109" s="78"/>
      <c r="BNR109" s="78"/>
      <c r="BNS109" s="78"/>
      <c r="BNT109" s="78"/>
      <c r="BNU109" s="78"/>
      <c r="BNV109" s="78"/>
      <c r="BNW109" s="78"/>
      <c r="BNX109" s="78"/>
      <c r="BNY109" s="78"/>
      <c r="BNZ109" s="78"/>
      <c r="BOA109" s="78"/>
      <c r="BOB109" s="78"/>
      <c r="BOC109" s="78"/>
      <c r="BOD109" s="78"/>
      <c r="BOE109" s="78"/>
      <c r="BOF109" s="78"/>
      <c r="BOG109" s="78"/>
      <c r="BOH109" s="78"/>
      <c r="BOI109" s="78"/>
      <c r="BOJ109" s="78"/>
      <c r="BOK109" s="78"/>
      <c r="BOL109" s="78"/>
      <c r="BOM109" s="78"/>
      <c r="BON109" s="78"/>
      <c r="BOO109" s="78"/>
      <c r="BOP109" s="78"/>
      <c r="BOQ109" s="78"/>
      <c r="BOR109" s="78"/>
      <c r="BOS109" s="78"/>
      <c r="BOT109" s="78"/>
      <c r="BOU109" s="78"/>
      <c r="BOV109" s="78"/>
      <c r="BOW109" s="78"/>
      <c r="BOX109" s="78"/>
      <c r="BOY109" s="78"/>
      <c r="BOZ109" s="78"/>
      <c r="BPA109" s="78"/>
      <c r="BPB109" s="78"/>
      <c r="BPC109" s="78"/>
      <c r="BPD109" s="78"/>
      <c r="BPE109" s="78"/>
      <c r="BPF109" s="78"/>
      <c r="BPG109" s="78"/>
      <c r="BPH109" s="78"/>
      <c r="BPI109" s="78"/>
      <c r="BPJ109" s="78"/>
      <c r="BPK109" s="78"/>
      <c r="BPL109" s="78"/>
      <c r="BPM109" s="78"/>
      <c r="BPN109" s="78"/>
      <c r="BPO109" s="78"/>
      <c r="BPP109" s="78"/>
      <c r="BPQ109" s="78"/>
      <c r="BPR109" s="78"/>
      <c r="BPS109" s="78"/>
      <c r="BPT109" s="78"/>
      <c r="BPU109" s="78"/>
      <c r="BPV109" s="78"/>
      <c r="BPW109" s="78"/>
      <c r="BPX109" s="78"/>
      <c r="BPY109" s="78"/>
      <c r="BPZ109" s="78"/>
      <c r="BQA109" s="78"/>
      <c r="BQB109" s="78"/>
      <c r="BQC109" s="78"/>
      <c r="BQD109" s="78"/>
      <c r="BQE109" s="78"/>
      <c r="BQF109" s="78"/>
      <c r="BQG109" s="78"/>
      <c r="BQH109" s="78"/>
      <c r="BQI109" s="78"/>
      <c r="BQJ109" s="78"/>
      <c r="BQK109" s="78"/>
      <c r="BQL109" s="78"/>
      <c r="BQM109" s="78"/>
      <c r="BQN109" s="78"/>
      <c r="BQO109" s="78"/>
      <c r="BQP109" s="78"/>
      <c r="BQQ109" s="78"/>
      <c r="BQR109" s="78"/>
      <c r="BQS109" s="78"/>
      <c r="BQT109" s="78"/>
      <c r="BQU109" s="78"/>
      <c r="BQV109" s="78"/>
      <c r="BQW109" s="78"/>
      <c r="BQX109" s="78"/>
      <c r="BQY109" s="78"/>
      <c r="BQZ109" s="78"/>
      <c r="BRA109" s="78"/>
      <c r="BRB109" s="78"/>
      <c r="BRC109" s="78"/>
      <c r="BRD109" s="78"/>
      <c r="BRE109" s="78"/>
      <c r="BRF109" s="78"/>
      <c r="BRG109" s="78"/>
      <c r="BRH109" s="78"/>
      <c r="BRI109" s="78"/>
      <c r="BRJ109" s="78"/>
      <c r="BRK109" s="78"/>
      <c r="BRL109" s="78"/>
      <c r="BRM109" s="78"/>
      <c r="BRN109" s="78"/>
      <c r="BRO109" s="78"/>
      <c r="BRP109" s="78"/>
      <c r="BRQ109" s="78"/>
      <c r="BRR109" s="78"/>
      <c r="BRS109" s="78"/>
      <c r="BRT109" s="78"/>
      <c r="BRU109" s="78"/>
      <c r="BRV109" s="78"/>
      <c r="BRW109" s="78"/>
      <c r="BRX109" s="78"/>
      <c r="BRY109" s="78"/>
      <c r="BRZ109" s="78"/>
      <c r="BSA109" s="78"/>
      <c r="BSB109" s="78"/>
      <c r="BSC109" s="78"/>
      <c r="BSD109" s="78"/>
      <c r="BSE109" s="78"/>
      <c r="BSF109" s="78"/>
      <c r="BSG109" s="78"/>
      <c r="BSH109" s="78"/>
      <c r="BSI109" s="78"/>
      <c r="BSJ109" s="78"/>
      <c r="BSK109" s="78"/>
      <c r="BSL109" s="78"/>
      <c r="BSM109" s="78"/>
      <c r="BSN109" s="78"/>
      <c r="BSO109" s="78"/>
      <c r="BSP109" s="78"/>
      <c r="BSQ109" s="78"/>
      <c r="BSR109" s="78"/>
      <c r="BSS109" s="78"/>
      <c r="BST109" s="78"/>
      <c r="BSU109" s="78"/>
      <c r="BSV109" s="78"/>
      <c r="BSW109" s="78"/>
      <c r="BSX109" s="78"/>
      <c r="BSY109" s="78"/>
      <c r="BSZ109" s="78"/>
      <c r="BTA109" s="78"/>
      <c r="BTB109" s="78"/>
      <c r="BTC109" s="78"/>
      <c r="BTD109" s="78"/>
      <c r="BTE109" s="78"/>
      <c r="BTF109" s="78"/>
      <c r="BTG109" s="78"/>
      <c r="BTH109" s="78"/>
      <c r="BTI109" s="78"/>
      <c r="BTJ109" s="78"/>
      <c r="BTK109" s="78"/>
      <c r="BTL109" s="78"/>
      <c r="BTM109" s="78"/>
      <c r="BTN109" s="78"/>
      <c r="BTO109" s="78"/>
      <c r="BTP109" s="78"/>
      <c r="BTQ109" s="78"/>
      <c r="BTR109" s="78"/>
      <c r="BTS109" s="78"/>
      <c r="BTT109" s="78"/>
      <c r="BTU109" s="78"/>
      <c r="BTV109" s="78"/>
      <c r="BTW109" s="78"/>
      <c r="BTX109" s="78"/>
      <c r="BTY109" s="78"/>
      <c r="BTZ109" s="78"/>
      <c r="BUA109" s="78"/>
      <c r="BUB109" s="78"/>
      <c r="BUC109" s="78"/>
      <c r="BUD109" s="78"/>
      <c r="BUE109" s="78"/>
      <c r="BUF109" s="78"/>
      <c r="BUG109" s="78"/>
      <c r="BUH109" s="78"/>
      <c r="BUI109" s="78"/>
      <c r="BUJ109" s="78"/>
      <c r="BUK109" s="78"/>
      <c r="BUL109" s="78"/>
      <c r="BUM109" s="78"/>
      <c r="BUN109" s="78"/>
      <c r="BUO109" s="78"/>
      <c r="BUP109" s="78"/>
      <c r="BUQ109" s="78"/>
      <c r="BUR109" s="78"/>
      <c r="BUS109" s="78"/>
      <c r="BUT109" s="78"/>
      <c r="BUU109" s="78"/>
      <c r="BUV109" s="78"/>
      <c r="BUW109" s="78"/>
      <c r="BUX109" s="78"/>
      <c r="BUY109" s="78"/>
      <c r="BUZ109" s="78"/>
      <c r="BVA109" s="78"/>
      <c r="BVB109" s="78"/>
      <c r="BVC109" s="78"/>
      <c r="BVD109" s="78"/>
      <c r="BVE109" s="78"/>
      <c r="BVF109" s="78"/>
      <c r="BVG109" s="78"/>
      <c r="BVH109" s="78"/>
      <c r="BVI109" s="78"/>
      <c r="BVJ109" s="78"/>
      <c r="BVK109" s="78"/>
      <c r="BVL109" s="78"/>
      <c r="BVM109" s="78"/>
      <c r="BVN109" s="78"/>
      <c r="BVO109" s="78"/>
      <c r="BVP109" s="78"/>
      <c r="BVQ109" s="78"/>
      <c r="BVR109" s="78"/>
      <c r="BVS109" s="78"/>
      <c r="BVT109" s="78"/>
      <c r="BVU109" s="78"/>
      <c r="BVV109" s="78"/>
      <c r="BVW109" s="78"/>
      <c r="BVX109" s="78"/>
      <c r="BVY109" s="78"/>
      <c r="BVZ109" s="78"/>
      <c r="BWA109" s="78"/>
      <c r="BWB109" s="78"/>
      <c r="BWC109" s="78"/>
      <c r="BWD109" s="78"/>
      <c r="BWE109" s="78"/>
      <c r="BWF109" s="78"/>
      <c r="BWG109" s="78"/>
      <c r="BWH109" s="78"/>
      <c r="BWI109" s="78"/>
      <c r="BWJ109" s="78"/>
      <c r="BWK109" s="78"/>
      <c r="BWL109" s="78"/>
      <c r="BWM109" s="78"/>
      <c r="BWN109" s="78"/>
      <c r="BWO109" s="78"/>
      <c r="BWP109" s="78"/>
      <c r="BWQ109" s="78"/>
      <c r="BWR109" s="78"/>
      <c r="BWS109" s="78"/>
      <c r="BWT109" s="78"/>
      <c r="BWU109" s="78"/>
      <c r="BWV109" s="78"/>
      <c r="BWW109" s="78"/>
      <c r="BWX109" s="78"/>
      <c r="BWY109" s="78"/>
      <c r="BWZ109" s="78"/>
      <c r="BXA109" s="78"/>
      <c r="BXB109" s="78"/>
      <c r="BXC109" s="78"/>
      <c r="BXD109" s="78"/>
      <c r="BXE109" s="78"/>
      <c r="BXF109" s="78"/>
      <c r="BXG109" s="78"/>
      <c r="BXH109" s="78"/>
      <c r="BXI109" s="78"/>
      <c r="BXJ109" s="78"/>
      <c r="BXK109" s="78"/>
      <c r="BXL109" s="78"/>
      <c r="BXM109" s="78"/>
      <c r="BXN109" s="78"/>
      <c r="BXO109" s="78"/>
      <c r="BXP109" s="78"/>
      <c r="BXQ109" s="78"/>
      <c r="BXR109" s="78"/>
      <c r="BXS109" s="78"/>
      <c r="BXT109" s="78"/>
      <c r="BXU109" s="78"/>
      <c r="BXV109" s="78"/>
      <c r="BXW109" s="78"/>
      <c r="BXX109" s="78"/>
      <c r="BXY109" s="78"/>
      <c r="BXZ109" s="78"/>
      <c r="BYA109" s="78"/>
      <c r="BYB109" s="78"/>
      <c r="BYC109" s="78"/>
      <c r="BYD109" s="78"/>
      <c r="BYE109" s="78"/>
      <c r="BYF109" s="78"/>
      <c r="BYG109" s="78"/>
      <c r="BYH109" s="78"/>
      <c r="BYI109" s="78"/>
      <c r="BYJ109" s="78"/>
      <c r="BYK109" s="78"/>
      <c r="BYL109" s="78"/>
      <c r="BYM109" s="78"/>
      <c r="BYN109" s="78"/>
      <c r="BYO109" s="78"/>
      <c r="BYP109" s="78"/>
      <c r="BYQ109" s="78"/>
      <c r="BYR109" s="78"/>
      <c r="BYS109" s="78"/>
      <c r="BYT109" s="78"/>
      <c r="BYU109" s="78"/>
      <c r="BYV109" s="78"/>
      <c r="BYW109" s="78"/>
      <c r="BYX109" s="78"/>
      <c r="BYY109" s="78"/>
      <c r="BYZ109" s="78"/>
      <c r="BZA109" s="78"/>
      <c r="BZB109" s="78"/>
      <c r="BZC109" s="78"/>
      <c r="BZD109" s="78"/>
      <c r="BZE109" s="78"/>
      <c r="BZF109" s="78"/>
      <c r="BZG109" s="78"/>
      <c r="BZH109" s="78"/>
      <c r="BZI109" s="78"/>
      <c r="BZJ109" s="78"/>
      <c r="BZK109" s="78"/>
      <c r="BZL109" s="78"/>
      <c r="BZM109" s="78"/>
      <c r="BZN109" s="78"/>
      <c r="BZO109" s="78"/>
      <c r="BZP109" s="78"/>
      <c r="BZQ109" s="78"/>
      <c r="BZR109" s="78"/>
      <c r="BZS109" s="78"/>
      <c r="BZT109" s="78"/>
      <c r="BZU109" s="78"/>
      <c r="BZV109" s="78"/>
      <c r="BZW109" s="78"/>
      <c r="BZX109" s="78"/>
      <c r="BZY109" s="78"/>
      <c r="BZZ109" s="78"/>
      <c r="CAA109" s="78"/>
      <c r="CAB109" s="78"/>
      <c r="CAC109" s="78"/>
      <c r="CAD109" s="78"/>
      <c r="CAE109" s="78"/>
      <c r="CAF109" s="78"/>
      <c r="CAG109" s="78"/>
      <c r="CAH109" s="78"/>
      <c r="CAI109" s="78"/>
      <c r="CAJ109" s="78"/>
      <c r="CAK109" s="78"/>
      <c r="CAL109" s="78"/>
      <c r="CAM109" s="78"/>
      <c r="CAN109" s="78"/>
      <c r="CAO109" s="78"/>
      <c r="CAP109" s="78"/>
      <c r="CAQ109" s="78"/>
      <c r="CAR109" s="78"/>
      <c r="CAS109" s="78"/>
      <c r="CAT109" s="78"/>
      <c r="CAU109" s="78"/>
      <c r="CAV109" s="78"/>
      <c r="CAW109" s="78"/>
      <c r="CAX109" s="78"/>
      <c r="CAY109" s="78"/>
      <c r="CAZ109" s="78"/>
      <c r="CBA109" s="78"/>
      <c r="CBB109" s="78"/>
      <c r="CBC109" s="78"/>
      <c r="CBD109" s="78"/>
      <c r="CBE109" s="78"/>
      <c r="CBF109" s="78"/>
      <c r="CBG109" s="78"/>
      <c r="CBH109" s="78"/>
      <c r="CBI109" s="78"/>
      <c r="CBJ109" s="78"/>
      <c r="CBK109" s="78"/>
      <c r="CBL109" s="78"/>
      <c r="CBM109" s="78"/>
      <c r="CBN109" s="78"/>
      <c r="CBO109" s="78"/>
      <c r="CBP109" s="78"/>
      <c r="CBQ109" s="78"/>
      <c r="CBR109" s="78"/>
      <c r="CBS109" s="78"/>
      <c r="CBT109" s="78"/>
      <c r="CBU109" s="78"/>
      <c r="CBV109" s="78"/>
      <c r="CBW109" s="78"/>
      <c r="CBX109" s="78"/>
      <c r="CBY109" s="78"/>
      <c r="CBZ109" s="78"/>
      <c r="CCA109" s="78"/>
      <c r="CCB109" s="78"/>
      <c r="CCC109" s="78"/>
      <c r="CCD109" s="78"/>
      <c r="CCE109" s="78"/>
      <c r="CCF109" s="78"/>
      <c r="CCG109" s="78"/>
      <c r="CCH109" s="78"/>
      <c r="CCI109" s="78"/>
      <c r="CCJ109" s="78"/>
      <c r="CCK109" s="78"/>
      <c r="CCL109" s="78"/>
      <c r="CCM109" s="78"/>
      <c r="CCN109" s="78"/>
      <c r="CCO109" s="78"/>
      <c r="CCP109" s="78"/>
      <c r="CCQ109" s="78"/>
      <c r="CCR109" s="78"/>
      <c r="CCS109" s="78"/>
      <c r="CCT109" s="78"/>
      <c r="CCU109" s="78"/>
      <c r="CCV109" s="78"/>
      <c r="CCW109" s="78"/>
      <c r="CCX109" s="78"/>
      <c r="CCY109" s="78"/>
      <c r="CCZ109" s="78"/>
      <c r="CDA109" s="78"/>
      <c r="CDB109" s="78"/>
      <c r="CDC109" s="78"/>
      <c r="CDD109" s="78"/>
      <c r="CDE109" s="78"/>
      <c r="CDF109" s="78"/>
      <c r="CDG109" s="78"/>
      <c r="CDH109" s="78"/>
      <c r="CDI109" s="78"/>
      <c r="CDJ109" s="78"/>
      <c r="CDK109" s="78"/>
      <c r="CDL109" s="78"/>
      <c r="CDM109" s="78"/>
      <c r="CDN109" s="78"/>
      <c r="CDO109" s="78"/>
      <c r="CDP109" s="78"/>
      <c r="CDQ109" s="78"/>
      <c r="CDR109" s="78"/>
      <c r="CDS109" s="78"/>
      <c r="CDT109" s="78"/>
      <c r="CDU109" s="78"/>
      <c r="CDV109" s="78"/>
      <c r="CDW109" s="78"/>
      <c r="CDX109" s="78"/>
      <c r="CDY109" s="78"/>
      <c r="CDZ109" s="78"/>
      <c r="CEA109" s="78"/>
      <c r="CEB109" s="78"/>
      <c r="CEC109" s="78"/>
      <c r="CED109" s="78"/>
      <c r="CEE109" s="78"/>
      <c r="CEF109" s="78"/>
      <c r="CEG109" s="78"/>
      <c r="CEH109" s="78"/>
      <c r="CEI109" s="78"/>
      <c r="CEJ109" s="78"/>
      <c r="CEK109" s="78"/>
      <c r="CEL109" s="78"/>
      <c r="CEM109" s="78"/>
      <c r="CEN109" s="78"/>
      <c r="CEO109" s="78"/>
      <c r="CEP109" s="78"/>
      <c r="CEQ109" s="78"/>
      <c r="CER109" s="78"/>
      <c r="CES109" s="78"/>
      <c r="CET109" s="78"/>
      <c r="CEU109" s="78"/>
      <c r="CEV109" s="78"/>
      <c r="CEW109" s="78"/>
      <c r="CEX109" s="78"/>
      <c r="CEY109" s="78"/>
      <c r="CEZ109" s="78"/>
      <c r="CFA109" s="78"/>
      <c r="CFB109" s="78"/>
      <c r="CFC109" s="78"/>
      <c r="CFD109" s="78"/>
      <c r="CFE109" s="78"/>
      <c r="CFF109" s="78"/>
      <c r="CFG109" s="78"/>
      <c r="CFH109" s="78"/>
      <c r="CFI109" s="78"/>
      <c r="CFJ109" s="78"/>
      <c r="CFK109" s="78"/>
      <c r="CFL109" s="78"/>
      <c r="CFM109" s="78"/>
      <c r="CFN109" s="78"/>
      <c r="CFO109" s="78"/>
      <c r="CFP109" s="78"/>
      <c r="CFQ109" s="78"/>
      <c r="CFR109" s="78"/>
      <c r="CFS109" s="78"/>
      <c r="CFT109" s="78"/>
      <c r="CFU109" s="78"/>
      <c r="CFV109" s="78"/>
      <c r="CFW109" s="78"/>
      <c r="CFX109" s="78"/>
      <c r="CFY109" s="78"/>
      <c r="CFZ109" s="78"/>
      <c r="CGA109" s="78"/>
      <c r="CGB109" s="78"/>
      <c r="CGC109" s="78"/>
      <c r="CGD109" s="78"/>
      <c r="CGE109" s="78"/>
      <c r="CGF109" s="78"/>
      <c r="CGG109" s="78"/>
      <c r="CGH109" s="78"/>
      <c r="CGI109" s="78"/>
      <c r="CGJ109" s="78"/>
      <c r="CGK109" s="78"/>
      <c r="CGL109" s="78"/>
      <c r="CGM109" s="78"/>
      <c r="CGN109" s="78"/>
      <c r="CGO109" s="78"/>
      <c r="CGP109" s="78"/>
      <c r="CGQ109" s="78"/>
      <c r="CGR109" s="78"/>
      <c r="CGS109" s="78"/>
      <c r="CGT109" s="78"/>
      <c r="CGU109" s="78"/>
      <c r="CGV109" s="78"/>
      <c r="CGW109" s="78"/>
      <c r="CGX109" s="78"/>
      <c r="CGY109" s="78"/>
      <c r="CGZ109" s="78"/>
      <c r="CHA109" s="78"/>
      <c r="CHB109" s="78"/>
      <c r="CHC109" s="78"/>
      <c r="CHD109" s="78"/>
      <c r="CHE109" s="78"/>
      <c r="CHF109" s="78"/>
      <c r="CHG109" s="78"/>
      <c r="CHH109" s="78"/>
      <c r="CHI109" s="78"/>
      <c r="CHJ109" s="78"/>
      <c r="CHK109" s="78"/>
      <c r="CHL109" s="78"/>
      <c r="CHM109" s="78"/>
      <c r="CHN109" s="78"/>
      <c r="CHO109" s="78"/>
      <c r="CHP109" s="78"/>
      <c r="CHQ109" s="78"/>
      <c r="CHR109" s="78"/>
      <c r="CHS109" s="78"/>
      <c r="CHT109" s="78"/>
      <c r="CHU109" s="78"/>
      <c r="CHV109" s="78"/>
      <c r="CHW109" s="78"/>
      <c r="CHX109" s="78"/>
      <c r="CHY109" s="78"/>
      <c r="CHZ109" s="78"/>
      <c r="CIA109" s="78"/>
      <c r="CIB109" s="78"/>
      <c r="CIC109" s="78"/>
      <c r="CID109" s="78"/>
      <c r="CIE109" s="78"/>
      <c r="CIF109" s="78"/>
      <c r="CIG109" s="78"/>
      <c r="CIH109" s="78"/>
      <c r="CII109" s="78"/>
      <c r="CIJ109" s="78"/>
      <c r="CIK109" s="78"/>
      <c r="CIL109" s="78"/>
      <c r="CIM109" s="78"/>
      <c r="CIN109" s="78"/>
      <c r="CIO109" s="78"/>
      <c r="CIP109" s="78"/>
      <c r="CIQ109" s="78"/>
      <c r="CIR109" s="78"/>
      <c r="CIS109" s="78"/>
      <c r="CIT109" s="78"/>
      <c r="CIU109" s="78"/>
      <c r="CIV109" s="78"/>
      <c r="CIW109" s="78"/>
      <c r="CIX109" s="78"/>
      <c r="CIY109" s="78"/>
      <c r="CIZ109" s="78"/>
      <c r="CJA109" s="78"/>
      <c r="CJB109" s="78"/>
      <c r="CJC109" s="78"/>
      <c r="CJD109" s="78"/>
      <c r="CJE109" s="78"/>
      <c r="CJF109" s="78"/>
      <c r="CJG109" s="78"/>
      <c r="CJH109" s="78"/>
      <c r="CJI109" s="78"/>
      <c r="CJJ109" s="78"/>
      <c r="CJK109" s="78"/>
      <c r="CJL109" s="78"/>
      <c r="CJM109" s="78"/>
      <c r="CJN109" s="78"/>
      <c r="CJO109" s="78"/>
      <c r="CJP109" s="78"/>
      <c r="CJQ109" s="78"/>
      <c r="CJR109" s="78"/>
      <c r="CJS109" s="78"/>
      <c r="CJT109" s="78"/>
      <c r="CJU109" s="78"/>
      <c r="CJV109" s="78"/>
      <c r="CJW109" s="78"/>
      <c r="CJX109" s="78"/>
      <c r="CJY109" s="78"/>
      <c r="CJZ109" s="78"/>
      <c r="CKA109" s="78"/>
      <c r="CKB109" s="78"/>
      <c r="CKC109" s="78"/>
      <c r="CKD109" s="78"/>
      <c r="CKE109" s="78"/>
      <c r="CKF109" s="78"/>
      <c r="CKG109" s="78"/>
      <c r="CKH109" s="78"/>
      <c r="CKI109" s="78"/>
      <c r="CKJ109" s="78"/>
      <c r="CKK109" s="78"/>
      <c r="CKL109" s="78"/>
      <c r="CKM109" s="78"/>
      <c r="CKN109" s="78"/>
      <c r="CKO109" s="78"/>
      <c r="CKP109" s="78"/>
      <c r="CKQ109" s="78"/>
      <c r="CKR109" s="78"/>
      <c r="CKS109" s="78"/>
      <c r="CKT109" s="78"/>
      <c r="CKU109" s="78"/>
      <c r="CKV109" s="78"/>
      <c r="CKW109" s="78"/>
      <c r="CKX109" s="78"/>
      <c r="CKY109" s="78"/>
      <c r="CKZ109" s="78"/>
      <c r="CLA109" s="78"/>
      <c r="CLB109" s="78"/>
      <c r="CLC109" s="78"/>
      <c r="CLD109" s="78"/>
      <c r="CLE109" s="78"/>
      <c r="CLF109" s="78"/>
      <c r="CLG109" s="78"/>
      <c r="CLH109" s="78"/>
      <c r="CLI109" s="78"/>
      <c r="CLJ109" s="78"/>
      <c r="CLK109" s="78"/>
      <c r="CLL109" s="78"/>
      <c r="CLM109" s="78"/>
      <c r="CLN109" s="78"/>
      <c r="CLO109" s="78"/>
      <c r="CLP109" s="78"/>
      <c r="CLQ109" s="78"/>
      <c r="CLR109" s="78"/>
      <c r="CLS109" s="78"/>
      <c r="CLT109" s="78"/>
      <c r="CLU109" s="78"/>
      <c r="CLV109" s="78"/>
      <c r="CLW109" s="78"/>
      <c r="CLX109" s="78"/>
      <c r="CLY109" s="78"/>
      <c r="CLZ109" s="78"/>
      <c r="CMA109" s="78"/>
      <c r="CMB109" s="78"/>
      <c r="CMC109" s="78"/>
      <c r="CMD109" s="78"/>
      <c r="CME109" s="78"/>
      <c r="CMF109" s="78"/>
      <c r="CMG109" s="78"/>
      <c r="CMH109" s="78"/>
      <c r="CMI109" s="78"/>
      <c r="CMJ109" s="78"/>
      <c r="CMK109" s="78"/>
      <c r="CML109" s="78"/>
      <c r="CMM109" s="78"/>
      <c r="CMN109" s="78"/>
      <c r="CMO109" s="78"/>
      <c r="CMP109" s="78"/>
      <c r="CMQ109" s="78"/>
      <c r="CMR109" s="78"/>
      <c r="CMS109" s="78"/>
      <c r="CMT109" s="78"/>
      <c r="CMU109" s="78"/>
      <c r="CMV109" s="78"/>
      <c r="CMW109" s="78"/>
      <c r="CMX109" s="78"/>
      <c r="CMY109" s="78"/>
      <c r="CMZ109" s="78"/>
      <c r="CNA109" s="78"/>
      <c r="CNB109" s="78"/>
      <c r="CNC109" s="78"/>
      <c r="CND109" s="78"/>
      <c r="CNE109" s="78"/>
      <c r="CNF109" s="78"/>
      <c r="CNG109" s="78"/>
      <c r="CNH109" s="78"/>
      <c r="CNI109" s="78"/>
      <c r="CNJ109" s="78"/>
      <c r="CNK109" s="78"/>
      <c r="CNL109" s="78"/>
      <c r="CNM109" s="78"/>
      <c r="CNN109" s="78"/>
      <c r="CNO109" s="78"/>
      <c r="CNP109" s="78"/>
      <c r="CNQ109" s="78"/>
      <c r="CNR109" s="78"/>
      <c r="CNS109" s="78"/>
      <c r="CNT109" s="78"/>
      <c r="CNU109" s="78"/>
      <c r="CNV109" s="78"/>
      <c r="CNW109" s="78"/>
      <c r="CNX109" s="78"/>
      <c r="CNY109" s="78"/>
      <c r="CNZ109" s="78"/>
      <c r="COA109" s="78"/>
      <c r="COB109" s="78"/>
      <c r="COC109" s="78"/>
      <c r="COD109" s="78"/>
      <c r="COE109" s="78"/>
      <c r="COF109" s="78"/>
      <c r="COG109" s="78"/>
      <c r="COH109" s="78"/>
      <c r="COI109" s="78"/>
      <c r="COJ109" s="78"/>
      <c r="COK109" s="78"/>
      <c r="COL109" s="78"/>
      <c r="COM109" s="78"/>
      <c r="CON109" s="78"/>
      <c r="COO109" s="78"/>
      <c r="COP109" s="78"/>
      <c r="COQ109" s="78"/>
      <c r="COR109" s="78"/>
      <c r="COS109" s="78"/>
      <c r="COT109" s="78"/>
      <c r="COU109" s="78"/>
      <c r="COV109" s="78"/>
      <c r="COW109" s="78"/>
      <c r="COX109" s="78"/>
      <c r="COY109" s="78"/>
      <c r="COZ109" s="78"/>
      <c r="CPA109" s="78"/>
      <c r="CPB109" s="78"/>
      <c r="CPC109" s="78"/>
      <c r="CPD109" s="78"/>
      <c r="CPE109" s="78"/>
      <c r="CPF109" s="78"/>
      <c r="CPG109" s="78"/>
      <c r="CPH109" s="78"/>
      <c r="CPI109" s="78"/>
      <c r="CPJ109" s="78"/>
      <c r="CPK109" s="78"/>
      <c r="CPL109" s="78"/>
      <c r="CPM109" s="78"/>
      <c r="CPN109" s="78"/>
      <c r="CPO109" s="78"/>
      <c r="CPP109" s="78"/>
      <c r="CPQ109" s="78"/>
      <c r="CPR109" s="78"/>
      <c r="CPS109" s="78"/>
      <c r="CPT109" s="78"/>
      <c r="CPU109" s="78"/>
      <c r="CPV109" s="78"/>
      <c r="CPW109" s="78"/>
      <c r="CPX109" s="78"/>
      <c r="CPY109" s="78"/>
      <c r="CPZ109" s="78"/>
      <c r="CQA109" s="78"/>
      <c r="CQB109" s="78"/>
      <c r="CQC109" s="78"/>
      <c r="CQD109" s="78"/>
      <c r="CQE109" s="78"/>
      <c r="CQF109" s="78"/>
      <c r="CQG109" s="78"/>
      <c r="CQH109" s="78"/>
      <c r="CQI109" s="78"/>
      <c r="CQJ109" s="78"/>
      <c r="CQK109" s="78"/>
      <c r="CQL109" s="78"/>
      <c r="CQM109" s="78"/>
      <c r="CQN109" s="78"/>
      <c r="CQO109" s="78"/>
      <c r="CQP109" s="78"/>
      <c r="CQQ109" s="78"/>
      <c r="CQR109" s="78"/>
      <c r="CQS109" s="78"/>
      <c r="CQT109" s="78"/>
      <c r="CQU109" s="78"/>
      <c r="CQV109" s="78"/>
      <c r="CQW109" s="78"/>
      <c r="CQX109" s="78"/>
      <c r="CQY109" s="78"/>
      <c r="CQZ109" s="78"/>
      <c r="CRA109" s="78"/>
      <c r="CRB109" s="78"/>
      <c r="CRC109" s="78"/>
      <c r="CRD109" s="78"/>
      <c r="CRE109" s="78"/>
      <c r="CRF109" s="78"/>
      <c r="CRG109" s="78"/>
      <c r="CRH109" s="78"/>
      <c r="CRI109" s="78"/>
      <c r="CRJ109" s="78"/>
      <c r="CRK109" s="78"/>
      <c r="CRL109" s="78"/>
      <c r="CRM109" s="78"/>
      <c r="CRN109" s="78"/>
      <c r="CRO109" s="78"/>
      <c r="CRP109" s="78"/>
      <c r="CRQ109" s="78"/>
      <c r="CRR109" s="78"/>
      <c r="CRS109" s="78"/>
      <c r="CRT109" s="78"/>
      <c r="CRU109" s="78"/>
      <c r="CRV109" s="78"/>
      <c r="CRW109" s="78"/>
      <c r="CRX109" s="78"/>
      <c r="CRY109" s="78"/>
      <c r="CRZ109" s="78"/>
      <c r="CSA109" s="78"/>
      <c r="CSB109" s="78"/>
      <c r="CSC109" s="78"/>
      <c r="CSD109" s="78"/>
      <c r="CSE109" s="78"/>
      <c r="CSF109" s="78"/>
      <c r="CSG109" s="78"/>
      <c r="CSH109" s="78"/>
      <c r="CSI109" s="78"/>
      <c r="CSJ109" s="78"/>
      <c r="CSK109" s="78"/>
      <c r="CSL109" s="78"/>
      <c r="CSM109" s="78"/>
      <c r="CSN109" s="78"/>
      <c r="CSO109" s="78"/>
      <c r="CSP109" s="78"/>
      <c r="CSQ109" s="78"/>
      <c r="CSR109" s="78"/>
      <c r="CSS109" s="78"/>
      <c r="CST109" s="78"/>
      <c r="CSU109" s="78"/>
      <c r="CSV109" s="78"/>
      <c r="CSW109" s="78"/>
      <c r="CSX109" s="78"/>
      <c r="CSY109" s="78"/>
      <c r="CSZ109" s="78"/>
      <c r="CTA109" s="78"/>
      <c r="CTB109" s="78"/>
      <c r="CTC109" s="78"/>
      <c r="CTD109" s="78"/>
      <c r="CTE109" s="78"/>
      <c r="CTF109" s="78"/>
      <c r="CTG109" s="78"/>
      <c r="CTH109" s="78"/>
      <c r="CTI109" s="78"/>
      <c r="CTJ109" s="78"/>
      <c r="CTK109" s="78"/>
      <c r="CTL109" s="78"/>
      <c r="CTM109" s="78"/>
      <c r="CTN109" s="78"/>
      <c r="CTO109" s="78"/>
      <c r="CTP109" s="78"/>
      <c r="CTQ109" s="78"/>
      <c r="CTR109" s="78"/>
      <c r="CTS109" s="78"/>
      <c r="CTT109" s="78"/>
      <c r="CTU109" s="78"/>
      <c r="CTV109" s="78"/>
      <c r="CTW109" s="78"/>
      <c r="CTX109" s="78"/>
      <c r="CTY109" s="78"/>
      <c r="CTZ109" s="78"/>
      <c r="CUA109" s="78"/>
      <c r="CUB109" s="78"/>
      <c r="CUC109" s="78"/>
      <c r="CUD109" s="78"/>
      <c r="CUE109" s="78"/>
      <c r="CUF109" s="78"/>
      <c r="CUG109" s="78"/>
      <c r="CUH109" s="78"/>
      <c r="CUI109" s="78"/>
      <c r="CUJ109" s="78"/>
      <c r="CUK109" s="78"/>
      <c r="CUL109" s="78"/>
      <c r="CUM109" s="78"/>
      <c r="CUN109" s="78"/>
      <c r="CUO109" s="78"/>
      <c r="CUP109" s="78"/>
      <c r="CUQ109" s="78"/>
      <c r="CUR109" s="78"/>
      <c r="CUS109" s="78"/>
      <c r="CUT109" s="78"/>
      <c r="CUU109" s="78"/>
      <c r="CUV109" s="78"/>
      <c r="CUW109" s="78"/>
      <c r="CUX109" s="78"/>
      <c r="CUY109" s="78"/>
      <c r="CUZ109" s="78"/>
      <c r="CVA109" s="78"/>
      <c r="CVB109" s="78"/>
      <c r="CVC109" s="78"/>
      <c r="CVD109" s="78"/>
      <c r="CVE109" s="78"/>
      <c r="CVF109" s="78"/>
      <c r="CVG109" s="78"/>
      <c r="CVH109" s="78"/>
      <c r="CVI109" s="78"/>
      <c r="CVJ109" s="78"/>
      <c r="CVK109" s="78"/>
      <c r="CVL109" s="78"/>
      <c r="CVM109" s="78"/>
      <c r="CVN109" s="78"/>
      <c r="CVO109" s="78"/>
      <c r="CVP109" s="78"/>
      <c r="CVQ109" s="78"/>
      <c r="CVR109" s="78"/>
      <c r="CVS109" s="78"/>
      <c r="CVT109" s="78"/>
      <c r="CVU109" s="78"/>
      <c r="CVV109" s="78"/>
      <c r="CVW109" s="78"/>
      <c r="CVX109" s="78"/>
      <c r="CVY109" s="78"/>
      <c r="CVZ109" s="78"/>
      <c r="CWA109" s="78"/>
      <c r="CWB109" s="78"/>
      <c r="CWC109" s="78"/>
      <c r="CWD109" s="78"/>
      <c r="CWE109" s="78"/>
      <c r="CWF109" s="78"/>
      <c r="CWG109" s="78"/>
      <c r="CWH109" s="78"/>
      <c r="CWI109" s="78"/>
      <c r="CWJ109" s="78"/>
      <c r="CWK109" s="78"/>
      <c r="CWL109" s="78"/>
      <c r="CWM109" s="78"/>
      <c r="CWN109" s="78"/>
      <c r="CWO109" s="78"/>
      <c r="CWP109" s="78"/>
      <c r="CWQ109" s="78"/>
      <c r="CWR109" s="78"/>
      <c r="CWS109" s="78"/>
      <c r="CWT109" s="78"/>
      <c r="CWU109" s="78"/>
      <c r="CWV109" s="78"/>
      <c r="CWW109" s="78"/>
      <c r="CWX109" s="78"/>
      <c r="CWY109" s="78"/>
      <c r="CWZ109" s="78"/>
      <c r="CXA109" s="78"/>
      <c r="CXB109" s="78"/>
      <c r="CXC109" s="78"/>
      <c r="CXD109" s="78"/>
      <c r="CXE109" s="78"/>
      <c r="CXF109" s="78"/>
      <c r="CXG109" s="78"/>
      <c r="CXH109" s="78"/>
      <c r="CXI109" s="78"/>
      <c r="CXJ109" s="78"/>
      <c r="CXK109" s="78"/>
      <c r="CXL109" s="78"/>
      <c r="CXM109" s="78"/>
      <c r="CXN109" s="78"/>
      <c r="CXO109" s="78"/>
      <c r="CXP109" s="78"/>
      <c r="CXQ109" s="78"/>
      <c r="CXR109" s="78"/>
      <c r="CXS109" s="78"/>
      <c r="CXT109" s="78"/>
      <c r="CXU109" s="78"/>
      <c r="CXV109" s="78"/>
      <c r="CXW109" s="78"/>
      <c r="CXX109" s="78"/>
      <c r="CXY109" s="78"/>
      <c r="CXZ109" s="78"/>
      <c r="CYA109" s="78"/>
      <c r="CYB109" s="78"/>
      <c r="CYC109" s="78"/>
      <c r="CYD109" s="78"/>
      <c r="CYE109" s="78"/>
      <c r="CYF109" s="78"/>
      <c r="CYG109" s="78"/>
      <c r="CYH109" s="78"/>
      <c r="CYI109" s="78"/>
      <c r="CYJ109" s="78"/>
      <c r="CYK109" s="78"/>
      <c r="CYL109" s="78"/>
      <c r="CYM109" s="78"/>
      <c r="CYN109" s="78"/>
      <c r="CYO109" s="78"/>
      <c r="CYP109" s="78"/>
      <c r="CYQ109" s="78"/>
      <c r="CYR109" s="78"/>
      <c r="CYS109" s="78"/>
      <c r="CYT109" s="78"/>
      <c r="CYU109" s="78"/>
      <c r="CYV109" s="78"/>
      <c r="CYW109" s="78"/>
      <c r="CYX109" s="78"/>
      <c r="CYY109" s="78"/>
      <c r="CYZ109" s="78"/>
      <c r="CZA109" s="78"/>
      <c r="CZB109" s="78"/>
      <c r="CZC109" s="78"/>
      <c r="CZD109" s="78"/>
      <c r="CZE109" s="78"/>
      <c r="CZF109" s="78"/>
      <c r="CZG109" s="78"/>
      <c r="CZH109" s="78"/>
      <c r="CZI109" s="78"/>
      <c r="CZJ109" s="78"/>
      <c r="CZK109" s="78"/>
      <c r="CZL109" s="78"/>
      <c r="CZM109" s="78"/>
      <c r="CZN109" s="78"/>
      <c r="CZO109" s="78"/>
      <c r="CZP109" s="78"/>
      <c r="CZQ109" s="78"/>
      <c r="CZR109" s="78"/>
      <c r="CZS109" s="78"/>
      <c r="CZT109" s="78"/>
      <c r="CZU109" s="78"/>
      <c r="CZV109" s="78"/>
      <c r="CZW109" s="78"/>
      <c r="CZX109" s="78"/>
      <c r="CZY109" s="78"/>
      <c r="CZZ109" s="78"/>
      <c r="DAA109" s="78"/>
      <c r="DAB109" s="78"/>
      <c r="DAC109" s="78"/>
      <c r="DAD109" s="78"/>
      <c r="DAE109" s="78"/>
      <c r="DAF109" s="78"/>
      <c r="DAG109" s="78"/>
      <c r="DAH109" s="78"/>
      <c r="DAI109" s="78"/>
      <c r="DAJ109" s="78"/>
      <c r="DAK109" s="78"/>
      <c r="DAL109" s="78"/>
      <c r="DAM109" s="78"/>
      <c r="DAN109" s="78"/>
      <c r="DAO109" s="78"/>
      <c r="DAP109" s="78"/>
      <c r="DAQ109" s="78"/>
      <c r="DAR109" s="78"/>
      <c r="DAS109" s="78"/>
      <c r="DAT109" s="78"/>
      <c r="DAU109" s="78"/>
      <c r="DAV109" s="78"/>
      <c r="DAW109" s="78"/>
      <c r="DAX109" s="78"/>
      <c r="DAY109" s="78"/>
      <c r="DAZ109" s="78"/>
      <c r="DBA109" s="78"/>
      <c r="DBB109" s="78"/>
      <c r="DBC109" s="78"/>
      <c r="DBD109" s="78"/>
      <c r="DBE109" s="78"/>
      <c r="DBF109" s="78"/>
      <c r="DBG109" s="78"/>
      <c r="DBH109" s="78"/>
      <c r="DBI109" s="78"/>
      <c r="DBJ109" s="78"/>
      <c r="DBK109" s="78"/>
      <c r="DBL109" s="78"/>
      <c r="DBM109" s="78"/>
      <c r="DBN109" s="78"/>
      <c r="DBO109" s="78"/>
      <c r="DBP109" s="78"/>
      <c r="DBQ109" s="78"/>
      <c r="DBR109" s="78"/>
      <c r="DBS109" s="78"/>
      <c r="DBT109" s="78"/>
      <c r="DBU109" s="78"/>
      <c r="DBV109" s="78"/>
      <c r="DBW109" s="78"/>
      <c r="DBX109" s="78"/>
      <c r="DBY109" s="78"/>
      <c r="DBZ109" s="78"/>
      <c r="DCA109" s="78"/>
      <c r="DCB109" s="78"/>
      <c r="DCC109" s="78"/>
      <c r="DCD109" s="78"/>
      <c r="DCE109" s="78"/>
      <c r="DCF109" s="78"/>
      <c r="DCG109" s="78"/>
      <c r="DCH109" s="78"/>
      <c r="DCI109" s="78"/>
      <c r="DCJ109" s="78"/>
      <c r="DCK109" s="78"/>
      <c r="DCL109" s="78"/>
      <c r="DCM109" s="78"/>
      <c r="DCN109" s="78"/>
      <c r="DCO109" s="78"/>
      <c r="DCP109" s="78"/>
      <c r="DCQ109" s="78"/>
      <c r="DCR109" s="78"/>
      <c r="DCS109" s="78"/>
      <c r="DCT109" s="78"/>
      <c r="DCU109" s="78"/>
      <c r="DCV109" s="78"/>
      <c r="DCW109" s="78"/>
      <c r="DCX109" s="78"/>
      <c r="DCY109" s="78"/>
      <c r="DCZ109" s="78"/>
      <c r="DDA109" s="78"/>
      <c r="DDB109" s="78"/>
      <c r="DDC109" s="78"/>
      <c r="DDD109" s="78"/>
      <c r="DDE109" s="78"/>
      <c r="DDF109" s="78"/>
      <c r="DDG109" s="78"/>
      <c r="DDH109" s="78"/>
      <c r="DDI109" s="78"/>
      <c r="DDJ109" s="78"/>
      <c r="DDK109" s="78"/>
      <c r="DDL109" s="78"/>
      <c r="DDM109" s="78"/>
      <c r="DDN109" s="78"/>
      <c r="DDO109" s="78"/>
      <c r="DDP109" s="78"/>
      <c r="DDQ109" s="78"/>
      <c r="DDR109" s="78"/>
      <c r="DDS109" s="78"/>
      <c r="DDT109" s="78"/>
      <c r="DDU109" s="78"/>
      <c r="DDV109" s="78"/>
      <c r="DDW109" s="78"/>
      <c r="DDX109" s="78"/>
      <c r="DDY109" s="78"/>
      <c r="DDZ109" s="78"/>
      <c r="DEA109" s="78"/>
      <c r="DEB109" s="78"/>
      <c r="DEC109" s="78"/>
      <c r="DED109" s="78"/>
      <c r="DEE109" s="78"/>
      <c r="DEF109" s="78"/>
      <c r="DEG109" s="78"/>
      <c r="DEH109" s="78"/>
      <c r="DEI109" s="78"/>
      <c r="DEJ109" s="78"/>
      <c r="DEK109" s="78"/>
      <c r="DEL109" s="78"/>
      <c r="DEM109" s="78"/>
      <c r="DEN109" s="78"/>
      <c r="DEO109" s="78"/>
      <c r="DEP109" s="78"/>
      <c r="DEQ109" s="78"/>
      <c r="DER109" s="78"/>
      <c r="DES109" s="78"/>
      <c r="DET109" s="78"/>
      <c r="DEU109" s="78"/>
      <c r="DEV109" s="78"/>
      <c r="DEW109" s="78"/>
      <c r="DEX109" s="78"/>
      <c r="DEY109" s="78"/>
      <c r="DEZ109" s="78"/>
      <c r="DFA109" s="78"/>
      <c r="DFB109" s="78"/>
      <c r="DFC109" s="78"/>
      <c r="DFD109" s="78"/>
      <c r="DFE109" s="78"/>
      <c r="DFF109" s="78"/>
      <c r="DFG109" s="78"/>
      <c r="DFH109" s="78"/>
      <c r="DFI109" s="78"/>
      <c r="DFJ109" s="78"/>
      <c r="DFK109" s="78"/>
      <c r="DFL109" s="78"/>
      <c r="DFM109" s="78"/>
      <c r="DFN109" s="78"/>
      <c r="DFO109" s="78"/>
      <c r="DFP109" s="78"/>
      <c r="DFQ109" s="78"/>
      <c r="DFR109" s="78"/>
      <c r="DFS109" s="78"/>
      <c r="DFT109" s="78"/>
      <c r="DFU109" s="78"/>
      <c r="DFV109" s="78"/>
      <c r="DFW109" s="78"/>
      <c r="DFX109" s="78"/>
      <c r="DFY109" s="78"/>
      <c r="DFZ109" s="78"/>
      <c r="DGA109" s="78"/>
      <c r="DGB109" s="78"/>
      <c r="DGC109" s="78"/>
      <c r="DGD109" s="78"/>
      <c r="DGE109" s="78"/>
      <c r="DGF109" s="78"/>
      <c r="DGG109" s="78"/>
      <c r="DGH109" s="78"/>
      <c r="DGI109" s="78"/>
      <c r="DGJ109" s="78"/>
      <c r="DGK109" s="78"/>
      <c r="DGL109" s="78"/>
      <c r="DGM109" s="78"/>
      <c r="DGN109" s="78"/>
      <c r="DGO109" s="78"/>
      <c r="DGP109" s="78"/>
      <c r="DGQ109" s="78"/>
      <c r="DGR109" s="78"/>
      <c r="DGS109" s="78"/>
      <c r="DGT109" s="78"/>
      <c r="DGU109" s="78"/>
      <c r="DGV109" s="78"/>
      <c r="DGW109" s="78"/>
      <c r="DGX109" s="78"/>
      <c r="DGY109" s="78"/>
      <c r="DGZ109" s="78"/>
      <c r="DHA109" s="78"/>
      <c r="DHB109" s="78"/>
      <c r="DHC109" s="78"/>
      <c r="DHD109" s="78"/>
      <c r="DHE109" s="78"/>
      <c r="DHF109" s="78"/>
      <c r="DHG109" s="78"/>
      <c r="DHH109" s="78"/>
      <c r="DHI109" s="78"/>
      <c r="DHJ109" s="78"/>
      <c r="DHK109" s="78"/>
      <c r="DHL109" s="78"/>
      <c r="DHM109" s="78"/>
      <c r="DHN109" s="78"/>
      <c r="DHO109" s="78"/>
      <c r="DHP109" s="78"/>
      <c r="DHQ109" s="78"/>
      <c r="DHR109" s="78"/>
      <c r="DHS109" s="78"/>
      <c r="DHT109" s="78"/>
      <c r="DHU109" s="78"/>
      <c r="DHV109" s="78"/>
      <c r="DHW109" s="78"/>
      <c r="DHX109" s="78"/>
      <c r="DHY109" s="78"/>
      <c r="DHZ109" s="78"/>
      <c r="DIA109" s="78"/>
      <c r="DIB109" s="78"/>
      <c r="DIC109" s="78"/>
      <c r="DID109" s="78"/>
      <c r="DIE109" s="78"/>
      <c r="DIF109" s="78"/>
      <c r="DIG109" s="78"/>
      <c r="DIH109" s="78"/>
      <c r="DII109" s="78"/>
      <c r="DIJ109" s="78"/>
      <c r="DIK109" s="78"/>
      <c r="DIL109" s="78"/>
      <c r="DIM109" s="78"/>
      <c r="DIN109" s="78"/>
      <c r="DIO109" s="78"/>
      <c r="DIP109" s="78"/>
      <c r="DIQ109" s="78"/>
      <c r="DIR109" s="78"/>
      <c r="DIS109" s="78"/>
      <c r="DIT109" s="78"/>
      <c r="DIU109" s="78"/>
      <c r="DIV109" s="78"/>
      <c r="DIW109" s="78"/>
      <c r="DIX109" s="78"/>
      <c r="DIY109" s="78"/>
      <c r="DIZ109" s="78"/>
      <c r="DJA109" s="78"/>
      <c r="DJB109" s="78"/>
      <c r="DJC109" s="78"/>
      <c r="DJD109" s="78"/>
      <c r="DJE109" s="78"/>
      <c r="DJF109" s="78"/>
      <c r="DJG109" s="78"/>
      <c r="DJH109" s="78"/>
      <c r="DJI109" s="78"/>
      <c r="DJJ109" s="78"/>
      <c r="DJK109" s="78"/>
      <c r="DJL109" s="78"/>
      <c r="DJM109" s="78"/>
      <c r="DJN109" s="78"/>
      <c r="DJO109" s="78"/>
      <c r="DJP109" s="78"/>
      <c r="DJQ109" s="78"/>
      <c r="DJR109" s="78"/>
      <c r="DJS109" s="78"/>
      <c r="DJT109" s="78"/>
      <c r="DJU109" s="78"/>
      <c r="DJV109" s="78"/>
      <c r="DJW109" s="78"/>
      <c r="DJX109" s="78"/>
      <c r="DJY109" s="78"/>
      <c r="DJZ109" s="78"/>
      <c r="DKA109" s="78"/>
      <c r="DKB109" s="78"/>
      <c r="DKC109" s="78"/>
      <c r="DKD109" s="78"/>
      <c r="DKE109" s="78"/>
      <c r="DKF109" s="78"/>
      <c r="DKG109" s="78"/>
      <c r="DKH109" s="78"/>
      <c r="DKI109" s="78"/>
      <c r="DKJ109" s="78"/>
      <c r="DKK109" s="78"/>
      <c r="DKL109" s="78"/>
      <c r="DKM109" s="78"/>
      <c r="DKN109" s="78"/>
      <c r="DKO109" s="78"/>
      <c r="DKP109" s="78"/>
      <c r="DKQ109" s="78"/>
      <c r="DKR109" s="78"/>
      <c r="DKS109" s="78"/>
      <c r="DKT109" s="78"/>
      <c r="DKU109" s="78"/>
      <c r="DKV109" s="78"/>
      <c r="DKW109" s="78"/>
      <c r="DKX109" s="78"/>
      <c r="DKY109" s="78"/>
      <c r="DKZ109" s="78"/>
      <c r="DLA109" s="78"/>
      <c r="DLB109" s="78"/>
      <c r="DLC109" s="78"/>
      <c r="DLD109" s="78"/>
      <c r="DLE109" s="78"/>
      <c r="DLF109" s="78"/>
      <c r="DLG109" s="78"/>
      <c r="DLH109" s="78"/>
      <c r="DLI109" s="78"/>
      <c r="DLJ109" s="78"/>
      <c r="DLK109" s="78"/>
      <c r="DLL109" s="78"/>
      <c r="DLM109" s="78"/>
      <c r="DLN109" s="78"/>
      <c r="DLO109" s="78"/>
      <c r="DLP109" s="78"/>
      <c r="DLQ109" s="78"/>
      <c r="DLR109" s="78"/>
      <c r="DLS109" s="78"/>
      <c r="DLT109" s="78"/>
      <c r="DLU109" s="78"/>
      <c r="DLV109" s="78"/>
      <c r="DLW109" s="78"/>
      <c r="DLX109" s="78"/>
      <c r="DLY109" s="78"/>
      <c r="DLZ109" s="78"/>
      <c r="DMA109" s="78"/>
      <c r="DMB109" s="78"/>
      <c r="DMC109" s="78"/>
      <c r="DMD109" s="78"/>
      <c r="DME109" s="78"/>
      <c r="DMF109" s="78"/>
      <c r="DMG109" s="78"/>
      <c r="DMH109" s="78"/>
      <c r="DMI109" s="78"/>
      <c r="DMJ109" s="78"/>
      <c r="DMK109" s="78"/>
      <c r="DML109" s="78"/>
      <c r="DMM109" s="78"/>
      <c r="DMN109" s="78"/>
      <c r="DMO109" s="78"/>
      <c r="DMP109" s="78"/>
      <c r="DMQ109" s="78"/>
      <c r="DMR109" s="78"/>
      <c r="DMS109" s="78"/>
      <c r="DMT109" s="78"/>
      <c r="DMU109" s="78"/>
      <c r="DMV109" s="78"/>
      <c r="DMW109" s="78"/>
      <c r="DMX109" s="78"/>
      <c r="DMY109" s="78"/>
      <c r="DMZ109" s="78"/>
      <c r="DNA109" s="78"/>
      <c r="DNB109" s="78"/>
      <c r="DNC109" s="78"/>
      <c r="DND109" s="78"/>
      <c r="DNE109" s="78"/>
      <c r="DNF109" s="78"/>
      <c r="DNG109" s="78"/>
      <c r="DNH109" s="78"/>
      <c r="DNI109" s="78"/>
      <c r="DNJ109" s="78"/>
      <c r="DNK109" s="78"/>
      <c r="DNL109" s="78"/>
      <c r="DNM109" s="78"/>
      <c r="DNN109" s="78"/>
      <c r="DNO109" s="78"/>
      <c r="DNP109" s="78"/>
      <c r="DNQ109" s="78"/>
      <c r="DNR109" s="78"/>
      <c r="DNS109" s="78"/>
      <c r="DNT109" s="78"/>
      <c r="DNU109" s="78"/>
      <c r="DNV109" s="78"/>
      <c r="DNW109" s="78"/>
      <c r="DNX109" s="78"/>
      <c r="DNY109" s="78"/>
      <c r="DNZ109" s="78"/>
      <c r="DOA109" s="78"/>
      <c r="DOB109" s="78"/>
      <c r="DOC109" s="78"/>
      <c r="DOD109" s="78"/>
      <c r="DOE109" s="78"/>
      <c r="DOF109" s="78"/>
      <c r="DOG109" s="78"/>
      <c r="DOH109" s="78"/>
      <c r="DOI109" s="78"/>
      <c r="DOJ109" s="78"/>
      <c r="DOK109" s="78"/>
      <c r="DOL109" s="78"/>
      <c r="DOM109" s="78"/>
      <c r="DON109" s="78"/>
      <c r="DOO109" s="78"/>
      <c r="DOP109" s="78"/>
      <c r="DOQ109" s="78"/>
      <c r="DOR109" s="78"/>
      <c r="DOS109" s="78"/>
      <c r="DOT109" s="78"/>
      <c r="DOU109" s="78"/>
      <c r="DOV109" s="78"/>
      <c r="DOW109" s="78"/>
      <c r="DOX109" s="78"/>
      <c r="DOY109" s="78"/>
      <c r="DOZ109" s="78"/>
      <c r="DPA109" s="78"/>
      <c r="DPB109" s="78"/>
      <c r="DPC109" s="78"/>
      <c r="DPD109" s="78"/>
      <c r="DPE109" s="78"/>
      <c r="DPF109" s="78"/>
      <c r="DPG109" s="78"/>
      <c r="DPH109" s="78"/>
      <c r="DPI109" s="78"/>
      <c r="DPJ109" s="78"/>
      <c r="DPK109" s="78"/>
      <c r="DPL109" s="78"/>
      <c r="DPM109" s="78"/>
      <c r="DPN109" s="78"/>
      <c r="DPO109" s="78"/>
      <c r="DPP109" s="78"/>
      <c r="DPQ109" s="78"/>
      <c r="DPR109" s="78"/>
      <c r="DPS109" s="78"/>
      <c r="DPT109" s="78"/>
      <c r="DPU109" s="78"/>
      <c r="DPV109" s="78"/>
      <c r="DPW109" s="78"/>
      <c r="DPX109" s="78"/>
      <c r="DPY109" s="78"/>
      <c r="DPZ109" s="78"/>
      <c r="DQA109" s="78"/>
      <c r="DQB109" s="78"/>
      <c r="DQC109" s="78"/>
      <c r="DQD109" s="78"/>
      <c r="DQE109" s="78"/>
      <c r="DQF109" s="78"/>
      <c r="DQG109" s="78"/>
      <c r="DQH109" s="78"/>
      <c r="DQI109" s="78"/>
      <c r="DQJ109" s="78"/>
      <c r="DQK109" s="78"/>
      <c r="DQL109" s="78"/>
      <c r="DQM109" s="78"/>
      <c r="DQN109" s="78"/>
      <c r="DQO109" s="78"/>
      <c r="DQP109" s="78"/>
      <c r="DQQ109" s="78"/>
      <c r="DQR109" s="78"/>
      <c r="DQS109" s="78"/>
      <c r="DQT109" s="78"/>
      <c r="DQU109" s="78"/>
      <c r="DQV109" s="78"/>
      <c r="DQW109" s="78"/>
      <c r="DQX109" s="78"/>
      <c r="DQY109" s="78"/>
      <c r="DQZ109" s="78"/>
      <c r="DRA109" s="78"/>
      <c r="DRB109" s="78"/>
      <c r="DRC109" s="78"/>
      <c r="DRD109" s="78"/>
      <c r="DRE109" s="78"/>
      <c r="DRF109" s="78"/>
      <c r="DRG109" s="78"/>
      <c r="DRH109" s="78"/>
      <c r="DRI109" s="78"/>
      <c r="DRJ109" s="78"/>
      <c r="DRK109" s="78"/>
      <c r="DRL109" s="78"/>
      <c r="DRM109" s="78"/>
      <c r="DRN109" s="78"/>
      <c r="DRO109" s="78"/>
      <c r="DRP109" s="78"/>
      <c r="DRQ109" s="78"/>
      <c r="DRR109" s="78"/>
      <c r="DRS109" s="78"/>
      <c r="DRT109" s="78"/>
      <c r="DRU109" s="78"/>
      <c r="DRV109" s="78"/>
      <c r="DRW109" s="78"/>
      <c r="DRX109" s="78"/>
      <c r="DRY109" s="78"/>
      <c r="DRZ109" s="78"/>
      <c r="DSA109" s="78"/>
      <c r="DSB109" s="78"/>
      <c r="DSC109" s="78"/>
      <c r="DSD109" s="78"/>
      <c r="DSE109" s="78"/>
      <c r="DSF109" s="78"/>
      <c r="DSG109" s="78"/>
      <c r="DSH109" s="78"/>
      <c r="DSI109" s="78"/>
      <c r="DSJ109" s="78"/>
      <c r="DSK109" s="78"/>
      <c r="DSL109" s="78"/>
      <c r="DSM109" s="78"/>
      <c r="DSN109" s="78"/>
      <c r="DSO109" s="78"/>
      <c r="DSP109" s="78"/>
      <c r="DSQ109" s="78"/>
      <c r="DSR109" s="78"/>
      <c r="DSS109" s="78"/>
      <c r="DST109" s="78"/>
      <c r="DSU109" s="78"/>
      <c r="DSV109" s="78"/>
      <c r="DSW109" s="78"/>
      <c r="DSX109" s="78"/>
      <c r="DSY109" s="78"/>
      <c r="DSZ109" s="78"/>
      <c r="DTA109" s="78"/>
      <c r="DTB109" s="78"/>
      <c r="DTC109" s="78"/>
      <c r="DTD109" s="78"/>
      <c r="DTE109" s="78"/>
      <c r="DTF109" s="78"/>
      <c r="DTG109" s="78"/>
      <c r="DTH109" s="78"/>
      <c r="DTI109" s="78"/>
      <c r="DTJ109" s="78"/>
      <c r="DTK109" s="78"/>
      <c r="DTL109" s="78"/>
      <c r="DTM109" s="78"/>
      <c r="DTN109" s="78"/>
      <c r="DTO109" s="78"/>
      <c r="DTP109" s="78"/>
      <c r="DTQ109" s="78"/>
      <c r="DTR109" s="78"/>
      <c r="DTS109" s="78"/>
      <c r="DTT109" s="78"/>
      <c r="DTU109" s="78"/>
      <c r="DTV109" s="78"/>
      <c r="DTW109" s="78"/>
      <c r="DTX109" s="78"/>
      <c r="DTY109" s="78"/>
      <c r="DTZ109" s="78"/>
      <c r="DUA109" s="78"/>
      <c r="DUB109" s="78"/>
      <c r="DUC109" s="78"/>
      <c r="DUD109" s="78"/>
      <c r="DUE109" s="78"/>
      <c r="DUF109" s="78"/>
      <c r="DUG109" s="78"/>
      <c r="DUH109" s="78"/>
      <c r="DUI109" s="78"/>
      <c r="DUJ109" s="78"/>
      <c r="DUK109" s="78"/>
      <c r="DUL109" s="78"/>
      <c r="DUM109" s="78"/>
      <c r="DUN109" s="78"/>
      <c r="DUO109" s="78"/>
      <c r="DUP109" s="78"/>
      <c r="DUQ109" s="78"/>
      <c r="DUR109" s="78"/>
      <c r="DUS109" s="78"/>
      <c r="DUT109" s="78"/>
      <c r="DUU109" s="78"/>
      <c r="DUV109" s="78"/>
      <c r="DUW109" s="78"/>
      <c r="DUX109" s="78"/>
      <c r="DUY109" s="78"/>
      <c r="DUZ109" s="78"/>
      <c r="DVA109" s="78"/>
      <c r="DVB109" s="78"/>
      <c r="DVC109" s="78"/>
      <c r="DVD109" s="78"/>
      <c r="DVE109" s="78"/>
      <c r="DVF109" s="78"/>
      <c r="DVG109" s="78"/>
      <c r="DVH109" s="78"/>
      <c r="DVI109" s="78"/>
      <c r="DVJ109" s="78"/>
      <c r="DVK109" s="78"/>
      <c r="DVL109" s="78"/>
      <c r="DVM109" s="78"/>
      <c r="DVN109" s="78"/>
      <c r="DVO109" s="78"/>
      <c r="DVP109" s="78"/>
      <c r="DVQ109" s="78"/>
      <c r="DVR109" s="78"/>
      <c r="DVS109" s="78"/>
      <c r="DVT109" s="78"/>
      <c r="DVU109" s="78"/>
      <c r="DVV109" s="78"/>
      <c r="DVW109" s="78"/>
      <c r="DVX109" s="78"/>
      <c r="DVY109" s="78"/>
      <c r="DVZ109" s="78"/>
      <c r="DWA109" s="78"/>
      <c r="DWB109" s="78"/>
      <c r="DWC109" s="78"/>
      <c r="DWD109" s="78"/>
      <c r="DWE109" s="78"/>
      <c r="DWF109" s="78"/>
      <c r="DWG109" s="78"/>
      <c r="DWH109" s="78"/>
      <c r="DWI109" s="78"/>
      <c r="DWJ109" s="78"/>
      <c r="DWK109" s="78"/>
      <c r="DWL109" s="78"/>
      <c r="DWM109" s="78"/>
      <c r="DWN109" s="78"/>
      <c r="DWO109" s="78"/>
      <c r="DWP109" s="78"/>
      <c r="DWQ109" s="78"/>
      <c r="DWR109" s="78"/>
      <c r="DWS109" s="78"/>
      <c r="DWT109" s="78"/>
      <c r="DWU109" s="78"/>
      <c r="DWV109" s="78"/>
      <c r="DWW109" s="78"/>
      <c r="DWX109" s="78"/>
      <c r="DWY109" s="78"/>
      <c r="DWZ109" s="78"/>
      <c r="DXA109" s="78"/>
      <c r="DXB109" s="78"/>
      <c r="DXC109" s="78"/>
      <c r="DXD109" s="78"/>
      <c r="DXE109" s="78"/>
      <c r="DXF109" s="78"/>
      <c r="DXG109" s="78"/>
      <c r="DXH109" s="78"/>
      <c r="DXI109" s="78"/>
      <c r="DXJ109" s="78"/>
      <c r="DXK109" s="78"/>
      <c r="DXL109" s="78"/>
      <c r="DXM109" s="78"/>
      <c r="DXN109" s="78"/>
      <c r="DXO109" s="78"/>
      <c r="DXP109" s="78"/>
      <c r="DXQ109" s="78"/>
      <c r="DXR109" s="78"/>
      <c r="DXS109" s="78"/>
      <c r="DXT109" s="78"/>
      <c r="DXU109" s="78"/>
      <c r="DXV109" s="78"/>
      <c r="DXW109" s="78"/>
      <c r="DXX109" s="78"/>
      <c r="DXY109" s="78"/>
      <c r="DXZ109" s="78"/>
      <c r="DYA109" s="78"/>
      <c r="DYB109" s="78"/>
      <c r="DYC109" s="78"/>
      <c r="DYD109" s="78"/>
      <c r="DYE109" s="78"/>
      <c r="DYF109" s="78"/>
      <c r="DYG109" s="78"/>
      <c r="DYH109" s="78"/>
      <c r="DYI109" s="78"/>
      <c r="DYJ109" s="78"/>
      <c r="DYK109" s="78"/>
      <c r="DYL109" s="78"/>
      <c r="DYM109" s="78"/>
      <c r="DYN109" s="78"/>
      <c r="DYO109" s="78"/>
      <c r="DYP109" s="78"/>
      <c r="DYQ109" s="78"/>
      <c r="DYR109" s="78"/>
      <c r="DYS109" s="78"/>
      <c r="DYT109" s="78"/>
      <c r="DYU109" s="78"/>
      <c r="DYV109" s="78"/>
      <c r="DYW109" s="78"/>
      <c r="DYX109" s="78"/>
      <c r="DYY109" s="78"/>
      <c r="DYZ109" s="78"/>
      <c r="DZA109" s="78"/>
      <c r="DZB109" s="78"/>
      <c r="DZC109" s="78"/>
      <c r="DZD109" s="78"/>
      <c r="DZE109" s="78"/>
      <c r="DZF109" s="78"/>
      <c r="DZG109" s="78"/>
      <c r="DZH109" s="78"/>
      <c r="DZI109" s="78"/>
      <c r="DZJ109" s="78"/>
      <c r="DZK109" s="78"/>
      <c r="DZL109" s="78"/>
      <c r="DZM109" s="78"/>
      <c r="DZN109" s="78"/>
      <c r="DZO109" s="78"/>
      <c r="DZP109" s="78"/>
      <c r="DZQ109" s="78"/>
      <c r="DZR109" s="78"/>
      <c r="DZS109" s="78"/>
      <c r="DZT109" s="78"/>
      <c r="DZU109" s="78"/>
      <c r="DZV109" s="78"/>
      <c r="DZW109" s="78"/>
      <c r="DZX109" s="78"/>
      <c r="DZY109" s="78"/>
      <c r="DZZ109" s="78"/>
      <c r="EAA109" s="78"/>
      <c r="EAB109" s="78"/>
      <c r="EAC109" s="78"/>
      <c r="EAD109" s="78"/>
      <c r="EAE109" s="78"/>
      <c r="EAF109" s="78"/>
      <c r="EAG109" s="78"/>
      <c r="EAH109" s="78"/>
      <c r="EAI109" s="78"/>
      <c r="EAJ109" s="78"/>
      <c r="EAK109" s="78"/>
      <c r="EAL109" s="78"/>
      <c r="EAM109" s="78"/>
      <c r="EAN109" s="78"/>
      <c r="EAO109" s="78"/>
      <c r="EAP109" s="78"/>
      <c r="EAQ109" s="78"/>
      <c r="EAR109" s="78"/>
      <c r="EAS109" s="78"/>
      <c r="EAT109" s="78"/>
      <c r="EAU109" s="78"/>
      <c r="EAV109" s="78"/>
      <c r="EAW109" s="78"/>
      <c r="EAX109" s="78"/>
      <c r="EAY109" s="78"/>
      <c r="EAZ109" s="78"/>
      <c r="EBA109" s="78"/>
      <c r="EBB109" s="78"/>
      <c r="EBC109" s="78"/>
      <c r="EBD109" s="78"/>
      <c r="EBE109" s="78"/>
      <c r="EBF109" s="78"/>
      <c r="EBG109" s="78"/>
      <c r="EBH109" s="78"/>
      <c r="EBI109" s="78"/>
      <c r="EBJ109" s="78"/>
      <c r="EBK109" s="78"/>
      <c r="EBL109" s="78"/>
      <c r="EBM109" s="78"/>
      <c r="EBN109" s="78"/>
      <c r="EBO109" s="78"/>
      <c r="EBP109" s="78"/>
      <c r="EBQ109" s="78"/>
      <c r="EBR109" s="78"/>
      <c r="EBS109" s="78"/>
      <c r="EBT109" s="78"/>
      <c r="EBU109" s="78"/>
      <c r="EBV109" s="78"/>
      <c r="EBW109" s="78"/>
      <c r="EBX109" s="78"/>
      <c r="EBY109" s="78"/>
      <c r="EBZ109" s="78"/>
      <c r="ECA109" s="78"/>
      <c r="ECB109" s="78"/>
      <c r="ECC109" s="78"/>
      <c r="ECD109" s="78"/>
      <c r="ECE109" s="78"/>
      <c r="ECF109" s="78"/>
      <c r="ECG109" s="78"/>
      <c r="ECH109" s="78"/>
      <c r="ECI109" s="78"/>
      <c r="ECJ109" s="78"/>
      <c r="ECK109" s="78"/>
      <c r="ECL109" s="78"/>
      <c r="ECM109" s="78"/>
      <c r="ECN109" s="78"/>
      <c r="ECO109" s="78"/>
      <c r="ECP109" s="78"/>
      <c r="ECQ109" s="78"/>
      <c r="ECR109" s="78"/>
      <c r="ECS109" s="78"/>
      <c r="ECT109" s="78"/>
      <c r="ECU109" s="78"/>
      <c r="ECV109" s="78"/>
      <c r="ECW109" s="78"/>
      <c r="ECX109" s="78"/>
      <c r="ECY109" s="78"/>
      <c r="ECZ109" s="78"/>
      <c r="EDA109" s="78"/>
      <c r="EDB109" s="78"/>
      <c r="EDC109" s="78"/>
      <c r="EDD109" s="78"/>
      <c r="EDE109" s="78"/>
      <c r="EDF109" s="78"/>
      <c r="EDG109" s="78"/>
      <c r="EDH109" s="78"/>
      <c r="EDI109" s="78"/>
      <c r="EDJ109" s="78"/>
      <c r="EDK109" s="78"/>
      <c r="EDL109" s="78"/>
      <c r="EDM109" s="78"/>
      <c r="EDN109" s="78"/>
      <c r="EDO109" s="78"/>
      <c r="EDP109" s="78"/>
      <c r="EDQ109" s="78"/>
      <c r="EDR109" s="78"/>
      <c r="EDS109" s="78"/>
      <c r="EDT109" s="78"/>
      <c r="EDU109" s="78"/>
      <c r="EDV109" s="78"/>
      <c r="EDW109" s="78"/>
      <c r="EDX109" s="78"/>
      <c r="EDY109" s="78"/>
      <c r="EDZ109" s="78"/>
      <c r="EEA109" s="78"/>
      <c r="EEB109" s="78"/>
      <c r="EEC109" s="78"/>
      <c r="EED109" s="78"/>
      <c r="EEE109" s="78"/>
      <c r="EEF109" s="78"/>
      <c r="EEG109" s="78"/>
      <c r="EEH109" s="78"/>
      <c r="EEI109" s="78"/>
      <c r="EEJ109" s="78"/>
      <c r="EEK109" s="78"/>
      <c r="EEL109" s="78"/>
      <c r="EEM109" s="78"/>
      <c r="EEN109" s="78"/>
      <c r="EEO109" s="78"/>
      <c r="EEP109" s="78"/>
      <c r="EEQ109" s="78"/>
      <c r="EER109" s="78"/>
      <c r="EES109" s="78"/>
      <c r="EET109" s="78"/>
      <c r="EEU109" s="78"/>
      <c r="EEV109" s="78"/>
      <c r="EEW109" s="78"/>
      <c r="EEX109" s="78"/>
      <c r="EEY109" s="78"/>
      <c r="EEZ109" s="78"/>
      <c r="EFA109" s="78"/>
      <c r="EFB109" s="78"/>
      <c r="EFC109" s="78"/>
      <c r="EFD109" s="78"/>
      <c r="EFE109" s="78"/>
      <c r="EFF109" s="78"/>
      <c r="EFG109" s="78"/>
      <c r="EFH109" s="78"/>
      <c r="EFI109" s="78"/>
      <c r="EFJ109" s="78"/>
      <c r="EFK109" s="78"/>
      <c r="EFL109" s="78"/>
      <c r="EFM109" s="78"/>
      <c r="EFN109" s="78"/>
      <c r="EFO109" s="78"/>
      <c r="EFP109" s="78"/>
      <c r="EFQ109" s="78"/>
      <c r="EFR109" s="78"/>
      <c r="EFS109" s="78"/>
      <c r="EFT109" s="78"/>
      <c r="EFU109" s="78"/>
      <c r="EFV109" s="78"/>
      <c r="EFW109" s="78"/>
      <c r="EFX109" s="78"/>
      <c r="EFY109" s="78"/>
      <c r="EFZ109" s="78"/>
      <c r="EGA109" s="78"/>
      <c r="EGB109" s="78"/>
      <c r="EGC109" s="78"/>
      <c r="EGD109" s="78"/>
      <c r="EGE109" s="78"/>
      <c r="EGF109" s="78"/>
      <c r="EGG109" s="78"/>
      <c r="EGH109" s="78"/>
      <c r="EGI109" s="78"/>
      <c r="EGJ109" s="78"/>
      <c r="EGK109" s="78"/>
      <c r="EGL109" s="78"/>
      <c r="EGM109" s="78"/>
      <c r="EGN109" s="78"/>
      <c r="EGO109" s="78"/>
      <c r="EGP109" s="78"/>
      <c r="EGQ109" s="78"/>
      <c r="EGR109" s="78"/>
      <c r="EGS109" s="78"/>
      <c r="EGT109" s="78"/>
      <c r="EGU109" s="78"/>
      <c r="EGV109" s="78"/>
      <c r="EGW109" s="78"/>
      <c r="EGX109" s="78"/>
      <c r="EGY109" s="78"/>
      <c r="EGZ109" s="78"/>
      <c r="EHA109" s="78"/>
      <c r="EHB109" s="78"/>
      <c r="EHC109" s="78"/>
      <c r="EHD109" s="78"/>
      <c r="EHE109" s="78"/>
      <c r="EHF109" s="78"/>
      <c r="EHG109" s="78"/>
      <c r="EHH109" s="78"/>
      <c r="EHI109" s="78"/>
      <c r="EHJ109" s="78"/>
      <c r="EHK109" s="78"/>
      <c r="EHL109" s="78"/>
      <c r="EHM109" s="78"/>
      <c r="EHN109" s="78"/>
      <c r="EHO109" s="78"/>
      <c r="EHP109" s="78"/>
      <c r="EHQ109" s="78"/>
      <c r="EHR109" s="78"/>
      <c r="EHS109" s="78"/>
      <c r="EHT109" s="78"/>
      <c r="EHU109" s="78"/>
      <c r="EHV109" s="78"/>
      <c r="EHW109" s="78"/>
      <c r="EHX109" s="78"/>
      <c r="EHY109" s="78"/>
      <c r="EHZ109" s="78"/>
      <c r="EIA109" s="78"/>
      <c r="EIB109" s="78"/>
      <c r="EIC109" s="78"/>
      <c r="EID109" s="78"/>
      <c r="EIE109" s="78"/>
      <c r="EIF109" s="78"/>
      <c r="EIG109" s="78"/>
      <c r="EIH109" s="78"/>
      <c r="EII109" s="78"/>
      <c r="EIJ109" s="78"/>
      <c r="EIK109" s="78"/>
      <c r="EIL109" s="78"/>
      <c r="EIM109" s="78"/>
      <c r="EIN109" s="78"/>
      <c r="EIO109" s="78"/>
      <c r="EIP109" s="78"/>
      <c r="EIQ109" s="78"/>
      <c r="EIR109" s="78"/>
      <c r="EIS109" s="78"/>
      <c r="EIT109" s="78"/>
      <c r="EIU109" s="78"/>
      <c r="EIV109" s="78"/>
      <c r="EIW109" s="78"/>
      <c r="EIX109" s="78"/>
      <c r="EIY109" s="78"/>
      <c r="EIZ109" s="78"/>
      <c r="EJA109" s="78"/>
      <c r="EJB109" s="78"/>
      <c r="EJC109" s="78"/>
      <c r="EJD109" s="78"/>
      <c r="EJE109" s="78"/>
      <c r="EJF109" s="78"/>
      <c r="EJG109" s="78"/>
      <c r="EJH109" s="78"/>
      <c r="EJI109" s="78"/>
      <c r="EJJ109" s="78"/>
      <c r="EJK109" s="78"/>
      <c r="EJL109" s="78"/>
      <c r="EJM109" s="78"/>
      <c r="EJN109" s="78"/>
      <c r="EJO109" s="78"/>
      <c r="EJP109" s="78"/>
      <c r="EJQ109" s="78"/>
      <c r="EJR109" s="78"/>
      <c r="EJS109" s="78"/>
      <c r="EJT109" s="78"/>
      <c r="EJU109" s="78"/>
      <c r="EJV109" s="78"/>
      <c r="EJW109" s="78"/>
      <c r="EJX109" s="78"/>
      <c r="EJY109" s="78"/>
      <c r="EJZ109" s="78"/>
      <c r="EKA109" s="78"/>
      <c r="EKB109" s="78"/>
      <c r="EKC109" s="78"/>
      <c r="EKD109" s="78"/>
      <c r="EKE109" s="78"/>
      <c r="EKF109" s="78"/>
      <c r="EKG109" s="78"/>
      <c r="EKH109" s="78"/>
      <c r="EKI109" s="78"/>
      <c r="EKJ109" s="78"/>
      <c r="EKK109" s="78"/>
      <c r="EKL109" s="78"/>
      <c r="EKM109" s="78"/>
      <c r="EKN109" s="78"/>
      <c r="EKO109" s="78"/>
      <c r="EKP109" s="78"/>
      <c r="EKQ109" s="78"/>
      <c r="EKR109" s="78"/>
      <c r="EKS109" s="78"/>
      <c r="EKT109" s="78"/>
      <c r="EKU109" s="78"/>
      <c r="EKV109" s="78"/>
      <c r="EKW109" s="78"/>
      <c r="EKX109" s="78"/>
      <c r="EKY109" s="78"/>
      <c r="EKZ109" s="78"/>
      <c r="ELA109" s="78"/>
      <c r="ELB109" s="78"/>
      <c r="ELC109" s="78"/>
      <c r="ELD109" s="78"/>
      <c r="ELE109" s="78"/>
      <c r="ELF109" s="78"/>
      <c r="ELG109" s="78"/>
      <c r="ELH109" s="78"/>
      <c r="ELI109" s="78"/>
      <c r="ELJ109" s="78"/>
      <c r="ELK109" s="78"/>
      <c r="ELL109" s="78"/>
      <c r="ELM109" s="78"/>
      <c r="ELN109" s="78"/>
      <c r="ELO109" s="78"/>
      <c r="ELP109" s="78"/>
      <c r="ELQ109" s="78"/>
      <c r="ELR109" s="78"/>
      <c r="ELS109" s="78"/>
      <c r="ELT109" s="78"/>
      <c r="ELU109" s="78"/>
      <c r="ELV109" s="78"/>
      <c r="ELW109" s="78"/>
      <c r="ELX109" s="78"/>
      <c r="ELY109" s="78"/>
      <c r="ELZ109" s="78"/>
      <c r="EMA109" s="78"/>
      <c r="EMB109" s="78"/>
      <c r="EMC109" s="78"/>
      <c r="EMD109" s="78"/>
      <c r="EME109" s="78"/>
      <c r="EMF109" s="78"/>
      <c r="EMG109" s="78"/>
      <c r="EMH109" s="78"/>
      <c r="EMI109" s="78"/>
      <c r="EMJ109" s="78"/>
      <c r="EMK109" s="78"/>
      <c r="EML109" s="78"/>
      <c r="EMM109" s="78"/>
      <c r="EMN109" s="78"/>
      <c r="EMO109" s="78"/>
      <c r="EMP109" s="78"/>
      <c r="EMQ109" s="78"/>
      <c r="EMR109" s="78"/>
      <c r="EMS109" s="78"/>
      <c r="EMT109" s="78"/>
      <c r="EMU109" s="78"/>
      <c r="EMV109" s="78"/>
      <c r="EMW109" s="78"/>
      <c r="EMX109" s="78"/>
      <c r="EMY109" s="78"/>
      <c r="EMZ109" s="78"/>
      <c r="ENA109" s="78"/>
      <c r="ENB109" s="78"/>
      <c r="ENC109" s="78"/>
      <c r="END109" s="78"/>
      <c r="ENE109" s="78"/>
      <c r="ENF109" s="78"/>
      <c r="ENG109" s="78"/>
      <c r="ENH109" s="78"/>
      <c r="ENI109" s="78"/>
      <c r="ENJ109" s="78"/>
      <c r="ENK109" s="78"/>
      <c r="ENL109" s="78"/>
      <c r="ENM109" s="78"/>
      <c r="ENN109" s="78"/>
      <c r="ENO109" s="78"/>
      <c r="ENP109" s="78"/>
      <c r="ENQ109" s="78"/>
      <c r="ENR109" s="78"/>
      <c r="ENS109" s="78"/>
      <c r="ENT109" s="78"/>
      <c r="ENU109" s="78"/>
      <c r="ENV109" s="78"/>
      <c r="ENW109" s="78"/>
      <c r="ENX109" s="78"/>
      <c r="ENY109" s="78"/>
      <c r="ENZ109" s="78"/>
      <c r="EOA109" s="78"/>
      <c r="EOB109" s="78"/>
      <c r="EOC109" s="78"/>
      <c r="EOD109" s="78"/>
      <c r="EOE109" s="78"/>
      <c r="EOF109" s="78"/>
      <c r="EOG109" s="78"/>
      <c r="EOH109" s="78"/>
      <c r="EOI109" s="78"/>
      <c r="EOJ109" s="78"/>
      <c r="EOK109" s="78"/>
      <c r="EOL109" s="78"/>
      <c r="EOM109" s="78"/>
      <c r="EON109" s="78"/>
      <c r="EOO109" s="78"/>
      <c r="EOP109" s="78"/>
      <c r="EOQ109" s="78"/>
      <c r="EOR109" s="78"/>
      <c r="EOS109" s="78"/>
      <c r="EOT109" s="78"/>
      <c r="EOU109" s="78"/>
      <c r="EOV109" s="78"/>
      <c r="EOW109" s="78"/>
      <c r="EOX109" s="78"/>
      <c r="EOY109" s="78"/>
      <c r="EOZ109" s="78"/>
      <c r="EPA109" s="78"/>
      <c r="EPB109" s="78"/>
      <c r="EPC109" s="78"/>
      <c r="EPD109" s="78"/>
      <c r="EPE109" s="78"/>
      <c r="EPF109" s="78"/>
      <c r="EPG109" s="78"/>
      <c r="EPH109" s="78"/>
      <c r="EPI109" s="78"/>
      <c r="EPJ109" s="78"/>
      <c r="EPK109" s="78"/>
      <c r="EPL109" s="78"/>
      <c r="EPM109" s="78"/>
      <c r="EPN109" s="78"/>
      <c r="EPO109" s="78"/>
      <c r="EPP109" s="78"/>
      <c r="EPQ109" s="78"/>
      <c r="EPR109" s="78"/>
      <c r="EPS109" s="78"/>
      <c r="EPT109" s="78"/>
      <c r="EPU109" s="78"/>
      <c r="EPV109" s="78"/>
      <c r="EPW109" s="78"/>
      <c r="EPX109" s="78"/>
      <c r="EPY109" s="78"/>
      <c r="EPZ109" s="78"/>
      <c r="EQA109" s="78"/>
      <c r="EQB109" s="78"/>
      <c r="EQC109" s="78"/>
      <c r="EQD109" s="78"/>
      <c r="EQE109" s="78"/>
      <c r="EQF109" s="78"/>
      <c r="EQG109" s="78"/>
      <c r="EQH109" s="78"/>
      <c r="EQI109" s="78"/>
      <c r="EQJ109" s="78"/>
      <c r="EQK109" s="78"/>
      <c r="EQL109" s="78"/>
      <c r="EQM109" s="78"/>
      <c r="EQN109" s="78"/>
      <c r="EQO109" s="78"/>
      <c r="EQP109" s="78"/>
      <c r="EQQ109" s="78"/>
      <c r="EQR109" s="78"/>
      <c r="EQS109" s="78"/>
      <c r="EQT109" s="78"/>
      <c r="EQU109" s="78"/>
      <c r="EQV109" s="78"/>
      <c r="EQW109" s="78"/>
      <c r="EQX109" s="78"/>
      <c r="EQY109" s="78"/>
      <c r="EQZ109" s="78"/>
      <c r="ERA109" s="78"/>
      <c r="ERB109" s="78"/>
      <c r="ERC109" s="78"/>
      <c r="ERD109" s="78"/>
      <c r="ERE109" s="78"/>
      <c r="ERF109" s="78"/>
      <c r="ERG109" s="78"/>
      <c r="ERH109" s="78"/>
      <c r="ERI109" s="78"/>
      <c r="ERJ109" s="78"/>
      <c r="ERK109" s="78"/>
      <c r="ERL109" s="78"/>
      <c r="ERM109" s="78"/>
      <c r="ERN109" s="78"/>
      <c r="ERO109" s="78"/>
      <c r="ERP109" s="78"/>
      <c r="ERQ109" s="78"/>
      <c r="ERR109" s="78"/>
      <c r="ERS109" s="78"/>
      <c r="ERT109" s="78"/>
      <c r="ERU109" s="78"/>
      <c r="ERV109" s="78"/>
      <c r="ERW109" s="78"/>
      <c r="ERX109" s="78"/>
      <c r="ERY109" s="78"/>
      <c r="ERZ109" s="78"/>
      <c r="ESA109" s="78"/>
      <c r="ESB109" s="78"/>
      <c r="ESC109" s="78"/>
      <c r="ESD109" s="78"/>
      <c r="ESE109" s="78"/>
      <c r="ESF109" s="78"/>
      <c r="ESG109" s="78"/>
      <c r="ESH109" s="78"/>
      <c r="ESI109" s="78"/>
      <c r="ESJ109" s="78"/>
      <c r="ESK109" s="78"/>
      <c r="ESL109" s="78"/>
      <c r="ESM109" s="78"/>
      <c r="ESN109" s="78"/>
      <c r="ESO109" s="78"/>
      <c r="ESP109" s="78"/>
      <c r="ESQ109" s="78"/>
      <c r="ESR109" s="78"/>
      <c r="ESS109" s="78"/>
      <c r="EST109" s="78"/>
      <c r="ESU109" s="78"/>
      <c r="ESV109" s="78"/>
      <c r="ESW109" s="78"/>
      <c r="ESX109" s="78"/>
      <c r="ESY109" s="78"/>
      <c r="ESZ109" s="78"/>
      <c r="ETA109" s="78"/>
      <c r="ETB109" s="78"/>
      <c r="ETC109" s="78"/>
      <c r="ETD109" s="78"/>
      <c r="ETE109" s="78"/>
      <c r="ETF109" s="78"/>
      <c r="ETG109" s="78"/>
      <c r="ETH109" s="78"/>
      <c r="ETI109" s="78"/>
      <c r="ETJ109" s="78"/>
      <c r="ETK109" s="78"/>
      <c r="ETL109" s="78"/>
      <c r="ETM109" s="78"/>
      <c r="ETN109" s="78"/>
      <c r="ETO109" s="78"/>
      <c r="ETP109" s="78"/>
      <c r="ETQ109" s="78"/>
      <c r="ETR109" s="78"/>
      <c r="ETS109" s="78"/>
      <c r="ETT109" s="78"/>
      <c r="ETU109" s="78"/>
      <c r="ETV109" s="78"/>
      <c r="ETW109" s="78"/>
      <c r="ETX109" s="78"/>
      <c r="ETY109" s="78"/>
      <c r="ETZ109" s="78"/>
      <c r="EUA109" s="78"/>
      <c r="EUB109" s="78"/>
      <c r="EUC109" s="78"/>
      <c r="EUD109" s="78"/>
      <c r="EUE109" s="78"/>
      <c r="EUF109" s="78"/>
      <c r="EUG109" s="78"/>
      <c r="EUH109" s="78"/>
      <c r="EUI109" s="78"/>
      <c r="EUJ109" s="78"/>
      <c r="EUK109" s="78"/>
      <c r="EUL109" s="78"/>
      <c r="EUM109" s="78"/>
      <c r="EUN109" s="78"/>
      <c r="EUO109" s="78"/>
      <c r="EUP109" s="78"/>
      <c r="EUQ109" s="78"/>
      <c r="EUR109" s="78"/>
      <c r="EUS109" s="78"/>
      <c r="EUT109" s="78"/>
      <c r="EUU109" s="78"/>
      <c r="EUV109" s="78"/>
      <c r="EUW109" s="78"/>
      <c r="EUX109" s="78"/>
      <c r="EUY109" s="78"/>
      <c r="EUZ109" s="78"/>
      <c r="EVA109" s="78"/>
      <c r="EVB109" s="78"/>
      <c r="EVC109" s="78"/>
      <c r="EVD109" s="78"/>
      <c r="EVE109" s="78"/>
      <c r="EVF109" s="78"/>
      <c r="EVG109" s="78"/>
      <c r="EVH109" s="78"/>
      <c r="EVI109" s="78"/>
      <c r="EVJ109" s="78"/>
      <c r="EVK109" s="78"/>
      <c r="EVL109" s="78"/>
      <c r="EVM109" s="78"/>
      <c r="EVN109" s="78"/>
      <c r="EVO109" s="78"/>
      <c r="EVP109" s="78"/>
      <c r="EVQ109" s="78"/>
      <c r="EVR109" s="78"/>
      <c r="EVS109" s="78"/>
      <c r="EVT109" s="78"/>
      <c r="EVU109" s="78"/>
      <c r="EVV109" s="78"/>
      <c r="EVW109" s="78"/>
      <c r="EVX109" s="78"/>
      <c r="EVY109" s="78"/>
      <c r="EVZ109" s="78"/>
      <c r="EWA109" s="78"/>
      <c r="EWB109" s="78"/>
      <c r="EWC109" s="78"/>
      <c r="EWD109" s="78"/>
      <c r="EWE109" s="78"/>
      <c r="EWF109" s="78"/>
      <c r="EWG109" s="78"/>
      <c r="EWH109" s="78"/>
      <c r="EWI109" s="78"/>
      <c r="EWJ109" s="78"/>
      <c r="EWK109" s="78"/>
      <c r="EWL109" s="78"/>
      <c r="EWM109" s="78"/>
      <c r="EWN109" s="78"/>
      <c r="EWO109" s="78"/>
      <c r="EWP109" s="78"/>
      <c r="EWQ109" s="78"/>
      <c r="EWR109" s="78"/>
      <c r="EWS109" s="78"/>
      <c r="EWT109" s="78"/>
      <c r="EWU109" s="78"/>
      <c r="EWV109" s="78"/>
      <c r="EWW109" s="78"/>
      <c r="EWX109" s="78"/>
      <c r="EWY109" s="78"/>
      <c r="EWZ109" s="78"/>
      <c r="EXA109" s="78"/>
      <c r="EXB109" s="78"/>
      <c r="EXC109" s="78"/>
      <c r="EXD109" s="78"/>
      <c r="EXE109" s="78"/>
      <c r="EXF109" s="78"/>
      <c r="EXG109" s="78"/>
      <c r="EXH109" s="78"/>
      <c r="EXI109" s="78"/>
      <c r="EXJ109" s="78"/>
      <c r="EXK109" s="78"/>
      <c r="EXL109" s="78"/>
      <c r="EXM109" s="78"/>
      <c r="EXN109" s="78"/>
      <c r="EXO109" s="78"/>
      <c r="EXP109" s="78"/>
      <c r="EXQ109" s="78"/>
      <c r="EXR109" s="78"/>
      <c r="EXS109" s="78"/>
      <c r="EXT109" s="78"/>
      <c r="EXU109" s="78"/>
      <c r="EXV109" s="78"/>
      <c r="EXW109" s="78"/>
      <c r="EXX109" s="78"/>
      <c r="EXY109" s="78"/>
      <c r="EXZ109" s="78"/>
      <c r="EYA109" s="78"/>
      <c r="EYB109" s="78"/>
      <c r="EYC109" s="78"/>
      <c r="EYD109" s="78"/>
      <c r="EYE109" s="78"/>
      <c r="EYF109" s="78"/>
      <c r="EYG109" s="78"/>
      <c r="EYH109" s="78"/>
      <c r="EYI109" s="78"/>
      <c r="EYJ109" s="78"/>
      <c r="EYK109" s="78"/>
      <c r="EYL109" s="78"/>
      <c r="EYM109" s="78"/>
      <c r="EYN109" s="78"/>
      <c r="EYO109" s="78"/>
      <c r="EYP109" s="78"/>
      <c r="EYQ109" s="78"/>
      <c r="EYR109" s="78"/>
      <c r="EYS109" s="78"/>
      <c r="EYT109" s="78"/>
      <c r="EYU109" s="78"/>
      <c r="EYV109" s="78"/>
      <c r="EYW109" s="78"/>
      <c r="EYX109" s="78"/>
      <c r="EYY109" s="78"/>
      <c r="EYZ109" s="78"/>
      <c r="EZA109" s="78"/>
      <c r="EZB109" s="78"/>
      <c r="EZC109" s="78"/>
      <c r="EZD109" s="78"/>
      <c r="EZE109" s="78"/>
      <c r="EZF109" s="78"/>
      <c r="EZG109" s="78"/>
      <c r="EZH109" s="78"/>
      <c r="EZI109" s="78"/>
      <c r="EZJ109" s="78"/>
      <c r="EZK109" s="78"/>
      <c r="EZL109" s="78"/>
      <c r="EZM109" s="78"/>
      <c r="EZN109" s="78"/>
      <c r="EZO109" s="78"/>
      <c r="EZP109" s="78"/>
      <c r="EZQ109" s="78"/>
      <c r="EZR109" s="78"/>
      <c r="EZS109" s="78"/>
      <c r="EZT109" s="78"/>
      <c r="EZU109" s="78"/>
      <c r="EZV109" s="78"/>
      <c r="EZW109" s="78"/>
      <c r="EZX109" s="78"/>
      <c r="EZY109" s="78"/>
      <c r="EZZ109" s="78"/>
      <c r="FAA109" s="78"/>
      <c r="FAB109" s="78"/>
      <c r="FAC109" s="78"/>
      <c r="FAD109" s="78"/>
      <c r="FAE109" s="78"/>
      <c r="FAF109" s="78"/>
      <c r="FAG109" s="78"/>
      <c r="FAH109" s="78"/>
      <c r="FAI109" s="78"/>
      <c r="FAJ109" s="78"/>
      <c r="FAK109" s="78"/>
      <c r="FAL109" s="78"/>
      <c r="FAM109" s="78"/>
      <c r="FAN109" s="78"/>
      <c r="FAO109" s="78"/>
      <c r="FAP109" s="78"/>
      <c r="FAQ109" s="78"/>
      <c r="FAR109" s="78"/>
      <c r="FAS109" s="78"/>
      <c r="FAT109" s="78"/>
      <c r="FAU109" s="78"/>
      <c r="FAV109" s="78"/>
      <c r="FAW109" s="78"/>
      <c r="FAX109" s="78"/>
      <c r="FAY109" s="78"/>
      <c r="FAZ109" s="78"/>
      <c r="FBA109" s="78"/>
      <c r="FBB109" s="78"/>
      <c r="FBC109" s="78"/>
      <c r="FBD109" s="78"/>
      <c r="FBE109" s="78"/>
      <c r="FBF109" s="78"/>
      <c r="FBG109" s="78"/>
      <c r="FBH109" s="78"/>
      <c r="FBI109" s="78"/>
      <c r="FBJ109" s="78"/>
      <c r="FBK109" s="78"/>
      <c r="FBL109" s="78"/>
      <c r="FBM109" s="78"/>
      <c r="FBN109" s="78"/>
      <c r="FBO109" s="78"/>
      <c r="FBP109" s="78"/>
      <c r="FBQ109" s="78"/>
      <c r="FBR109" s="78"/>
      <c r="FBS109" s="78"/>
      <c r="FBT109" s="78"/>
      <c r="FBU109" s="78"/>
      <c r="FBV109" s="78"/>
      <c r="FBW109" s="78"/>
      <c r="FBX109" s="78"/>
      <c r="FBY109" s="78"/>
      <c r="FBZ109" s="78"/>
      <c r="FCA109" s="78"/>
      <c r="FCB109" s="78"/>
      <c r="FCC109" s="78"/>
      <c r="FCD109" s="78"/>
      <c r="FCE109" s="78"/>
      <c r="FCF109" s="78"/>
      <c r="FCG109" s="78"/>
      <c r="FCH109" s="78"/>
      <c r="FCI109" s="78"/>
      <c r="FCJ109" s="78"/>
      <c r="FCK109" s="78"/>
      <c r="FCL109" s="78"/>
      <c r="FCM109" s="78"/>
      <c r="FCN109" s="78"/>
      <c r="FCO109" s="78"/>
      <c r="FCP109" s="78"/>
      <c r="FCQ109" s="78"/>
      <c r="FCR109" s="78"/>
      <c r="FCS109" s="78"/>
      <c r="FCT109" s="78"/>
      <c r="FCU109" s="78"/>
      <c r="FCV109" s="78"/>
      <c r="FCW109" s="78"/>
      <c r="FCX109" s="78"/>
      <c r="FCY109" s="78"/>
      <c r="FCZ109" s="78"/>
      <c r="FDA109" s="78"/>
      <c r="FDB109" s="78"/>
      <c r="FDC109" s="78"/>
      <c r="FDD109" s="78"/>
      <c r="FDE109" s="78"/>
      <c r="FDF109" s="78"/>
      <c r="FDG109" s="78"/>
      <c r="FDH109" s="78"/>
      <c r="FDI109" s="78"/>
      <c r="FDJ109" s="78"/>
      <c r="FDK109" s="78"/>
      <c r="FDL109" s="78"/>
      <c r="FDM109" s="78"/>
      <c r="FDN109" s="78"/>
      <c r="FDO109" s="78"/>
      <c r="FDP109" s="78"/>
      <c r="FDQ109" s="78"/>
      <c r="FDR109" s="78"/>
      <c r="FDS109" s="78"/>
      <c r="FDT109" s="78"/>
      <c r="FDU109" s="78"/>
      <c r="FDV109" s="78"/>
      <c r="FDW109" s="78"/>
      <c r="FDX109" s="78"/>
      <c r="FDY109" s="78"/>
      <c r="FDZ109" s="78"/>
      <c r="FEA109" s="78"/>
      <c r="FEB109" s="78"/>
      <c r="FEC109" s="78"/>
      <c r="FED109" s="78"/>
      <c r="FEE109" s="78"/>
      <c r="FEF109" s="78"/>
      <c r="FEG109" s="78"/>
      <c r="FEH109" s="78"/>
      <c r="FEI109" s="78"/>
      <c r="FEJ109" s="78"/>
      <c r="FEK109" s="78"/>
      <c r="FEL109" s="78"/>
      <c r="FEM109" s="78"/>
      <c r="FEN109" s="78"/>
      <c r="FEO109" s="78"/>
      <c r="FEP109" s="78"/>
      <c r="FEQ109" s="78"/>
      <c r="FER109" s="78"/>
      <c r="FES109" s="78"/>
      <c r="FET109" s="78"/>
      <c r="FEU109" s="78"/>
      <c r="FEV109" s="78"/>
      <c r="FEW109" s="78"/>
      <c r="FEX109" s="78"/>
      <c r="FEY109" s="78"/>
      <c r="FEZ109" s="78"/>
      <c r="FFA109" s="78"/>
      <c r="FFB109" s="78"/>
      <c r="FFC109" s="78"/>
      <c r="FFD109" s="78"/>
      <c r="FFE109" s="78"/>
      <c r="FFF109" s="78"/>
      <c r="FFG109" s="78"/>
      <c r="FFH109" s="78"/>
      <c r="FFI109" s="78"/>
      <c r="FFJ109" s="78"/>
      <c r="FFK109" s="78"/>
      <c r="FFL109" s="78"/>
      <c r="FFM109" s="78"/>
      <c r="FFN109" s="78"/>
      <c r="FFO109" s="78"/>
      <c r="FFP109" s="78"/>
      <c r="FFQ109" s="78"/>
      <c r="FFR109" s="78"/>
      <c r="FFS109" s="78"/>
      <c r="FFT109" s="78"/>
      <c r="FFU109" s="78"/>
      <c r="FFV109" s="78"/>
      <c r="FFW109" s="78"/>
      <c r="FFX109" s="78"/>
      <c r="FFY109" s="78"/>
      <c r="FFZ109" s="78"/>
      <c r="FGA109" s="78"/>
      <c r="FGB109" s="78"/>
      <c r="FGC109" s="78"/>
      <c r="FGD109" s="78"/>
      <c r="FGE109" s="78"/>
      <c r="FGF109" s="78"/>
      <c r="FGG109" s="78"/>
      <c r="FGH109" s="78"/>
      <c r="FGI109" s="78"/>
      <c r="FGJ109" s="78"/>
      <c r="FGK109" s="78"/>
      <c r="FGL109" s="78"/>
      <c r="FGM109" s="78"/>
      <c r="FGN109" s="78"/>
      <c r="FGO109" s="78"/>
      <c r="FGP109" s="78"/>
      <c r="FGQ109" s="78"/>
      <c r="FGR109" s="78"/>
      <c r="FGS109" s="78"/>
      <c r="FGT109" s="78"/>
      <c r="FGU109" s="78"/>
      <c r="FGV109" s="78"/>
      <c r="FGW109" s="78"/>
      <c r="FGX109" s="78"/>
      <c r="FGY109" s="78"/>
      <c r="FGZ109" s="78"/>
      <c r="FHA109" s="78"/>
      <c r="FHB109" s="78"/>
      <c r="FHC109" s="78"/>
      <c r="FHD109" s="78"/>
      <c r="FHE109" s="78"/>
      <c r="FHF109" s="78"/>
      <c r="FHG109" s="78"/>
      <c r="FHH109" s="78"/>
      <c r="FHI109" s="78"/>
      <c r="FHJ109" s="78"/>
      <c r="FHK109" s="78"/>
      <c r="FHL109" s="78"/>
      <c r="FHM109" s="78"/>
      <c r="FHN109" s="78"/>
      <c r="FHO109" s="78"/>
      <c r="FHP109" s="78"/>
      <c r="FHQ109" s="78"/>
      <c r="FHR109" s="78"/>
      <c r="FHS109" s="78"/>
      <c r="FHT109" s="78"/>
      <c r="FHU109" s="78"/>
      <c r="FHV109" s="78"/>
      <c r="FHW109" s="78"/>
      <c r="FHX109" s="78"/>
      <c r="FHY109" s="78"/>
      <c r="FHZ109" s="78"/>
      <c r="FIA109" s="78"/>
      <c r="FIB109" s="78"/>
      <c r="FIC109" s="78"/>
      <c r="FID109" s="78"/>
      <c r="FIE109" s="78"/>
      <c r="FIF109" s="78"/>
      <c r="FIG109" s="78"/>
      <c r="FIH109" s="78"/>
      <c r="FII109" s="78"/>
      <c r="FIJ109" s="78"/>
      <c r="FIK109" s="78"/>
      <c r="FIL109" s="78"/>
      <c r="FIM109" s="78"/>
      <c r="FIN109" s="78"/>
      <c r="FIO109" s="78"/>
      <c r="FIP109" s="78"/>
      <c r="FIQ109" s="78"/>
      <c r="FIR109" s="78"/>
      <c r="FIS109" s="78"/>
      <c r="FIT109" s="78"/>
      <c r="FIU109" s="78"/>
      <c r="FIV109" s="78"/>
      <c r="FIW109" s="78"/>
      <c r="FIX109" s="78"/>
      <c r="FIY109" s="78"/>
      <c r="FIZ109" s="78"/>
      <c r="FJA109" s="78"/>
      <c r="FJB109" s="78"/>
      <c r="FJC109" s="78"/>
      <c r="FJD109" s="78"/>
      <c r="FJE109" s="78"/>
      <c r="FJF109" s="78"/>
      <c r="FJG109" s="78"/>
      <c r="FJH109" s="78"/>
      <c r="FJI109" s="78"/>
      <c r="FJJ109" s="78"/>
      <c r="FJK109" s="78"/>
      <c r="FJL109" s="78"/>
      <c r="FJM109" s="78"/>
      <c r="FJN109" s="78"/>
      <c r="FJO109" s="78"/>
      <c r="FJP109" s="78"/>
      <c r="FJQ109" s="78"/>
      <c r="FJR109" s="78"/>
      <c r="FJS109" s="78"/>
      <c r="FJT109" s="78"/>
      <c r="FJU109" s="78"/>
      <c r="FJV109" s="78"/>
      <c r="FJW109" s="78"/>
      <c r="FJX109" s="78"/>
      <c r="FJY109" s="78"/>
      <c r="FJZ109" s="78"/>
      <c r="FKA109" s="78"/>
      <c r="FKB109" s="78"/>
      <c r="FKC109" s="78"/>
      <c r="FKD109" s="78"/>
      <c r="FKE109" s="78"/>
      <c r="FKF109" s="78"/>
      <c r="FKG109" s="78"/>
      <c r="FKH109" s="78"/>
      <c r="FKI109" s="78"/>
      <c r="FKJ109" s="78"/>
      <c r="FKK109" s="78"/>
      <c r="FKL109" s="78"/>
      <c r="FKM109" s="78"/>
      <c r="FKN109" s="78"/>
      <c r="FKO109" s="78"/>
      <c r="FKP109" s="78"/>
      <c r="FKQ109" s="78"/>
      <c r="FKR109" s="78"/>
      <c r="FKS109" s="78"/>
      <c r="FKT109" s="78"/>
      <c r="FKU109" s="78"/>
      <c r="FKV109" s="78"/>
      <c r="FKW109" s="78"/>
      <c r="FKX109" s="78"/>
      <c r="FKY109" s="78"/>
      <c r="FKZ109" s="78"/>
      <c r="FLA109" s="78"/>
      <c r="FLB109" s="78"/>
      <c r="FLC109" s="78"/>
      <c r="FLD109" s="78"/>
      <c r="FLE109" s="78"/>
      <c r="FLF109" s="78"/>
      <c r="FLG109" s="78"/>
      <c r="FLH109" s="78"/>
      <c r="FLI109" s="78"/>
      <c r="FLJ109" s="78"/>
      <c r="FLK109" s="78"/>
      <c r="FLL109" s="78"/>
      <c r="FLM109" s="78"/>
      <c r="FLN109" s="78"/>
      <c r="FLO109" s="78"/>
      <c r="FLP109" s="78"/>
      <c r="FLQ109" s="78"/>
      <c r="FLR109" s="78"/>
      <c r="FLS109" s="78"/>
      <c r="FLT109" s="78"/>
      <c r="FLU109" s="78"/>
      <c r="FLV109" s="78"/>
      <c r="FLW109" s="78"/>
      <c r="FLX109" s="78"/>
      <c r="FLY109" s="78"/>
      <c r="FLZ109" s="78"/>
      <c r="FMA109" s="78"/>
      <c r="FMB109" s="78"/>
      <c r="FMC109" s="78"/>
      <c r="FMD109" s="78"/>
      <c r="FME109" s="78"/>
      <c r="FMF109" s="78"/>
      <c r="FMG109" s="78"/>
      <c r="FMH109" s="78"/>
      <c r="FMI109" s="78"/>
      <c r="FMJ109" s="78"/>
      <c r="FMK109" s="78"/>
      <c r="FML109" s="78"/>
      <c r="FMM109" s="78"/>
      <c r="FMN109" s="78"/>
      <c r="FMO109" s="78"/>
      <c r="FMP109" s="78"/>
      <c r="FMQ109" s="78"/>
      <c r="FMR109" s="78"/>
      <c r="FMS109" s="78"/>
      <c r="FMT109" s="78"/>
      <c r="FMU109" s="78"/>
      <c r="FMV109" s="78"/>
      <c r="FMW109" s="78"/>
      <c r="FMX109" s="78"/>
      <c r="FMY109" s="78"/>
      <c r="FMZ109" s="78"/>
      <c r="FNA109" s="78"/>
      <c r="FNB109" s="78"/>
      <c r="FNC109" s="78"/>
      <c r="FND109" s="78"/>
      <c r="FNE109" s="78"/>
      <c r="FNF109" s="78"/>
      <c r="FNG109" s="78"/>
      <c r="FNH109" s="78"/>
      <c r="FNI109" s="78"/>
      <c r="FNJ109" s="78"/>
      <c r="FNK109" s="78"/>
      <c r="FNL109" s="78"/>
      <c r="FNM109" s="78"/>
      <c r="FNN109" s="78"/>
      <c r="FNO109" s="78"/>
      <c r="FNP109" s="78"/>
      <c r="FNQ109" s="78"/>
      <c r="FNR109" s="78"/>
      <c r="FNS109" s="78"/>
      <c r="FNT109" s="78"/>
      <c r="FNU109" s="78"/>
      <c r="FNV109" s="78"/>
      <c r="FNW109" s="78"/>
      <c r="FNX109" s="78"/>
      <c r="FNY109" s="78"/>
      <c r="FNZ109" s="78"/>
      <c r="FOA109" s="78"/>
      <c r="FOB109" s="78"/>
      <c r="FOC109" s="78"/>
      <c r="FOD109" s="78"/>
      <c r="FOE109" s="78"/>
      <c r="FOF109" s="78"/>
      <c r="FOG109" s="78"/>
      <c r="FOH109" s="78"/>
      <c r="FOI109" s="78"/>
      <c r="FOJ109" s="78"/>
      <c r="FOK109" s="78"/>
      <c r="FOL109" s="78"/>
      <c r="FOM109" s="78"/>
      <c r="FON109" s="78"/>
      <c r="FOO109" s="78"/>
      <c r="FOP109" s="78"/>
      <c r="FOQ109" s="78"/>
      <c r="FOR109" s="78"/>
      <c r="FOS109" s="78"/>
      <c r="FOT109" s="78"/>
      <c r="FOU109" s="78"/>
      <c r="FOV109" s="78"/>
      <c r="FOW109" s="78"/>
      <c r="FOX109" s="78"/>
      <c r="FOY109" s="78"/>
      <c r="FOZ109" s="78"/>
      <c r="FPA109" s="78"/>
      <c r="FPB109" s="78"/>
      <c r="FPC109" s="78"/>
      <c r="FPD109" s="78"/>
      <c r="FPE109" s="78"/>
      <c r="FPF109" s="78"/>
      <c r="FPG109" s="78"/>
      <c r="FPH109" s="78"/>
      <c r="FPI109" s="78"/>
      <c r="FPJ109" s="78"/>
      <c r="FPK109" s="78"/>
      <c r="FPL109" s="78"/>
      <c r="FPM109" s="78"/>
      <c r="FPN109" s="78"/>
      <c r="FPO109" s="78"/>
      <c r="FPP109" s="78"/>
      <c r="FPQ109" s="78"/>
      <c r="FPR109" s="78"/>
      <c r="FPS109" s="78"/>
      <c r="FPT109" s="78"/>
      <c r="FPU109" s="78"/>
      <c r="FPV109" s="78"/>
      <c r="FPW109" s="78"/>
      <c r="FPX109" s="78"/>
      <c r="FPY109" s="78"/>
      <c r="FPZ109" s="78"/>
      <c r="FQA109" s="78"/>
      <c r="FQB109" s="78"/>
      <c r="FQC109" s="78"/>
      <c r="FQD109" s="78"/>
      <c r="FQE109" s="78"/>
      <c r="FQF109" s="78"/>
      <c r="FQG109" s="78"/>
      <c r="FQH109" s="78"/>
      <c r="FQI109" s="78"/>
      <c r="FQJ109" s="78"/>
      <c r="FQK109" s="78"/>
      <c r="FQL109" s="78"/>
      <c r="FQM109" s="78"/>
      <c r="FQN109" s="78"/>
      <c r="FQO109" s="78"/>
      <c r="FQP109" s="78"/>
      <c r="FQQ109" s="78"/>
      <c r="FQR109" s="78"/>
      <c r="FQS109" s="78"/>
      <c r="FQT109" s="78"/>
      <c r="FQU109" s="78"/>
      <c r="FQV109" s="78"/>
      <c r="FQW109" s="78"/>
      <c r="FQX109" s="78"/>
      <c r="FQY109" s="78"/>
      <c r="FQZ109" s="78"/>
      <c r="FRA109" s="78"/>
      <c r="FRB109" s="78"/>
      <c r="FRC109" s="78"/>
      <c r="FRD109" s="78"/>
      <c r="FRE109" s="78"/>
      <c r="FRF109" s="78"/>
      <c r="FRG109" s="78"/>
      <c r="FRH109" s="78"/>
      <c r="FRI109" s="78"/>
      <c r="FRJ109" s="78"/>
      <c r="FRK109" s="78"/>
      <c r="FRL109" s="78"/>
      <c r="FRM109" s="78"/>
      <c r="FRN109" s="78"/>
      <c r="FRO109" s="78"/>
      <c r="FRP109" s="78"/>
      <c r="FRQ109" s="78"/>
      <c r="FRR109" s="78"/>
      <c r="FRS109" s="78"/>
      <c r="FRT109" s="78"/>
      <c r="FRU109" s="78"/>
      <c r="FRV109" s="78"/>
      <c r="FRW109" s="78"/>
      <c r="FRX109" s="78"/>
      <c r="FRY109" s="78"/>
      <c r="FRZ109" s="78"/>
      <c r="FSA109" s="78"/>
      <c r="FSB109" s="78"/>
      <c r="FSC109" s="78"/>
      <c r="FSD109" s="78"/>
      <c r="FSE109" s="78"/>
      <c r="FSF109" s="78"/>
      <c r="FSG109" s="78"/>
      <c r="FSH109" s="78"/>
      <c r="FSI109" s="78"/>
      <c r="FSJ109" s="78"/>
      <c r="FSK109" s="78"/>
      <c r="FSL109" s="78"/>
      <c r="FSM109" s="78"/>
      <c r="FSN109" s="78"/>
      <c r="FSO109" s="78"/>
      <c r="FSP109" s="78"/>
      <c r="FSQ109" s="78"/>
      <c r="FSR109" s="78"/>
      <c r="FSS109" s="78"/>
      <c r="FST109" s="78"/>
      <c r="FSU109" s="78"/>
      <c r="FSV109" s="78"/>
      <c r="FSW109" s="78"/>
      <c r="FSX109" s="78"/>
      <c r="FSY109" s="78"/>
      <c r="FSZ109" s="78"/>
      <c r="FTA109" s="78"/>
      <c r="FTB109" s="78"/>
      <c r="FTC109" s="78"/>
      <c r="FTD109" s="78"/>
      <c r="FTE109" s="78"/>
      <c r="FTF109" s="78"/>
      <c r="FTG109" s="78"/>
      <c r="FTH109" s="78"/>
      <c r="FTI109" s="78"/>
      <c r="FTJ109" s="78"/>
      <c r="FTK109" s="78"/>
      <c r="FTL109" s="78"/>
      <c r="FTM109" s="78"/>
      <c r="FTN109" s="78"/>
      <c r="FTO109" s="78"/>
      <c r="FTP109" s="78"/>
      <c r="FTQ109" s="78"/>
      <c r="FTR109" s="78"/>
      <c r="FTS109" s="78"/>
      <c r="FTT109" s="78"/>
      <c r="FTU109" s="78"/>
      <c r="FTV109" s="78"/>
      <c r="FTW109" s="78"/>
      <c r="FTX109" s="78"/>
      <c r="FTY109" s="78"/>
      <c r="FTZ109" s="78"/>
      <c r="FUA109" s="78"/>
      <c r="FUB109" s="78"/>
      <c r="FUC109" s="78"/>
      <c r="FUD109" s="78"/>
      <c r="FUE109" s="78"/>
      <c r="FUF109" s="78"/>
      <c r="FUG109" s="78"/>
      <c r="FUH109" s="78"/>
      <c r="FUI109" s="78"/>
      <c r="FUJ109" s="78"/>
      <c r="FUK109" s="78"/>
      <c r="FUL109" s="78"/>
      <c r="FUM109" s="78"/>
      <c r="FUN109" s="78"/>
      <c r="FUO109" s="78"/>
      <c r="FUP109" s="78"/>
      <c r="FUQ109" s="78"/>
      <c r="FUR109" s="78"/>
      <c r="FUS109" s="78"/>
      <c r="FUT109" s="78"/>
      <c r="FUU109" s="78"/>
      <c r="FUV109" s="78"/>
      <c r="FUW109" s="78"/>
      <c r="FUX109" s="78"/>
      <c r="FUY109" s="78"/>
      <c r="FUZ109" s="78"/>
      <c r="FVA109" s="78"/>
      <c r="FVB109" s="78"/>
      <c r="FVC109" s="78"/>
      <c r="FVD109" s="78"/>
      <c r="FVE109" s="78"/>
      <c r="FVF109" s="78"/>
      <c r="FVG109" s="78"/>
      <c r="FVH109" s="78"/>
      <c r="FVI109" s="78"/>
      <c r="FVJ109" s="78"/>
      <c r="FVK109" s="78"/>
      <c r="FVL109" s="78"/>
      <c r="FVM109" s="78"/>
      <c r="FVN109" s="78"/>
      <c r="FVO109" s="78"/>
      <c r="FVP109" s="78"/>
      <c r="FVQ109" s="78"/>
      <c r="FVR109" s="78"/>
      <c r="FVS109" s="78"/>
      <c r="FVT109" s="78"/>
      <c r="FVU109" s="78"/>
      <c r="FVV109" s="78"/>
      <c r="FVW109" s="78"/>
      <c r="FVX109" s="78"/>
      <c r="FVY109" s="78"/>
      <c r="FVZ109" s="78"/>
      <c r="FWA109" s="78"/>
      <c r="FWB109" s="78"/>
      <c r="FWC109" s="78"/>
      <c r="FWD109" s="78"/>
      <c r="FWE109" s="78"/>
      <c r="FWF109" s="78"/>
      <c r="FWG109" s="78"/>
      <c r="FWH109" s="78"/>
      <c r="FWI109" s="78"/>
      <c r="FWJ109" s="78"/>
      <c r="FWK109" s="78"/>
      <c r="FWL109" s="78"/>
      <c r="FWM109" s="78"/>
      <c r="FWN109" s="78"/>
      <c r="FWO109" s="78"/>
      <c r="FWP109" s="78"/>
      <c r="FWQ109" s="78"/>
      <c r="FWR109" s="78"/>
      <c r="FWS109" s="78"/>
      <c r="FWT109" s="78"/>
      <c r="FWU109" s="78"/>
      <c r="FWV109" s="78"/>
      <c r="FWW109" s="78"/>
      <c r="FWX109" s="78"/>
      <c r="FWY109" s="78"/>
      <c r="FWZ109" s="78"/>
      <c r="FXA109" s="78"/>
      <c r="FXB109" s="78"/>
      <c r="FXC109" s="78"/>
      <c r="FXD109" s="78"/>
      <c r="FXE109" s="78"/>
      <c r="FXF109" s="78"/>
      <c r="FXG109" s="78"/>
      <c r="FXH109" s="78"/>
      <c r="FXI109" s="78"/>
      <c r="FXJ109" s="78"/>
      <c r="FXK109" s="78"/>
      <c r="FXL109" s="78"/>
      <c r="FXM109" s="78"/>
      <c r="FXN109" s="78"/>
      <c r="FXO109" s="78"/>
      <c r="FXP109" s="78"/>
      <c r="FXQ109" s="78"/>
      <c r="FXR109" s="78"/>
      <c r="FXS109" s="78"/>
      <c r="FXT109" s="78"/>
      <c r="FXU109" s="78"/>
      <c r="FXV109" s="78"/>
      <c r="FXW109" s="78"/>
      <c r="FXX109" s="78"/>
      <c r="FXY109" s="78"/>
      <c r="FXZ109" s="78"/>
      <c r="FYA109" s="78"/>
      <c r="FYB109" s="78"/>
      <c r="FYC109" s="78"/>
      <c r="FYD109" s="78"/>
      <c r="FYE109" s="78"/>
      <c r="FYF109" s="78"/>
      <c r="FYG109" s="78"/>
      <c r="FYH109" s="78"/>
      <c r="FYI109" s="78"/>
      <c r="FYJ109" s="78"/>
      <c r="FYK109" s="78"/>
      <c r="FYL109" s="78"/>
      <c r="FYM109" s="78"/>
      <c r="FYN109" s="78"/>
      <c r="FYO109" s="78"/>
      <c r="FYP109" s="78"/>
      <c r="FYQ109" s="78"/>
      <c r="FYR109" s="78"/>
      <c r="FYS109" s="78"/>
      <c r="FYT109" s="78"/>
      <c r="FYU109" s="78"/>
      <c r="FYV109" s="78"/>
      <c r="FYW109" s="78"/>
      <c r="FYX109" s="78"/>
      <c r="FYY109" s="78"/>
      <c r="FYZ109" s="78"/>
      <c r="FZA109" s="78"/>
      <c r="FZB109" s="78"/>
      <c r="FZC109" s="78"/>
      <c r="FZD109" s="78"/>
      <c r="FZE109" s="78"/>
      <c r="FZF109" s="78"/>
      <c r="FZG109" s="78"/>
      <c r="FZH109" s="78"/>
      <c r="FZI109" s="78"/>
      <c r="FZJ109" s="78"/>
      <c r="FZK109" s="78"/>
      <c r="FZL109" s="78"/>
      <c r="FZM109" s="78"/>
      <c r="FZN109" s="78"/>
      <c r="FZO109" s="78"/>
      <c r="FZP109" s="78"/>
      <c r="FZQ109" s="78"/>
      <c r="FZR109" s="78"/>
      <c r="FZS109" s="78"/>
      <c r="FZT109" s="78"/>
      <c r="FZU109" s="78"/>
      <c r="FZV109" s="78"/>
      <c r="FZW109" s="78"/>
      <c r="FZX109" s="78"/>
      <c r="FZY109" s="78"/>
      <c r="FZZ109" s="78"/>
      <c r="GAA109" s="78"/>
      <c r="GAB109" s="78"/>
      <c r="GAC109" s="78"/>
      <c r="GAD109" s="78"/>
      <c r="GAE109" s="78"/>
      <c r="GAF109" s="78"/>
      <c r="GAG109" s="78"/>
      <c r="GAH109" s="78"/>
      <c r="GAI109" s="78"/>
      <c r="GAJ109" s="78"/>
      <c r="GAK109" s="78"/>
      <c r="GAL109" s="78"/>
      <c r="GAM109" s="78"/>
      <c r="GAN109" s="78"/>
      <c r="GAO109" s="78"/>
      <c r="GAP109" s="78"/>
      <c r="GAQ109" s="78"/>
      <c r="GAR109" s="78"/>
      <c r="GAS109" s="78"/>
      <c r="GAT109" s="78"/>
      <c r="GAU109" s="78"/>
      <c r="GAV109" s="78"/>
      <c r="GAW109" s="78"/>
      <c r="GAX109" s="78"/>
      <c r="GAY109" s="78"/>
      <c r="GAZ109" s="78"/>
      <c r="GBA109" s="78"/>
      <c r="GBB109" s="78"/>
      <c r="GBC109" s="78"/>
      <c r="GBD109" s="78"/>
      <c r="GBE109" s="78"/>
      <c r="GBF109" s="78"/>
      <c r="GBG109" s="78"/>
      <c r="GBH109" s="78"/>
      <c r="GBI109" s="78"/>
      <c r="GBJ109" s="78"/>
      <c r="GBK109" s="78"/>
      <c r="GBL109" s="78"/>
      <c r="GBM109" s="78"/>
      <c r="GBN109" s="78"/>
      <c r="GBO109" s="78"/>
      <c r="GBP109" s="78"/>
      <c r="GBQ109" s="78"/>
      <c r="GBR109" s="78"/>
      <c r="GBS109" s="78"/>
      <c r="GBT109" s="78"/>
      <c r="GBU109" s="78"/>
      <c r="GBV109" s="78"/>
      <c r="GBW109" s="78"/>
      <c r="GBX109" s="78"/>
      <c r="GBY109" s="78"/>
      <c r="GBZ109" s="78"/>
      <c r="GCA109" s="78"/>
      <c r="GCB109" s="78"/>
      <c r="GCC109" s="78"/>
      <c r="GCD109" s="78"/>
      <c r="GCE109" s="78"/>
      <c r="GCF109" s="78"/>
      <c r="GCG109" s="78"/>
      <c r="GCH109" s="78"/>
      <c r="GCI109" s="78"/>
      <c r="GCJ109" s="78"/>
      <c r="GCK109" s="78"/>
      <c r="GCL109" s="78"/>
      <c r="GCM109" s="78"/>
      <c r="GCN109" s="78"/>
      <c r="GCO109" s="78"/>
      <c r="GCP109" s="78"/>
      <c r="GCQ109" s="78"/>
      <c r="GCR109" s="78"/>
      <c r="GCS109" s="78"/>
      <c r="GCT109" s="78"/>
      <c r="GCU109" s="78"/>
      <c r="GCV109" s="78"/>
      <c r="GCW109" s="78"/>
      <c r="GCX109" s="78"/>
      <c r="GCY109" s="78"/>
      <c r="GCZ109" s="78"/>
      <c r="GDA109" s="78"/>
      <c r="GDB109" s="78"/>
      <c r="GDC109" s="78"/>
      <c r="GDD109" s="78"/>
      <c r="GDE109" s="78"/>
      <c r="GDF109" s="78"/>
      <c r="GDG109" s="78"/>
      <c r="GDH109" s="78"/>
      <c r="GDI109" s="78"/>
      <c r="GDJ109" s="78"/>
      <c r="GDK109" s="78"/>
      <c r="GDL109" s="78"/>
      <c r="GDM109" s="78"/>
      <c r="GDN109" s="78"/>
      <c r="GDO109" s="78"/>
      <c r="GDP109" s="78"/>
      <c r="GDQ109" s="78"/>
      <c r="GDR109" s="78"/>
      <c r="GDS109" s="78"/>
      <c r="GDT109" s="78"/>
      <c r="GDU109" s="78"/>
      <c r="GDV109" s="78"/>
      <c r="GDW109" s="78"/>
      <c r="GDX109" s="78"/>
      <c r="GDY109" s="78"/>
      <c r="GDZ109" s="78"/>
      <c r="GEA109" s="78"/>
      <c r="GEB109" s="78"/>
      <c r="GEC109" s="78"/>
      <c r="GED109" s="78"/>
      <c r="GEE109" s="78"/>
      <c r="GEF109" s="78"/>
      <c r="GEG109" s="78"/>
      <c r="GEH109" s="78"/>
      <c r="GEI109" s="78"/>
      <c r="GEJ109" s="78"/>
      <c r="GEK109" s="78"/>
      <c r="GEL109" s="78"/>
      <c r="GEM109" s="78"/>
      <c r="GEN109" s="78"/>
      <c r="GEO109" s="78"/>
      <c r="GEP109" s="78"/>
      <c r="GEQ109" s="78"/>
      <c r="GER109" s="78"/>
      <c r="GES109" s="78"/>
      <c r="GET109" s="78"/>
      <c r="GEU109" s="78"/>
      <c r="GEV109" s="78"/>
      <c r="GEW109" s="78"/>
      <c r="GEX109" s="78"/>
      <c r="GEY109" s="78"/>
      <c r="GEZ109" s="78"/>
      <c r="GFA109" s="78"/>
      <c r="GFB109" s="78"/>
      <c r="GFC109" s="78"/>
      <c r="GFD109" s="78"/>
      <c r="GFE109" s="78"/>
      <c r="GFF109" s="78"/>
      <c r="GFG109" s="78"/>
      <c r="GFH109" s="78"/>
      <c r="GFI109" s="78"/>
      <c r="GFJ109" s="78"/>
      <c r="GFK109" s="78"/>
      <c r="GFL109" s="78"/>
      <c r="GFM109" s="78"/>
      <c r="GFN109" s="78"/>
      <c r="GFO109" s="78"/>
      <c r="GFP109" s="78"/>
      <c r="GFQ109" s="78"/>
      <c r="GFR109" s="78"/>
      <c r="GFS109" s="78"/>
      <c r="GFT109" s="78"/>
      <c r="GFU109" s="78"/>
      <c r="GFV109" s="78"/>
      <c r="GFW109" s="78"/>
      <c r="GFX109" s="78"/>
      <c r="GFY109" s="78"/>
      <c r="GFZ109" s="78"/>
      <c r="GGA109" s="78"/>
      <c r="GGB109" s="78"/>
      <c r="GGC109" s="78"/>
      <c r="GGD109" s="78"/>
      <c r="GGE109" s="78"/>
      <c r="GGF109" s="78"/>
      <c r="GGG109" s="78"/>
      <c r="GGH109" s="78"/>
      <c r="GGI109" s="78"/>
      <c r="GGJ109" s="78"/>
      <c r="GGK109" s="78"/>
      <c r="GGL109" s="78"/>
      <c r="GGM109" s="78"/>
      <c r="GGN109" s="78"/>
      <c r="GGO109" s="78"/>
      <c r="GGP109" s="78"/>
      <c r="GGQ109" s="78"/>
      <c r="GGR109" s="78"/>
      <c r="GGS109" s="78"/>
      <c r="GGT109" s="78"/>
      <c r="GGU109" s="78"/>
      <c r="GGV109" s="78"/>
      <c r="GGW109" s="78"/>
      <c r="GGX109" s="78"/>
      <c r="GGY109" s="78"/>
      <c r="GGZ109" s="78"/>
      <c r="GHA109" s="78"/>
      <c r="GHB109" s="78"/>
      <c r="GHC109" s="78"/>
      <c r="GHD109" s="78"/>
      <c r="GHE109" s="78"/>
      <c r="GHF109" s="78"/>
      <c r="GHG109" s="78"/>
      <c r="GHH109" s="78"/>
      <c r="GHI109" s="78"/>
      <c r="GHJ109" s="78"/>
      <c r="GHK109" s="78"/>
      <c r="GHL109" s="78"/>
      <c r="GHM109" s="78"/>
      <c r="GHN109" s="78"/>
      <c r="GHO109" s="78"/>
      <c r="GHP109" s="78"/>
      <c r="GHQ109" s="78"/>
      <c r="GHR109" s="78"/>
      <c r="GHS109" s="78"/>
      <c r="GHT109" s="78"/>
      <c r="GHU109" s="78"/>
      <c r="GHV109" s="78"/>
      <c r="GHW109" s="78"/>
      <c r="GHX109" s="78"/>
      <c r="GHY109" s="78"/>
      <c r="GHZ109" s="78"/>
      <c r="GIA109" s="78"/>
      <c r="GIB109" s="78"/>
      <c r="GIC109" s="78"/>
      <c r="GID109" s="78"/>
      <c r="GIE109" s="78"/>
      <c r="GIF109" s="78"/>
      <c r="GIG109" s="78"/>
      <c r="GIH109" s="78"/>
      <c r="GII109" s="78"/>
      <c r="GIJ109" s="78"/>
      <c r="GIK109" s="78"/>
      <c r="GIL109" s="78"/>
      <c r="GIM109" s="78"/>
      <c r="GIN109" s="78"/>
      <c r="GIO109" s="78"/>
      <c r="GIP109" s="78"/>
      <c r="GIQ109" s="78"/>
      <c r="GIR109" s="78"/>
      <c r="GIS109" s="78"/>
      <c r="GIT109" s="78"/>
      <c r="GIU109" s="78"/>
      <c r="GIV109" s="78"/>
      <c r="GIW109" s="78"/>
      <c r="GIX109" s="78"/>
      <c r="GIY109" s="78"/>
      <c r="GIZ109" s="78"/>
      <c r="GJA109" s="78"/>
      <c r="GJB109" s="78"/>
      <c r="GJC109" s="78"/>
      <c r="GJD109" s="78"/>
      <c r="GJE109" s="78"/>
      <c r="GJF109" s="78"/>
      <c r="GJG109" s="78"/>
      <c r="GJH109" s="78"/>
      <c r="GJI109" s="78"/>
      <c r="GJJ109" s="78"/>
      <c r="GJK109" s="78"/>
      <c r="GJL109" s="78"/>
      <c r="GJM109" s="78"/>
      <c r="GJN109" s="78"/>
      <c r="GJO109" s="78"/>
      <c r="GJP109" s="78"/>
      <c r="GJQ109" s="78"/>
      <c r="GJR109" s="78"/>
      <c r="GJS109" s="78"/>
      <c r="GJT109" s="78"/>
      <c r="GJU109" s="78"/>
      <c r="GJV109" s="78"/>
      <c r="GJW109" s="78"/>
      <c r="GJX109" s="78"/>
      <c r="GJY109" s="78"/>
      <c r="GJZ109" s="78"/>
      <c r="GKA109" s="78"/>
      <c r="GKB109" s="78"/>
      <c r="GKC109" s="78"/>
      <c r="GKD109" s="78"/>
      <c r="GKE109" s="78"/>
      <c r="GKF109" s="78"/>
      <c r="GKG109" s="78"/>
      <c r="GKH109" s="78"/>
      <c r="GKI109" s="78"/>
      <c r="GKJ109" s="78"/>
      <c r="GKK109" s="78"/>
      <c r="GKL109" s="78"/>
      <c r="GKM109" s="78"/>
      <c r="GKN109" s="78"/>
      <c r="GKO109" s="78"/>
      <c r="GKP109" s="78"/>
      <c r="GKQ109" s="78"/>
      <c r="GKR109" s="78"/>
      <c r="GKS109" s="78"/>
      <c r="GKT109" s="78"/>
      <c r="GKU109" s="78"/>
      <c r="GKV109" s="78"/>
      <c r="GKW109" s="78"/>
      <c r="GKX109" s="78"/>
      <c r="GKY109" s="78"/>
      <c r="GKZ109" s="78"/>
      <c r="GLA109" s="78"/>
      <c r="GLB109" s="78"/>
      <c r="GLC109" s="78"/>
      <c r="GLD109" s="78"/>
      <c r="GLE109" s="78"/>
      <c r="GLF109" s="78"/>
      <c r="GLG109" s="78"/>
      <c r="GLH109" s="78"/>
      <c r="GLI109" s="78"/>
      <c r="GLJ109" s="78"/>
      <c r="GLK109" s="78"/>
      <c r="GLL109" s="78"/>
      <c r="GLM109" s="78"/>
      <c r="GLN109" s="78"/>
      <c r="GLO109" s="78"/>
      <c r="GLP109" s="78"/>
      <c r="GLQ109" s="78"/>
      <c r="GLR109" s="78"/>
      <c r="GLS109" s="78"/>
      <c r="GLT109" s="78"/>
      <c r="GLU109" s="78"/>
      <c r="GLV109" s="78"/>
      <c r="GLW109" s="78"/>
      <c r="GLX109" s="78"/>
      <c r="GLY109" s="78"/>
      <c r="GLZ109" s="78"/>
      <c r="GMA109" s="78"/>
      <c r="GMB109" s="78"/>
      <c r="GMC109" s="78"/>
      <c r="GMD109" s="78"/>
      <c r="GME109" s="78"/>
      <c r="GMF109" s="78"/>
      <c r="GMG109" s="78"/>
      <c r="GMH109" s="78"/>
      <c r="GMI109" s="78"/>
      <c r="GMJ109" s="78"/>
      <c r="GMK109" s="78"/>
      <c r="GML109" s="78"/>
      <c r="GMM109" s="78"/>
      <c r="GMN109" s="78"/>
      <c r="GMO109" s="78"/>
      <c r="GMP109" s="78"/>
      <c r="GMQ109" s="78"/>
      <c r="GMR109" s="78"/>
      <c r="GMS109" s="78"/>
      <c r="GMT109" s="78"/>
      <c r="GMU109" s="78"/>
      <c r="GMV109" s="78"/>
      <c r="GMW109" s="78"/>
      <c r="GMX109" s="78"/>
      <c r="GMY109" s="78"/>
      <c r="GMZ109" s="78"/>
      <c r="GNA109" s="78"/>
      <c r="GNB109" s="78"/>
      <c r="GNC109" s="78"/>
      <c r="GND109" s="78"/>
      <c r="GNE109" s="78"/>
      <c r="GNF109" s="78"/>
      <c r="GNG109" s="78"/>
      <c r="GNH109" s="78"/>
      <c r="GNI109" s="78"/>
      <c r="GNJ109" s="78"/>
      <c r="GNK109" s="78"/>
      <c r="GNL109" s="78"/>
      <c r="GNM109" s="78"/>
      <c r="GNN109" s="78"/>
      <c r="GNO109" s="78"/>
      <c r="GNP109" s="78"/>
      <c r="GNQ109" s="78"/>
      <c r="GNR109" s="78"/>
      <c r="GNS109" s="78"/>
      <c r="GNT109" s="78"/>
      <c r="GNU109" s="78"/>
      <c r="GNV109" s="78"/>
      <c r="GNW109" s="78"/>
      <c r="GNX109" s="78"/>
      <c r="GNY109" s="78"/>
      <c r="GNZ109" s="78"/>
      <c r="GOA109" s="78"/>
      <c r="GOB109" s="78"/>
      <c r="GOC109" s="78"/>
      <c r="GOD109" s="78"/>
      <c r="GOE109" s="78"/>
      <c r="GOF109" s="78"/>
      <c r="GOG109" s="78"/>
      <c r="GOH109" s="78"/>
      <c r="GOI109" s="78"/>
      <c r="GOJ109" s="78"/>
      <c r="GOK109" s="78"/>
      <c r="GOL109" s="78"/>
      <c r="GOM109" s="78"/>
      <c r="GON109" s="78"/>
      <c r="GOO109" s="78"/>
      <c r="GOP109" s="78"/>
      <c r="GOQ109" s="78"/>
      <c r="GOR109" s="78"/>
      <c r="GOS109" s="78"/>
      <c r="GOT109" s="78"/>
      <c r="GOU109" s="78"/>
      <c r="GOV109" s="78"/>
      <c r="GOW109" s="78"/>
      <c r="GOX109" s="78"/>
      <c r="GOY109" s="78"/>
      <c r="GOZ109" s="78"/>
      <c r="GPA109" s="78"/>
      <c r="GPB109" s="78"/>
      <c r="GPC109" s="78"/>
      <c r="GPD109" s="78"/>
      <c r="GPE109" s="78"/>
      <c r="GPF109" s="78"/>
      <c r="GPG109" s="78"/>
      <c r="GPH109" s="78"/>
      <c r="GPI109" s="78"/>
      <c r="GPJ109" s="78"/>
      <c r="GPK109" s="78"/>
      <c r="GPL109" s="78"/>
      <c r="GPM109" s="78"/>
      <c r="GPN109" s="78"/>
      <c r="GPO109" s="78"/>
      <c r="GPP109" s="78"/>
      <c r="GPQ109" s="78"/>
      <c r="GPR109" s="78"/>
      <c r="GPS109" s="78"/>
      <c r="GPT109" s="78"/>
      <c r="GPU109" s="78"/>
      <c r="GPV109" s="78"/>
      <c r="GPW109" s="78"/>
      <c r="GPX109" s="78"/>
      <c r="GPY109" s="78"/>
      <c r="GPZ109" s="78"/>
      <c r="GQA109" s="78"/>
      <c r="GQB109" s="78"/>
      <c r="GQC109" s="78"/>
      <c r="GQD109" s="78"/>
      <c r="GQE109" s="78"/>
      <c r="GQF109" s="78"/>
      <c r="GQG109" s="78"/>
      <c r="GQH109" s="78"/>
      <c r="GQI109" s="78"/>
      <c r="GQJ109" s="78"/>
      <c r="GQK109" s="78"/>
      <c r="GQL109" s="78"/>
      <c r="GQM109" s="78"/>
      <c r="GQN109" s="78"/>
      <c r="GQO109" s="78"/>
      <c r="GQP109" s="78"/>
      <c r="GQQ109" s="78"/>
      <c r="GQR109" s="78"/>
      <c r="GQS109" s="78"/>
      <c r="GQT109" s="78"/>
      <c r="GQU109" s="78"/>
      <c r="GQV109" s="78"/>
      <c r="GQW109" s="78"/>
      <c r="GQX109" s="78"/>
      <c r="GQY109" s="78"/>
      <c r="GQZ109" s="78"/>
      <c r="GRA109" s="78"/>
      <c r="GRB109" s="78"/>
      <c r="GRC109" s="78"/>
      <c r="GRD109" s="78"/>
      <c r="GRE109" s="78"/>
      <c r="GRF109" s="78"/>
      <c r="GRG109" s="78"/>
      <c r="GRH109" s="78"/>
      <c r="GRI109" s="78"/>
      <c r="GRJ109" s="78"/>
      <c r="GRK109" s="78"/>
      <c r="GRL109" s="78"/>
      <c r="GRM109" s="78"/>
      <c r="GRN109" s="78"/>
      <c r="GRO109" s="78"/>
      <c r="GRP109" s="78"/>
      <c r="GRQ109" s="78"/>
      <c r="GRR109" s="78"/>
      <c r="GRS109" s="78"/>
      <c r="GRT109" s="78"/>
      <c r="GRU109" s="78"/>
      <c r="GRV109" s="78"/>
      <c r="GRW109" s="78"/>
      <c r="GRX109" s="78"/>
      <c r="GRY109" s="78"/>
      <c r="GRZ109" s="78"/>
      <c r="GSA109" s="78"/>
      <c r="GSB109" s="78"/>
      <c r="GSC109" s="78"/>
      <c r="GSD109" s="78"/>
      <c r="GSE109" s="78"/>
      <c r="GSF109" s="78"/>
      <c r="GSG109" s="78"/>
      <c r="GSH109" s="78"/>
      <c r="GSI109" s="78"/>
      <c r="GSJ109" s="78"/>
      <c r="GSK109" s="78"/>
      <c r="GSL109" s="78"/>
      <c r="GSM109" s="78"/>
      <c r="GSN109" s="78"/>
      <c r="GSO109" s="78"/>
      <c r="GSP109" s="78"/>
      <c r="GSQ109" s="78"/>
      <c r="GSR109" s="78"/>
      <c r="GSS109" s="78"/>
      <c r="GST109" s="78"/>
      <c r="GSU109" s="78"/>
      <c r="GSV109" s="78"/>
      <c r="GSW109" s="78"/>
      <c r="GSX109" s="78"/>
      <c r="GSY109" s="78"/>
      <c r="GSZ109" s="78"/>
      <c r="GTA109" s="78"/>
      <c r="GTB109" s="78"/>
      <c r="GTC109" s="78"/>
      <c r="GTD109" s="78"/>
      <c r="GTE109" s="78"/>
      <c r="GTF109" s="78"/>
      <c r="GTG109" s="78"/>
      <c r="GTH109" s="78"/>
      <c r="GTI109" s="78"/>
      <c r="GTJ109" s="78"/>
      <c r="GTK109" s="78"/>
      <c r="GTL109" s="78"/>
      <c r="GTM109" s="78"/>
      <c r="GTN109" s="78"/>
      <c r="GTO109" s="78"/>
      <c r="GTP109" s="78"/>
      <c r="GTQ109" s="78"/>
      <c r="GTR109" s="78"/>
      <c r="GTS109" s="78"/>
      <c r="GTT109" s="78"/>
      <c r="GTU109" s="78"/>
      <c r="GTV109" s="78"/>
      <c r="GTW109" s="78"/>
      <c r="GTX109" s="78"/>
      <c r="GTY109" s="78"/>
      <c r="GTZ109" s="78"/>
      <c r="GUA109" s="78"/>
      <c r="GUB109" s="78"/>
      <c r="GUC109" s="78"/>
      <c r="GUD109" s="78"/>
      <c r="GUE109" s="78"/>
      <c r="GUF109" s="78"/>
      <c r="GUG109" s="78"/>
      <c r="GUH109" s="78"/>
      <c r="GUI109" s="78"/>
      <c r="GUJ109" s="78"/>
      <c r="GUK109" s="78"/>
      <c r="GUL109" s="78"/>
      <c r="GUM109" s="78"/>
      <c r="GUN109" s="78"/>
      <c r="GUO109" s="78"/>
      <c r="GUP109" s="78"/>
      <c r="GUQ109" s="78"/>
      <c r="GUR109" s="78"/>
      <c r="GUS109" s="78"/>
      <c r="GUT109" s="78"/>
      <c r="GUU109" s="78"/>
      <c r="GUV109" s="78"/>
      <c r="GUW109" s="78"/>
      <c r="GUX109" s="78"/>
      <c r="GUY109" s="78"/>
      <c r="GUZ109" s="78"/>
      <c r="GVA109" s="78"/>
      <c r="GVB109" s="78"/>
      <c r="GVC109" s="78"/>
      <c r="GVD109" s="78"/>
      <c r="GVE109" s="78"/>
      <c r="GVF109" s="78"/>
      <c r="GVG109" s="78"/>
      <c r="GVH109" s="78"/>
      <c r="GVI109" s="78"/>
      <c r="GVJ109" s="78"/>
      <c r="GVK109" s="78"/>
      <c r="GVL109" s="78"/>
      <c r="GVM109" s="78"/>
      <c r="GVN109" s="78"/>
      <c r="GVO109" s="78"/>
      <c r="GVP109" s="78"/>
      <c r="GVQ109" s="78"/>
      <c r="GVR109" s="78"/>
      <c r="GVS109" s="78"/>
      <c r="GVT109" s="78"/>
      <c r="GVU109" s="78"/>
      <c r="GVV109" s="78"/>
      <c r="GVW109" s="78"/>
      <c r="GVX109" s="78"/>
      <c r="GVY109" s="78"/>
      <c r="GVZ109" s="78"/>
      <c r="GWA109" s="78"/>
      <c r="GWB109" s="78"/>
      <c r="GWC109" s="78"/>
      <c r="GWD109" s="78"/>
      <c r="GWE109" s="78"/>
      <c r="GWF109" s="78"/>
      <c r="GWG109" s="78"/>
      <c r="GWH109" s="78"/>
      <c r="GWI109" s="78"/>
      <c r="GWJ109" s="78"/>
      <c r="GWK109" s="78"/>
      <c r="GWL109" s="78"/>
      <c r="GWM109" s="78"/>
      <c r="GWN109" s="78"/>
      <c r="GWO109" s="78"/>
      <c r="GWP109" s="78"/>
      <c r="GWQ109" s="78"/>
      <c r="GWR109" s="78"/>
      <c r="GWS109" s="78"/>
      <c r="GWT109" s="78"/>
      <c r="GWU109" s="78"/>
      <c r="GWV109" s="78"/>
      <c r="GWW109" s="78"/>
      <c r="GWX109" s="78"/>
      <c r="GWY109" s="78"/>
      <c r="GWZ109" s="78"/>
      <c r="GXA109" s="78"/>
      <c r="GXB109" s="78"/>
      <c r="GXC109" s="78"/>
      <c r="GXD109" s="78"/>
      <c r="GXE109" s="78"/>
      <c r="GXF109" s="78"/>
      <c r="GXG109" s="78"/>
      <c r="GXH109" s="78"/>
      <c r="GXI109" s="78"/>
      <c r="GXJ109" s="78"/>
      <c r="GXK109" s="78"/>
      <c r="GXL109" s="78"/>
      <c r="GXM109" s="78"/>
      <c r="GXN109" s="78"/>
      <c r="GXO109" s="78"/>
      <c r="GXP109" s="78"/>
      <c r="GXQ109" s="78"/>
      <c r="GXR109" s="78"/>
      <c r="GXS109" s="78"/>
      <c r="GXT109" s="78"/>
      <c r="GXU109" s="78"/>
      <c r="GXV109" s="78"/>
      <c r="GXW109" s="78"/>
      <c r="GXX109" s="78"/>
      <c r="GXY109" s="78"/>
      <c r="GXZ109" s="78"/>
      <c r="GYA109" s="78"/>
      <c r="GYB109" s="78"/>
      <c r="GYC109" s="78"/>
      <c r="GYD109" s="78"/>
      <c r="GYE109" s="78"/>
      <c r="GYF109" s="78"/>
      <c r="GYG109" s="78"/>
      <c r="GYH109" s="78"/>
      <c r="GYI109" s="78"/>
      <c r="GYJ109" s="78"/>
      <c r="GYK109" s="78"/>
      <c r="GYL109" s="78"/>
      <c r="GYM109" s="78"/>
      <c r="GYN109" s="78"/>
      <c r="GYO109" s="78"/>
      <c r="GYP109" s="78"/>
      <c r="GYQ109" s="78"/>
      <c r="GYR109" s="78"/>
      <c r="GYS109" s="78"/>
      <c r="GYT109" s="78"/>
      <c r="GYU109" s="78"/>
      <c r="GYV109" s="78"/>
      <c r="GYW109" s="78"/>
      <c r="GYX109" s="78"/>
      <c r="GYY109" s="78"/>
      <c r="GYZ109" s="78"/>
      <c r="GZA109" s="78"/>
      <c r="GZB109" s="78"/>
      <c r="GZC109" s="78"/>
      <c r="GZD109" s="78"/>
      <c r="GZE109" s="78"/>
      <c r="GZF109" s="78"/>
      <c r="GZG109" s="78"/>
      <c r="GZH109" s="78"/>
      <c r="GZI109" s="78"/>
      <c r="GZJ109" s="78"/>
      <c r="GZK109" s="78"/>
      <c r="GZL109" s="78"/>
      <c r="GZM109" s="78"/>
      <c r="GZN109" s="78"/>
      <c r="GZO109" s="78"/>
      <c r="GZP109" s="78"/>
      <c r="GZQ109" s="78"/>
      <c r="GZR109" s="78"/>
      <c r="GZS109" s="78"/>
      <c r="GZT109" s="78"/>
      <c r="GZU109" s="78"/>
      <c r="GZV109" s="78"/>
      <c r="GZW109" s="78"/>
      <c r="GZX109" s="78"/>
      <c r="GZY109" s="78"/>
      <c r="GZZ109" s="78"/>
      <c r="HAA109" s="78"/>
      <c r="HAB109" s="78"/>
      <c r="HAC109" s="78"/>
      <c r="HAD109" s="78"/>
      <c r="HAE109" s="78"/>
      <c r="HAF109" s="78"/>
      <c r="HAG109" s="78"/>
      <c r="HAH109" s="78"/>
      <c r="HAI109" s="78"/>
      <c r="HAJ109" s="78"/>
      <c r="HAK109" s="78"/>
      <c r="HAL109" s="78"/>
      <c r="HAM109" s="78"/>
      <c r="HAN109" s="78"/>
      <c r="HAO109" s="78"/>
      <c r="HAP109" s="78"/>
      <c r="HAQ109" s="78"/>
      <c r="HAR109" s="78"/>
      <c r="HAS109" s="78"/>
      <c r="HAT109" s="78"/>
      <c r="HAU109" s="78"/>
      <c r="HAV109" s="78"/>
      <c r="HAW109" s="78"/>
      <c r="HAX109" s="78"/>
      <c r="HAY109" s="78"/>
      <c r="HAZ109" s="78"/>
      <c r="HBA109" s="78"/>
      <c r="HBB109" s="78"/>
      <c r="HBC109" s="78"/>
      <c r="HBD109" s="78"/>
      <c r="HBE109" s="78"/>
      <c r="HBF109" s="78"/>
      <c r="HBG109" s="78"/>
      <c r="HBH109" s="78"/>
      <c r="HBI109" s="78"/>
      <c r="HBJ109" s="78"/>
      <c r="HBK109" s="78"/>
      <c r="HBL109" s="78"/>
      <c r="HBM109" s="78"/>
      <c r="HBN109" s="78"/>
      <c r="HBO109" s="78"/>
      <c r="HBP109" s="78"/>
      <c r="HBQ109" s="78"/>
      <c r="HBR109" s="78"/>
      <c r="HBS109" s="78"/>
      <c r="HBT109" s="78"/>
      <c r="HBU109" s="78"/>
      <c r="HBV109" s="78"/>
      <c r="HBW109" s="78"/>
      <c r="HBX109" s="78"/>
      <c r="HBY109" s="78"/>
      <c r="HBZ109" s="78"/>
      <c r="HCA109" s="78"/>
      <c r="HCB109" s="78"/>
      <c r="HCC109" s="78"/>
      <c r="HCD109" s="78"/>
      <c r="HCE109" s="78"/>
      <c r="HCF109" s="78"/>
      <c r="HCG109" s="78"/>
      <c r="HCH109" s="78"/>
      <c r="HCI109" s="78"/>
      <c r="HCJ109" s="78"/>
      <c r="HCK109" s="78"/>
      <c r="HCL109" s="78"/>
      <c r="HCM109" s="78"/>
      <c r="HCN109" s="78"/>
      <c r="HCO109" s="78"/>
      <c r="HCP109" s="78"/>
      <c r="HCQ109" s="78"/>
      <c r="HCR109" s="78"/>
      <c r="HCS109" s="78"/>
      <c r="HCT109" s="78"/>
      <c r="HCU109" s="78"/>
      <c r="HCV109" s="78"/>
      <c r="HCW109" s="78"/>
      <c r="HCX109" s="78"/>
      <c r="HCY109" s="78"/>
      <c r="HCZ109" s="78"/>
      <c r="HDA109" s="78"/>
      <c r="HDB109" s="78"/>
      <c r="HDC109" s="78"/>
      <c r="HDD109" s="78"/>
      <c r="HDE109" s="78"/>
      <c r="HDF109" s="78"/>
      <c r="HDG109" s="78"/>
      <c r="HDH109" s="78"/>
      <c r="HDI109" s="78"/>
      <c r="HDJ109" s="78"/>
      <c r="HDK109" s="78"/>
      <c r="HDL109" s="78"/>
      <c r="HDM109" s="78"/>
      <c r="HDN109" s="78"/>
      <c r="HDO109" s="78"/>
      <c r="HDP109" s="78"/>
      <c r="HDQ109" s="78"/>
      <c r="HDR109" s="78"/>
      <c r="HDS109" s="78"/>
      <c r="HDT109" s="78"/>
      <c r="HDU109" s="78"/>
      <c r="HDV109" s="78"/>
      <c r="HDW109" s="78"/>
      <c r="HDX109" s="78"/>
      <c r="HDY109" s="78"/>
      <c r="HDZ109" s="78"/>
      <c r="HEA109" s="78"/>
      <c r="HEB109" s="78"/>
      <c r="HEC109" s="78"/>
      <c r="HED109" s="78"/>
      <c r="HEE109" s="78"/>
      <c r="HEF109" s="78"/>
      <c r="HEG109" s="78"/>
      <c r="HEH109" s="78"/>
      <c r="HEI109" s="78"/>
      <c r="HEJ109" s="78"/>
      <c r="HEK109" s="78"/>
      <c r="HEL109" s="78"/>
      <c r="HEM109" s="78"/>
      <c r="HEN109" s="78"/>
      <c r="HEO109" s="78"/>
      <c r="HEP109" s="78"/>
      <c r="HEQ109" s="78"/>
      <c r="HER109" s="78"/>
      <c r="HES109" s="78"/>
      <c r="HET109" s="78"/>
      <c r="HEU109" s="78"/>
      <c r="HEV109" s="78"/>
      <c r="HEW109" s="78"/>
      <c r="HEX109" s="78"/>
      <c r="HEY109" s="78"/>
      <c r="HEZ109" s="78"/>
      <c r="HFA109" s="78"/>
      <c r="HFB109" s="78"/>
      <c r="HFC109" s="78"/>
      <c r="HFD109" s="78"/>
      <c r="HFE109" s="78"/>
      <c r="HFF109" s="78"/>
      <c r="HFG109" s="78"/>
      <c r="HFH109" s="78"/>
      <c r="HFI109" s="78"/>
      <c r="HFJ109" s="78"/>
      <c r="HFK109" s="78"/>
      <c r="HFL109" s="78"/>
      <c r="HFM109" s="78"/>
      <c r="HFN109" s="78"/>
      <c r="HFO109" s="78"/>
      <c r="HFP109" s="78"/>
      <c r="HFQ109" s="78"/>
      <c r="HFR109" s="78"/>
      <c r="HFS109" s="78"/>
      <c r="HFT109" s="78"/>
      <c r="HFU109" s="78"/>
      <c r="HFV109" s="78"/>
      <c r="HFW109" s="78"/>
      <c r="HFX109" s="78"/>
      <c r="HFY109" s="78"/>
      <c r="HFZ109" s="78"/>
      <c r="HGA109" s="78"/>
      <c r="HGB109" s="78"/>
      <c r="HGC109" s="78"/>
      <c r="HGD109" s="78"/>
      <c r="HGE109" s="78"/>
      <c r="HGF109" s="78"/>
      <c r="HGG109" s="78"/>
      <c r="HGH109" s="78"/>
      <c r="HGI109" s="78"/>
      <c r="HGJ109" s="78"/>
      <c r="HGK109" s="78"/>
      <c r="HGL109" s="78"/>
      <c r="HGM109" s="78"/>
      <c r="HGN109" s="78"/>
      <c r="HGO109" s="78"/>
      <c r="HGP109" s="78"/>
      <c r="HGQ109" s="78"/>
      <c r="HGR109" s="78"/>
      <c r="HGS109" s="78"/>
      <c r="HGT109" s="78"/>
      <c r="HGU109" s="78"/>
      <c r="HGV109" s="78"/>
      <c r="HGW109" s="78"/>
      <c r="HGX109" s="78"/>
      <c r="HGY109" s="78"/>
      <c r="HGZ109" s="78"/>
      <c r="HHA109" s="78"/>
      <c r="HHB109" s="78"/>
      <c r="HHC109" s="78"/>
      <c r="HHD109" s="78"/>
      <c r="HHE109" s="78"/>
      <c r="HHF109" s="78"/>
      <c r="HHG109" s="78"/>
      <c r="HHH109" s="78"/>
      <c r="HHI109" s="78"/>
      <c r="HHJ109" s="78"/>
      <c r="HHK109" s="78"/>
      <c r="HHL109" s="78"/>
      <c r="HHM109" s="78"/>
      <c r="HHN109" s="78"/>
      <c r="HHO109" s="78"/>
      <c r="HHP109" s="78"/>
      <c r="HHQ109" s="78"/>
      <c r="HHR109" s="78"/>
      <c r="HHS109" s="78"/>
      <c r="HHT109" s="78"/>
      <c r="HHU109" s="78"/>
      <c r="HHV109" s="78"/>
      <c r="HHW109" s="78"/>
      <c r="HHX109" s="78"/>
      <c r="HHY109" s="78"/>
      <c r="HHZ109" s="78"/>
      <c r="HIA109" s="78"/>
      <c r="HIB109" s="78"/>
      <c r="HIC109" s="78"/>
      <c r="HID109" s="78"/>
      <c r="HIE109" s="78"/>
      <c r="HIF109" s="78"/>
      <c r="HIG109" s="78"/>
      <c r="HIH109" s="78"/>
      <c r="HII109" s="78"/>
      <c r="HIJ109" s="78"/>
      <c r="HIK109" s="78"/>
      <c r="HIL109" s="78"/>
      <c r="HIM109" s="78"/>
      <c r="HIN109" s="78"/>
      <c r="HIO109" s="78"/>
      <c r="HIP109" s="78"/>
      <c r="HIQ109" s="78"/>
      <c r="HIR109" s="78"/>
      <c r="HIS109" s="78"/>
      <c r="HIT109" s="78"/>
      <c r="HIU109" s="78"/>
      <c r="HIV109" s="78"/>
      <c r="HIW109" s="78"/>
      <c r="HIX109" s="78"/>
      <c r="HIY109" s="78"/>
      <c r="HIZ109" s="78"/>
      <c r="HJA109" s="78"/>
      <c r="HJB109" s="78"/>
      <c r="HJC109" s="78"/>
      <c r="HJD109" s="78"/>
      <c r="HJE109" s="78"/>
      <c r="HJF109" s="78"/>
      <c r="HJG109" s="78"/>
      <c r="HJH109" s="78"/>
      <c r="HJI109" s="78"/>
      <c r="HJJ109" s="78"/>
      <c r="HJK109" s="78"/>
      <c r="HJL109" s="78"/>
      <c r="HJM109" s="78"/>
      <c r="HJN109" s="78"/>
      <c r="HJO109" s="78"/>
      <c r="HJP109" s="78"/>
      <c r="HJQ109" s="78"/>
      <c r="HJR109" s="78"/>
      <c r="HJS109" s="78"/>
      <c r="HJT109" s="78"/>
      <c r="HJU109" s="78"/>
      <c r="HJV109" s="78"/>
      <c r="HJW109" s="78"/>
      <c r="HJX109" s="78"/>
      <c r="HJY109" s="78"/>
      <c r="HJZ109" s="78"/>
      <c r="HKA109" s="78"/>
      <c r="HKB109" s="78"/>
      <c r="HKC109" s="78"/>
      <c r="HKD109" s="78"/>
      <c r="HKE109" s="78"/>
      <c r="HKF109" s="78"/>
      <c r="HKG109" s="78"/>
      <c r="HKH109" s="78"/>
      <c r="HKI109" s="78"/>
      <c r="HKJ109" s="78"/>
      <c r="HKK109" s="78"/>
      <c r="HKL109" s="78"/>
      <c r="HKM109" s="78"/>
      <c r="HKN109" s="78"/>
      <c r="HKO109" s="78"/>
      <c r="HKP109" s="78"/>
      <c r="HKQ109" s="78"/>
      <c r="HKR109" s="78"/>
      <c r="HKS109" s="78"/>
      <c r="HKT109" s="78"/>
      <c r="HKU109" s="78"/>
      <c r="HKV109" s="78"/>
      <c r="HKW109" s="78"/>
      <c r="HKX109" s="78"/>
      <c r="HKY109" s="78"/>
      <c r="HKZ109" s="78"/>
      <c r="HLA109" s="78"/>
      <c r="HLB109" s="78"/>
      <c r="HLC109" s="78"/>
      <c r="HLD109" s="78"/>
      <c r="HLE109" s="78"/>
      <c r="HLF109" s="78"/>
      <c r="HLG109" s="78"/>
      <c r="HLH109" s="78"/>
      <c r="HLI109" s="78"/>
      <c r="HLJ109" s="78"/>
      <c r="HLK109" s="78"/>
      <c r="HLL109" s="78"/>
      <c r="HLM109" s="78"/>
      <c r="HLN109" s="78"/>
      <c r="HLO109" s="78"/>
      <c r="HLP109" s="78"/>
      <c r="HLQ109" s="78"/>
      <c r="HLR109" s="78"/>
      <c r="HLS109" s="78"/>
      <c r="HLT109" s="78"/>
      <c r="HLU109" s="78"/>
      <c r="HLV109" s="78"/>
      <c r="HLW109" s="78"/>
      <c r="HLX109" s="78"/>
      <c r="HLY109" s="78"/>
      <c r="HLZ109" s="78"/>
      <c r="HMA109" s="78"/>
      <c r="HMB109" s="78"/>
      <c r="HMC109" s="78"/>
      <c r="HMD109" s="78"/>
      <c r="HME109" s="78"/>
      <c r="HMF109" s="78"/>
      <c r="HMG109" s="78"/>
      <c r="HMH109" s="78"/>
      <c r="HMI109" s="78"/>
      <c r="HMJ109" s="78"/>
      <c r="HMK109" s="78"/>
      <c r="HML109" s="78"/>
      <c r="HMM109" s="78"/>
      <c r="HMN109" s="78"/>
      <c r="HMO109" s="78"/>
      <c r="HMP109" s="78"/>
      <c r="HMQ109" s="78"/>
      <c r="HMR109" s="78"/>
      <c r="HMS109" s="78"/>
      <c r="HMT109" s="78"/>
      <c r="HMU109" s="78"/>
      <c r="HMV109" s="78"/>
      <c r="HMW109" s="78"/>
      <c r="HMX109" s="78"/>
      <c r="HMY109" s="78"/>
      <c r="HMZ109" s="78"/>
      <c r="HNA109" s="78"/>
      <c r="HNB109" s="78"/>
      <c r="HNC109" s="78"/>
      <c r="HND109" s="78"/>
      <c r="HNE109" s="78"/>
      <c r="HNF109" s="78"/>
      <c r="HNG109" s="78"/>
      <c r="HNH109" s="78"/>
      <c r="HNI109" s="78"/>
      <c r="HNJ109" s="78"/>
      <c r="HNK109" s="78"/>
      <c r="HNL109" s="78"/>
      <c r="HNM109" s="78"/>
      <c r="HNN109" s="78"/>
      <c r="HNO109" s="78"/>
      <c r="HNP109" s="78"/>
      <c r="HNQ109" s="78"/>
      <c r="HNR109" s="78"/>
      <c r="HNS109" s="78"/>
      <c r="HNT109" s="78"/>
      <c r="HNU109" s="78"/>
      <c r="HNV109" s="78"/>
      <c r="HNW109" s="78"/>
      <c r="HNX109" s="78"/>
      <c r="HNY109" s="78"/>
      <c r="HNZ109" s="78"/>
      <c r="HOA109" s="78"/>
      <c r="HOB109" s="78"/>
      <c r="HOC109" s="78"/>
      <c r="HOD109" s="78"/>
      <c r="HOE109" s="78"/>
      <c r="HOF109" s="78"/>
      <c r="HOG109" s="78"/>
      <c r="HOH109" s="78"/>
      <c r="HOI109" s="78"/>
      <c r="HOJ109" s="78"/>
      <c r="HOK109" s="78"/>
      <c r="HOL109" s="78"/>
      <c r="HOM109" s="78"/>
      <c r="HON109" s="78"/>
      <c r="HOO109" s="78"/>
      <c r="HOP109" s="78"/>
      <c r="HOQ109" s="78"/>
      <c r="HOR109" s="78"/>
      <c r="HOS109" s="78"/>
      <c r="HOT109" s="78"/>
      <c r="HOU109" s="78"/>
      <c r="HOV109" s="78"/>
      <c r="HOW109" s="78"/>
      <c r="HOX109" s="78"/>
      <c r="HOY109" s="78"/>
      <c r="HOZ109" s="78"/>
      <c r="HPA109" s="78"/>
      <c r="HPB109" s="78"/>
      <c r="HPC109" s="78"/>
      <c r="HPD109" s="78"/>
      <c r="HPE109" s="78"/>
      <c r="HPF109" s="78"/>
      <c r="HPG109" s="78"/>
      <c r="HPH109" s="78"/>
      <c r="HPI109" s="78"/>
      <c r="HPJ109" s="78"/>
      <c r="HPK109" s="78"/>
      <c r="HPL109" s="78"/>
      <c r="HPM109" s="78"/>
      <c r="HPN109" s="78"/>
      <c r="HPO109" s="78"/>
      <c r="HPP109" s="78"/>
      <c r="HPQ109" s="78"/>
      <c r="HPR109" s="78"/>
      <c r="HPS109" s="78"/>
      <c r="HPT109" s="78"/>
      <c r="HPU109" s="78"/>
      <c r="HPV109" s="78"/>
      <c r="HPW109" s="78"/>
      <c r="HPX109" s="78"/>
      <c r="HPY109" s="78"/>
      <c r="HPZ109" s="78"/>
      <c r="HQA109" s="78"/>
      <c r="HQB109" s="78"/>
      <c r="HQC109" s="78"/>
      <c r="HQD109" s="78"/>
      <c r="HQE109" s="78"/>
      <c r="HQF109" s="78"/>
      <c r="HQG109" s="78"/>
      <c r="HQH109" s="78"/>
      <c r="HQI109" s="78"/>
      <c r="HQJ109" s="78"/>
      <c r="HQK109" s="78"/>
      <c r="HQL109" s="78"/>
      <c r="HQM109" s="78"/>
      <c r="HQN109" s="78"/>
      <c r="HQO109" s="78"/>
      <c r="HQP109" s="78"/>
      <c r="HQQ109" s="78"/>
      <c r="HQR109" s="78"/>
      <c r="HQS109" s="78"/>
      <c r="HQT109" s="78"/>
      <c r="HQU109" s="78"/>
      <c r="HQV109" s="78"/>
      <c r="HQW109" s="78"/>
      <c r="HQX109" s="78"/>
      <c r="HQY109" s="78"/>
      <c r="HQZ109" s="78"/>
      <c r="HRA109" s="78"/>
      <c r="HRB109" s="78"/>
      <c r="HRC109" s="78"/>
      <c r="HRD109" s="78"/>
      <c r="HRE109" s="78"/>
      <c r="HRF109" s="78"/>
      <c r="HRG109" s="78"/>
      <c r="HRH109" s="78"/>
      <c r="HRI109" s="78"/>
      <c r="HRJ109" s="78"/>
      <c r="HRK109" s="78"/>
      <c r="HRL109" s="78"/>
      <c r="HRM109" s="78"/>
      <c r="HRN109" s="78"/>
      <c r="HRO109" s="78"/>
      <c r="HRP109" s="78"/>
      <c r="HRQ109" s="78"/>
      <c r="HRR109" s="78"/>
      <c r="HRS109" s="78"/>
      <c r="HRT109" s="78"/>
      <c r="HRU109" s="78"/>
      <c r="HRV109" s="78"/>
      <c r="HRW109" s="78"/>
      <c r="HRX109" s="78"/>
      <c r="HRY109" s="78"/>
      <c r="HRZ109" s="78"/>
      <c r="HSA109" s="78"/>
      <c r="HSB109" s="78"/>
      <c r="HSC109" s="78"/>
      <c r="HSD109" s="78"/>
      <c r="HSE109" s="78"/>
      <c r="HSF109" s="78"/>
      <c r="HSG109" s="78"/>
      <c r="HSH109" s="78"/>
      <c r="HSI109" s="78"/>
      <c r="HSJ109" s="78"/>
      <c r="HSK109" s="78"/>
      <c r="HSL109" s="78"/>
      <c r="HSM109" s="78"/>
      <c r="HSN109" s="78"/>
      <c r="HSO109" s="78"/>
      <c r="HSP109" s="78"/>
      <c r="HSQ109" s="78"/>
      <c r="HSR109" s="78"/>
      <c r="HSS109" s="78"/>
      <c r="HST109" s="78"/>
      <c r="HSU109" s="78"/>
      <c r="HSV109" s="78"/>
      <c r="HSW109" s="78"/>
      <c r="HSX109" s="78"/>
      <c r="HSY109" s="78"/>
      <c r="HSZ109" s="78"/>
      <c r="HTA109" s="78"/>
      <c r="HTB109" s="78"/>
      <c r="HTC109" s="78"/>
      <c r="HTD109" s="78"/>
      <c r="HTE109" s="78"/>
      <c r="HTF109" s="78"/>
      <c r="HTG109" s="78"/>
      <c r="HTH109" s="78"/>
      <c r="HTI109" s="78"/>
      <c r="HTJ109" s="78"/>
      <c r="HTK109" s="78"/>
      <c r="HTL109" s="78"/>
      <c r="HTM109" s="78"/>
      <c r="HTN109" s="78"/>
      <c r="HTO109" s="78"/>
      <c r="HTP109" s="78"/>
      <c r="HTQ109" s="78"/>
      <c r="HTR109" s="78"/>
      <c r="HTS109" s="78"/>
      <c r="HTT109" s="78"/>
      <c r="HTU109" s="78"/>
      <c r="HTV109" s="78"/>
      <c r="HTW109" s="78"/>
      <c r="HTX109" s="78"/>
      <c r="HTY109" s="78"/>
      <c r="HTZ109" s="78"/>
      <c r="HUA109" s="78"/>
      <c r="HUB109" s="78"/>
      <c r="HUC109" s="78"/>
      <c r="HUD109" s="78"/>
      <c r="HUE109" s="78"/>
      <c r="HUF109" s="78"/>
      <c r="HUG109" s="78"/>
      <c r="HUH109" s="78"/>
      <c r="HUI109" s="78"/>
      <c r="HUJ109" s="78"/>
      <c r="HUK109" s="78"/>
      <c r="HUL109" s="78"/>
      <c r="HUM109" s="78"/>
      <c r="HUN109" s="78"/>
      <c r="HUO109" s="78"/>
      <c r="HUP109" s="78"/>
      <c r="HUQ109" s="78"/>
      <c r="HUR109" s="78"/>
      <c r="HUS109" s="78"/>
      <c r="HUT109" s="78"/>
      <c r="HUU109" s="78"/>
      <c r="HUV109" s="78"/>
      <c r="HUW109" s="78"/>
      <c r="HUX109" s="78"/>
      <c r="HUY109" s="78"/>
      <c r="HUZ109" s="78"/>
      <c r="HVA109" s="78"/>
      <c r="HVB109" s="78"/>
      <c r="HVC109" s="78"/>
      <c r="HVD109" s="78"/>
      <c r="HVE109" s="78"/>
      <c r="HVF109" s="78"/>
      <c r="HVG109" s="78"/>
      <c r="HVH109" s="78"/>
      <c r="HVI109" s="78"/>
      <c r="HVJ109" s="78"/>
      <c r="HVK109" s="78"/>
      <c r="HVL109" s="78"/>
      <c r="HVM109" s="78"/>
      <c r="HVN109" s="78"/>
      <c r="HVO109" s="78"/>
      <c r="HVP109" s="78"/>
      <c r="HVQ109" s="78"/>
      <c r="HVR109" s="78"/>
      <c r="HVS109" s="78"/>
      <c r="HVT109" s="78"/>
      <c r="HVU109" s="78"/>
      <c r="HVV109" s="78"/>
      <c r="HVW109" s="78"/>
      <c r="HVX109" s="78"/>
      <c r="HVY109" s="78"/>
      <c r="HVZ109" s="78"/>
      <c r="HWA109" s="78"/>
      <c r="HWB109" s="78"/>
      <c r="HWC109" s="78"/>
      <c r="HWD109" s="78"/>
      <c r="HWE109" s="78"/>
      <c r="HWF109" s="78"/>
      <c r="HWG109" s="78"/>
      <c r="HWH109" s="78"/>
      <c r="HWI109" s="78"/>
      <c r="HWJ109" s="78"/>
      <c r="HWK109" s="78"/>
      <c r="HWL109" s="78"/>
      <c r="HWM109" s="78"/>
      <c r="HWN109" s="78"/>
      <c r="HWO109" s="78"/>
      <c r="HWP109" s="78"/>
      <c r="HWQ109" s="78"/>
      <c r="HWR109" s="78"/>
      <c r="HWS109" s="78"/>
      <c r="HWT109" s="78"/>
      <c r="HWU109" s="78"/>
      <c r="HWV109" s="78"/>
      <c r="HWW109" s="78"/>
      <c r="HWX109" s="78"/>
      <c r="HWY109" s="78"/>
      <c r="HWZ109" s="78"/>
      <c r="HXA109" s="78"/>
      <c r="HXB109" s="78"/>
      <c r="HXC109" s="78"/>
      <c r="HXD109" s="78"/>
      <c r="HXE109" s="78"/>
      <c r="HXF109" s="78"/>
      <c r="HXG109" s="78"/>
      <c r="HXH109" s="78"/>
      <c r="HXI109" s="78"/>
      <c r="HXJ109" s="78"/>
      <c r="HXK109" s="78"/>
      <c r="HXL109" s="78"/>
      <c r="HXM109" s="78"/>
      <c r="HXN109" s="78"/>
      <c r="HXO109" s="78"/>
      <c r="HXP109" s="78"/>
      <c r="HXQ109" s="78"/>
      <c r="HXR109" s="78"/>
      <c r="HXS109" s="78"/>
      <c r="HXT109" s="78"/>
      <c r="HXU109" s="78"/>
      <c r="HXV109" s="78"/>
      <c r="HXW109" s="78"/>
      <c r="HXX109" s="78"/>
      <c r="HXY109" s="78"/>
      <c r="HXZ109" s="78"/>
      <c r="HYA109" s="78"/>
      <c r="HYB109" s="78"/>
      <c r="HYC109" s="78"/>
      <c r="HYD109" s="78"/>
      <c r="HYE109" s="78"/>
      <c r="HYF109" s="78"/>
      <c r="HYG109" s="78"/>
      <c r="HYH109" s="78"/>
      <c r="HYI109" s="78"/>
      <c r="HYJ109" s="78"/>
      <c r="HYK109" s="78"/>
      <c r="HYL109" s="78"/>
      <c r="HYM109" s="78"/>
      <c r="HYN109" s="78"/>
      <c r="HYO109" s="78"/>
      <c r="HYP109" s="78"/>
      <c r="HYQ109" s="78"/>
      <c r="HYR109" s="78"/>
      <c r="HYS109" s="78"/>
      <c r="HYT109" s="78"/>
      <c r="HYU109" s="78"/>
      <c r="HYV109" s="78"/>
      <c r="HYW109" s="78"/>
      <c r="HYX109" s="78"/>
      <c r="HYY109" s="78"/>
      <c r="HYZ109" s="78"/>
      <c r="HZA109" s="78"/>
      <c r="HZB109" s="78"/>
      <c r="HZC109" s="78"/>
      <c r="HZD109" s="78"/>
      <c r="HZE109" s="78"/>
      <c r="HZF109" s="78"/>
      <c r="HZG109" s="78"/>
      <c r="HZH109" s="78"/>
      <c r="HZI109" s="78"/>
      <c r="HZJ109" s="78"/>
      <c r="HZK109" s="78"/>
      <c r="HZL109" s="78"/>
      <c r="HZM109" s="78"/>
      <c r="HZN109" s="78"/>
      <c r="HZO109" s="78"/>
      <c r="HZP109" s="78"/>
      <c r="HZQ109" s="78"/>
      <c r="HZR109" s="78"/>
      <c r="HZS109" s="78"/>
      <c r="HZT109" s="78"/>
      <c r="HZU109" s="78"/>
      <c r="HZV109" s="78"/>
      <c r="HZW109" s="78"/>
      <c r="HZX109" s="78"/>
      <c r="HZY109" s="78"/>
      <c r="HZZ109" s="78"/>
      <c r="IAA109" s="78"/>
      <c r="IAB109" s="78"/>
      <c r="IAC109" s="78"/>
      <c r="IAD109" s="78"/>
      <c r="IAE109" s="78"/>
      <c r="IAF109" s="78"/>
      <c r="IAG109" s="78"/>
      <c r="IAH109" s="78"/>
      <c r="IAI109" s="78"/>
      <c r="IAJ109" s="78"/>
      <c r="IAK109" s="78"/>
      <c r="IAL109" s="78"/>
      <c r="IAM109" s="78"/>
      <c r="IAN109" s="78"/>
      <c r="IAO109" s="78"/>
      <c r="IAP109" s="78"/>
      <c r="IAQ109" s="78"/>
      <c r="IAR109" s="78"/>
      <c r="IAS109" s="78"/>
      <c r="IAT109" s="78"/>
      <c r="IAU109" s="78"/>
      <c r="IAV109" s="78"/>
      <c r="IAW109" s="78"/>
      <c r="IAX109" s="78"/>
      <c r="IAY109" s="78"/>
      <c r="IAZ109" s="78"/>
      <c r="IBA109" s="78"/>
      <c r="IBB109" s="78"/>
      <c r="IBC109" s="78"/>
      <c r="IBD109" s="78"/>
      <c r="IBE109" s="78"/>
      <c r="IBF109" s="78"/>
      <c r="IBG109" s="78"/>
      <c r="IBH109" s="78"/>
      <c r="IBI109" s="78"/>
      <c r="IBJ109" s="78"/>
      <c r="IBK109" s="78"/>
      <c r="IBL109" s="78"/>
      <c r="IBM109" s="78"/>
      <c r="IBN109" s="78"/>
      <c r="IBO109" s="78"/>
      <c r="IBP109" s="78"/>
      <c r="IBQ109" s="78"/>
      <c r="IBR109" s="78"/>
      <c r="IBS109" s="78"/>
      <c r="IBT109" s="78"/>
      <c r="IBU109" s="78"/>
      <c r="IBV109" s="78"/>
      <c r="IBW109" s="78"/>
      <c r="IBX109" s="78"/>
      <c r="IBY109" s="78"/>
      <c r="IBZ109" s="78"/>
      <c r="ICA109" s="78"/>
      <c r="ICB109" s="78"/>
      <c r="ICC109" s="78"/>
      <c r="ICD109" s="78"/>
      <c r="ICE109" s="78"/>
      <c r="ICF109" s="78"/>
      <c r="ICG109" s="78"/>
      <c r="ICH109" s="78"/>
      <c r="ICI109" s="78"/>
      <c r="ICJ109" s="78"/>
      <c r="ICK109" s="78"/>
      <c r="ICL109" s="78"/>
      <c r="ICM109" s="78"/>
      <c r="ICN109" s="78"/>
      <c r="ICO109" s="78"/>
      <c r="ICP109" s="78"/>
      <c r="ICQ109" s="78"/>
      <c r="ICR109" s="78"/>
      <c r="ICS109" s="78"/>
      <c r="ICT109" s="78"/>
      <c r="ICU109" s="78"/>
      <c r="ICV109" s="78"/>
      <c r="ICW109" s="78"/>
      <c r="ICX109" s="78"/>
      <c r="ICY109" s="78"/>
      <c r="ICZ109" s="78"/>
      <c r="IDA109" s="78"/>
      <c r="IDB109" s="78"/>
      <c r="IDC109" s="78"/>
      <c r="IDD109" s="78"/>
      <c r="IDE109" s="78"/>
      <c r="IDF109" s="78"/>
      <c r="IDG109" s="78"/>
      <c r="IDH109" s="78"/>
      <c r="IDI109" s="78"/>
      <c r="IDJ109" s="78"/>
      <c r="IDK109" s="78"/>
      <c r="IDL109" s="78"/>
      <c r="IDM109" s="78"/>
      <c r="IDN109" s="78"/>
      <c r="IDO109" s="78"/>
      <c r="IDP109" s="78"/>
      <c r="IDQ109" s="78"/>
      <c r="IDR109" s="78"/>
      <c r="IDS109" s="78"/>
      <c r="IDT109" s="78"/>
      <c r="IDU109" s="78"/>
      <c r="IDV109" s="78"/>
      <c r="IDW109" s="78"/>
      <c r="IDX109" s="78"/>
      <c r="IDY109" s="78"/>
      <c r="IDZ109" s="78"/>
      <c r="IEA109" s="78"/>
      <c r="IEB109" s="78"/>
      <c r="IEC109" s="78"/>
      <c r="IED109" s="78"/>
      <c r="IEE109" s="78"/>
      <c r="IEF109" s="78"/>
      <c r="IEG109" s="78"/>
      <c r="IEH109" s="78"/>
      <c r="IEI109" s="78"/>
      <c r="IEJ109" s="78"/>
      <c r="IEK109" s="78"/>
      <c r="IEL109" s="78"/>
      <c r="IEM109" s="78"/>
      <c r="IEN109" s="78"/>
      <c r="IEO109" s="78"/>
      <c r="IEP109" s="78"/>
      <c r="IEQ109" s="78"/>
      <c r="IER109" s="78"/>
      <c r="IES109" s="78"/>
      <c r="IET109" s="78"/>
      <c r="IEU109" s="78"/>
      <c r="IEV109" s="78"/>
      <c r="IEW109" s="78"/>
      <c r="IEX109" s="78"/>
      <c r="IEY109" s="78"/>
      <c r="IEZ109" s="78"/>
      <c r="IFA109" s="78"/>
      <c r="IFB109" s="78"/>
      <c r="IFC109" s="78"/>
      <c r="IFD109" s="78"/>
      <c r="IFE109" s="78"/>
      <c r="IFF109" s="78"/>
      <c r="IFG109" s="78"/>
      <c r="IFH109" s="78"/>
      <c r="IFI109" s="78"/>
      <c r="IFJ109" s="78"/>
      <c r="IFK109" s="78"/>
      <c r="IFL109" s="78"/>
      <c r="IFM109" s="78"/>
      <c r="IFN109" s="78"/>
      <c r="IFO109" s="78"/>
      <c r="IFP109" s="78"/>
      <c r="IFQ109" s="78"/>
      <c r="IFR109" s="78"/>
      <c r="IFS109" s="78"/>
      <c r="IFT109" s="78"/>
      <c r="IFU109" s="78"/>
      <c r="IFV109" s="78"/>
      <c r="IFW109" s="78"/>
      <c r="IFX109" s="78"/>
      <c r="IFY109" s="78"/>
      <c r="IFZ109" s="78"/>
      <c r="IGA109" s="78"/>
      <c r="IGB109" s="78"/>
      <c r="IGC109" s="78"/>
      <c r="IGD109" s="78"/>
      <c r="IGE109" s="78"/>
      <c r="IGF109" s="78"/>
      <c r="IGG109" s="78"/>
      <c r="IGH109" s="78"/>
      <c r="IGI109" s="78"/>
      <c r="IGJ109" s="78"/>
      <c r="IGK109" s="78"/>
      <c r="IGL109" s="78"/>
      <c r="IGM109" s="78"/>
      <c r="IGN109" s="78"/>
      <c r="IGO109" s="78"/>
      <c r="IGP109" s="78"/>
      <c r="IGQ109" s="78"/>
      <c r="IGR109" s="78"/>
      <c r="IGS109" s="78"/>
      <c r="IGT109" s="78"/>
      <c r="IGU109" s="78"/>
      <c r="IGV109" s="78"/>
      <c r="IGW109" s="78"/>
      <c r="IGX109" s="78"/>
      <c r="IGY109" s="78"/>
      <c r="IGZ109" s="78"/>
      <c r="IHA109" s="78"/>
      <c r="IHB109" s="78"/>
      <c r="IHC109" s="78"/>
      <c r="IHD109" s="78"/>
      <c r="IHE109" s="78"/>
      <c r="IHF109" s="78"/>
      <c r="IHG109" s="78"/>
      <c r="IHH109" s="78"/>
      <c r="IHI109" s="78"/>
      <c r="IHJ109" s="78"/>
      <c r="IHK109" s="78"/>
      <c r="IHL109" s="78"/>
      <c r="IHM109" s="78"/>
      <c r="IHN109" s="78"/>
      <c r="IHO109" s="78"/>
      <c r="IHP109" s="78"/>
      <c r="IHQ109" s="78"/>
      <c r="IHR109" s="78"/>
      <c r="IHS109" s="78"/>
      <c r="IHT109" s="78"/>
      <c r="IHU109" s="78"/>
      <c r="IHV109" s="78"/>
      <c r="IHW109" s="78"/>
      <c r="IHX109" s="78"/>
      <c r="IHY109" s="78"/>
      <c r="IHZ109" s="78"/>
      <c r="IIA109" s="78"/>
      <c r="IIB109" s="78"/>
      <c r="IIC109" s="78"/>
      <c r="IID109" s="78"/>
      <c r="IIE109" s="78"/>
      <c r="IIF109" s="78"/>
      <c r="IIG109" s="78"/>
      <c r="IIH109" s="78"/>
      <c r="III109" s="78"/>
      <c r="IIJ109" s="78"/>
      <c r="IIK109" s="78"/>
      <c r="IIL109" s="78"/>
      <c r="IIM109" s="78"/>
      <c r="IIN109" s="78"/>
      <c r="IIO109" s="78"/>
      <c r="IIP109" s="78"/>
      <c r="IIQ109" s="78"/>
      <c r="IIR109" s="78"/>
      <c r="IIS109" s="78"/>
      <c r="IIT109" s="78"/>
      <c r="IIU109" s="78"/>
      <c r="IIV109" s="78"/>
      <c r="IIW109" s="78"/>
      <c r="IIX109" s="78"/>
      <c r="IIY109" s="78"/>
      <c r="IIZ109" s="78"/>
      <c r="IJA109" s="78"/>
      <c r="IJB109" s="78"/>
      <c r="IJC109" s="78"/>
      <c r="IJD109" s="78"/>
      <c r="IJE109" s="78"/>
      <c r="IJF109" s="78"/>
      <c r="IJG109" s="78"/>
      <c r="IJH109" s="78"/>
      <c r="IJI109" s="78"/>
      <c r="IJJ109" s="78"/>
      <c r="IJK109" s="78"/>
      <c r="IJL109" s="78"/>
      <c r="IJM109" s="78"/>
      <c r="IJN109" s="78"/>
      <c r="IJO109" s="78"/>
      <c r="IJP109" s="78"/>
      <c r="IJQ109" s="78"/>
      <c r="IJR109" s="78"/>
      <c r="IJS109" s="78"/>
      <c r="IJT109" s="78"/>
      <c r="IJU109" s="78"/>
      <c r="IJV109" s="78"/>
      <c r="IJW109" s="78"/>
      <c r="IJX109" s="78"/>
      <c r="IJY109" s="78"/>
      <c r="IJZ109" s="78"/>
      <c r="IKA109" s="78"/>
      <c r="IKB109" s="78"/>
      <c r="IKC109" s="78"/>
      <c r="IKD109" s="78"/>
      <c r="IKE109" s="78"/>
      <c r="IKF109" s="78"/>
      <c r="IKG109" s="78"/>
      <c r="IKH109" s="78"/>
      <c r="IKI109" s="78"/>
      <c r="IKJ109" s="78"/>
      <c r="IKK109" s="78"/>
      <c r="IKL109" s="78"/>
      <c r="IKM109" s="78"/>
      <c r="IKN109" s="78"/>
      <c r="IKO109" s="78"/>
      <c r="IKP109" s="78"/>
      <c r="IKQ109" s="78"/>
      <c r="IKR109" s="78"/>
      <c r="IKS109" s="78"/>
      <c r="IKT109" s="78"/>
      <c r="IKU109" s="78"/>
      <c r="IKV109" s="78"/>
      <c r="IKW109" s="78"/>
      <c r="IKX109" s="78"/>
      <c r="IKY109" s="78"/>
      <c r="IKZ109" s="78"/>
      <c r="ILA109" s="78"/>
      <c r="ILB109" s="78"/>
      <c r="ILC109" s="78"/>
      <c r="ILD109" s="78"/>
      <c r="ILE109" s="78"/>
      <c r="ILF109" s="78"/>
      <c r="ILG109" s="78"/>
      <c r="ILH109" s="78"/>
      <c r="ILI109" s="78"/>
      <c r="ILJ109" s="78"/>
      <c r="ILK109" s="78"/>
      <c r="ILL109" s="78"/>
      <c r="ILM109" s="78"/>
      <c r="ILN109" s="78"/>
      <c r="ILO109" s="78"/>
      <c r="ILP109" s="78"/>
      <c r="ILQ109" s="78"/>
      <c r="ILR109" s="78"/>
      <c r="ILS109" s="78"/>
      <c r="ILT109" s="78"/>
      <c r="ILU109" s="78"/>
      <c r="ILV109" s="78"/>
      <c r="ILW109" s="78"/>
      <c r="ILX109" s="78"/>
      <c r="ILY109" s="78"/>
      <c r="ILZ109" s="78"/>
      <c r="IMA109" s="78"/>
      <c r="IMB109" s="78"/>
      <c r="IMC109" s="78"/>
      <c r="IMD109" s="78"/>
      <c r="IME109" s="78"/>
      <c r="IMF109" s="78"/>
      <c r="IMG109" s="78"/>
      <c r="IMH109" s="78"/>
      <c r="IMI109" s="78"/>
      <c r="IMJ109" s="78"/>
      <c r="IMK109" s="78"/>
      <c r="IML109" s="78"/>
      <c r="IMM109" s="78"/>
      <c r="IMN109" s="78"/>
      <c r="IMO109" s="78"/>
      <c r="IMP109" s="78"/>
      <c r="IMQ109" s="78"/>
      <c r="IMR109" s="78"/>
      <c r="IMS109" s="78"/>
      <c r="IMT109" s="78"/>
      <c r="IMU109" s="78"/>
      <c r="IMV109" s="78"/>
      <c r="IMW109" s="78"/>
      <c r="IMX109" s="78"/>
      <c r="IMY109" s="78"/>
      <c r="IMZ109" s="78"/>
      <c r="INA109" s="78"/>
      <c r="INB109" s="78"/>
      <c r="INC109" s="78"/>
      <c r="IND109" s="78"/>
      <c r="INE109" s="78"/>
      <c r="INF109" s="78"/>
      <c r="ING109" s="78"/>
      <c r="INH109" s="78"/>
      <c r="INI109" s="78"/>
      <c r="INJ109" s="78"/>
      <c r="INK109" s="78"/>
      <c r="INL109" s="78"/>
      <c r="INM109" s="78"/>
      <c r="INN109" s="78"/>
      <c r="INO109" s="78"/>
      <c r="INP109" s="78"/>
      <c r="INQ109" s="78"/>
      <c r="INR109" s="78"/>
      <c r="INS109" s="78"/>
      <c r="INT109" s="78"/>
      <c r="INU109" s="78"/>
      <c r="INV109" s="78"/>
      <c r="INW109" s="78"/>
      <c r="INX109" s="78"/>
      <c r="INY109" s="78"/>
      <c r="INZ109" s="78"/>
      <c r="IOA109" s="78"/>
      <c r="IOB109" s="78"/>
      <c r="IOC109" s="78"/>
      <c r="IOD109" s="78"/>
      <c r="IOE109" s="78"/>
      <c r="IOF109" s="78"/>
      <c r="IOG109" s="78"/>
      <c r="IOH109" s="78"/>
      <c r="IOI109" s="78"/>
      <c r="IOJ109" s="78"/>
      <c r="IOK109" s="78"/>
      <c r="IOL109" s="78"/>
      <c r="IOM109" s="78"/>
      <c r="ION109" s="78"/>
      <c r="IOO109" s="78"/>
      <c r="IOP109" s="78"/>
      <c r="IOQ109" s="78"/>
      <c r="IOR109" s="78"/>
      <c r="IOS109" s="78"/>
      <c r="IOT109" s="78"/>
      <c r="IOU109" s="78"/>
      <c r="IOV109" s="78"/>
      <c r="IOW109" s="78"/>
      <c r="IOX109" s="78"/>
      <c r="IOY109" s="78"/>
      <c r="IOZ109" s="78"/>
      <c r="IPA109" s="78"/>
      <c r="IPB109" s="78"/>
      <c r="IPC109" s="78"/>
      <c r="IPD109" s="78"/>
      <c r="IPE109" s="78"/>
      <c r="IPF109" s="78"/>
      <c r="IPG109" s="78"/>
      <c r="IPH109" s="78"/>
      <c r="IPI109" s="78"/>
      <c r="IPJ109" s="78"/>
      <c r="IPK109" s="78"/>
      <c r="IPL109" s="78"/>
      <c r="IPM109" s="78"/>
      <c r="IPN109" s="78"/>
      <c r="IPO109" s="78"/>
      <c r="IPP109" s="78"/>
      <c r="IPQ109" s="78"/>
      <c r="IPR109" s="78"/>
      <c r="IPS109" s="78"/>
      <c r="IPT109" s="78"/>
      <c r="IPU109" s="78"/>
      <c r="IPV109" s="78"/>
      <c r="IPW109" s="78"/>
      <c r="IPX109" s="78"/>
      <c r="IPY109" s="78"/>
      <c r="IPZ109" s="78"/>
      <c r="IQA109" s="78"/>
      <c r="IQB109" s="78"/>
      <c r="IQC109" s="78"/>
      <c r="IQD109" s="78"/>
      <c r="IQE109" s="78"/>
      <c r="IQF109" s="78"/>
      <c r="IQG109" s="78"/>
      <c r="IQH109" s="78"/>
      <c r="IQI109" s="78"/>
      <c r="IQJ109" s="78"/>
      <c r="IQK109" s="78"/>
      <c r="IQL109" s="78"/>
      <c r="IQM109" s="78"/>
      <c r="IQN109" s="78"/>
      <c r="IQO109" s="78"/>
      <c r="IQP109" s="78"/>
      <c r="IQQ109" s="78"/>
      <c r="IQR109" s="78"/>
      <c r="IQS109" s="78"/>
      <c r="IQT109" s="78"/>
      <c r="IQU109" s="78"/>
      <c r="IQV109" s="78"/>
      <c r="IQW109" s="78"/>
      <c r="IQX109" s="78"/>
      <c r="IQY109" s="78"/>
      <c r="IQZ109" s="78"/>
      <c r="IRA109" s="78"/>
      <c r="IRB109" s="78"/>
      <c r="IRC109" s="78"/>
      <c r="IRD109" s="78"/>
      <c r="IRE109" s="78"/>
      <c r="IRF109" s="78"/>
      <c r="IRG109" s="78"/>
      <c r="IRH109" s="78"/>
      <c r="IRI109" s="78"/>
      <c r="IRJ109" s="78"/>
      <c r="IRK109" s="78"/>
      <c r="IRL109" s="78"/>
      <c r="IRM109" s="78"/>
      <c r="IRN109" s="78"/>
      <c r="IRO109" s="78"/>
      <c r="IRP109" s="78"/>
      <c r="IRQ109" s="78"/>
      <c r="IRR109" s="78"/>
      <c r="IRS109" s="78"/>
      <c r="IRT109" s="78"/>
      <c r="IRU109" s="78"/>
      <c r="IRV109" s="78"/>
      <c r="IRW109" s="78"/>
      <c r="IRX109" s="78"/>
      <c r="IRY109" s="78"/>
      <c r="IRZ109" s="78"/>
      <c r="ISA109" s="78"/>
      <c r="ISB109" s="78"/>
      <c r="ISC109" s="78"/>
      <c r="ISD109" s="78"/>
      <c r="ISE109" s="78"/>
      <c r="ISF109" s="78"/>
      <c r="ISG109" s="78"/>
      <c r="ISH109" s="78"/>
      <c r="ISI109" s="78"/>
      <c r="ISJ109" s="78"/>
      <c r="ISK109" s="78"/>
      <c r="ISL109" s="78"/>
      <c r="ISM109" s="78"/>
      <c r="ISN109" s="78"/>
      <c r="ISO109" s="78"/>
      <c r="ISP109" s="78"/>
      <c r="ISQ109" s="78"/>
      <c r="ISR109" s="78"/>
      <c r="ISS109" s="78"/>
      <c r="IST109" s="78"/>
      <c r="ISU109" s="78"/>
      <c r="ISV109" s="78"/>
      <c r="ISW109" s="78"/>
      <c r="ISX109" s="78"/>
      <c r="ISY109" s="78"/>
      <c r="ISZ109" s="78"/>
      <c r="ITA109" s="78"/>
      <c r="ITB109" s="78"/>
      <c r="ITC109" s="78"/>
      <c r="ITD109" s="78"/>
      <c r="ITE109" s="78"/>
      <c r="ITF109" s="78"/>
      <c r="ITG109" s="78"/>
      <c r="ITH109" s="78"/>
      <c r="ITI109" s="78"/>
      <c r="ITJ109" s="78"/>
      <c r="ITK109" s="78"/>
      <c r="ITL109" s="78"/>
      <c r="ITM109" s="78"/>
      <c r="ITN109" s="78"/>
      <c r="ITO109" s="78"/>
      <c r="ITP109" s="78"/>
      <c r="ITQ109" s="78"/>
      <c r="ITR109" s="78"/>
      <c r="ITS109" s="78"/>
      <c r="ITT109" s="78"/>
      <c r="ITU109" s="78"/>
      <c r="ITV109" s="78"/>
      <c r="ITW109" s="78"/>
      <c r="ITX109" s="78"/>
      <c r="ITY109" s="78"/>
      <c r="ITZ109" s="78"/>
      <c r="IUA109" s="78"/>
      <c r="IUB109" s="78"/>
      <c r="IUC109" s="78"/>
      <c r="IUD109" s="78"/>
      <c r="IUE109" s="78"/>
      <c r="IUF109" s="78"/>
      <c r="IUG109" s="78"/>
      <c r="IUH109" s="78"/>
      <c r="IUI109" s="78"/>
      <c r="IUJ109" s="78"/>
      <c r="IUK109" s="78"/>
      <c r="IUL109" s="78"/>
      <c r="IUM109" s="78"/>
      <c r="IUN109" s="78"/>
      <c r="IUO109" s="78"/>
      <c r="IUP109" s="78"/>
      <c r="IUQ109" s="78"/>
      <c r="IUR109" s="78"/>
      <c r="IUS109" s="78"/>
      <c r="IUT109" s="78"/>
      <c r="IUU109" s="78"/>
      <c r="IUV109" s="78"/>
      <c r="IUW109" s="78"/>
      <c r="IUX109" s="78"/>
      <c r="IUY109" s="78"/>
      <c r="IUZ109" s="78"/>
      <c r="IVA109" s="78"/>
      <c r="IVB109" s="78"/>
      <c r="IVC109" s="78"/>
      <c r="IVD109" s="78"/>
      <c r="IVE109" s="78"/>
      <c r="IVF109" s="78"/>
      <c r="IVG109" s="78"/>
      <c r="IVH109" s="78"/>
      <c r="IVI109" s="78"/>
      <c r="IVJ109" s="78"/>
      <c r="IVK109" s="78"/>
      <c r="IVL109" s="78"/>
      <c r="IVM109" s="78"/>
      <c r="IVN109" s="78"/>
      <c r="IVO109" s="78"/>
      <c r="IVP109" s="78"/>
      <c r="IVQ109" s="78"/>
      <c r="IVR109" s="78"/>
      <c r="IVS109" s="78"/>
      <c r="IVT109" s="78"/>
      <c r="IVU109" s="78"/>
      <c r="IVV109" s="78"/>
      <c r="IVW109" s="78"/>
      <c r="IVX109" s="78"/>
      <c r="IVY109" s="78"/>
      <c r="IVZ109" s="78"/>
      <c r="IWA109" s="78"/>
      <c r="IWB109" s="78"/>
      <c r="IWC109" s="78"/>
      <c r="IWD109" s="78"/>
      <c r="IWE109" s="78"/>
      <c r="IWF109" s="78"/>
      <c r="IWG109" s="78"/>
      <c r="IWH109" s="78"/>
      <c r="IWI109" s="78"/>
      <c r="IWJ109" s="78"/>
      <c r="IWK109" s="78"/>
      <c r="IWL109" s="78"/>
      <c r="IWM109" s="78"/>
      <c r="IWN109" s="78"/>
      <c r="IWO109" s="78"/>
      <c r="IWP109" s="78"/>
      <c r="IWQ109" s="78"/>
      <c r="IWR109" s="78"/>
      <c r="IWS109" s="78"/>
      <c r="IWT109" s="78"/>
      <c r="IWU109" s="78"/>
      <c r="IWV109" s="78"/>
      <c r="IWW109" s="78"/>
      <c r="IWX109" s="78"/>
      <c r="IWY109" s="78"/>
      <c r="IWZ109" s="78"/>
      <c r="IXA109" s="78"/>
      <c r="IXB109" s="78"/>
      <c r="IXC109" s="78"/>
      <c r="IXD109" s="78"/>
      <c r="IXE109" s="78"/>
      <c r="IXF109" s="78"/>
      <c r="IXG109" s="78"/>
      <c r="IXH109" s="78"/>
      <c r="IXI109" s="78"/>
      <c r="IXJ109" s="78"/>
      <c r="IXK109" s="78"/>
      <c r="IXL109" s="78"/>
      <c r="IXM109" s="78"/>
      <c r="IXN109" s="78"/>
      <c r="IXO109" s="78"/>
      <c r="IXP109" s="78"/>
      <c r="IXQ109" s="78"/>
      <c r="IXR109" s="78"/>
      <c r="IXS109" s="78"/>
      <c r="IXT109" s="78"/>
      <c r="IXU109" s="78"/>
      <c r="IXV109" s="78"/>
      <c r="IXW109" s="78"/>
      <c r="IXX109" s="78"/>
      <c r="IXY109" s="78"/>
      <c r="IXZ109" s="78"/>
      <c r="IYA109" s="78"/>
      <c r="IYB109" s="78"/>
      <c r="IYC109" s="78"/>
      <c r="IYD109" s="78"/>
      <c r="IYE109" s="78"/>
      <c r="IYF109" s="78"/>
      <c r="IYG109" s="78"/>
      <c r="IYH109" s="78"/>
      <c r="IYI109" s="78"/>
      <c r="IYJ109" s="78"/>
      <c r="IYK109" s="78"/>
      <c r="IYL109" s="78"/>
      <c r="IYM109" s="78"/>
      <c r="IYN109" s="78"/>
      <c r="IYO109" s="78"/>
      <c r="IYP109" s="78"/>
      <c r="IYQ109" s="78"/>
      <c r="IYR109" s="78"/>
      <c r="IYS109" s="78"/>
      <c r="IYT109" s="78"/>
      <c r="IYU109" s="78"/>
      <c r="IYV109" s="78"/>
      <c r="IYW109" s="78"/>
      <c r="IYX109" s="78"/>
      <c r="IYY109" s="78"/>
      <c r="IYZ109" s="78"/>
      <c r="IZA109" s="78"/>
      <c r="IZB109" s="78"/>
      <c r="IZC109" s="78"/>
      <c r="IZD109" s="78"/>
      <c r="IZE109" s="78"/>
      <c r="IZF109" s="78"/>
      <c r="IZG109" s="78"/>
      <c r="IZH109" s="78"/>
      <c r="IZI109" s="78"/>
      <c r="IZJ109" s="78"/>
      <c r="IZK109" s="78"/>
      <c r="IZL109" s="78"/>
      <c r="IZM109" s="78"/>
      <c r="IZN109" s="78"/>
      <c r="IZO109" s="78"/>
      <c r="IZP109" s="78"/>
      <c r="IZQ109" s="78"/>
      <c r="IZR109" s="78"/>
      <c r="IZS109" s="78"/>
      <c r="IZT109" s="78"/>
      <c r="IZU109" s="78"/>
      <c r="IZV109" s="78"/>
      <c r="IZW109" s="78"/>
      <c r="IZX109" s="78"/>
      <c r="IZY109" s="78"/>
      <c r="IZZ109" s="78"/>
      <c r="JAA109" s="78"/>
      <c r="JAB109" s="78"/>
      <c r="JAC109" s="78"/>
      <c r="JAD109" s="78"/>
      <c r="JAE109" s="78"/>
      <c r="JAF109" s="78"/>
      <c r="JAG109" s="78"/>
      <c r="JAH109" s="78"/>
      <c r="JAI109" s="78"/>
      <c r="JAJ109" s="78"/>
      <c r="JAK109" s="78"/>
      <c r="JAL109" s="78"/>
      <c r="JAM109" s="78"/>
      <c r="JAN109" s="78"/>
      <c r="JAO109" s="78"/>
      <c r="JAP109" s="78"/>
      <c r="JAQ109" s="78"/>
      <c r="JAR109" s="78"/>
      <c r="JAS109" s="78"/>
      <c r="JAT109" s="78"/>
      <c r="JAU109" s="78"/>
      <c r="JAV109" s="78"/>
      <c r="JAW109" s="78"/>
      <c r="JAX109" s="78"/>
      <c r="JAY109" s="78"/>
      <c r="JAZ109" s="78"/>
      <c r="JBA109" s="78"/>
      <c r="JBB109" s="78"/>
      <c r="JBC109" s="78"/>
      <c r="JBD109" s="78"/>
      <c r="JBE109" s="78"/>
      <c r="JBF109" s="78"/>
      <c r="JBG109" s="78"/>
      <c r="JBH109" s="78"/>
      <c r="JBI109" s="78"/>
      <c r="JBJ109" s="78"/>
      <c r="JBK109" s="78"/>
      <c r="JBL109" s="78"/>
      <c r="JBM109" s="78"/>
      <c r="JBN109" s="78"/>
      <c r="JBO109" s="78"/>
      <c r="JBP109" s="78"/>
      <c r="JBQ109" s="78"/>
      <c r="JBR109" s="78"/>
      <c r="JBS109" s="78"/>
      <c r="JBT109" s="78"/>
      <c r="JBU109" s="78"/>
      <c r="JBV109" s="78"/>
      <c r="JBW109" s="78"/>
      <c r="JBX109" s="78"/>
      <c r="JBY109" s="78"/>
      <c r="JBZ109" s="78"/>
      <c r="JCA109" s="78"/>
      <c r="JCB109" s="78"/>
      <c r="JCC109" s="78"/>
      <c r="JCD109" s="78"/>
      <c r="JCE109" s="78"/>
      <c r="JCF109" s="78"/>
      <c r="JCG109" s="78"/>
      <c r="JCH109" s="78"/>
      <c r="JCI109" s="78"/>
      <c r="JCJ109" s="78"/>
      <c r="JCK109" s="78"/>
      <c r="JCL109" s="78"/>
      <c r="JCM109" s="78"/>
      <c r="JCN109" s="78"/>
      <c r="JCO109" s="78"/>
      <c r="JCP109" s="78"/>
      <c r="JCQ109" s="78"/>
      <c r="JCR109" s="78"/>
      <c r="JCS109" s="78"/>
      <c r="JCT109" s="78"/>
      <c r="JCU109" s="78"/>
      <c r="JCV109" s="78"/>
      <c r="JCW109" s="78"/>
      <c r="JCX109" s="78"/>
      <c r="JCY109" s="78"/>
      <c r="JCZ109" s="78"/>
      <c r="JDA109" s="78"/>
      <c r="JDB109" s="78"/>
      <c r="JDC109" s="78"/>
      <c r="JDD109" s="78"/>
      <c r="JDE109" s="78"/>
      <c r="JDF109" s="78"/>
      <c r="JDG109" s="78"/>
      <c r="JDH109" s="78"/>
      <c r="JDI109" s="78"/>
      <c r="JDJ109" s="78"/>
      <c r="JDK109" s="78"/>
      <c r="JDL109" s="78"/>
      <c r="JDM109" s="78"/>
      <c r="JDN109" s="78"/>
      <c r="JDO109" s="78"/>
      <c r="JDP109" s="78"/>
      <c r="JDQ109" s="78"/>
      <c r="JDR109" s="78"/>
      <c r="JDS109" s="78"/>
      <c r="JDT109" s="78"/>
      <c r="JDU109" s="78"/>
      <c r="JDV109" s="78"/>
      <c r="JDW109" s="78"/>
      <c r="JDX109" s="78"/>
      <c r="JDY109" s="78"/>
      <c r="JDZ109" s="78"/>
      <c r="JEA109" s="78"/>
      <c r="JEB109" s="78"/>
      <c r="JEC109" s="78"/>
      <c r="JED109" s="78"/>
      <c r="JEE109" s="78"/>
      <c r="JEF109" s="78"/>
      <c r="JEG109" s="78"/>
      <c r="JEH109" s="78"/>
      <c r="JEI109" s="78"/>
      <c r="JEJ109" s="78"/>
      <c r="JEK109" s="78"/>
      <c r="JEL109" s="78"/>
      <c r="JEM109" s="78"/>
      <c r="JEN109" s="78"/>
      <c r="JEO109" s="78"/>
      <c r="JEP109" s="78"/>
      <c r="JEQ109" s="78"/>
      <c r="JER109" s="78"/>
      <c r="JES109" s="78"/>
      <c r="JET109" s="78"/>
      <c r="JEU109" s="78"/>
      <c r="JEV109" s="78"/>
      <c r="JEW109" s="78"/>
      <c r="JEX109" s="78"/>
      <c r="JEY109" s="78"/>
      <c r="JEZ109" s="78"/>
      <c r="JFA109" s="78"/>
      <c r="JFB109" s="78"/>
      <c r="JFC109" s="78"/>
      <c r="JFD109" s="78"/>
      <c r="JFE109" s="78"/>
      <c r="JFF109" s="78"/>
      <c r="JFG109" s="78"/>
      <c r="JFH109" s="78"/>
      <c r="JFI109" s="78"/>
      <c r="JFJ109" s="78"/>
      <c r="JFK109" s="78"/>
      <c r="JFL109" s="78"/>
      <c r="JFM109" s="78"/>
      <c r="JFN109" s="78"/>
      <c r="JFO109" s="78"/>
      <c r="JFP109" s="78"/>
      <c r="JFQ109" s="78"/>
      <c r="JFR109" s="78"/>
      <c r="JFS109" s="78"/>
      <c r="JFT109" s="78"/>
      <c r="JFU109" s="78"/>
      <c r="JFV109" s="78"/>
      <c r="JFW109" s="78"/>
      <c r="JFX109" s="78"/>
      <c r="JFY109" s="78"/>
      <c r="JFZ109" s="78"/>
      <c r="JGA109" s="78"/>
      <c r="JGB109" s="78"/>
      <c r="JGC109" s="78"/>
      <c r="JGD109" s="78"/>
      <c r="JGE109" s="78"/>
      <c r="JGF109" s="78"/>
      <c r="JGG109" s="78"/>
      <c r="JGH109" s="78"/>
      <c r="JGI109" s="78"/>
      <c r="JGJ109" s="78"/>
      <c r="JGK109" s="78"/>
      <c r="JGL109" s="78"/>
      <c r="JGM109" s="78"/>
      <c r="JGN109" s="78"/>
      <c r="JGO109" s="78"/>
      <c r="JGP109" s="78"/>
      <c r="JGQ109" s="78"/>
      <c r="JGR109" s="78"/>
      <c r="JGS109" s="78"/>
      <c r="JGT109" s="78"/>
      <c r="JGU109" s="78"/>
      <c r="JGV109" s="78"/>
      <c r="JGW109" s="78"/>
      <c r="JGX109" s="78"/>
      <c r="JGY109" s="78"/>
      <c r="JGZ109" s="78"/>
      <c r="JHA109" s="78"/>
      <c r="JHB109" s="78"/>
      <c r="JHC109" s="78"/>
      <c r="JHD109" s="78"/>
      <c r="JHE109" s="78"/>
      <c r="JHF109" s="78"/>
      <c r="JHG109" s="78"/>
      <c r="JHH109" s="78"/>
      <c r="JHI109" s="78"/>
      <c r="JHJ109" s="78"/>
      <c r="JHK109" s="78"/>
      <c r="JHL109" s="78"/>
      <c r="JHM109" s="78"/>
      <c r="JHN109" s="78"/>
      <c r="JHO109" s="78"/>
      <c r="JHP109" s="78"/>
      <c r="JHQ109" s="78"/>
      <c r="JHR109" s="78"/>
      <c r="JHS109" s="78"/>
      <c r="JHT109" s="78"/>
      <c r="JHU109" s="78"/>
      <c r="JHV109" s="78"/>
      <c r="JHW109" s="78"/>
      <c r="JHX109" s="78"/>
      <c r="JHY109" s="78"/>
      <c r="JHZ109" s="78"/>
      <c r="JIA109" s="78"/>
      <c r="JIB109" s="78"/>
      <c r="JIC109" s="78"/>
      <c r="JID109" s="78"/>
      <c r="JIE109" s="78"/>
      <c r="JIF109" s="78"/>
      <c r="JIG109" s="78"/>
      <c r="JIH109" s="78"/>
      <c r="JII109" s="78"/>
      <c r="JIJ109" s="78"/>
      <c r="JIK109" s="78"/>
      <c r="JIL109" s="78"/>
      <c r="JIM109" s="78"/>
      <c r="JIN109" s="78"/>
      <c r="JIO109" s="78"/>
      <c r="JIP109" s="78"/>
      <c r="JIQ109" s="78"/>
      <c r="JIR109" s="78"/>
      <c r="JIS109" s="78"/>
      <c r="JIT109" s="78"/>
      <c r="JIU109" s="78"/>
      <c r="JIV109" s="78"/>
      <c r="JIW109" s="78"/>
      <c r="JIX109" s="78"/>
      <c r="JIY109" s="78"/>
      <c r="JIZ109" s="78"/>
      <c r="JJA109" s="78"/>
      <c r="JJB109" s="78"/>
      <c r="JJC109" s="78"/>
      <c r="JJD109" s="78"/>
      <c r="JJE109" s="78"/>
      <c r="JJF109" s="78"/>
      <c r="JJG109" s="78"/>
      <c r="JJH109" s="78"/>
      <c r="JJI109" s="78"/>
      <c r="JJJ109" s="78"/>
      <c r="JJK109" s="78"/>
      <c r="JJL109" s="78"/>
      <c r="JJM109" s="78"/>
      <c r="JJN109" s="78"/>
      <c r="JJO109" s="78"/>
      <c r="JJP109" s="78"/>
      <c r="JJQ109" s="78"/>
      <c r="JJR109" s="78"/>
      <c r="JJS109" s="78"/>
      <c r="JJT109" s="78"/>
      <c r="JJU109" s="78"/>
      <c r="JJV109" s="78"/>
      <c r="JJW109" s="78"/>
      <c r="JJX109" s="78"/>
      <c r="JJY109" s="78"/>
      <c r="JJZ109" s="78"/>
      <c r="JKA109" s="78"/>
      <c r="JKB109" s="78"/>
      <c r="JKC109" s="78"/>
      <c r="JKD109" s="78"/>
      <c r="JKE109" s="78"/>
      <c r="JKF109" s="78"/>
      <c r="JKG109" s="78"/>
      <c r="JKH109" s="78"/>
      <c r="JKI109" s="78"/>
      <c r="JKJ109" s="78"/>
      <c r="JKK109" s="78"/>
      <c r="JKL109" s="78"/>
      <c r="JKM109" s="78"/>
      <c r="JKN109" s="78"/>
      <c r="JKO109" s="78"/>
      <c r="JKP109" s="78"/>
      <c r="JKQ109" s="78"/>
      <c r="JKR109" s="78"/>
      <c r="JKS109" s="78"/>
      <c r="JKT109" s="78"/>
      <c r="JKU109" s="78"/>
      <c r="JKV109" s="78"/>
      <c r="JKW109" s="78"/>
      <c r="JKX109" s="78"/>
      <c r="JKY109" s="78"/>
      <c r="JKZ109" s="78"/>
      <c r="JLA109" s="78"/>
      <c r="JLB109" s="78"/>
      <c r="JLC109" s="78"/>
      <c r="JLD109" s="78"/>
      <c r="JLE109" s="78"/>
      <c r="JLF109" s="78"/>
      <c r="JLG109" s="78"/>
      <c r="JLH109" s="78"/>
      <c r="JLI109" s="78"/>
      <c r="JLJ109" s="78"/>
      <c r="JLK109" s="78"/>
      <c r="JLL109" s="78"/>
      <c r="JLM109" s="78"/>
      <c r="JLN109" s="78"/>
      <c r="JLO109" s="78"/>
      <c r="JLP109" s="78"/>
      <c r="JLQ109" s="78"/>
      <c r="JLR109" s="78"/>
      <c r="JLS109" s="78"/>
      <c r="JLT109" s="78"/>
      <c r="JLU109" s="78"/>
      <c r="JLV109" s="78"/>
      <c r="JLW109" s="78"/>
      <c r="JLX109" s="78"/>
      <c r="JLY109" s="78"/>
      <c r="JLZ109" s="78"/>
      <c r="JMA109" s="78"/>
      <c r="JMB109" s="78"/>
      <c r="JMC109" s="78"/>
      <c r="JMD109" s="78"/>
      <c r="JME109" s="78"/>
      <c r="JMF109" s="78"/>
      <c r="JMG109" s="78"/>
      <c r="JMH109" s="78"/>
      <c r="JMI109" s="78"/>
      <c r="JMJ109" s="78"/>
      <c r="JMK109" s="78"/>
      <c r="JML109" s="78"/>
      <c r="JMM109" s="78"/>
      <c r="JMN109" s="78"/>
      <c r="JMO109" s="78"/>
      <c r="JMP109" s="78"/>
      <c r="JMQ109" s="78"/>
      <c r="JMR109" s="78"/>
      <c r="JMS109" s="78"/>
      <c r="JMT109" s="78"/>
      <c r="JMU109" s="78"/>
      <c r="JMV109" s="78"/>
      <c r="JMW109" s="78"/>
      <c r="JMX109" s="78"/>
      <c r="JMY109" s="78"/>
      <c r="JMZ109" s="78"/>
      <c r="JNA109" s="78"/>
      <c r="JNB109" s="78"/>
      <c r="JNC109" s="78"/>
      <c r="JND109" s="78"/>
      <c r="JNE109" s="78"/>
      <c r="JNF109" s="78"/>
      <c r="JNG109" s="78"/>
      <c r="JNH109" s="78"/>
      <c r="JNI109" s="78"/>
      <c r="JNJ109" s="78"/>
      <c r="JNK109" s="78"/>
      <c r="JNL109" s="78"/>
      <c r="JNM109" s="78"/>
      <c r="JNN109" s="78"/>
      <c r="JNO109" s="78"/>
      <c r="JNP109" s="78"/>
      <c r="JNQ109" s="78"/>
      <c r="JNR109" s="78"/>
      <c r="JNS109" s="78"/>
      <c r="JNT109" s="78"/>
      <c r="JNU109" s="78"/>
      <c r="JNV109" s="78"/>
      <c r="JNW109" s="78"/>
      <c r="JNX109" s="78"/>
      <c r="JNY109" s="78"/>
      <c r="JNZ109" s="78"/>
      <c r="JOA109" s="78"/>
      <c r="JOB109" s="78"/>
      <c r="JOC109" s="78"/>
      <c r="JOD109" s="78"/>
      <c r="JOE109" s="78"/>
      <c r="JOF109" s="78"/>
      <c r="JOG109" s="78"/>
      <c r="JOH109" s="78"/>
      <c r="JOI109" s="78"/>
      <c r="JOJ109" s="78"/>
      <c r="JOK109" s="78"/>
      <c r="JOL109" s="78"/>
      <c r="JOM109" s="78"/>
      <c r="JON109" s="78"/>
      <c r="JOO109" s="78"/>
      <c r="JOP109" s="78"/>
      <c r="JOQ109" s="78"/>
      <c r="JOR109" s="78"/>
      <c r="JOS109" s="78"/>
      <c r="JOT109" s="78"/>
      <c r="JOU109" s="78"/>
      <c r="JOV109" s="78"/>
      <c r="JOW109" s="78"/>
      <c r="JOX109" s="78"/>
      <c r="JOY109" s="78"/>
      <c r="JOZ109" s="78"/>
      <c r="JPA109" s="78"/>
      <c r="JPB109" s="78"/>
      <c r="JPC109" s="78"/>
      <c r="JPD109" s="78"/>
      <c r="JPE109" s="78"/>
      <c r="JPF109" s="78"/>
      <c r="JPG109" s="78"/>
      <c r="JPH109" s="78"/>
      <c r="JPI109" s="78"/>
      <c r="JPJ109" s="78"/>
      <c r="JPK109" s="78"/>
      <c r="JPL109" s="78"/>
      <c r="JPM109" s="78"/>
      <c r="JPN109" s="78"/>
      <c r="JPO109" s="78"/>
      <c r="JPP109" s="78"/>
      <c r="JPQ109" s="78"/>
      <c r="JPR109" s="78"/>
      <c r="JPS109" s="78"/>
      <c r="JPT109" s="78"/>
      <c r="JPU109" s="78"/>
      <c r="JPV109" s="78"/>
      <c r="JPW109" s="78"/>
      <c r="JPX109" s="78"/>
      <c r="JPY109" s="78"/>
      <c r="JPZ109" s="78"/>
      <c r="JQA109" s="78"/>
      <c r="JQB109" s="78"/>
      <c r="JQC109" s="78"/>
      <c r="JQD109" s="78"/>
      <c r="JQE109" s="78"/>
      <c r="JQF109" s="78"/>
      <c r="JQG109" s="78"/>
      <c r="JQH109" s="78"/>
      <c r="JQI109" s="78"/>
      <c r="JQJ109" s="78"/>
      <c r="JQK109" s="78"/>
      <c r="JQL109" s="78"/>
      <c r="JQM109" s="78"/>
      <c r="JQN109" s="78"/>
      <c r="JQO109" s="78"/>
      <c r="JQP109" s="78"/>
      <c r="JQQ109" s="78"/>
      <c r="JQR109" s="78"/>
      <c r="JQS109" s="78"/>
      <c r="JQT109" s="78"/>
      <c r="JQU109" s="78"/>
      <c r="JQV109" s="78"/>
      <c r="JQW109" s="78"/>
      <c r="JQX109" s="78"/>
      <c r="JQY109" s="78"/>
      <c r="JQZ109" s="78"/>
      <c r="JRA109" s="78"/>
      <c r="JRB109" s="78"/>
      <c r="JRC109" s="78"/>
      <c r="JRD109" s="78"/>
      <c r="JRE109" s="78"/>
      <c r="JRF109" s="78"/>
      <c r="JRG109" s="78"/>
      <c r="JRH109" s="78"/>
      <c r="JRI109" s="78"/>
      <c r="JRJ109" s="78"/>
      <c r="JRK109" s="78"/>
      <c r="JRL109" s="78"/>
      <c r="JRM109" s="78"/>
      <c r="JRN109" s="78"/>
      <c r="JRO109" s="78"/>
      <c r="JRP109" s="78"/>
      <c r="JRQ109" s="78"/>
      <c r="JRR109" s="78"/>
      <c r="JRS109" s="78"/>
      <c r="JRT109" s="78"/>
      <c r="JRU109" s="78"/>
      <c r="JRV109" s="78"/>
      <c r="JRW109" s="78"/>
      <c r="JRX109" s="78"/>
      <c r="JRY109" s="78"/>
      <c r="JRZ109" s="78"/>
      <c r="JSA109" s="78"/>
      <c r="JSB109" s="78"/>
      <c r="JSC109" s="78"/>
      <c r="JSD109" s="78"/>
      <c r="JSE109" s="78"/>
      <c r="JSF109" s="78"/>
      <c r="JSG109" s="78"/>
      <c r="JSH109" s="78"/>
      <c r="JSI109" s="78"/>
      <c r="JSJ109" s="78"/>
      <c r="JSK109" s="78"/>
      <c r="JSL109" s="78"/>
      <c r="JSM109" s="78"/>
      <c r="JSN109" s="78"/>
      <c r="JSO109" s="78"/>
      <c r="JSP109" s="78"/>
      <c r="JSQ109" s="78"/>
      <c r="JSR109" s="78"/>
      <c r="JSS109" s="78"/>
      <c r="JST109" s="78"/>
      <c r="JSU109" s="78"/>
      <c r="JSV109" s="78"/>
      <c r="JSW109" s="78"/>
      <c r="JSX109" s="78"/>
      <c r="JSY109" s="78"/>
      <c r="JSZ109" s="78"/>
      <c r="JTA109" s="78"/>
      <c r="JTB109" s="78"/>
      <c r="JTC109" s="78"/>
      <c r="JTD109" s="78"/>
      <c r="JTE109" s="78"/>
      <c r="JTF109" s="78"/>
      <c r="JTG109" s="78"/>
      <c r="JTH109" s="78"/>
      <c r="JTI109" s="78"/>
      <c r="JTJ109" s="78"/>
      <c r="JTK109" s="78"/>
      <c r="JTL109" s="78"/>
      <c r="JTM109" s="78"/>
      <c r="JTN109" s="78"/>
      <c r="JTO109" s="78"/>
      <c r="JTP109" s="78"/>
      <c r="JTQ109" s="78"/>
      <c r="JTR109" s="78"/>
      <c r="JTS109" s="78"/>
      <c r="JTT109" s="78"/>
      <c r="JTU109" s="78"/>
      <c r="JTV109" s="78"/>
      <c r="JTW109" s="78"/>
      <c r="JTX109" s="78"/>
      <c r="JTY109" s="78"/>
      <c r="JTZ109" s="78"/>
      <c r="JUA109" s="78"/>
      <c r="JUB109" s="78"/>
      <c r="JUC109" s="78"/>
      <c r="JUD109" s="78"/>
      <c r="JUE109" s="78"/>
      <c r="JUF109" s="78"/>
      <c r="JUG109" s="78"/>
      <c r="JUH109" s="78"/>
      <c r="JUI109" s="78"/>
      <c r="JUJ109" s="78"/>
      <c r="JUK109" s="78"/>
      <c r="JUL109" s="78"/>
      <c r="JUM109" s="78"/>
      <c r="JUN109" s="78"/>
      <c r="JUO109" s="78"/>
      <c r="JUP109" s="78"/>
      <c r="JUQ109" s="78"/>
      <c r="JUR109" s="78"/>
      <c r="JUS109" s="78"/>
      <c r="JUT109" s="78"/>
      <c r="JUU109" s="78"/>
      <c r="JUV109" s="78"/>
      <c r="JUW109" s="78"/>
      <c r="JUX109" s="78"/>
      <c r="JUY109" s="78"/>
      <c r="JUZ109" s="78"/>
      <c r="JVA109" s="78"/>
      <c r="JVB109" s="78"/>
      <c r="JVC109" s="78"/>
      <c r="JVD109" s="78"/>
      <c r="JVE109" s="78"/>
      <c r="JVF109" s="78"/>
      <c r="JVG109" s="78"/>
      <c r="JVH109" s="78"/>
      <c r="JVI109" s="78"/>
      <c r="JVJ109" s="78"/>
      <c r="JVK109" s="78"/>
      <c r="JVL109" s="78"/>
      <c r="JVM109" s="78"/>
      <c r="JVN109" s="78"/>
      <c r="JVO109" s="78"/>
      <c r="JVP109" s="78"/>
      <c r="JVQ109" s="78"/>
      <c r="JVR109" s="78"/>
      <c r="JVS109" s="78"/>
      <c r="JVT109" s="78"/>
      <c r="JVU109" s="78"/>
      <c r="JVV109" s="78"/>
      <c r="JVW109" s="78"/>
      <c r="JVX109" s="78"/>
      <c r="JVY109" s="78"/>
      <c r="JVZ109" s="78"/>
      <c r="JWA109" s="78"/>
      <c r="JWB109" s="78"/>
      <c r="JWC109" s="78"/>
      <c r="JWD109" s="78"/>
      <c r="JWE109" s="78"/>
      <c r="JWF109" s="78"/>
      <c r="JWG109" s="78"/>
      <c r="JWH109" s="78"/>
      <c r="JWI109" s="78"/>
      <c r="JWJ109" s="78"/>
      <c r="JWK109" s="78"/>
      <c r="JWL109" s="78"/>
      <c r="JWM109" s="78"/>
      <c r="JWN109" s="78"/>
      <c r="JWO109" s="78"/>
      <c r="JWP109" s="78"/>
      <c r="JWQ109" s="78"/>
      <c r="JWR109" s="78"/>
      <c r="JWS109" s="78"/>
      <c r="JWT109" s="78"/>
      <c r="JWU109" s="78"/>
      <c r="JWV109" s="78"/>
      <c r="JWW109" s="78"/>
      <c r="JWX109" s="78"/>
      <c r="JWY109" s="78"/>
      <c r="JWZ109" s="78"/>
      <c r="JXA109" s="78"/>
      <c r="JXB109" s="78"/>
      <c r="JXC109" s="78"/>
      <c r="JXD109" s="78"/>
      <c r="JXE109" s="78"/>
      <c r="JXF109" s="78"/>
      <c r="JXG109" s="78"/>
      <c r="JXH109" s="78"/>
      <c r="JXI109" s="78"/>
      <c r="JXJ109" s="78"/>
      <c r="JXK109" s="78"/>
      <c r="JXL109" s="78"/>
      <c r="JXM109" s="78"/>
      <c r="JXN109" s="78"/>
      <c r="JXO109" s="78"/>
      <c r="JXP109" s="78"/>
      <c r="JXQ109" s="78"/>
      <c r="JXR109" s="78"/>
      <c r="JXS109" s="78"/>
      <c r="JXT109" s="78"/>
      <c r="JXU109" s="78"/>
      <c r="JXV109" s="78"/>
      <c r="JXW109" s="78"/>
      <c r="JXX109" s="78"/>
      <c r="JXY109" s="78"/>
      <c r="JXZ109" s="78"/>
      <c r="JYA109" s="78"/>
      <c r="JYB109" s="78"/>
      <c r="JYC109" s="78"/>
      <c r="JYD109" s="78"/>
      <c r="JYE109" s="78"/>
      <c r="JYF109" s="78"/>
      <c r="JYG109" s="78"/>
      <c r="JYH109" s="78"/>
      <c r="JYI109" s="78"/>
      <c r="JYJ109" s="78"/>
      <c r="JYK109" s="78"/>
      <c r="JYL109" s="78"/>
      <c r="JYM109" s="78"/>
      <c r="JYN109" s="78"/>
      <c r="JYO109" s="78"/>
      <c r="JYP109" s="78"/>
      <c r="JYQ109" s="78"/>
      <c r="JYR109" s="78"/>
      <c r="JYS109" s="78"/>
      <c r="JYT109" s="78"/>
      <c r="JYU109" s="78"/>
      <c r="JYV109" s="78"/>
      <c r="JYW109" s="78"/>
      <c r="JYX109" s="78"/>
      <c r="JYY109" s="78"/>
      <c r="JYZ109" s="78"/>
      <c r="JZA109" s="78"/>
      <c r="JZB109" s="78"/>
      <c r="JZC109" s="78"/>
      <c r="JZD109" s="78"/>
      <c r="JZE109" s="78"/>
      <c r="JZF109" s="78"/>
      <c r="JZG109" s="78"/>
      <c r="JZH109" s="78"/>
      <c r="JZI109" s="78"/>
      <c r="JZJ109" s="78"/>
      <c r="JZK109" s="78"/>
      <c r="JZL109" s="78"/>
      <c r="JZM109" s="78"/>
      <c r="JZN109" s="78"/>
      <c r="JZO109" s="78"/>
      <c r="JZP109" s="78"/>
      <c r="JZQ109" s="78"/>
      <c r="JZR109" s="78"/>
      <c r="JZS109" s="78"/>
      <c r="JZT109" s="78"/>
      <c r="JZU109" s="78"/>
      <c r="JZV109" s="78"/>
      <c r="JZW109" s="78"/>
      <c r="JZX109" s="78"/>
      <c r="JZY109" s="78"/>
      <c r="JZZ109" s="78"/>
      <c r="KAA109" s="78"/>
      <c r="KAB109" s="78"/>
      <c r="KAC109" s="78"/>
      <c r="KAD109" s="78"/>
      <c r="KAE109" s="78"/>
      <c r="KAF109" s="78"/>
      <c r="KAG109" s="78"/>
      <c r="KAH109" s="78"/>
      <c r="KAI109" s="78"/>
      <c r="KAJ109" s="78"/>
      <c r="KAK109" s="78"/>
      <c r="KAL109" s="78"/>
      <c r="KAM109" s="78"/>
      <c r="KAN109" s="78"/>
      <c r="KAO109" s="78"/>
      <c r="KAP109" s="78"/>
      <c r="KAQ109" s="78"/>
      <c r="KAR109" s="78"/>
      <c r="KAS109" s="78"/>
      <c r="KAT109" s="78"/>
      <c r="KAU109" s="78"/>
      <c r="KAV109" s="78"/>
      <c r="KAW109" s="78"/>
      <c r="KAX109" s="78"/>
      <c r="KAY109" s="78"/>
      <c r="KAZ109" s="78"/>
      <c r="KBA109" s="78"/>
      <c r="KBB109" s="78"/>
      <c r="KBC109" s="78"/>
      <c r="KBD109" s="78"/>
      <c r="KBE109" s="78"/>
      <c r="KBF109" s="78"/>
      <c r="KBG109" s="78"/>
      <c r="KBH109" s="78"/>
      <c r="KBI109" s="78"/>
      <c r="KBJ109" s="78"/>
      <c r="KBK109" s="78"/>
      <c r="KBL109" s="78"/>
      <c r="KBM109" s="78"/>
      <c r="KBN109" s="78"/>
      <c r="KBO109" s="78"/>
      <c r="KBP109" s="78"/>
      <c r="KBQ109" s="78"/>
      <c r="KBR109" s="78"/>
      <c r="KBS109" s="78"/>
      <c r="KBT109" s="78"/>
      <c r="KBU109" s="78"/>
      <c r="KBV109" s="78"/>
      <c r="KBW109" s="78"/>
      <c r="KBX109" s="78"/>
      <c r="KBY109" s="78"/>
      <c r="KBZ109" s="78"/>
      <c r="KCA109" s="78"/>
      <c r="KCB109" s="78"/>
      <c r="KCC109" s="78"/>
      <c r="KCD109" s="78"/>
      <c r="KCE109" s="78"/>
      <c r="KCF109" s="78"/>
      <c r="KCG109" s="78"/>
      <c r="KCH109" s="78"/>
      <c r="KCI109" s="78"/>
      <c r="KCJ109" s="78"/>
      <c r="KCK109" s="78"/>
      <c r="KCL109" s="78"/>
      <c r="KCM109" s="78"/>
      <c r="KCN109" s="78"/>
      <c r="KCO109" s="78"/>
      <c r="KCP109" s="78"/>
      <c r="KCQ109" s="78"/>
      <c r="KCR109" s="78"/>
      <c r="KCS109" s="78"/>
      <c r="KCT109" s="78"/>
      <c r="KCU109" s="78"/>
      <c r="KCV109" s="78"/>
      <c r="KCW109" s="78"/>
      <c r="KCX109" s="78"/>
      <c r="KCY109" s="78"/>
      <c r="KCZ109" s="78"/>
      <c r="KDA109" s="78"/>
      <c r="KDB109" s="78"/>
      <c r="KDC109" s="78"/>
      <c r="KDD109" s="78"/>
      <c r="KDE109" s="78"/>
      <c r="KDF109" s="78"/>
      <c r="KDG109" s="78"/>
      <c r="KDH109" s="78"/>
      <c r="KDI109" s="78"/>
      <c r="KDJ109" s="78"/>
      <c r="KDK109" s="78"/>
      <c r="KDL109" s="78"/>
      <c r="KDM109" s="78"/>
      <c r="KDN109" s="78"/>
      <c r="KDO109" s="78"/>
      <c r="KDP109" s="78"/>
      <c r="KDQ109" s="78"/>
      <c r="KDR109" s="78"/>
      <c r="KDS109" s="78"/>
      <c r="KDT109" s="78"/>
      <c r="KDU109" s="78"/>
      <c r="KDV109" s="78"/>
      <c r="KDW109" s="78"/>
      <c r="KDX109" s="78"/>
      <c r="KDY109" s="78"/>
      <c r="KDZ109" s="78"/>
      <c r="KEA109" s="78"/>
      <c r="KEB109" s="78"/>
      <c r="KEC109" s="78"/>
      <c r="KED109" s="78"/>
      <c r="KEE109" s="78"/>
      <c r="KEF109" s="78"/>
      <c r="KEG109" s="78"/>
      <c r="KEH109" s="78"/>
      <c r="KEI109" s="78"/>
      <c r="KEJ109" s="78"/>
      <c r="KEK109" s="78"/>
      <c r="KEL109" s="78"/>
      <c r="KEM109" s="78"/>
      <c r="KEN109" s="78"/>
      <c r="KEO109" s="78"/>
      <c r="KEP109" s="78"/>
      <c r="KEQ109" s="78"/>
      <c r="KER109" s="78"/>
      <c r="KES109" s="78"/>
      <c r="KET109" s="78"/>
      <c r="KEU109" s="78"/>
      <c r="KEV109" s="78"/>
      <c r="KEW109" s="78"/>
      <c r="KEX109" s="78"/>
      <c r="KEY109" s="78"/>
      <c r="KEZ109" s="78"/>
      <c r="KFA109" s="78"/>
      <c r="KFB109" s="78"/>
      <c r="KFC109" s="78"/>
      <c r="KFD109" s="78"/>
      <c r="KFE109" s="78"/>
      <c r="KFF109" s="78"/>
      <c r="KFG109" s="78"/>
      <c r="KFH109" s="78"/>
      <c r="KFI109" s="78"/>
      <c r="KFJ109" s="78"/>
      <c r="KFK109" s="78"/>
      <c r="KFL109" s="78"/>
      <c r="KFM109" s="78"/>
      <c r="KFN109" s="78"/>
      <c r="KFO109" s="78"/>
      <c r="KFP109" s="78"/>
      <c r="KFQ109" s="78"/>
      <c r="KFR109" s="78"/>
      <c r="KFS109" s="78"/>
      <c r="KFT109" s="78"/>
      <c r="KFU109" s="78"/>
      <c r="KFV109" s="78"/>
      <c r="KFW109" s="78"/>
      <c r="KFX109" s="78"/>
      <c r="KFY109" s="78"/>
      <c r="KFZ109" s="78"/>
      <c r="KGA109" s="78"/>
      <c r="KGB109" s="78"/>
      <c r="KGC109" s="78"/>
      <c r="KGD109" s="78"/>
      <c r="KGE109" s="78"/>
      <c r="KGF109" s="78"/>
      <c r="KGG109" s="78"/>
      <c r="KGH109" s="78"/>
      <c r="KGI109" s="78"/>
      <c r="KGJ109" s="78"/>
      <c r="KGK109" s="78"/>
      <c r="KGL109" s="78"/>
      <c r="KGM109" s="78"/>
      <c r="KGN109" s="78"/>
      <c r="KGO109" s="78"/>
      <c r="KGP109" s="78"/>
      <c r="KGQ109" s="78"/>
      <c r="KGR109" s="78"/>
      <c r="KGS109" s="78"/>
      <c r="KGT109" s="78"/>
      <c r="KGU109" s="78"/>
      <c r="KGV109" s="78"/>
      <c r="KGW109" s="78"/>
      <c r="KGX109" s="78"/>
      <c r="KGY109" s="78"/>
      <c r="KGZ109" s="78"/>
      <c r="KHA109" s="78"/>
      <c r="KHB109" s="78"/>
      <c r="KHC109" s="78"/>
      <c r="KHD109" s="78"/>
      <c r="KHE109" s="78"/>
      <c r="KHF109" s="78"/>
      <c r="KHG109" s="78"/>
      <c r="KHH109" s="78"/>
      <c r="KHI109" s="78"/>
      <c r="KHJ109" s="78"/>
      <c r="KHK109" s="78"/>
      <c r="KHL109" s="78"/>
      <c r="KHM109" s="78"/>
      <c r="KHN109" s="78"/>
      <c r="KHO109" s="78"/>
      <c r="KHP109" s="78"/>
      <c r="KHQ109" s="78"/>
      <c r="KHR109" s="78"/>
      <c r="KHS109" s="78"/>
      <c r="KHT109" s="78"/>
      <c r="KHU109" s="78"/>
      <c r="KHV109" s="78"/>
      <c r="KHW109" s="78"/>
      <c r="KHX109" s="78"/>
      <c r="KHY109" s="78"/>
      <c r="KHZ109" s="78"/>
      <c r="KIA109" s="78"/>
      <c r="KIB109" s="78"/>
      <c r="KIC109" s="78"/>
      <c r="KID109" s="78"/>
      <c r="KIE109" s="78"/>
      <c r="KIF109" s="78"/>
      <c r="KIG109" s="78"/>
      <c r="KIH109" s="78"/>
      <c r="KII109" s="78"/>
      <c r="KIJ109" s="78"/>
      <c r="KIK109" s="78"/>
      <c r="KIL109" s="78"/>
      <c r="KIM109" s="78"/>
      <c r="KIN109" s="78"/>
      <c r="KIO109" s="78"/>
      <c r="KIP109" s="78"/>
      <c r="KIQ109" s="78"/>
      <c r="KIR109" s="78"/>
      <c r="KIS109" s="78"/>
      <c r="KIT109" s="78"/>
      <c r="KIU109" s="78"/>
      <c r="KIV109" s="78"/>
      <c r="KIW109" s="78"/>
      <c r="KIX109" s="78"/>
      <c r="KIY109" s="78"/>
      <c r="KIZ109" s="78"/>
      <c r="KJA109" s="78"/>
      <c r="KJB109" s="78"/>
      <c r="KJC109" s="78"/>
      <c r="KJD109" s="78"/>
      <c r="KJE109" s="78"/>
      <c r="KJF109" s="78"/>
      <c r="KJG109" s="78"/>
      <c r="KJH109" s="78"/>
      <c r="KJI109" s="78"/>
      <c r="KJJ109" s="78"/>
      <c r="KJK109" s="78"/>
      <c r="KJL109" s="78"/>
      <c r="KJM109" s="78"/>
      <c r="KJN109" s="78"/>
      <c r="KJO109" s="78"/>
      <c r="KJP109" s="78"/>
      <c r="KJQ109" s="78"/>
      <c r="KJR109" s="78"/>
      <c r="KJS109" s="78"/>
      <c r="KJT109" s="78"/>
      <c r="KJU109" s="78"/>
      <c r="KJV109" s="78"/>
      <c r="KJW109" s="78"/>
      <c r="KJX109" s="78"/>
      <c r="KJY109" s="78"/>
      <c r="KJZ109" s="78"/>
      <c r="KKA109" s="78"/>
      <c r="KKB109" s="78"/>
      <c r="KKC109" s="78"/>
      <c r="KKD109" s="78"/>
      <c r="KKE109" s="78"/>
      <c r="KKF109" s="78"/>
      <c r="KKG109" s="78"/>
      <c r="KKH109" s="78"/>
      <c r="KKI109" s="78"/>
      <c r="KKJ109" s="78"/>
      <c r="KKK109" s="78"/>
      <c r="KKL109" s="78"/>
      <c r="KKM109" s="78"/>
      <c r="KKN109" s="78"/>
      <c r="KKO109" s="78"/>
      <c r="KKP109" s="78"/>
      <c r="KKQ109" s="78"/>
      <c r="KKR109" s="78"/>
      <c r="KKS109" s="78"/>
      <c r="KKT109" s="78"/>
      <c r="KKU109" s="78"/>
      <c r="KKV109" s="78"/>
      <c r="KKW109" s="78"/>
      <c r="KKX109" s="78"/>
      <c r="KKY109" s="78"/>
      <c r="KKZ109" s="78"/>
      <c r="KLA109" s="78"/>
      <c r="KLB109" s="78"/>
      <c r="KLC109" s="78"/>
      <c r="KLD109" s="78"/>
      <c r="KLE109" s="78"/>
      <c r="KLF109" s="78"/>
      <c r="KLG109" s="78"/>
      <c r="KLH109" s="78"/>
      <c r="KLI109" s="78"/>
      <c r="KLJ109" s="78"/>
      <c r="KLK109" s="78"/>
      <c r="KLL109" s="78"/>
      <c r="KLM109" s="78"/>
      <c r="KLN109" s="78"/>
      <c r="KLO109" s="78"/>
      <c r="KLP109" s="78"/>
      <c r="KLQ109" s="78"/>
      <c r="KLR109" s="78"/>
      <c r="KLS109" s="78"/>
      <c r="KLT109" s="78"/>
      <c r="KLU109" s="78"/>
      <c r="KLV109" s="78"/>
      <c r="KLW109" s="78"/>
      <c r="KLX109" s="78"/>
      <c r="KLY109" s="78"/>
      <c r="KLZ109" s="78"/>
      <c r="KMA109" s="78"/>
      <c r="KMB109" s="78"/>
      <c r="KMC109" s="78"/>
      <c r="KMD109" s="78"/>
      <c r="KME109" s="78"/>
      <c r="KMF109" s="78"/>
      <c r="KMG109" s="78"/>
      <c r="KMH109" s="78"/>
      <c r="KMI109" s="78"/>
      <c r="KMJ109" s="78"/>
      <c r="KMK109" s="78"/>
      <c r="KML109" s="78"/>
      <c r="KMM109" s="78"/>
      <c r="KMN109" s="78"/>
      <c r="KMO109" s="78"/>
      <c r="KMP109" s="78"/>
      <c r="KMQ109" s="78"/>
      <c r="KMR109" s="78"/>
      <c r="KMS109" s="78"/>
      <c r="KMT109" s="78"/>
      <c r="KMU109" s="78"/>
      <c r="KMV109" s="78"/>
      <c r="KMW109" s="78"/>
      <c r="KMX109" s="78"/>
      <c r="KMY109" s="78"/>
      <c r="KMZ109" s="78"/>
      <c r="KNA109" s="78"/>
      <c r="KNB109" s="78"/>
      <c r="KNC109" s="78"/>
      <c r="KND109" s="78"/>
      <c r="KNE109" s="78"/>
      <c r="KNF109" s="78"/>
      <c r="KNG109" s="78"/>
      <c r="KNH109" s="78"/>
      <c r="KNI109" s="78"/>
      <c r="KNJ109" s="78"/>
      <c r="KNK109" s="78"/>
      <c r="KNL109" s="78"/>
      <c r="KNM109" s="78"/>
      <c r="KNN109" s="78"/>
      <c r="KNO109" s="78"/>
      <c r="KNP109" s="78"/>
      <c r="KNQ109" s="78"/>
      <c r="KNR109" s="78"/>
      <c r="KNS109" s="78"/>
      <c r="KNT109" s="78"/>
      <c r="KNU109" s="78"/>
      <c r="KNV109" s="78"/>
      <c r="KNW109" s="78"/>
      <c r="KNX109" s="78"/>
      <c r="KNY109" s="78"/>
      <c r="KNZ109" s="78"/>
      <c r="KOA109" s="78"/>
      <c r="KOB109" s="78"/>
      <c r="KOC109" s="78"/>
      <c r="KOD109" s="78"/>
      <c r="KOE109" s="78"/>
      <c r="KOF109" s="78"/>
      <c r="KOG109" s="78"/>
      <c r="KOH109" s="78"/>
      <c r="KOI109" s="78"/>
      <c r="KOJ109" s="78"/>
      <c r="KOK109" s="78"/>
      <c r="KOL109" s="78"/>
      <c r="KOM109" s="78"/>
      <c r="KON109" s="78"/>
      <c r="KOO109" s="78"/>
      <c r="KOP109" s="78"/>
      <c r="KOQ109" s="78"/>
      <c r="KOR109" s="78"/>
      <c r="KOS109" s="78"/>
      <c r="KOT109" s="78"/>
      <c r="KOU109" s="78"/>
      <c r="KOV109" s="78"/>
      <c r="KOW109" s="78"/>
      <c r="KOX109" s="78"/>
      <c r="KOY109" s="78"/>
      <c r="KOZ109" s="78"/>
      <c r="KPA109" s="78"/>
      <c r="KPB109" s="78"/>
      <c r="KPC109" s="78"/>
      <c r="KPD109" s="78"/>
      <c r="KPE109" s="78"/>
      <c r="KPF109" s="78"/>
      <c r="KPG109" s="78"/>
      <c r="KPH109" s="78"/>
      <c r="KPI109" s="78"/>
      <c r="KPJ109" s="78"/>
      <c r="KPK109" s="78"/>
      <c r="KPL109" s="78"/>
      <c r="KPM109" s="78"/>
      <c r="KPN109" s="78"/>
      <c r="KPO109" s="78"/>
      <c r="KPP109" s="78"/>
      <c r="KPQ109" s="78"/>
      <c r="KPR109" s="78"/>
      <c r="KPS109" s="78"/>
      <c r="KPT109" s="78"/>
      <c r="KPU109" s="78"/>
      <c r="KPV109" s="78"/>
      <c r="KPW109" s="78"/>
      <c r="KPX109" s="78"/>
      <c r="KPY109" s="78"/>
      <c r="KPZ109" s="78"/>
      <c r="KQA109" s="78"/>
      <c r="KQB109" s="78"/>
      <c r="KQC109" s="78"/>
      <c r="KQD109" s="78"/>
      <c r="KQE109" s="78"/>
      <c r="KQF109" s="78"/>
      <c r="KQG109" s="78"/>
      <c r="KQH109" s="78"/>
      <c r="KQI109" s="78"/>
      <c r="KQJ109" s="78"/>
      <c r="KQK109" s="78"/>
      <c r="KQL109" s="78"/>
      <c r="KQM109" s="78"/>
      <c r="KQN109" s="78"/>
      <c r="KQO109" s="78"/>
      <c r="KQP109" s="78"/>
      <c r="KQQ109" s="78"/>
      <c r="KQR109" s="78"/>
      <c r="KQS109" s="78"/>
      <c r="KQT109" s="78"/>
      <c r="KQU109" s="78"/>
      <c r="KQV109" s="78"/>
      <c r="KQW109" s="78"/>
      <c r="KQX109" s="78"/>
      <c r="KQY109" s="78"/>
      <c r="KQZ109" s="78"/>
      <c r="KRA109" s="78"/>
      <c r="KRB109" s="78"/>
      <c r="KRC109" s="78"/>
      <c r="KRD109" s="78"/>
      <c r="KRE109" s="78"/>
      <c r="KRF109" s="78"/>
      <c r="KRG109" s="78"/>
      <c r="KRH109" s="78"/>
      <c r="KRI109" s="78"/>
      <c r="KRJ109" s="78"/>
      <c r="KRK109" s="78"/>
      <c r="KRL109" s="78"/>
      <c r="KRM109" s="78"/>
      <c r="KRN109" s="78"/>
      <c r="KRO109" s="78"/>
      <c r="KRP109" s="78"/>
      <c r="KRQ109" s="78"/>
      <c r="KRR109" s="78"/>
      <c r="KRS109" s="78"/>
      <c r="KRT109" s="78"/>
      <c r="KRU109" s="78"/>
      <c r="KRV109" s="78"/>
      <c r="KRW109" s="78"/>
      <c r="KRX109" s="78"/>
      <c r="KRY109" s="78"/>
      <c r="KRZ109" s="78"/>
      <c r="KSA109" s="78"/>
      <c r="KSB109" s="78"/>
      <c r="KSC109" s="78"/>
      <c r="KSD109" s="78"/>
      <c r="KSE109" s="78"/>
      <c r="KSF109" s="78"/>
      <c r="KSG109" s="78"/>
      <c r="KSH109" s="78"/>
      <c r="KSI109" s="78"/>
      <c r="KSJ109" s="78"/>
      <c r="KSK109" s="78"/>
      <c r="KSL109" s="78"/>
      <c r="KSM109" s="78"/>
      <c r="KSN109" s="78"/>
      <c r="KSO109" s="78"/>
      <c r="KSP109" s="78"/>
      <c r="KSQ109" s="78"/>
      <c r="KSR109" s="78"/>
      <c r="KSS109" s="78"/>
      <c r="KST109" s="78"/>
      <c r="KSU109" s="78"/>
      <c r="KSV109" s="78"/>
      <c r="KSW109" s="78"/>
      <c r="KSX109" s="78"/>
      <c r="KSY109" s="78"/>
      <c r="KSZ109" s="78"/>
      <c r="KTA109" s="78"/>
      <c r="KTB109" s="78"/>
      <c r="KTC109" s="78"/>
      <c r="KTD109" s="78"/>
      <c r="KTE109" s="78"/>
      <c r="KTF109" s="78"/>
      <c r="KTG109" s="78"/>
      <c r="KTH109" s="78"/>
      <c r="KTI109" s="78"/>
      <c r="KTJ109" s="78"/>
      <c r="KTK109" s="78"/>
      <c r="KTL109" s="78"/>
      <c r="KTM109" s="78"/>
      <c r="KTN109" s="78"/>
      <c r="KTO109" s="78"/>
      <c r="KTP109" s="78"/>
      <c r="KTQ109" s="78"/>
      <c r="KTR109" s="78"/>
      <c r="KTS109" s="78"/>
      <c r="KTT109" s="78"/>
      <c r="KTU109" s="78"/>
      <c r="KTV109" s="78"/>
      <c r="KTW109" s="78"/>
      <c r="KTX109" s="78"/>
      <c r="KTY109" s="78"/>
      <c r="KTZ109" s="78"/>
      <c r="KUA109" s="78"/>
      <c r="KUB109" s="78"/>
      <c r="KUC109" s="78"/>
      <c r="KUD109" s="78"/>
      <c r="KUE109" s="78"/>
      <c r="KUF109" s="78"/>
      <c r="KUG109" s="78"/>
      <c r="KUH109" s="78"/>
      <c r="KUI109" s="78"/>
      <c r="KUJ109" s="78"/>
      <c r="KUK109" s="78"/>
      <c r="KUL109" s="78"/>
      <c r="KUM109" s="78"/>
      <c r="KUN109" s="78"/>
      <c r="KUO109" s="78"/>
      <c r="KUP109" s="78"/>
      <c r="KUQ109" s="78"/>
      <c r="KUR109" s="78"/>
      <c r="KUS109" s="78"/>
      <c r="KUT109" s="78"/>
      <c r="KUU109" s="78"/>
      <c r="KUV109" s="78"/>
      <c r="KUW109" s="78"/>
      <c r="KUX109" s="78"/>
      <c r="KUY109" s="78"/>
      <c r="KUZ109" s="78"/>
      <c r="KVA109" s="78"/>
      <c r="KVB109" s="78"/>
      <c r="KVC109" s="78"/>
      <c r="KVD109" s="78"/>
      <c r="KVE109" s="78"/>
      <c r="KVF109" s="78"/>
      <c r="KVG109" s="78"/>
      <c r="KVH109" s="78"/>
      <c r="KVI109" s="78"/>
      <c r="KVJ109" s="78"/>
      <c r="KVK109" s="78"/>
      <c r="KVL109" s="78"/>
      <c r="KVM109" s="78"/>
      <c r="KVN109" s="78"/>
      <c r="KVO109" s="78"/>
      <c r="KVP109" s="78"/>
      <c r="KVQ109" s="78"/>
      <c r="KVR109" s="78"/>
      <c r="KVS109" s="78"/>
      <c r="KVT109" s="78"/>
      <c r="KVU109" s="78"/>
      <c r="KVV109" s="78"/>
      <c r="KVW109" s="78"/>
      <c r="KVX109" s="78"/>
      <c r="KVY109" s="78"/>
      <c r="KVZ109" s="78"/>
      <c r="KWA109" s="78"/>
      <c r="KWB109" s="78"/>
      <c r="KWC109" s="78"/>
      <c r="KWD109" s="78"/>
      <c r="KWE109" s="78"/>
      <c r="KWF109" s="78"/>
      <c r="KWG109" s="78"/>
      <c r="KWH109" s="78"/>
      <c r="KWI109" s="78"/>
      <c r="KWJ109" s="78"/>
      <c r="KWK109" s="78"/>
      <c r="KWL109" s="78"/>
      <c r="KWM109" s="78"/>
      <c r="KWN109" s="78"/>
      <c r="KWO109" s="78"/>
      <c r="KWP109" s="78"/>
      <c r="KWQ109" s="78"/>
      <c r="KWR109" s="78"/>
      <c r="KWS109" s="78"/>
      <c r="KWT109" s="78"/>
      <c r="KWU109" s="78"/>
      <c r="KWV109" s="78"/>
      <c r="KWW109" s="78"/>
      <c r="KWX109" s="78"/>
      <c r="KWY109" s="78"/>
      <c r="KWZ109" s="78"/>
      <c r="KXA109" s="78"/>
      <c r="KXB109" s="78"/>
      <c r="KXC109" s="78"/>
      <c r="KXD109" s="78"/>
      <c r="KXE109" s="78"/>
      <c r="KXF109" s="78"/>
      <c r="KXG109" s="78"/>
      <c r="KXH109" s="78"/>
      <c r="KXI109" s="78"/>
      <c r="KXJ109" s="78"/>
      <c r="KXK109" s="78"/>
      <c r="KXL109" s="78"/>
      <c r="KXM109" s="78"/>
      <c r="KXN109" s="78"/>
      <c r="KXO109" s="78"/>
      <c r="KXP109" s="78"/>
      <c r="KXQ109" s="78"/>
      <c r="KXR109" s="78"/>
      <c r="KXS109" s="78"/>
      <c r="KXT109" s="78"/>
      <c r="KXU109" s="78"/>
      <c r="KXV109" s="78"/>
      <c r="KXW109" s="78"/>
      <c r="KXX109" s="78"/>
      <c r="KXY109" s="78"/>
      <c r="KXZ109" s="78"/>
      <c r="KYA109" s="78"/>
      <c r="KYB109" s="78"/>
      <c r="KYC109" s="78"/>
      <c r="KYD109" s="78"/>
      <c r="KYE109" s="78"/>
      <c r="KYF109" s="78"/>
      <c r="KYG109" s="78"/>
      <c r="KYH109" s="78"/>
      <c r="KYI109" s="78"/>
      <c r="KYJ109" s="78"/>
      <c r="KYK109" s="78"/>
      <c r="KYL109" s="78"/>
      <c r="KYM109" s="78"/>
      <c r="KYN109" s="78"/>
      <c r="KYO109" s="78"/>
      <c r="KYP109" s="78"/>
      <c r="KYQ109" s="78"/>
      <c r="KYR109" s="78"/>
      <c r="KYS109" s="78"/>
      <c r="KYT109" s="78"/>
      <c r="KYU109" s="78"/>
      <c r="KYV109" s="78"/>
      <c r="KYW109" s="78"/>
      <c r="KYX109" s="78"/>
      <c r="KYY109" s="78"/>
      <c r="KYZ109" s="78"/>
      <c r="KZA109" s="78"/>
      <c r="KZB109" s="78"/>
      <c r="KZC109" s="78"/>
      <c r="KZD109" s="78"/>
      <c r="KZE109" s="78"/>
      <c r="KZF109" s="78"/>
      <c r="KZG109" s="78"/>
      <c r="KZH109" s="78"/>
      <c r="KZI109" s="78"/>
      <c r="KZJ109" s="78"/>
      <c r="KZK109" s="78"/>
      <c r="KZL109" s="78"/>
      <c r="KZM109" s="78"/>
      <c r="KZN109" s="78"/>
      <c r="KZO109" s="78"/>
      <c r="KZP109" s="78"/>
      <c r="KZQ109" s="78"/>
      <c r="KZR109" s="78"/>
      <c r="KZS109" s="78"/>
      <c r="KZT109" s="78"/>
      <c r="KZU109" s="78"/>
      <c r="KZV109" s="78"/>
      <c r="KZW109" s="78"/>
      <c r="KZX109" s="78"/>
      <c r="KZY109" s="78"/>
      <c r="KZZ109" s="78"/>
      <c r="LAA109" s="78"/>
      <c r="LAB109" s="78"/>
      <c r="LAC109" s="78"/>
      <c r="LAD109" s="78"/>
      <c r="LAE109" s="78"/>
      <c r="LAF109" s="78"/>
      <c r="LAG109" s="78"/>
      <c r="LAH109" s="78"/>
      <c r="LAI109" s="78"/>
      <c r="LAJ109" s="78"/>
      <c r="LAK109" s="78"/>
      <c r="LAL109" s="78"/>
      <c r="LAM109" s="78"/>
      <c r="LAN109" s="78"/>
      <c r="LAO109" s="78"/>
      <c r="LAP109" s="78"/>
      <c r="LAQ109" s="78"/>
      <c r="LAR109" s="78"/>
      <c r="LAS109" s="78"/>
      <c r="LAT109" s="78"/>
      <c r="LAU109" s="78"/>
      <c r="LAV109" s="78"/>
      <c r="LAW109" s="78"/>
      <c r="LAX109" s="78"/>
      <c r="LAY109" s="78"/>
      <c r="LAZ109" s="78"/>
      <c r="LBA109" s="78"/>
      <c r="LBB109" s="78"/>
      <c r="LBC109" s="78"/>
      <c r="LBD109" s="78"/>
      <c r="LBE109" s="78"/>
      <c r="LBF109" s="78"/>
      <c r="LBG109" s="78"/>
      <c r="LBH109" s="78"/>
      <c r="LBI109" s="78"/>
      <c r="LBJ109" s="78"/>
      <c r="LBK109" s="78"/>
      <c r="LBL109" s="78"/>
      <c r="LBM109" s="78"/>
      <c r="LBN109" s="78"/>
      <c r="LBO109" s="78"/>
      <c r="LBP109" s="78"/>
      <c r="LBQ109" s="78"/>
      <c r="LBR109" s="78"/>
      <c r="LBS109" s="78"/>
      <c r="LBT109" s="78"/>
      <c r="LBU109" s="78"/>
      <c r="LBV109" s="78"/>
      <c r="LBW109" s="78"/>
      <c r="LBX109" s="78"/>
      <c r="LBY109" s="78"/>
      <c r="LBZ109" s="78"/>
      <c r="LCA109" s="78"/>
      <c r="LCB109" s="78"/>
      <c r="LCC109" s="78"/>
      <c r="LCD109" s="78"/>
      <c r="LCE109" s="78"/>
      <c r="LCF109" s="78"/>
      <c r="LCG109" s="78"/>
      <c r="LCH109" s="78"/>
      <c r="LCI109" s="78"/>
      <c r="LCJ109" s="78"/>
      <c r="LCK109" s="78"/>
      <c r="LCL109" s="78"/>
      <c r="LCM109" s="78"/>
      <c r="LCN109" s="78"/>
      <c r="LCO109" s="78"/>
      <c r="LCP109" s="78"/>
      <c r="LCQ109" s="78"/>
      <c r="LCR109" s="78"/>
      <c r="LCS109" s="78"/>
      <c r="LCT109" s="78"/>
      <c r="LCU109" s="78"/>
      <c r="LCV109" s="78"/>
      <c r="LCW109" s="78"/>
      <c r="LCX109" s="78"/>
      <c r="LCY109" s="78"/>
      <c r="LCZ109" s="78"/>
      <c r="LDA109" s="78"/>
      <c r="LDB109" s="78"/>
      <c r="LDC109" s="78"/>
      <c r="LDD109" s="78"/>
      <c r="LDE109" s="78"/>
      <c r="LDF109" s="78"/>
      <c r="LDG109" s="78"/>
      <c r="LDH109" s="78"/>
      <c r="LDI109" s="78"/>
      <c r="LDJ109" s="78"/>
      <c r="LDK109" s="78"/>
      <c r="LDL109" s="78"/>
      <c r="LDM109" s="78"/>
      <c r="LDN109" s="78"/>
      <c r="LDO109" s="78"/>
      <c r="LDP109" s="78"/>
      <c r="LDQ109" s="78"/>
      <c r="LDR109" s="78"/>
      <c r="LDS109" s="78"/>
      <c r="LDT109" s="78"/>
      <c r="LDU109" s="78"/>
      <c r="LDV109" s="78"/>
      <c r="LDW109" s="78"/>
      <c r="LDX109" s="78"/>
      <c r="LDY109" s="78"/>
      <c r="LDZ109" s="78"/>
      <c r="LEA109" s="78"/>
      <c r="LEB109" s="78"/>
      <c r="LEC109" s="78"/>
      <c r="LED109" s="78"/>
      <c r="LEE109" s="78"/>
      <c r="LEF109" s="78"/>
      <c r="LEG109" s="78"/>
      <c r="LEH109" s="78"/>
      <c r="LEI109" s="78"/>
      <c r="LEJ109" s="78"/>
      <c r="LEK109" s="78"/>
      <c r="LEL109" s="78"/>
      <c r="LEM109" s="78"/>
      <c r="LEN109" s="78"/>
      <c r="LEO109" s="78"/>
      <c r="LEP109" s="78"/>
      <c r="LEQ109" s="78"/>
      <c r="LER109" s="78"/>
      <c r="LES109" s="78"/>
      <c r="LET109" s="78"/>
      <c r="LEU109" s="78"/>
      <c r="LEV109" s="78"/>
      <c r="LEW109" s="78"/>
      <c r="LEX109" s="78"/>
      <c r="LEY109" s="78"/>
      <c r="LEZ109" s="78"/>
      <c r="LFA109" s="78"/>
      <c r="LFB109" s="78"/>
      <c r="LFC109" s="78"/>
      <c r="LFD109" s="78"/>
      <c r="LFE109" s="78"/>
      <c r="LFF109" s="78"/>
      <c r="LFG109" s="78"/>
      <c r="LFH109" s="78"/>
      <c r="LFI109" s="78"/>
      <c r="LFJ109" s="78"/>
      <c r="LFK109" s="78"/>
      <c r="LFL109" s="78"/>
      <c r="LFM109" s="78"/>
      <c r="LFN109" s="78"/>
      <c r="LFO109" s="78"/>
      <c r="LFP109" s="78"/>
      <c r="LFQ109" s="78"/>
      <c r="LFR109" s="78"/>
      <c r="LFS109" s="78"/>
      <c r="LFT109" s="78"/>
      <c r="LFU109" s="78"/>
      <c r="LFV109" s="78"/>
      <c r="LFW109" s="78"/>
      <c r="LFX109" s="78"/>
      <c r="LFY109" s="78"/>
      <c r="LFZ109" s="78"/>
      <c r="LGA109" s="78"/>
      <c r="LGB109" s="78"/>
      <c r="LGC109" s="78"/>
      <c r="LGD109" s="78"/>
      <c r="LGE109" s="78"/>
      <c r="LGF109" s="78"/>
      <c r="LGG109" s="78"/>
      <c r="LGH109" s="78"/>
      <c r="LGI109" s="78"/>
      <c r="LGJ109" s="78"/>
      <c r="LGK109" s="78"/>
      <c r="LGL109" s="78"/>
      <c r="LGM109" s="78"/>
      <c r="LGN109" s="78"/>
      <c r="LGO109" s="78"/>
      <c r="LGP109" s="78"/>
      <c r="LGQ109" s="78"/>
      <c r="LGR109" s="78"/>
      <c r="LGS109" s="78"/>
      <c r="LGT109" s="78"/>
      <c r="LGU109" s="78"/>
      <c r="LGV109" s="78"/>
      <c r="LGW109" s="78"/>
      <c r="LGX109" s="78"/>
      <c r="LGY109" s="78"/>
      <c r="LGZ109" s="78"/>
      <c r="LHA109" s="78"/>
      <c r="LHB109" s="78"/>
      <c r="LHC109" s="78"/>
      <c r="LHD109" s="78"/>
      <c r="LHE109" s="78"/>
      <c r="LHF109" s="78"/>
      <c r="LHG109" s="78"/>
      <c r="LHH109" s="78"/>
      <c r="LHI109" s="78"/>
      <c r="LHJ109" s="78"/>
      <c r="LHK109" s="78"/>
      <c r="LHL109" s="78"/>
      <c r="LHM109" s="78"/>
      <c r="LHN109" s="78"/>
      <c r="LHO109" s="78"/>
      <c r="LHP109" s="78"/>
      <c r="LHQ109" s="78"/>
      <c r="LHR109" s="78"/>
      <c r="LHS109" s="78"/>
      <c r="LHT109" s="78"/>
      <c r="LHU109" s="78"/>
      <c r="LHV109" s="78"/>
      <c r="LHW109" s="78"/>
      <c r="LHX109" s="78"/>
      <c r="LHY109" s="78"/>
      <c r="LHZ109" s="78"/>
      <c r="LIA109" s="78"/>
      <c r="LIB109" s="78"/>
      <c r="LIC109" s="78"/>
      <c r="LID109" s="78"/>
      <c r="LIE109" s="78"/>
      <c r="LIF109" s="78"/>
      <c r="LIG109" s="78"/>
      <c r="LIH109" s="78"/>
      <c r="LII109" s="78"/>
      <c r="LIJ109" s="78"/>
      <c r="LIK109" s="78"/>
      <c r="LIL109" s="78"/>
      <c r="LIM109" s="78"/>
      <c r="LIN109" s="78"/>
      <c r="LIO109" s="78"/>
      <c r="LIP109" s="78"/>
      <c r="LIQ109" s="78"/>
      <c r="LIR109" s="78"/>
      <c r="LIS109" s="78"/>
      <c r="LIT109" s="78"/>
      <c r="LIU109" s="78"/>
      <c r="LIV109" s="78"/>
      <c r="LIW109" s="78"/>
      <c r="LIX109" s="78"/>
      <c r="LIY109" s="78"/>
      <c r="LIZ109" s="78"/>
      <c r="LJA109" s="78"/>
      <c r="LJB109" s="78"/>
      <c r="LJC109" s="78"/>
      <c r="LJD109" s="78"/>
      <c r="LJE109" s="78"/>
      <c r="LJF109" s="78"/>
      <c r="LJG109" s="78"/>
      <c r="LJH109" s="78"/>
      <c r="LJI109" s="78"/>
      <c r="LJJ109" s="78"/>
      <c r="LJK109" s="78"/>
      <c r="LJL109" s="78"/>
      <c r="LJM109" s="78"/>
      <c r="LJN109" s="78"/>
      <c r="LJO109" s="78"/>
      <c r="LJP109" s="78"/>
      <c r="LJQ109" s="78"/>
      <c r="LJR109" s="78"/>
      <c r="LJS109" s="78"/>
      <c r="LJT109" s="78"/>
      <c r="LJU109" s="78"/>
      <c r="LJV109" s="78"/>
      <c r="LJW109" s="78"/>
      <c r="LJX109" s="78"/>
      <c r="LJY109" s="78"/>
      <c r="LJZ109" s="78"/>
      <c r="LKA109" s="78"/>
      <c r="LKB109" s="78"/>
      <c r="LKC109" s="78"/>
      <c r="LKD109" s="78"/>
      <c r="LKE109" s="78"/>
      <c r="LKF109" s="78"/>
      <c r="LKG109" s="78"/>
      <c r="LKH109" s="78"/>
      <c r="LKI109" s="78"/>
      <c r="LKJ109" s="78"/>
      <c r="LKK109" s="78"/>
      <c r="LKL109" s="78"/>
      <c r="LKM109" s="78"/>
      <c r="LKN109" s="78"/>
      <c r="LKO109" s="78"/>
      <c r="LKP109" s="78"/>
      <c r="LKQ109" s="78"/>
      <c r="LKR109" s="78"/>
      <c r="LKS109" s="78"/>
      <c r="LKT109" s="78"/>
      <c r="LKU109" s="78"/>
      <c r="LKV109" s="78"/>
      <c r="LKW109" s="78"/>
      <c r="LKX109" s="78"/>
      <c r="LKY109" s="78"/>
      <c r="LKZ109" s="78"/>
      <c r="LLA109" s="78"/>
      <c r="LLB109" s="78"/>
      <c r="LLC109" s="78"/>
      <c r="LLD109" s="78"/>
      <c r="LLE109" s="78"/>
      <c r="LLF109" s="78"/>
      <c r="LLG109" s="78"/>
      <c r="LLH109" s="78"/>
      <c r="LLI109" s="78"/>
      <c r="LLJ109" s="78"/>
      <c r="LLK109" s="78"/>
      <c r="LLL109" s="78"/>
      <c r="LLM109" s="78"/>
      <c r="LLN109" s="78"/>
      <c r="LLO109" s="78"/>
      <c r="LLP109" s="78"/>
      <c r="LLQ109" s="78"/>
      <c r="LLR109" s="78"/>
      <c r="LLS109" s="78"/>
      <c r="LLT109" s="78"/>
      <c r="LLU109" s="78"/>
      <c r="LLV109" s="78"/>
      <c r="LLW109" s="78"/>
      <c r="LLX109" s="78"/>
      <c r="LLY109" s="78"/>
      <c r="LLZ109" s="78"/>
      <c r="LMA109" s="78"/>
      <c r="LMB109" s="78"/>
      <c r="LMC109" s="78"/>
      <c r="LMD109" s="78"/>
      <c r="LME109" s="78"/>
      <c r="LMF109" s="78"/>
      <c r="LMG109" s="78"/>
      <c r="LMH109" s="78"/>
      <c r="LMI109" s="78"/>
      <c r="LMJ109" s="78"/>
      <c r="LMK109" s="78"/>
      <c r="LML109" s="78"/>
      <c r="LMM109" s="78"/>
      <c r="LMN109" s="78"/>
      <c r="LMO109" s="78"/>
      <c r="LMP109" s="78"/>
      <c r="LMQ109" s="78"/>
      <c r="LMR109" s="78"/>
      <c r="LMS109" s="78"/>
      <c r="LMT109" s="78"/>
      <c r="LMU109" s="78"/>
      <c r="LMV109" s="78"/>
      <c r="LMW109" s="78"/>
      <c r="LMX109" s="78"/>
      <c r="LMY109" s="78"/>
      <c r="LMZ109" s="78"/>
      <c r="LNA109" s="78"/>
      <c r="LNB109" s="78"/>
      <c r="LNC109" s="78"/>
      <c r="LND109" s="78"/>
      <c r="LNE109" s="78"/>
      <c r="LNF109" s="78"/>
      <c r="LNG109" s="78"/>
      <c r="LNH109" s="78"/>
      <c r="LNI109" s="78"/>
      <c r="LNJ109" s="78"/>
      <c r="LNK109" s="78"/>
      <c r="LNL109" s="78"/>
      <c r="LNM109" s="78"/>
      <c r="LNN109" s="78"/>
      <c r="LNO109" s="78"/>
      <c r="LNP109" s="78"/>
      <c r="LNQ109" s="78"/>
      <c r="LNR109" s="78"/>
      <c r="LNS109" s="78"/>
      <c r="LNT109" s="78"/>
      <c r="LNU109" s="78"/>
      <c r="LNV109" s="78"/>
      <c r="LNW109" s="78"/>
      <c r="LNX109" s="78"/>
      <c r="LNY109" s="78"/>
      <c r="LNZ109" s="78"/>
      <c r="LOA109" s="78"/>
      <c r="LOB109" s="78"/>
      <c r="LOC109" s="78"/>
      <c r="LOD109" s="78"/>
      <c r="LOE109" s="78"/>
      <c r="LOF109" s="78"/>
      <c r="LOG109" s="78"/>
      <c r="LOH109" s="78"/>
      <c r="LOI109" s="78"/>
      <c r="LOJ109" s="78"/>
      <c r="LOK109" s="78"/>
      <c r="LOL109" s="78"/>
      <c r="LOM109" s="78"/>
      <c r="LON109" s="78"/>
      <c r="LOO109" s="78"/>
      <c r="LOP109" s="78"/>
      <c r="LOQ109" s="78"/>
      <c r="LOR109" s="78"/>
      <c r="LOS109" s="78"/>
      <c r="LOT109" s="78"/>
      <c r="LOU109" s="78"/>
      <c r="LOV109" s="78"/>
      <c r="LOW109" s="78"/>
      <c r="LOX109" s="78"/>
      <c r="LOY109" s="78"/>
      <c r="LOZ109" s="78"/>
      <c r="LPA109" s="78"/>
      <c r="LPB109" s="78"/>
      <c r="LPC109" s="78"/>
      <c r="LPD109" s="78"/>
      <c r="LPE109" s="78"/>
      <c r="LPF109" s="78"/>
      <c r="LPG109" s="78"/>
      <c r="LPH109" s="78"/>
      <c r="LPI109" s="78"/>
      <c r="LPJ109" s="78"/>
      <c r="LPK109" s="78"/>
      <c r="LPL109" s="78"/>
      <c r="LPM109" s="78"/>
      <c r="LPN109" s="78"/>
      <c r="LPO109" s="78"/>
      <c r="LPP109" s="78"/>
      <c r="LPQ109" s="78"/>
      <c r="LPR109" s="78"/>
      <c r="LPS109" s="78"/>
      <c r="LPT109" s="78"/>
      <c r="LPU109" s="78"/>
      <c r="LPV109" s="78"/>
      <c r="LPW109" s="78"/>
      <c r="LPX109" s="78"/>
      <c r="LPY109" s="78"/>
      <c r="LPZ109" s="78"/>
      <c r="LQA109" s="78"/>
      <c r="LQB109" s="78"/>
      <c r="LQC109" s="78"/>
      <c r="LQD109" s="78"/>
      <c r="LQE109" s="78"/>
      <c r="LQF109" s="78"/>
      <c r="LQG109" s="78"/>
      <c r="LQH109" s="78"/>
      <c r="LQI109" s="78"/>
      <c r="LQJ109" s="78"/>
      <c r="LQK109" s="78"/>
      <c r="LQL109" s="78"/>
      <c r="LQM109" s="78"/>
      <c r="LQN109" s="78"/>
      <c r="LQO109" s="78"/>
      <c r="LQP109" s="78"/>
      <c r="LQQ109" s="78"/>
      <c r="LQR109" s="78"/>
      <c r="LQS109" s="78"/>
      <c r="LQT109" s="78"/>
      <c r="LQU109" s="78"/>
      <c r="LQV109" s="78"/>
      <c r="LQW109" s="78"/>
      <c r="LQX109" s="78"/>
      <c r="LQY109" s="78"/>
      <c r="LQZ109" s="78"/>
      <c r="LRA109" s="78"/>
      <c r="LRB109" s="78"/>
      <c r="LRC109" s="78"/>
      <c r="LRD109" s="78"/>
      <c r="LRE109" s="78"/>
      <c r="LRF109" s="78"/>
      <c r="LRG109" s="78"/>
      <c r="LRH109" s="78"/>
      <c r="LRI109" s="78"/>
      <c r="LRJ109" s="78"/>
      <c r="LRK109" s="78"/>
      <c r="LRL109" s="78"/>
      <c r="LRM109" s="78"/>
      <c r="LRN109" s="78"/>
      <c r="LRO109" s="78"/>
      <c r="LRP109" s="78"/>
      <c r="LRQ109" s="78"/>
      <c r="LRR109" s="78"/>
      <c r="LRS109" s="78"/>
      <c r="LRT109" s="78"/>
      <c r="LRU109" s="78"/>
      <c r="LRV109" s="78"/>
      <c r="LRW109" s="78"/>
      <c r="LRX109" s="78"/>
      <c r="LRY109" s="78"/>
      <c r="LRZ109" s="78"/>
      <c r="LSA109" s="78"/>
      <c r="LSB109" s="78"/>
      <c r="LSC109" s="78"/>
      <c r="LSD109" s="78"/>
      <c r="LSE109" s="78"/>
      <c r="LSF109" s="78"/>
      <c r="LSG109" s="78"/>
      <c r="LSH109" s="78"/>
      <c r="LSI109" s="78"/>
      <c r="LSJ109" s="78"/>
      <c r="LSK109" s="78"/>
      <c r="LSL109" s="78"/>
      <c r="LSM109" s="78"/>
      <c r="LSN109" s="78"/>
      <c r="LSO109" s="78"/>
      <c r="LSP109" s="78"/>
      <c r="LSQ109" s="78"/>
      <c r="LSR109" s="78"/>
      <c r="LSS109" s="78"/>
      <c r="LST109" s="78"/>
      <c r="LSU109" s="78"/>
      <c r="LSV109" s="78"/>
      <c r="LSW109" s="78"/>
      <c r="LSX109" s="78"/>
      <c r="LSY109" s="78"/>
      <c r="LSZ109" s="78"/>
      <c r="LTA109" s="78"/>
      <c r="LTB109" s="78"/>
      <c r="LTC109" s="78"/>
      <c r="LTD109" s="78"/>
      <c r="LTE109" s="78"/>
      <c r="LTF109" s="78"/>
      <c r="LTG109" s="78"/>
      <c r="LTH109" s="78"/>
      <c r="LTI109" s="78"/>
      <c r="LTJ109" s="78"/>
      <c r="LTK109" s="78"/>
      <c r="LTL109" s="78"/>
      <c r="LTM109" s="78"/>
      <c r="LTN109" s="78"/>
      <c r="LTO109" s="78"/>
      <c r="LTP109" s="78"/>
      <c r="LTQ109" s="78"/>
      <c r="LTR109" s="78"/>
      <c r="LTS109" s="78"/>
      <c r="LTT109" s="78"/>
      <c r="LTU109" s="78"/>
      <c r="LTV109" s="78"/>
      <c r="LTW109" s="78"/>
      <c r="LTX109" s="78"/>
      <c r="LTY109" s="78"/>
      <c r="LTZ109" s="78"/>
      <c r="LUA109" s="78"/>
      <c r="LUB109" s="78"/>
      <c r="LUC109" s="78"/>
      <c r="LUD109" s="78"/>
      <c r="LUE109" s="78"/>
      <c r="LUF109" s="78"/>
      <c r="LUG109" s="78"/>
      <c r="LUH109" s="78"/>
      <c r="LUI109" s="78"/>
      <c r="LUJ109" s="78"/>
      <c r="LUK109" s="78"/>
      <c r="LUL109" s="78"/>
      <c r="LUM109" s="78"/>
      <c r="LUN109" s="78"/>
      <c r="LUO109" s="78"/>
      <c r="LUP109" s="78"/>
      <c r="LUQ109" s="78"/>
      <c r="LUR109" s="78"/>
      <c r="LUS109" s="78"/>
      <c r="LUT109" s="78"/>
      <c r="LUU109" s="78"/>
      <c r="LUV109" s="78"/>
      <c r="LUW109" s="78"/>
      <c r="LUX109" s="78"/>
      <c r="LUY109" s="78"/>
      <c r="LUZ109" s="78"/>
      <c r="LVA109" s="78"/>
      <c r="LVB109" s="78"/>
      <c r="LVC109" s="78"/>
      <c r="LVD109" s="78"/>
      <c r="LVE109" s="78"/>
      <c r="LVF109" s="78"/>
      <c r="LVG109" s="78"/>
      <c r="LVH109" s="78"/>
      <c r="LVI109" s="78"/>
      <c r="LVJ109" s="78"/>
      <c r="LVK109" s="78"/>
      <c r="LVL109" s="78"/>
      <c r="LVM109" s="78"/>
      <c r="LVN109" s="78"/>
      <c r="LVO109" s="78"/>
      <c r="LVP109" s="78"/>
      <c r="LVQ109" s="78"/>
      <c r="LVR109" s="78"/>
      <c r="LVS109" s="78"/>
      <c r="LVT109" s="78"/>
      <c r="LVU109" s="78"/>
      <c r="LVV109" s="78"/>
      <c r="LVW109" s="78"/>
      <c r="LVX109" s="78"/>
      <c r="LVY109" s="78"/>
      <c r="LVZ109" s="78"/>
      <c r="LWA109" s="78"/>
      <c r="LWB109" s="78"/>
      <c r="LWC109" s="78"/>
      <c r="LWD109" s="78"/>
      <c r="LWE109" s="78"/>
      <c r="LWF109" s="78"/>
      <c r="LWG109" s="78"/>
      <c r="LWH109" s="78"/>
      <c r="LWI109" s="78"/>
      <c r="LWJ109" s="78"/>
      <c r="LWK109" s="78"/>
      <c r="LWL109" s="78"/>
      <c r="LWM109" s="78"/>
      <c r="LWN109" s="78"/>
      <c r="LWO109" s="78"/>
      <c r="LWP109" s="78"/>
      <c r="LWQ109" s="78"/>
      <c r="LWR109" s="78"/>
      <c r="LWS109" s="78"/>
      <c r="LWT109" s="78"/>
      <c r="LWU109" s="78"/>
      <c r="LWV109" s="78"/>
      <c r="LWW109" s="78"/>
      <c r="LWX109" s="78"/>
      <c r="LWY109" s="78"/>
      <c r="LWZ109" s="78"/>
      <c r="LXA109" s="78"/>
      <c r="LXB109" s="78"/>
      <c r="LXC109" s="78"/>
      <c r="LXD109" s="78"/>
      <c r="LXE109" s="78"/>
      <c r="LXF109" s="78"/>
      <c r="LXG109" s="78"/>
      <c r="LXH109" s="78"/>
      <c r="LXI109" s="78"/>
      <c r="LXJ109" s="78"/>
      <c r="LXK109" s="78"/>
      <c r="LXL109" s="78"/>
      <c r="LXM109" s="78"/>
      <c r="LXN109" s="78"/>
      <c r="LXO109" s="78"/>
      <c r="LXP109" s="78"/>
      <c r="LXQ109" s="78"/>
      <c r="LXR109" s="78"/>
      <c r="LXS109" s="78"/>
      <c r="LXT109" s="78"/>
      <c r="LXU109" s="78"/>
      <c r="LXV109" s="78"/>
      <c r="LXW109" s="78"/>
      <c r="LXX109" s="78"/>
      <c r="LXY109" s="78"/>
      <c r="LXZ109" s="78"/>
      <c r="LYA109" s="78"/>
      <c r="LYB109" s="78"/>
      <c r="LYC109" s="78"/>
      <c r="LYD109" s="78"/>
      <c r="LYE109" s="78"/>
      <c r="LYF109" s="78"/>
      <c r="LYG109" s="78"/>
      <c r="LYH109" s="78"/>
      <c r="LYI109" s="78"/>
      <c r="LYJ109" s="78"/>
      <c r="LYK109" s="78"/>
      <c r="LYL109" s="78"/>
      <c r="LYM109" s="78"/>
      <c r="LYN109" s="78"/>
      <c r="LYO109" s="78"/>
      <c r="LYP109" s="78"/>
      <c r="LYQ109" s="78"/>
      <c r="LYR109" s="78"/>
      <c r="LYS109" s="78"/>
      <c r="LYT109" s="78"/>
      <c r="LYU109" s="78"/>
      <c r="LYV109" s="78"/>
      <c r="LYW109" s="78"/>
      <c r="LYX109" s="78"/>
      <c r="LYY109" s="78"/>
      <c r="LYZ109" s="78"/>
      <c r="LZA109" s="78"/>
      <c r="LZB109" s="78"/>
      <c r="LZC109" s="78"/>
      <c r="LZD109" s="78"/>
      <c r="LZE109" s="78"/>
      <c r="LZF109" s="78"/>
      <c r="LZG109" s="78"/>
      <c r="LZH109" s="78"/>
      <c r="LZI109" s="78"/>
      <c r="LZJ109" s="78"/>
      <c r="LZK109" s="78"/>
      <c r="LZL109" s="78"/>
      <c r="LZM109" s="78"/>
      <c r="LZN109" s="78"/>
      <c r="LZO109" s="78"/>
      <c r="LZP109" s="78"/>
      <c r="LZQ109" s="78"/>
      <c r="LZR109" s="78"/>
      <c r="LZS109" s="78"/>
      <c r="LZT109" s="78"/>
      <c r="LZU109" s="78"/>
      <c r="LZV109" s="78"/>
      <c r="LZW109" s="78"/>
      <c r="LZX109" s="78"/>
      <c r="LZY109" s="78"/>
      <c r="LZZ109" s="78"/>
      <c r="MAA109" s="78"/>
      <c r="MAB109" s="78"/>
      <c r="MAC109" s="78"/>
      <c r="MAD109" s="78"/>
      <c r="MAE109" s="78"/>
      <c r="MAF109" s="78"/>
      <c r="MAG109" s="78"/>
      <c r="MAH109" s="78"/>
      <c r="MAI109" s="78"/>
      <c r="MAJ109" s="78"/>
      <c r="MAK109" s="78"/>
      <c r="MAL109" s="78"/>
      <c r="MAM109" s="78"/>
      <c r="MAN109" s="78"/>
      <c r="MAO109" s="78"/>
      <c r="MAP109" s="78"/>
      <c r="MAQ109" s="78"/>
      <c r="MAR109" s="78"/>
      <c r="MAS109" s="78"/>
      <c r="MAT109" s="78"/>
      <c r="MAU109" s="78"/>
      <c r="MAV109" s="78"/>
      <c r="MAW109" s="78"/>
      <c r="MAX109" s="78"/>
      <c r="MAY109" s="78"/>
      <c r="MAZ109" s="78"/>
      <c r="MBA109" s="78"/>
      <c r="MBB109" s="78"/>
      <c r="MBC109" s="78"/>
      <c r="MBD109" s="78"/>
      <c r="MBE109" s="78"/>
      <c r="MBF109" s="78"/>
      <c r="MBG109" s="78"/>
      <c r="MBH109" s="78"/>
      <c r="MBI109" s="78"/>
      <c r="MBJ109" s="78"/>
      <c r="MBK109" s="78"/>
      <c r="MBL109" s="78"/>
      <c r="MBM109" s="78"/>
      <c r="MBN109" s="78"/>
      <c r="MBO109" s="78"/>
      <c r="MBP109" s="78"/>
      <c r="MBQ109" s="78"/>
      <c r="MBR109" s="78"/>
      <c r="MBS109" s="78"/>
      <c r="MBT109" s="78"/>
      <c r="MBU109" s="78"/>
      <c r="MBV109" s="78"/>
      <c r="MBW109" s="78"/>
      <c r="MBX109" s="78"/>
      <c r="MBY109" s="78"/>
      <c r="MBZ109" s="78"/>
      <c r="MCA109" s="78"/>
      <c r="MCB109" s="78"/>
      <c r="MCC109" s="78"/>
      <c r="MCD109" s="78"/>
      <c r="MCE109" s="78"/>
      <c r="MCF109" s="78"/>
      <c r="MCG109" s="78"/>
      <c r="MCH109" s="78"/>
      <c r="MCI109" s="78"/>
      <c r="MCJ109" s="78"/>
      <c r="MCK109" s="78"/>
      <c r="MCL109" s="78"/>
      <c r="MCM109" s="78"/>
      <c r="MCN109" s="78"/>
      <c r="MCO109" s="78"/>
      <c r="MCP109" s="78"/>
      <c r="MCQ109" s="78"/>
      <c r="MCR109" s="78"/>
      <c r="MCS109" s="78"/>
      <c r="MCT109" s="78"/>
      <c r="MCU109" s="78"/>
      <c r="MCV109" s="78"/>
      <c r="MCW109" s="78"/>
      <c r="MCX109" s="78"/>
      <c r="MCY109" s="78"/>
      <c r="MCZ109" s="78"/>
      <c r="MDA109" s="78"/>
      <c r="MDB109" s="78"/>
      <c r="MDC109" s="78"/>
      <c r="MDD109" s="78"/>
      <c r="MDE109" s="78"/>
      <c r="MDF109" s="78"/>
      <c r="MDG109" s="78"/>
      <c r="MDH109" s="78"/>
      <c r="MDI109" s="78"/>
      <c r="MDJ109" s="78"/>
      <c r="MDK109" s="78"/>
      <c r="MDL109" s="78"/>
      <c r="MDM109" s="78"/>
      <c r="MDN109" s="78"/>
      <c r="MDO109" s="78"/>
      <c r="MDP109" s="78"/>
      <c r="MDQ109" s="78"/>
      <c r="MDR109" s="78"/>
      <c r="MDS109" s="78"/>
      <c r="MDT109" s="78"/>
      <c r="MDU109" s="78"/>
      <c r="MDV109" s="78"/>
      <c r="MDW109" s="78"/>
      <c r="MDX109" s="78"/>
      <c r="MDY109" s="78"/>
      <c r="MDZ109" s="78"/>
      <c r="MEA109" s="78"/>
      <c r="MEB109" s="78"/>
      <c r="MEC109" s="78"/>
      <c r="MED109" s="78"/>
      <c r="MEE109" s="78"/>
      <c r="MEF109" s="78"/>
      <c r="MEG109" s="78"/>
      <c r="MEH109" s="78"/>
      <c r="MEI109" s="78"/>
      <c r="MEJ109" s="78"/>
      <c r="MEK109" s="78"/>
      <c r="MEL109" s="78"/>
      <c r="MEM109" s="78"/>
      <c r="MEN109" s="78"/>
      <c r="MEO109" s="78"/>
      <c r="MEP109" s="78"/>
      <c r="MEQ109" s="78"/>
      <c r="MER109" s="78"/>
      <c r="MES109" s="78"/>
      <c r="MET109" s="78"/>
      <c r="MEU109" s="78"/>
      <c r="MEV109" s="78"/>
      <c r="MEW109" s="78"/>
      <c r="MEX109" s="78"/>
      <c r="MEY109" s="78"/>
      <c r="MEZ109" s="78"/>
      <c r="MFA109" s="78"/>
      <c r="MFB109" s="78"/>
      <c r="MFC109" s="78"/>
      <c r="MFD109" s="78"/>
      <c r="MFE109" s="78"/>
      <c r="MFF109" s="78"/>
      <c r="MFG109" s="78"/>
      <c r="MFH109" s="78"/>
      <c r="MFI109" s="78"/>
      <c r="MFJ109" s="78"/>
      <c r="MFK109" s="78"/>
      <c r="MFL109" s="78"/>
      <c r="MFM109" s="78"/>
      <c r="MFN109" s="78"/>
      <c r="MFO109" s="78"/>
      <c r="MFP109" s="78"/>
      <c r="MFQ109" s="78"/>
      <c r="MFR109" s="78"/>
      <c r="MFS109" s="78"/>
      <c r="MFT109" s="78"/>
      <c r="MFU109" s="78"/>
      <c r="MFV109" s="78"/>
      <c r="MFW109" s="78"/>
      <c r="MFX109" s="78"/>
      <c r="MFY109" s="78"/>
      <c r="MFZ109" s="78"/>
      <c r="MGA109" s="78"/>
      <c r="MGB109" s="78"/>
      <c r="MGC109" s="78"/>
      <c r="MGD109" s="78"/>
      <c r="MGE109" s="78"/>
      <c r="MGF109" s="78"/>
      <c r="MGG109" s="78"/>
      <c r="MGH109" s="78"/>
      <c r="MGI109" s="78"/>
      <c r="MGJ109" s="78"/>
      <c r="MGK109" s="78"/>
      <c r="MGL109" s="78"/>
      <c r="MGM109" s="78"/>
      <c r="MGN109" s="78"/>
      <c r="MGO109" s="78"/>
      <c r="MGP109" s="78"/>
      <c r="MGQ109" s="78"/>
      <c r="MGR109" s="78"/>
      <c r="MGS109" s="78"/>
      <c r="MGT109" s="78"/>
      <c r="MGU109" s="78"/>
      <c r="MGV109" s="78"/>
      <c r="MGW109" s="78"/>
      <c r="MGX109" s="78"/>
      <c r="MGY109" s="78"/>
      <c r="MGZ109" s="78"/>
      <c r="MHA109" s="78"/>
      <c r="MHB109" s="78"/>
      <c r="MHC109" s="78"/>
      <c r="MHD109" s="78"/>
      <c r="MHE109" s="78"/>
      <c r="MHF109" s="78"/>
      <c r="MHG109" s="78"/>
      <c r="MHH109" s="78"/>
      <c r="MHI109" s="78"/>
      <c r="MHJ109" s="78"/>
      <c r="MHK109" s="78"/>
      <c r="MHL109" s="78"/>
      <c r="MHM109" s="78"/>
      <c r="MHN109" s="78"/>
      <c r="MHO109" s="78"/>
      <c r="MHP109" s="78"/>
      <c r="MHQ109" s="78"/>
      <c r="MHR109" s="78"/>
      <c r="MHS109" s="78"/>
      <c r="MHT109" s="78"/>
      <c r="MHU109" s="78"/>
      <c r="MHV109" s="78"/>
      <c r="MHW109" s="78"/>
      <c r="MHX109" s="78"/>
      <c r="MHY109" s="78"/>
      <c r="MHZ109" s="78"/>
      <c r="MIA109" s="78"/>
      <c r="MIB109" s="78"/>
      <c r="MIC109" s="78"/>
      <c r="MID109" s="78"/>
      <c r="MIE109" s="78"/>
      <c r="MIF109" s="78"/>
      <c r="MIG109" s="78"/>
      <c r="MIH109" s="78"/>
      <c r="MII109" s="78"/>
      <c r="MIJ109" s="78"/>
      <c r="MIK109" s="78"/>
      <c r="MIL109" s="78"/>
      <c r="MIM109" s="78"/>
      <c r="MIN109" s="78"/>
      <c r="MIO109" s="78"/>
      <c r="MIP109" s="78"/>
      <c r="MIQ109" s="78"/>
      <c r="MIR109" s="78"/>
      <c r="MIS109" s="78"/>
      <c r="MIT109" s="78"/>
      <c r="MIU109" s="78"/>
      <c r="MIV109" s="78"/>
      <c r="MIW109" s="78"/>
      <c r="MIX109" s="78"/>
      <c r="MIY109" s="78"/>
      <c r="MIZ109" s="78"/>
      <c r="MJA109" s="78"/>
      <c r="MJB109" s="78"/>
      <c r="MJC109" s="78"/>
      <c r="MJD109" s="78"/>
      <c r="MJE109" s="78"/>
      <c r="MJF109" s="78"/>
      <c r="MJG109" s="78"/>
      <c r="MJH109" s="78"/>
      <c r="MJI109" s="78"/>
      <c r="MJJ109" s="78"/>
      <c r="MJK109" s="78"/>
      <c r="MJL109" s="78"/>
      <c r="MJM109" s="78"/>
      <c r="MJN109" s="78"/>
      <c r="MJO109" s="78"/>
      <c r="MJP109" s="78"/>
      <c r="MJQ109" s="78"/>
      <c r="MJR109" s="78"/>
      <c r="MJS109" s="78"/>
      <c r="MJT109" s="78"/>
      <c r="MJU109" s="78"/>
      <c r="MJV109" s="78"/>
      <c r="MJW109" s="78"/>
      <c r="MJX109" s="78"/>
      <c r="MJY109" s="78"/>
      <c r="MJZ109" s="78"/>
      <c r="MKA109" s="78"/>
      <c r="MKB109" s="78"/>
      <c r="MKC109" s="78"/>
      <c r="MKD109" s="78"/>
      <c r="MKE109" s="78"/>
      <c r="MKF109" s="78"/>
      <c r="MKG109" s="78"/>
      <c r="MKH109" s="78"/>
      <c r="MKI109" s="78"/>
      <c r="MKJ109" s="78"/>
      <c r="MKK109" s="78"/>
      <c r="MKL109" s="78"/>
      <c r="MKM109" s="78"/>
      <c r="MKN109" s="78"/>
      <c r="MKO109" s="78"/>
      <c r="MKP109" s="78"/>
      <c r="MKQ109" s="78"/>
      <c r="MKR109" s="78"/>
      <c r="MKS109" s="78"/>
      <c r="MKT109" s="78"/>
      <c r="MKU109" s="78"/>
      <c r="MKV109" s="78"/>
      <c r="MKW109" s="78"/>
      <c r="MKX109" s="78"/>
      <c r="MKY109" s="78"/>
      <c r="MKZ109" s="78"/>
      <c r="MLA109" s="78"/>
      <c r="MLB109" s="78"/>
      <c r="MLC109" s="78"/>
      <c r="MLD109" s="78"/>
      <c r="MLE109" s="78"/>
      <c r="MLF109" s="78"/>
      <c r="MLG109" s="78"/>
      <c r="MLH109" s="78"/>
      <c r="MLI109" s="78"/>
      <c r="MLJ109" s="78"/>
      <c r="MLK109" s="78"/>
      <c r="MLL109" s="78"/>
      <c r="MLM109" s="78"/>
      <c r="MLN109" s="78"/>
      <c r="MLO109" s="78"/>
      <c r="MLP109" s="78"/>
      <c r="MLQ109" s="78"/>
      <c r="MLR109" s="78"/>
      <c r="MLS109" s="78"/>
      <c r="MLT109" s="78"/>
      <c r="MLU109" s="78"/>
      <c r="MLV109" s="78"/>
      <c r="MLW109" s="78"/>
      <c r="MLX109" s="78"/>
      <c r="MLY109" s="78"/>
      <c r="MLZ109" s="78"/>
      <c r="MMA109" s="78"/>
      <c r="MMB109" s="78"/>
      <c r="MMC109" s="78"/>
      <c r="MMD109" s="78"/>
      <c r="MME109" s="78"/>
      <c r="MMF109" s="78"/>
      <c r="MMG109" s="78"/>
      <c r="MMH109" s="78"/>
      <c r="MMI109" s="78"/>
      <c r="MMJ109" s="78"/>
      <c r="MMK109" s="78"/>
      <c r="MML109" s="78"/>
      <c r="MMM109" s="78"/>
      <c r="MMN109" s="78"/>
      <c r="MMO109" s="78"/>
      <c r="MMP109" s="78"/>
      <c r="MMQ109" s="78"/>
      <c r="MMR109" s="78"/>
      <c r="MMS109" s="78"/>
      <c r="MMT109" s="78"/>
      <c r="MMU109" s="78"/>
      <c r="MMV109" s="78"/>
      <c r="MMW109" s="78"/>
      <c r="MMX109" s="78"/>
      <c r="MMY109" s="78"/>
      <c r="MMZ109" s="78"/>
      <c r="MNA109" s="78"/>
      <c r="MNB109" s="78"/>
      <c r="MNC109" s="78"/>
      <c r="MND109" s="78"/>
      <c r="MNE109" s="78"/>
      <c r="MNF109" s="78"/>
      <c r="MNG109" s="78"/>
      <c r="MNH109" s="78"/>
      <c r="MNI109" s="78"/>
      <c r="MNJ109" s="78"/>
      <c r="MNK109" s="78"/>
      <c r="MNL109" s="78"/>
      <c r="MNM109" s="78"/>
      <c r="MNN109" s="78"/>
      <c r="MNO109" s="78"/>
      <c r="MNP109" s="78"/>
      <c r="MNQ109" s="78"/>
      <c r="MNR109" s="78"/>
      <c r="MNS109" s="78"/>
      <c r="MNT109" s="78"/>
      <c r="MNU109" s="78"/>
      <c r="MNV109" s="78"/>
      <c r="MNW109" s="78"/>
      <c r="MNX109" s="78"/>
      <c r="MNY109" s="78"/>
      <c r="MNZ109" s="78"/>
      <c r="MOA109" s="78"/>
      <c r="MOB109" s="78"/>
      <c r="MOC109" s="78"/>
      <c r="MOD109" s="78"/>
      <c r="MOE109" s="78"/>
      <c r="MOF109" s="78"/>
      <c r="MOG109" s="78"/>
      <c r="MOH109" s="78"/>
      <c r="MOI109" s="78"/>
      <c r="MOJ109" s="78"/>
      <c r="MOK109" s="78"/>
      <c r="MOL109" s="78"/>
      <c r="MOM109" s="78"/>
      <c r="MON109" s="78"/>
      <c r="MOO109" s="78"/>
      <c r="MOP109" s="78"/>
      <c r="MOQ109" s="78"/>
      <c r="MOR109" s="78"/>
      <c r="MOS109" s="78"/>
      <c r="MOT109" s="78"/>
      <c r="MOU109" s="78"/>
      <c r="MOV109" s="78"/>
      <c r="MOW109" s="78"/>
      <c r="MOX109" s="78"/>
      <c r="MOY109" s="78"/>
      <c r="MOZ109" s="78"/>
      <c r="MPA109" s="78"/>
      <c r="MPB109" s="78"/>
      <c r="MPC109" s="78"/>
      <c r="MPD109" s="78"/>
      <c r="MPE109" s="78"/>
      <c r="MPF109" s="78"/>
      <c r="MPG109" s="78"/>
      <c r="MPH109" s="78"/>
      <c r="MPI109" s="78"/>
      <c r="MPJ109" s="78"/>
      <c r="MPK109" s="78"/>
      <c r="MPL109" s="78"/>
      <c r="MPM109" s="78"/>
      <c r="MPN109" s="78"/>
      <c r="MPO109" s="78"/>
      <c r="MPP109" s="78"/>
      <c r="MPQ109" s="78"/>
      <c r="MPR109" s="78"/>
      <c r="MPS109" s="78"/>
      <c r="MPT109" s="78"/>
      <c r="MPU109" s="78"/>
      <c r="MPV109" s="78"/>
      <c r="MPW109" s="78"/>
      <c r="MPX109" s="78"/>
      <c r="MPY109" s="78"/>
      <c r="MPZ109" s="78"/>
      <c r="MQA109" s="78"/>
      <c r="MQB109" s="78"/>
      <c r="MQC109" s="78"/>
      <c r="MQD109" s="78"/>
      <c r="MQE109" s="78"/>
      <c r="MQF109" s="78"/>
      <c r="MQG109" s="78"/>
      <c r="MQH109" s="78"/>
      <c r="MQI109" s="78"/>
      <c r="MQJ109" s="78"/>
      <c r="MQK109" s="78"/>
      <c r="MQL109" s="78"/>
      <c r="MQM109" s="78"/>
      <c r="MQN109" s="78"/>
      <c r="MQO109" s="78"/>
      <c r="MQP109" s="78"/>
      <c r="MQQ109" s="78"/>
      <c r="MQR109" s="78"/>
      <c r="MQS109" s="78"/>
      <c r="MQT109" s="78"/>
      <c r="MQU109" s="78"/>
      <c r="MQV109" s="78"/>
      <c r="MQW109" s="78"/>
      <c r="MQX109" s="78"/>
      <c r="MQY109" s="78"/>
      <c r="MQZ109" s="78"/>
      <c r="MRA109" s="78"/>
      <c r="MRB109" s="78"/>
      <c r="MRC109" s="78"/>
      <c r="MRD109" s="78"/>
      <c r="MRE109" s="78"/>
      <c r="MRF109" s="78"/>
      <c r="MRG109" s="78"/>
      <c r="MRH109" s="78"/>
      <c r="MRI109" s="78"/>
      <c r="MRJ109" s="78"/>
      <c r="MRK109" s="78"/>
      <c r="MRL109" s="78"/>
      <c r="MRM109" s="78"/>
      <c r="MRN109" s="78"/>
      <c r="MRO109" s="78"/>
      <c r="MRP109" s="78"/>
      <c r="MRQ109" s="78"/>
      <c r="MRR109" s="78"/>
      <c r="MRS109" s="78"/>
      <c r="MRT109" s="78"/>
      <c r="MRU109" s="78"/>
      <c r="MRV109" s="78"/>
      <c r="MRW109" s="78"/>
      <c r="MRX109" s="78"/>
      <c r="MRY109" s="78"/>
      <c r="MRZ109" s="78"/>
      <c r="MSA109" s="78"/>
      <c r="MSB109" s="78"/>
      <c r="MSC109" s="78"/>
      <c r="MSD109" s="78"/>
      <c r="MSE109" s="78"/>
      <c r="MSF109" s="78"/>
      <c r="MSG109" s="78"/>
      <c r="MSH109" s="78"/>
      <c r="MSI109" s="78"/>
      <c r="MSJ109" s="78"/>
      <c r="MSK109" s="78"/>
      <c r="MSL109" s="78"/>
      <c r="MSM109" s="78"/>
      <c r="MSN109" s="78"/>
      <c r="MSO109" s="78"/>
      <c r="MSP109" s="78"/>
      <c r="MSQ109" s="78"/>
      <c r="MSR109" s="78"/>
      <c r="MSS109" s="78"/>
      <c r="MST109" s="78"/>
      <c r="MSU109" s="78"/>
      <c r="MSV109" s="78"/>
      <c r="MSW109" s="78"/>
      <c r="MSX109" s="78"/>
      <c r="MSY109" s="78"/>
      <c r="MSZ109" s="78"/>
      <c r="MTA109" s="78"/>
      <c r="MTB109" s="78"/>
      <c r="MTC109" s="78"/>
      <c r="MTD109" s="78"/>
      <c r="MTE109" s="78"/>
      <c r="MTF109" s="78"/>
      <c r="MTG109" s="78"/>
      <c r="MTH109" s="78"/>
      <c r="MTI109" s="78"/>
      <c r="MTJ109" s="78"/>
      <c r="MTK109" s="78"/>
      <c r="MTL109" s="78"/>
      <c r="MTM109" s="78"/>
      <c r="MTN109" s="78"/>
      <c r="MTO109" s="78"/>
      <c r="MTP109" s="78"/>
      <c r="MTQ109" s="78"/>
      <c r="MTR109" s="78"/>
      <c r="MTS109" s="78"/>
      <c r="MTT109" s="78"/>
      <c r="MTU109" s="78"/>
      <c r="MTV109" s="78"/>
      <c r="MTW109" s="78"/>
      <c r="MTX109" s="78"/>
      <c r="MTY109" s="78"/>
      <c r="MTZ109" s="78"/>
      <c r="MUA109" s="78"/>
      <c r="MUB109" s="78"/>
      <c r="MUC109" s="78"/>
      <c r="MUD109" s="78"/>
      <c r="MUE109" s="78"/>
      <c r="MUF109" s="78"/>
      <c r="MUG109" s="78"/>
      <c r="MUH109" s="78"/>
      <c r="MUI109" s="78"/>
      <c r="MUJ109" s="78"/>
      <c r="MUK109" s="78"/>
      <c r="MUL109" s="78"/>
      <c r="MUM109" s="78"/>
      <c r="MUN109" s="78"/>
      <c r="MUO109" s="78"/>
      <c r="MUP109" s="78"/>
      <c r="MUQ109" s="78"/>
      <c r="MUR109" s="78"/>
      <c r="MUS109" s="78"/>
      <c r="MUT109" s="78"/>
      <c r="MUU109" s="78"/>
      <c r="MUV109" s="78"/>
      <c r="MUW109" s="78"/>
      <c r="MUX109" s="78"/>
      <c r="MUY109" s="78"/>
      <c r="MUZ109" s="78"/>
      <c r="MVA109" s="78"/>
      <c r="MVB109" s="78"/>
      <c r="MVC109" s="78"/>
      <c r="MVD109" s="78"/>
      <c r="MVE109" s="78"/>
      <c r="MVF109" s="78"/>
      <c r="MVG109" s="78"/>
      <c r="MVH109" s="78"/>
      <c r="MVI109" s="78"/>
      <c r="MVJ109" s="78"/>
      <c r="MVK109" s="78"/>
      <c r="MVL109" s="78"/>
      <c r="MVM109" s="78"/>
      <c r="MVN109" s="78"/>
      <c r="MVO109" s="78"/>
      <c r="MVP109" s="78"/>
      <c r="MVQ109" s="78"/>
      <c r="MVR109" s="78"/>
      <c r="MVS109" s="78"/>
      <c r="MVT109" s="78"/>
      <c r="MVU109" s="78"/>
      <c r="MVV109" s="78"/>
      <c r="MVW109" s="78"/>
      <c r="MVX109" s="78"/>
      <c r="MVY109" s="78"/>
      <c r="MVZ109" s="78"/>
      <c r="MWA109" s="78"/>
      <c r="MWB109" s="78"/>
      <c r="MWC109" s="78"/>
      <c r="MWD109" s="78"/>
      <c r="MWE109" s="78"/>
      <c r="MWF109" s="78"/>
      <c r="MWG109" s="78"/>
      <c r="MWH109" s="78"/>
      <c r="MWI109" s="78"/>
      <c r="MWJ109" s="78"/>
      <c r="MWK109" s="78"/>
      <c r="MWL109" s="78"/>
      <c r="MWM109" s="78"/>
      <c r="MWN109" s="78"/>
      <c r="MWO109" s="78"/>
      <c r="MWP109" s="78"/>
      <c r="MWQ109" s="78"/>
      <c r="MWR109" s="78"/>
      <c r="MWS109" s="78"/>
      <c r="MWT109" s="78"/>
      <c r="MWU109" s="78"/>
      <c r="MWV109" s="78"/>
      <c r="MWW109" s="78"/>
      <c r="MWX109" s="78"/>
      <c r="MWY109" s="78"/>
      <c r="MWZ109" s="78"/>
      <c r="MXA109" s="78"/>
      <c r="MXB109" s="78"/>
      <c r="MXC109" s="78"/>
      <c r="MXD109" s="78"/>
      <c r="MXE109" s="78"/>
      <c r="MXF109" s="78"/>
      <c r="MXG109" s="78"/>
      <c r="MXH109" s="78"/>
      <c r="MXI109" s="78"/>
      <c r="MXJ109" s="78"/>
      <c r="MXK109" s="78"/>
      <c r="MXL109" s="78"/>
      <c r="MXM109" s="78"/>
      <c r="MXN109" s="78"/>
      <c r="MXO109" s="78"/>
      <c r="MXP109" s="78"/>
      <c r="MXQ109" s="78"/>
      <c r="MXR109" s="78"/>
      <c r="MXS109" s="78"/>
      <c r="MXT109" s="78"/>
      <c r="MXU109" s="78"/>
      <c r="MXV109" s="78"/>
      <c r="MXW109" s="78"/>
      <c r="MXX109" s="78"/>
      <c r="MXY109" s="78"/>
      <c r="MXZ109" s="78"/>
      <c r="MYA109" s="78"/>
      <c r="MYB109" s="78"/>
      <c r="MYC109" s="78"/>
      <c r="MYD109" s="78"/>
      <c r="MYE109" s="78"/>
      <c r="MYF109" s="78"/>
      <c r="MYG109" s="78"/>
      <c r="MYH109" s="78"/>
      <c r="MYI109" s="78"/>
      <c r="MYJ109" s="78"/>
      <c r="MYK109" s="78"/>
      <c r="MYL109" s="78"/>
      <c r="MYM109" s="78"/>
      <c r="MYN109" s="78"/>
      <c r="MYO109" s="78"/>
      <c r="MYP109" s="78"/>
      <c r="MYQ109" s="78"/>
      <c r="MYR109" s="78"/>
      <c r="MYS109" s="78"/>
      <c r="MYT109" s="78"/>
      <c r="MYU109" s="78"/>
      <c r="MYV109" s="78"/>
      <c r="MYW109" s="78"/>
      <c r="MYX109" s="78"/>
      <c r="MYY109" s="78"/>
      <c r="MYZ109" s="78"/>
      <c r="MZA109" s="78"/>
      <c r="MZB109" s="78"/>
      <c r="MZC109" s="78"/>
      <c r="MZD109" s="78"/>
      <c r="MZE109" s="78"/>
      <c r="MZF109" s="78"/>
      <c r="MZG109" s="78"/>
      <c r="MZH109" s="78"/>
      <c r="MZI109" s="78"/>
      <c r="MZJ109" s="78"/>
      <c r="MZK109" s="78"/>
      <c r="MZL109" s="78"/>
      <c r="MZM109" s="78"/>
      <c r="MZN109" s="78"/>
      <c r="MZO109" s="78"/>
      <c r="MZP109" s="78"/>
      <c r="MZQ109" s="78"/>
      <c r="MZR109" s="78"/>
      <c r="MZS109" s="78"/>
      <c r="MZT109" s="78"/>
      <c r="MZU109" s="78"/>
      <c r="MZV109" s="78"/>
      <c r="MZW109" s="78"/>
      <c r="MZX109" s="78"/>
      <c r="MZY109" s="78"/>
      <c r="MZZ109" s="78"/>
      <c r="NAA109" s="78"/>
      <c r="NAB109" s="78"/>
      <c r="NAC109" s="78"/>
      <c r="NAD109" s="78"/>
      <c r="NAE109" s="78"/>
      <c r="NAF109" s="78"/>
      <c r="NAG109" s="78"/>
      <c r="NAH109" s="78"/>
      <c r="NAI109" s="78"/>
      <c r="NAJ109" s="78"/>
      <c r="NAK109" s="78"/>
      <c r="NAL109" s="78"/>
      <c r="NAM109" s="78"/>
      <c r="NAN109" s="78"/>
      <c r="NAO109" s="78"/>
      <c r="NAP109" s="78"/>
      <c r="NAQ109" s="78"/>
      <c r="NAR109" s="78"/>
      <c r="NAS109" s="78"/>
      <c r="NAT109" s="78"/>
      <c r="NAU109" s="78"/>
      <c r="NAV109" s="78"/>
      <c r="NAW109" s="78"/>
      <c r="NAX109" s="78"/>
      <c r="NAY109" s="78"/>
      <c r="NAZ109" s="78"/>
      <c r="NBA109" s="78"/>
      <c r="NBB109" s="78"/>
      <c r="NBC109" s="78"/>
      <c r="NBD109" s="78"/>
      <c r="NBE109" s="78"/>
      <c r="NBF109" s="78"/>
      <c r="NBG109" s="78"/>
      <c r="NBH109" s="78"/>
      <c r="NBI109" s="78"/>
      <c r="NBJ109" s="78"/>
      <c r="NBK109" s="78"/>
      <c r="NBL109" s="78"/>
      <c r="NBM109" s="78"/>
      <c r="NBN109" s="78"/>
      <c r="NBO109" s="78"/>
      <c r="NBP109" s="78"/>
      <c r="NBQ109" s="78"/>
      <c r="NBR109" s="78"/>
      <c r="NBS109" s="78"/>
      <c r="NBT109" s="78"/>
      <c r="NBU109" s="78"/>
      <c r="NBV109" s="78"/>
      <c r="NBW109" s="78"/>
      <c r="NBX109" s="78"/>
      <c r="NBY109" s="78"/>
      <c r="NBZ109" s="78"/>
      <c r="NCA109" s="78"/>
      <c r="NCB109" s="78"/>
      <c r="NCC109" s="78"/>
      <c r="NCD109" s="78"/>
      <c r="NCE109" s="78"/>
      <c r="NCF109" s="78"/>
      <c r="NCG109" s="78"/>
      <c r="NCH109" s="78"/>
      <c r="NCI109" s="78"/>
      <c r="NCJ109" s="78"/>
      <c r="NCK109" s="78"/>
      <c r="NCL109" s="78"/>
      <c r="NCM109" s="78"/>
      <c r="NCN109" s="78"/>
      <c r="NCO109" s="78"/>
      <c r="NCP109" s="78"/>
      <c r="NCQ109" s="78"/>
      <c r="NCR109" s="78"/>
      <c r="NCS109" s="78"/>
      <c r="NCT109" s="78"/>
      <c r="NCU109" s="78"/>
      <c r="NCV109" s="78"/>
      <c r="NCW109" s="78"/>
      <c r="NCX109" s="78"/>
      <c r="NCY109" s="78"/>
      <c r="NCZ109" s="78"/>
      <c r="NDA109" s="78"/>
      <c r="NDB109" s="78"/>
      <c r="NDC109" s="78"/>
      <c r="NDD109" s="78"/>
      <c r="NDE109" s="78"/>
      <c r="NDF109" s="78"/>
      <c r="NDG109" s="78"/>
      <c r="NDH109" s="78"/>
      <c r="NDI109" s="78"/>
      <c r="NDJ109" s="78"/>
      <c r="NDK109" s="78"/>
      <c r="NDL109" s="78"/>
      <c r="NDM109" s="78"/>
      <c r="NDN109" s="78"/>
      <c r="NDO109" s="78"/>
      <c r="NDP109" s="78"/>
      <c r="NDQ109" s="78"/>
      <c r="NDR109" s="78"/>
      <c r="NDS109" s="78"/>
      <c r="NDT109" s="78"/>
      <c r="NDU109" s="78"/>
      <c r="NDV109" s="78"/>
      <c r="NDW109" s="78"/>
      <c r="NDX109" s="78"/>
      <c r="NDY109" s="78"/>
      <c r="NDZ109" s="78"/>
      <c r="NEA109" s="78"/>
      <c r="NEB109" s="78"/>
      <c r="NEC109" s="78"/>
      <c r="NED109" s="78"/>
      <c r="NEE109" s="78"/>
      <c r="NEF109" s="78"/>
      <c r="NEG109" s="78"/>
      <c r="NEH109" s="78"/>
      <c r="NEI109" s="78"/>
      <c r="NEJ109" s="78"/>
      <c r="NEK109" s="78"/>
      <c r="NEL109" s="78"/>
      <c r="NEM109" s="78"/>
      <c r="NEN109" s="78"/>
      <c r="NEO109" s="78"/>
      <c r="NEP109" s="78"/>
      <c r="NEQ109" s="78"/>
      <c r="NER109" s="78"/>
      <c r="NES109" s="78"/>
      <c r="NET109" s="78"/>
      <c r="NEU109" s="78"/>
      <c r="NEV109" s="78"/>
      <c r="NEW109" s="78"/>
      <c r="NEX109" s="78"/>
      <c r="NEY109" s="78"/>
      <c r="NEZ109" s="78"/>
      <c r="NFA109" s="78"/>
      <c r="NFB109" s="78"/>
      <c r="NFC109" s="78"/>
      <c r="NFD109" s="78"/>
      <c r="NFE109" s="78"/>
      <c r="NFF109" s="78"/>
      <c r="NFG109" s="78"/>
      <c r="NFH109" s="78"/>
      <c r="NFI109" s="78"/>
      <c r="NFJ109" s="78"/>
      <c r="NFK109" s="78"/>
      <c r="NFL109" s="78"/>
      <c r="NFM109" s="78"/>
      <c r="NFN109" s="78"/>
      <c r="NFO109" s="78"/>
      <c r="NFP109" s="78"/>
      <c r="NFQ109" s="78"/>
      <c r="NFR109" s="78"/>
      <c r="NFS109" s="78"/>
      <c r="NFT109" s="78"/>
      <c r="NFU109" s="78"/>
      <c r="NFV109" s="78"/>
      <c r="NFW109" s="78"/>
      <c r="NFX109" s="78"/>
      <c r="NFY109" s="78"/>
      <c r="NFZ109" s="78"/>
      <c r="NGA109" s="78"/>
      <c r="NGB109" s="78"/>
      <c r="NGC109" s="78"/>
      <c r="NGD109" s="78"/>
      <c r="NGE109" s="78"/>
      <c r="NGF109" s="78"/>
      <c r="NGG109" s="78"/>
      <c r="NGH109" s="78"/>
      <c r="NGI109" s="78"/>
      <c r="NGJ109" s="78"/>
      <c r="NGK109" s="78"/>
      <c r="NGL109" s="78"/>
      <c r="NGM109" s="78"/>
      <c r="NGN109" s="78"/>
      <c r="NGO109" s="78"/>
      <c r="NGP109" s="78"/>
      <c r="NGQ109" s="78"/>
      <c r="NGR109" s="78"/>
      <c r="NGS109" s="78"/>
      <c r="NGT109" s="78"/>
      <c r="NGU109" s="78"/>
      <c r="NGV109" s="78"/>
      <c r="NGW109" s="78"/>
      <c r="NGX109" s="78"/>
      <c r="NGY109" s="78"/>
      <c r="NGZ109" s="78"/>
      <c r="NHA109" s="78"/>
      <c r="NHB109" s="78"/>
      <c r="NHC109" s="78"/>
      <c r="NHD109" s="78"/>
      <c r="NHE109" s="78"/>
      <c r="NHF109" s="78"/>
      <c r="NHG109" s="78"/>
      <c r="NHH109" s="78"/>
      <c r="NHI109" s="78"/>
      <c r="NHJ109" s="78"/>
      <c r="NHK109" s="78"/>
      <c r="NHL109" s="78"/>
      <c r="NHM109" s="78"/>
      <c r="NHN109" s="78"/>
      <c r="NHO109" s="78"/>
      <c r="NHP109" s="78"/>
      <c r="NHQ109" s="78"/>
      <c r="NHR109" s="78"/>
      <c r="NHS109" s="78"/>
      <c r="NHT109" s="78"/>
      <c r="NHU109" s="78"/>
      <c r="NHV109" s="78"/>
      <c r="NHW109" s="78"/>
      <c r="NHX109" s="78"/>
      <c r="NHY109" s="78"/>
      <c r="NHZ109" s="78"/>
      <c r="NIA109" s="78"/>
      <c r="NIB109" s="78"/>
      <c r="NIC109" s="78"/>
      <c r="NID109" s="78"/>
      <c r="NIE109" s="78"/>
      <c r="NIF109" s="78"/>
      <c r="NIG109" s="78"/>
      <c r="NIH109" s="78"/>
      <c r="NII109" s="78"/>
      <c r="NIJ109" s="78"/>
      <c r="NIK109" s="78"/>
      <c r="NIL109" s="78"/>
      <c r="NIM109" s="78"/>
      <c r="NIN109" s="78"/>
      <c r="NIO109" s="78"/>
      <c r="NIP109" s="78"/>
      <c r="NIQ109" s="78"/>
      <c r="NIR109" s="78"/>
      <c r="NIS109" s="78"/>
      <c r="NIT109" s="78"/>
      <c r="NIU109" s="78"/>
      <c r="NIV109" s="78"/>
      <c r="NIW109" s="78"/>
      <c r="NIX109" s="78"/>
      <c r="NIY109" s="78"/>
      <c r="NIZ109" s="78"/>
      <c r="NJA109" s="78"/>
      <c r="NJB109" s="78"/>
      <c r="NJC109" s="78"/>
      <c r="NJD109" s="78"/>
      <c r="NJE109" s="78"/>
      <c r="NJF109" s="78"/>
      <c r="NJG109" s="78"/>
      <c r="NJH109" s="78"/>
      <c r="NJI109" s="78"/>
      <c r="NJJ109" s="78"/>
      <c r="NJK109" s="78"/>
      <c r="NJL109" s="78"/>
      <c r="NJM109" s="78"/>
      <c r="NJN109" s="78"/>
      <c r="NJO109" s="78"/>
      <c r="NJP109" s="78"/>
      <c r="NJQ109" s="78"/>
      <c r="NJR109" s="78"/>
      <c r="NJS109" s="78"/>
      <c r="NJT109" s="78"/>
      <c r="NJU109" s="78"/>
      <c r="NJV109" s="78"/>
      <c r="NJW109" s="78"/>
      <c r="NJX109" s="78"/>
      <c r="NJY109" s="78"/>
      <c r="NJZ109" s="78"/>
      <c r="NKA109" s="78"/>
      <c r="NKB109" s="78"/>
      <c r="NKC109" s="78"/>
      <c r="NKD109" s="78"/>
      <c r="NKE109" s="78"/>
      <c r="NKF109" s="78"/>
      <c r="NKG109" s="78"/>
      <c r="NKH109" s="78"/>
      <c r="NKI109" s="78"/>
      <c r="NKJ109" s="78"/>
      <c r="NKK109" s="78"/>
      <c r="NKL109" s="78"/>
      <c r="NKM109" s="78"/>
      <c r="NKN109" s="78"/>
      <c r="NKO109" s="78"/>
      <c r="NKP109" s="78"/>
      <c r="NKQ109" s="78"/>
      <c r="NKR109" s="78"/>
      <c r="NKS109" s="78"/>
      <c r="NKT109" s="78"/>
      <c r="NKU109" s="78"/>
      <c r="NKV109" s="78"/>
      <c r="NKW109" s="78"/>
      <c r="NKX109" s="78"/>
      <c r="NKY109" s="78"/>
      <c r="NKZ109" s="78"/>
      <c r="NLA109" s="78"/>
      <c r="NLB109" s="78"/>
      <c r="NLC109" s="78"/>
      <c r="NLD109" s="78"/>
      <c r="NLE109" s="78"/>
      <c r="NLF109" s="78"/>
      <c r="NLG109" s="78"/>
      <c r="NLH109" s="78"/>
      <c r="NLI109" s="78"/>
      <c r="NLJ109" s="78"/>
      <c r="NLK109" s="78"/>
      <c r="NLL109" s="78"/>
      <c r="NLM109" s="78"/>
      <c r="NLN109" s="78"/>
      <c r="NLO109" s="78"/>
      <c r="NLP109" s="78"/>
      <c r="NLQ109" s="78"/>
      <c r="NLR109" s="78"/>
      <c r="NLS109" s="78"/>
      <c r="NLT109" s="78"/>
      <c r="NLU109" s="78"/>
      <c r="NLV109" s="78"/>
      <c r="NLW109" s="78"/>
      <c r="NLX109" s="78"/>
      <c r="NLY109" s="78"/>
      <c r="NLZ109" s="78"/>
      <c r="NMA109" s="78"/>
      <c r="NMB109" s="78"/>
      <c r="NMC109" s="78"/>
      <c r="NMD109" s="78"/>
      <c r="NME109" s="78"/>
      <c r="NMF109" s="78"/>
      <c r="NMG109" s="78"/>
      <c r="NMH109" s="78"/>
      <c r="NMI109" s="78"/>
      <c r="NMJ109" s="78"/>
      <c r="NMK109" s="78"/>
      <c r="NML109" s="78"/>
      <c r="NMM109" s="78"/>
      <c r="NMN109" s="78"/>
      <c r="NMO109" s="78"/>
      <c r="NMP109" s="78"/>
      <c r="NMQ109" s="78"/>
      <c r="NMR109" s="78"/>
      <c r="NMS109" s="78"/>
      <c r="NMT109" s="78"/>
      <c r="NMU109" s="78"/>
      <c r="NMV109" s="78"/>
      <c r="NMW109" s="78"/>
      <c r="NMX109" s="78"/>
      <c r="NMY109" s="78"/>
      <c r="NMZ109" s="78"/>
      <c r="NNA109" s="78"/>
      <c r="NNB109" s="78"/>
      <c r="NNC109" s="78"/>
      <c r="NND109" s="78"/>
      <c r="NNE109" s="78"/>
      <c r="NNF109" s="78"/>
      <c r="NNG109" s="78"/>
      <c r="NNH109" s="78"/>
      <c r="NNI109" s="78"/>
      <c r="NNJ109" s="78"/>
      <c r="NNK109" s="78"/>
      <c r="NNL109" s="78"/>
      <c r="NNM109" s="78"/>
      <c r="NNN109" s="78"/>
      <c r="NNO109" s="78"/>
      <c r="NNP109" s="78"/>
      <c r="NNQ109" s="78"/>
      <c r="NNR109" s="78"/>
      <c r="NNS109" s="78"/>
      <c r="NNT109" s="78"/>
      <c r="NNU109" s="78"/>
      <c r="NNV109" s="78"/>
      <c r="NNW109" s="78"/>
      <c r="NNX109" s="78"/>
      <c r="NNY109" s="78"/>
      <c r="NNZ109" s="78"/>
      <c r="NOA109" s="78"/>
      <c r="NOB109" s="78"/>
      <c r="NOC109" s="78"/>
      <c r="NOD109" s="78"/>
      <c r="NOE109" s="78"/>
      <c r="NOF109" s="78"/>
      <c r="NOG109" s="78"/>
      <c r="NOH109" s="78"/>
      <c r="NOI109" s="78"/>
      <c r="NOJ109" s="78"/>
      <c r="NOK109" s="78"/>
      <c r="NOL109" s="78"/>
      <c r="NOM109" s="78"/>
      <c r="NON109" s="78"/>
      <c r="NOO109" s="78"/>
      <c r="NOP109" s="78"/>
      <c r="NOQ109" s="78"/>
      <c r="NOR109" s="78"/>
      <c r="NOS109" s="78"/>
      <c r="NOT109" s="78"/>
      <c r="NOU109" s="78"/>
      <c r="NOV109" s="78"/>
      <c r="NOW109" s="78"/>
      <c r="NOX109" s="78"/>
      <c r="NOY109" s="78"/>
      <c r="NOZ109" s="78"/>
      <c r="NPA109" s="78"/>
      <c r="NPB109" s="78"/>
      <c r="NPC109" s="78"/>
      <c r="NPD109" s="78"/>
      <c r="NPE109" s="78"/>
      <c r="NPF109" s="78"/>
      <c r="NPG109" s="78"/>
      <c r="NPH109" s="78"/>
      <c r="NPI109" s="78"/>
      <c r="NPJ109" s="78"/>
      <c r="NPK109" s="78"/>
      <c r="NPL109" s="78"/>
      <c r="NPM109" s="78"/>
      <c r="NPN109" s="78"/>
      <c r="NPO109" s="78"/>
      <c r="NPP109" s="78"/>
      <c r="NPQ109" s="78"/>
      <c r="NPR109" s="78"/>
      <c r="NPS109" s="78"/>
      <c r="NPT109" s="78"/>
      <c r="NPU109" s="78"/>
      <c r="NPV109" s="78"/>
      <c r="NPW109" s="78"/>
      <c r="NPX109" s="78"/>
      <c r="NPY109" s="78"/>
      <c r="NPZ109" s="78"/>
      <c r="NQA109" s="78"/>
      <c r="NQB109" s="78"/>
      <c r="NQC109" s="78"/>
      <c r="NQD109" s="78"/>
      <c r="NQE109" s="78"/>
      <c r="NQF109" s="78"/>
      <c r="NQG109" s="78"/>
      <c r="NQH109" s="78"/>
      <c r="NQI109" s="78"/>
      <c r="NQJ109" s="78"/>
      <c r="NQK109" s="78"/>
      <c r="NQL109" s="78"/>
      <c r="NQM109" s="78"/>
      <c r="NQN109" s="78"/>
      <c r="NQO109" s="78"/>
      <c r="NQP109" s="78"/>
      <c r="NQQ109" s="78"/>
      <c r="NQR109" s="78"/>
      <c r="NQS109" s="78"/>
      <c r="NQT109" s="78"/>
      <c r="NQU109" s="78"/>
      <c r="NQV109" s="78"/>
      <c r="NQW109" s="78"/>
      <c r="NQX109" s="78"/>
      <c r="NQY109" s="78"/>
      <c r="NQZ109" s="78"/>
      <c r="NRA109" s="78"/>
      <c r="NRB109" s="78"/>
      <c r="NRC109" s="78"/>
      <c r="NRD109" s="78"/>
      <c r="NRE109" s="78"/>
      <c r="NRF109" s="78"/>
      <c r="NRG109" s="78"/>
      <c r="NRH109" s="78"/>
      <c r="NRI109" s="78"/>
      <c r="NRJ109" s="78"/>
      <c r="NRK109" s="78"/>
      <c r="NRL109" s="78"/>
      <c r="NRM109" s="78"/>
      <c r="NRN109" s="78"/>
      <c r="NRO109" s="78"/>
      <c r="NRP109" s="78"/>
      <c r="NRQ109" s="78"/>
      <c r="NRR109" s="78"/>
      <c r="NRS109" s="78"/>
      <c r="NRT109" s="78"/>
      <c r="NRU109" s="78"/>
      <c r="NRV109" s="78"/>
      <c r="NRW109" s="78"/>
      <c r="NRX109" s="78"/>
      <c r="NRY109" s="78"/>
      <c r="NRZ109" s="78"/>
      <c r="NSA109" s="78"/>
      <c r="NSB109" s="78"/>
      <c r="NSC109" s="78"/>
      <c r="NSD109" s="78"/>
      <c r="NSE109" s="78"/>
      <c r="NSF109" s="78"/>
      <c r="NSG109" s="78"/>
      <c r="NSH109" s="78"/>
      <c r="NSI109" s="78"/>
      <c r="NSJ109" s="78"/>
      <c r="NSK109" s="78"/>
      <c r="NSL109" s="78"/>
      <c r="NSM109" s="78"/>
      <c r="NSN109" s="78"/>
      <c r="NSO109" s="78"/>
      <c r="NSP109" s="78"/>
      <c r="NSQ109" s="78"/>
      <c r="NSR109" s="78"/>
      <c r="NSS109" s="78"/>
      <c r="NST109" s="78"/>
      <c r="NSU109" s="78"/>
      <c r="NSV109" s="78"/>
      <c r="NSW109" s="78"/>
      <c r="NSX109" s="78"/>
      <c r="NSY109" s="78"/>
      <c r="NSZ109" s="78"/>
      <c r="NTA109" s="78"/>
      <c r="NTB109" s="78"/>
      <c r="NTC109" s="78"/>
      <c r="NTD109" s="78"/>
      <c r="NTE109" s="78"/>
      <c r="NTF109" s="78"/>
      <c r="NTG109" s="78"/>
      <c r="NTH109" s="78"/>
      <c r="NTI109" s="78"/>
      <c r="NTJ109" s="78"/>
      <c r="NTK109" s="78"/>
      <c r="NTL109" s="78"/>
      <c r="NTM109" s="78"/>
      <c r="NTN109" s="78"/>
      <c r="NTO109" s="78"/>
      <c r="NTP109" s="78"/>
      <c r="NTQ109" s="78"/>
      <c r="NTR109" s="78"/>
      <c r="NTS109" s="78"/>
      <c r="NTT109" s="78"/>
      <c r="NTU109" s="78"/>
      <c r="NTV109" s="78"/>
      <c r="NTW109" s="78"/>
      <c r="NTX109" s="78"/>
      <c r="NTY109" s="78"/>
      <c r="NTZ109" s="78"/>
      <c r="NUA109" s="78"/>
      <c r="NUB109" s="78"/>
      <c r="NUC109" s="78"/>
      <c r="NUD109" s="78"/>
      <c r="NUE109" s="78"/>
      <c r="NUF109" s="78"/>
      <c r="NUG109" s="78"/>
      <c r="NUH109" s="78"/>
      <c r="NUI109" s="78"/>
      <c r="NUJ109" s="78"/>
      <c r="NUK109" s="78"/>
      <c r="NUL109" s="78"/>
      <c r="NUM109" s="78"/>
      <c r="NUN109" s="78"/>
      <c r="NUO109" s="78"/>
      <c r="NUP109" s="78"/>
      <c r="NUQ109" s="78"/>
      <c r="NUR109" s="78"/>
      <c r="NUS109" s="78"/>
      <c r="NUT109" s="78"/>
      <c r="NUU109" s="78"/>
      <c r="NUV109" s="78"/>
      <c r="NUW109" s="78"/>
      <c r="NUX109" s="78"/>
      <c r="NUY109" s="78"/>
      <c r="NUZ109" s="78"/>
      <c r="NVA109" s="78"/>
      <c r="NVB109" s="78"/>
      <c r="NVC109" s="78"/>
      <c r="NVD109" s="78"/>
      <c r="NVE109" s="78"/>
      <c r="NVF109" s="78"/>
      <c r="NVG109" s="78"/>
      <c r="NVH109" s="78"/>
      <c r="NVI109" s="78"/>
      <c r="NVJ109" s="78"/>
      <c r="NVK109" s="78"/>
      <c r="NVL109" s="78"/>
      <c r="NVM109" s="78"/>
      <c r="NVN109" s="78"/>
      <c r="NVO109" s="78"/>
      <c r="NVP109" s="78"/>
      <c r="NVQ109" s="78"/>
      <c r="NVR109" s="78"/>
      <c r="NVS109" s="78"/>
      <c r="NVT109" s="78"/>
      <c r="NVU109" s="78"/>
      <c r="NVV109" s="78"/>
      <c r="NVW109" s="78"/>
      <c r="NVX109" s="78"/>
      <c r="NVY109" s="78"/>
      <c r="NVZ109" s="78"/>
      <c r="NWA109" s="78"/>
      <c r="NWB109" s="78"/>
      <c r="NWC109" s="78"/>
      <c r="NWD109" s="78"/>
      <c r="NWE109" s="78"/>
      <c r="NWF109" s="78"/>
      <c r="NWG109" s="78"/>
      <c r="NWH109" s="78"/>
      <c r="NWI109" s="78"/>
      <c r="NWJ109" s="78"/>
      <c r="NWK109" s="78"/>
      <c r="NWL109" s="78"/>
      <c r="NWM109" s="78"/>
      <c r="NWN109" s="78"/>
      <c r="NWO109" s="78"/>
      <c r="NWP109" s="78"/>
      <c r="NWQ109" s="78"/>
      <c r="NWR109" s="78"/>
      <c r="NWS109" s="78"/>
      <c r="NWT109" s="78"/>
      <c r="NWU109" s="78"/>
      <c r="NWV109" s="78"/>
      <c r="NWW109" s="78"/>
      <c r="NWX109" s="78"/>
      <c r="NWY109" s="78"/>
      <c r="NWZ109" s="78"/>
      <c r="NXA109" s="78"/>
      <c r="NXB109" s="78"/>
      <c r="NXC109" s="78"/>
      <c r="NXD109" s="78"/>
      <c r="NXE109" s="78"/>
      <c r="NXF109" s="78"/>
      <c r="NXG109" s="78"/>
      <c r="NXH109" s="78"/>
      <c r="NXI109" s="78"/>
      <c r="NXJ109" s="78"/>
      <c r="NXK109" s="78"/>
      <c r="NXL109" s="78"/>
      <c r="NXM109" s="78"/>
      <c r="NXN109" s="78"/>
      <c r="NXO109" s="78"/>
      <c r="NXP109" s="78"/>
      <c r="NXQ109" s="78"/>
      <c r="NXR109" s="78"/>
      <c r="NXS109" s="78"/>
      <c r="NXT109" s="78"/>
      <c r="NXU109" s="78"/>
      <c r="NXV109" s="78"/>
      <c r="NXW109" s="78"/>
      <c r="NXX109" s="78"/>
      <c r="NXY109" s="78"/>
      <c r="NXZ109" s="78"/>
      <c r="NYA109" s="78"/>
      <c r="NYB109" s="78"/>
      <c r="NYC109" s="78"/>
      <c r="NYD109" s="78"/>
      <c r="NYE109" s="78"/>
      <c r="NYF109" s="78"/>
      <c r="NYG109" s="78"/>
      <c r="NYH109" s="78"/>
      <c r="NYI109" s="78"/>
      <c r="NYJ109" s="78"/>
      <c r="NYK109" s="78"/>
      <c r="NYL109" s="78"/>
      <c r="NYM109" s="78"/>
      <c r="NYN109" s="78"/>
      <c r="NYO109" s="78"/>
      <c r="NYP109" s="78"/>
      <c r="NYQ109" s="78"/>
      <c r="NYR109" s="78"/>
      <c r="NYS109" s="78"/>
      <c r="NYT109" s="78"/>
      <c r="NYU109" s="78"/>
      <c r="NYV109" s="78"/>
      <c r="NYW109" s="78"/>
      <c r="NYX109" s="78"/>
      <c r="NYY109" s="78"/>
      <c r="NYZ109" s="78"/>
      <c r="NZA109" s="78"/>
      <c r="NZB109" s="78"/>
      <c r="NZC109" s="78"/>
      <c r="NZD109" s="78"/>
      <c r="NZE109" s="78"/>
      <c r="NZF109" s="78"/>
      <c r="NZG109" s="78"/>
      <c r="NZH109" s="78"/>
      <c r="NZI109" s="78"/>
      <c r="NZJ109" s="78"/>
      <c r="NZK109" s="78"/>
      <c r="NZL109" s="78"/>
      <c r="NZM109" s="78"/>
      <c r="NZN109" s="78"/>
      <c r="NZO109" s="78"/>
      <c r="NZP109" s="78"/>
      <c r="NZQ109" s="78"/>
      <c r="NZR109" s="78"/>
      <c r="NZS109" s="78"/>
      <c r="NZT109" s="78"/>
      <c r="NZU109" s="78"/>
      <c r="NZV109" s="78"/>
      <c r="NZW109" s="78"/>
      <c r="NZX109" s="78"/>
      <c r="NZY109" s="78"/>
      <c r="NZZ109" s="78"/>
      <c r="OAA109" s="78"/>
      <c r="OAB109" s="78"/>
      <c r="OAC109" s="78"/>
      <c r="OAD109" s="78"/>
      <c r="OAE109" s="78"/>
      <c r="OAF109" s="78"/>
      <c r="OAG109" s="78"/>
      <c r="OAH109" s="78"/>
      <c r="OAI109" s="78"/>
      <c r="OAJ109" s="78"/>
      <c r="OAK109" s="78"/>
      <c r="OAL109" s="78"/>
      <c r="OAM109" s="78"/>
      <c r="OAN109" s="78"/>
      <c r="OAO109" s="78"/>
      <c r="OAP109" s="78"/>
      <c r="OAQ109" s="78"/>
      <c r="OAR109" s="78"/>
      <c r="OAS109" s="78"/>
      <c r="OAT109" s="78"/>
      <c r="OAU109" s="78"/>
      <c r="OAV109" s="78"/>
      <c r="OAW109" s="78"/>
      <c r="OAX109" s="78"/>
      <c r="OAY109" s="78"/>
      <c r="OAZ109" s="78"/>
      <c r="OBA109" s="78"/>
      <c r="OBB109" s="78"/>
      <c r="OBC109" s="78"/>
      <c r="OBD109" s="78"/>
      <c r="OBE109" s="78"/>
      <c r="OBF109" s="78"/>
      <c r="OBG109" s="78"/>
      <c r="OBH109" s="78"/>
      <c r="OBI109" s="78"/>
      <c r="OBJ109" s="78"/>
      <c r="OBK109" s="78"/>
      <c r="OBL109" s="78"/>
      <c r="OBM109" s="78"/>
      <c r="OBN109" s="78"/>
      <c r="OBO109" s="78"/>
      <c r="OBP109" s="78"/>
      <c r="OBQ109" s="78"/>
      <c r="OBR109" s="78"/>
      <c r="OBS109" s="78"/>
      <c r="OBT109" s="78"/>
      <c r="OBU109" s="78"/>
      <c r="OBV109" s="78"/>
      <c r="OBW109" s="78"/>
      <c r="OBX109" s="78"/>
      <c r="OBY109" s="78"/>
      <c r="OBZ109" s="78"/>
      <c r="OCA109" s="78"/>
      <c r="OCB109" s="78"/>
      <c r="OCC109" s="78"/>
      <c r="OCD109" s="78"/>
      <c r="OCE109" s="78"/>
      <c r="OCF109" s="78"/>
      <c r="OCG109" s="78"/>
      <c r="OCH109" s="78"/>
      <c r="OCI109" s="78"/>
      <c r="OCJ109" s="78"/>
      <c r="OCK109" s="78"/>
      <c r="OCL109" s="78"/>
      <c r="OCM109" s="78"/>
      <c r="OCN109" s="78"/>
      <c r="OCO109" s="78"/>
      <c r="OCP109" s="78"/>
      <c r="OCQ109" s="78"/>
      <c r="OCR109" s="78"/>
      <c r="OCS109" s="78"/>
      <c r="OCT109" s="78"/>
      <c r="OCU109" s="78"/>
      <c r="OCV109" s="78"/>
      <c r="OCW109" s="78"/>
      <c r="OCX109" s="78"/>
      <c r="OCY109" s="78"/>
      <c r="OCZ109" s="78"/>
      <c r="ODA109" s="78"/>
      <c r="ODB109" s="78"/>
      <c r="ODC109" s="78"/>
      <c r="ODD109" s="78"/>
      <c r="ODE109" s="78"/>
      <c r="ODF109" s="78"/>
      <c r="ODG109" s="78"/>
      <c r="ODH109" s="78"/>
      <c r="ODI109" s="78"/>
      <c r="ODJ109" s="78"/>
      <c r="ODK109" s="78"/>
      <c r="ODL109" s="78"/>
      <c r="ODM109" s="78"/>
      <c r="ODN109" s="78"/>
      <c r="ODO109" s="78"/>
      <c r="ODP109" s="78"/>
      <c r="ODQ109" s="78"/>
      <c r="ODR109" s="78"/>
      <c r="ODS109" s="78"/>
      <c r="ODT109" s="78"/>
      <c r="ODU109" s="78"/>
      <c r="ODV109" s="78"/>
      <c r="ODW109" s="78"/>
      <c r="ODX109" s="78"/>
      <c r="ODY109" s="78"/>
      <c r="ODZ109" s="78"/>
      <c r="OEA109" s="78"/>
      <c r="OEB109" s="78"/>
      <c r="OEC109" s="78"/>
      <c r="OED109" s="78"/>
      <c r="OEE109" s="78"/>
      <c r="OEF109" s="78"/>
      <c r="OEG109" s="78"/>
      <c r="OEH109" s="78"/>
      <c r="OEI109" s="78"/>
      <c r="OEJ109" s="78"/>
      <c r="OEK109" s="78"/>
      <c r="OEL109" s="78"/>
      <c r="OEM109" s="78"/>
      <c r="OEN109" s="78"/>
      <c r="OEO109" s="78"/>
      <c r="OEP109" s="78"/>
      <c r="OEQ109" s="78"/>
      <c r="OER109" s="78"/>
      <c r="OES109" s="78"/>
      <c r="OET109" s="78"/>
      <c r="OEU109" s="78"/>
      <c r="OEV109" s="78"/>
      <c r="OEW109" s="78"/>
      <c r="OEX109" s="78"/>
      <c r="OEY109" s="78"/>
      <c r="OEZ109" s="78"/>
      <c r="OFA109" s="78"/>
      <c r="OFB109" s="78"/>
      <c r="OFC109" s="78"/>
      <c r="OFD109" s="78"/>
      <c r="OFE109" s="78"/>
      <c r="OFF109" s="78"/>
      <c r="OFG109" s="78"/>
      <c r="OFH109" s="78"/>
      <c r="OFI109" s="78"/>
      <c r="OFJ109" s="78"/>
      <c r="OFK109" s="78"/>
      <c r="OFL109" s="78"/>
      <c r="OFM109" s="78"/>
      <c r="OFN109" s="78"/>
      <c r="OFO109" s="78"/>
      <c r="OFP109" s="78"/>
      <c r="OFQ109" s="78"/>
      <c r="OFR109" s="78"/>
      <c r="OFS109" s="78"/>
      <c r="OFT109" s="78"/>
      <c r="OFU109" s="78"/>
      <c r="OFV109" s="78"/>
      <c r="OFW109" s="78"/>
      <c r="OFX109" s="78"/>
      <c r="OFY109" s="78"/>
      <c r="OFZ109" s="78"/>
      <c r="OGA109" s="78"/>
      <c r="OGB109" s="78"/>
      <c r="OGC109" s="78"/>
      <c r="OGD109" s="78"/>
      <c r="OGE109" s="78"/>
      <c r="OGF109" s="78"/>
      <c r="OGG109" s="78"/>
      <c r="OGH109" s="78"/>
      <c r="OGI109" s="78"/>
      <c r="OGJ109" s="78"/>
      <c r="OGK109" s="78"/>
      <c r="OGL109" s="78"/>
      <c r="OGM109" s="78"/>
      <c r="OGN109" s="78"/>
      <c r="OGO109" s="78"/>
      <c r="OGP109" s="78"/>
      <c r="OGQ109" s="78"/>
      <c r="OGR109" s="78"/>
      <c r="OGS109" s="78"/>
      <c r="OGT109" s="78"/>
      <c r="OGU109" s="78"/>
      <c r="OGV109" s="78"/>
      <c r="OGW109" s="78"/>
      <c r="OGX109" s="78"/>
      <c r="OGY109" s="78"/>
      <c r="OGZ109" s="78"/>
      <c r="OHA109" s="78"/>
      <c r="OHB109" s="78"/>
      <c r="OHC109" s="78"/>
      <c r="OHD109" s="78"/>
      <c r="OHE109" s="78"/>
      <c r="OHF109" s="78"/>
      <c r="OHG109" s="78"/>
      <c r="OHH109" s="78"/>
      <c r="OHI109" s="78"/>
      <c r="OHJ109" s="78"/>
      <c r="OHK109" s="78"/>
      <c r="OHL109" s="78"/>
      <c r="OHM109" s="78"/>
      <c r="OHN109" s="78"/>
      <c r="OHO109" s="78"/>
      <c r="OHP109" s="78"/>
      <c r="OHQ109" s="78"/>
      <c r="OHR109" s="78"/>
      <c r="OHS109" s="78"/>
      <c r="OHT109" s="78"/>
      <c r="OHU109" s="78"/>
      <c r="OHV109" s="78"/>
      <c r="OHW109" s="78"/>
      <c r="OHX109" s="78"/>
      <c r="OHY109" s="78"/>
      <c r="OHZ109" s="78"/>
      <c r="OIA109" s="78"/>
      <c r="OIB109" s="78"/>
      <c r="OIC109" s="78"/>
      <c r="OID109" s="78"/>
      <c r="OIE109" s="78"/>
      <c r="OIF109" s="78"/>
      <c r="OIG109" s="78"/>
      <c r="OIH109" s="78"/>
      <c r="OII109" s="78"/>
      <c r="OIJ109" s="78"/>
      <c r="OIK109" s="78"/>
      <c r="OIL109" s="78"/>
      <c r="OIM109" s="78"/>
      <c r="OIN109" s="78"/>
      <c r="OIO109" s="78"/>
      <c r="OIP109" s="78"/>
      <c r="OIQ109" s="78"/>
      <c r="OIR109" s="78"/>
      <c r="OIS109" s="78"/>
      <c r="OIT109" s="78"/>
      <c r="OIU109" s="78"/>
      <c r="OIV109" s="78"/>
      <c r="OIW109" s="78"/>
      <c r="OIX109" s="78"/>
      <c r="OIY109" s="78"/>
      <c r="OIZ109" s="78"/>
      <c r="OJA109" s="78"/>
      <c r="OJB109" s="78"/>
      <c r="OJC109" s="78"/>
      <c r="OJD109" s="78"/>
      <c r="OJE109" s="78"/>
      <c r="OJF109" s="78"/>
      <c r="OJG109" s="78"/>
      <c r="OJH109" s="78"/>
      <c r="OJI109" s="78"/>
      <c r="OJJ109" s="78"/>
      <c r="OJK109" s="78"/>
      <c r="OJL109" s="78"/>
      <c r="OJM109" s="78"/>
      <c r="OJN109" s="78"/>
      <c r="OJO109" s="78"/>
      <c r="OJP109" s="78"/>
      <c r="OJQ109" s="78"/>
      <c r="OJR109" s="78"/>
      <c r="OJS109" s="78"/>
      <c r="OJT109" s="78"/>
      <c r="OJU109" s="78"/>
      <c r="OJV109" s="78"/>
      <c r="OJW109" s="78"/>
      <c r="OJX109" s="78"/>
      <c r="OJY109" s="78"/>
      <c r="OJZ109" s="78"/>
      <c r="OKA109" s="78"/>
      <c r="OKB109" s="78"/>
      <c r="OKC109" s="78"/>
      <c r="OKD109" s="78"/>
      <c r="OKE109" s="78"/>
      <c r="OKF109" s="78"/>
      <c r="OKG109" s="78"/>
      <c r="OKH109" s="78"/>
      <c r="OKI109" s="78"/>
      <c r="OKJ109" s="78"/>
      <c r="OKK109" s="78"/>
      <c r="OKL109" s="78"/>
      <c r="OKM109" s="78"/>
      <c r="OKN109" s="78"/>
      <c r="OKO109" s="78"/>
      <c r="OKP109" s="78"/>
      <c r="OKQ109" s="78"/>
      <c r="OKR109" s="78"/>
      <c r="OKS109" s="78"/>
      <c r="OKT109" s="78"/>
      <c r="OKU109" s="78"/>
      <c r="OKV109" s="78"/>
      <c r="OKW109" s="78"/>
      <c r="OKX109" s="78"/>
      <c r="OKY109" s="78"/>
      <c r="OKZ109" s="78"/>
      <c r="OLA109" s="78"/>
      <c r="OLB109" s="78"/>
      <c r="OLC109" s="78"/>
      <c r="OLD109" s="78"/>
      <c r="OLE109" s="78"/>
      <c r="OLF109" s="78"/>
      <c r="OLG109" s="78"/>
      <c r="OLH109" s="78"/>
      <c r="OLI109" s="78"/>
      <c r="OLJ109" s="78"/>
      <c r="OLK109" s="78"/>
      <c r="OLL109" s="78"/>
      <c r="OLM109" s="78"/>
      <c r="OLN109" s="78"/>
      <c r="OLO109" s="78"/>
      <c r="OLP109" s="78"/>
      <c r="OLQ109" s="78"/>
      <c r="OLR109" s="78"/>
      <c r="OLS109" s="78"/>
      <c r="OLT109" s="78"/>
      <c r="OLU109" s="78"/>
      <c r="OLV109" s="78"/>
      <c r="OLW109" s="78"/>
      <c r="OLX109" s="78"/>
      <c r="OLY109" s="78"/>
      <c r="OLZ109" s="78"/>
      <c r="OMA109" s="78"/>
      <c r="OMB109" s="78"/>
      <c r="OMC109" s="78"/>
      <c r="OMD109" s="78"/>
      <c r="OME109" s="78"/>
      <c r="OMF109" s="78"/>
      <c r="OMG109" s="78"/>
      <c r="OMH109" s="78"/>
      <c r="OMI109" s="78"/>
      <c r="OMJ109" s="78"/>
      <c r="OMK109" s="78"/>
      <c r="OML109" s="78"/>
      <c r="OMM109" s="78"/>
      <c r="OMN109" s="78"/>
      <c r="OMO109" s="78"/>
      <c r="OMP109" s="78"/>
      <c r="OMQ109" s="78"/>
      <c r="OMR109" s="78"/>
      <c r="OMS109" s="78"/>
      <c r="OMT109" s="78"/>
      <c r="OMU109" s="78"/>
      <c r="OMV109" s="78"/>
      <c r="OMW109" s="78"/>
      <c r="OMX109" s="78"/>
      <c r="OMY109" s="78"/>
      <c r="OMZ109" s="78"/>
      <c r="ONA109" s="78"/>
      <c r="ONB109" s="78"/>
      <c r="ONC109" s="78"/>
      <c r="OND109" s="78"/>
      <c r="ONE109" s="78"/>
      <c r="ONF109" s="78"/>
      <c r="ONG109" s="78"/>
      <c r="ONH109" s="78"/>
      <c r="ONI109" s="78"/>
      <c r="ONJ109" s="78"/>
      <c r="ONK109" s="78"/>
      <c r="ONL109" s="78"/>
      <c r="ONM109" s="78"/>
      <c r="ONN109" s="78"/>
      <c r="ONO109" s="78"/>
      <c r="ONP109" s="78"/>
      <c r="ONQ109" s="78"/>
      <c r="ONR109" s="78"/>
      <c r="ONS109" s="78"/>
      <c r="ONT109" s="78"/>
      <c r="ONU109" s="78"/>
      <c r="ONV109" s="78"/>
      <c r="ONW109" s="78"/>
      <c r="ONX109" s="78"/>
      <c r="ONY109" s="78"/>
      <c r="ONZ109" s="78"/>
      <c r="OOA109" s="78"/>
      <c r="OOB109" s="78"/>
      <c r="OOC109" s="78"/>
      <c r="OOD109" s="78"/>
      <c r="OOE109" s="78"/>
      <c r="OOF109" s="78"/>
      <c r="OOG109" s="78"/>
      <c r="OOH109" s="78"/>
      <c r="OOI109" s="78"/>
      <c r="OOJ109" s="78"/>
      <c r="OOK109" s="78"/>
      <c r="OOL109" s="78"/>
      <c r="OOM109" s="78"/>
      <c r="OON109" s="78"/>
      <c r="OOO109" s="78"/>
      <c r="OOP109" s="78"/>
      <c r="OOQ109" s="78"/>
      <c r="OOR109" s="78"/>
      <c r="OOS109" s="78"/>
      <c r="OOT109" s="78"/>
      <c r="OOU109" s="78"/>
      <c r="OOV109" s="78"/>
      <c r="OOW109" s="78"/>
      <c r="OOX109" s="78"/>
      <c r="OOY109" s="78"/>
      <c r="OOZ109" s="78"/>
      <c r="OPA109" s="78"/>
      <c r="OPB109" s="78"/>
      <c r="OPC109" s="78"/>
      <c r="OPD109" s="78"/>
      <c r="OPE109" s="78"/>
      <c r="OPF109" s="78"/>
      <c r="OPG109" s="78"/>
      <c r="OPH109" s="78"/>
      <c r="OPI109" s="78"/>
      <c r="OPJ109" s="78"/>
      <c r="OPK109" s="78"/>
      <c r="OPL109" s="78"/>
      <c r="OPM109" s="78"/>
      <c r="OPN109" s="78"/>
      <c r="OPO109" s="78"/>
      <c r="OPP109" s="78"/>
      <c r="OPQ109" s="78"/>
      <c r="OPR109" s="78"/>
      <c r="OPS109" s="78"/>
      <c r="OPT109" s="78"/>
      <c r="OPU109" s="78"/>
      <c r="OPV109" s="78"/>
      <c r="OPW109" s="78"/>
      <c r="OPX109" s="78"/>
      <c r="OPY109" s="78"/>
      <c r="OPZ109" s="78"/>
      <c r="OQA109" s="78"/>
      <c r="OQB109" s="78"/>
      <c r="OQC109" s="78"/>
      <c r="OQD109" s="78"/>
      <c r="OQE109" s="78"/>
      <c r="OQF109" s="78"/>
      <c r="OQG109" s="78"/>
      <c r="OQH109" s="78"/>
      <c r="OQI109" s="78"/>
      <c r="OQJ109" s="78"/>
      <c r="OQK109" s="78"/>
      <c r="OQL109" s="78"/>
      <c r="OQM109" s="78"/>
      <c r="OQN109" s="78"/>
      <c r="OQO109" s="78"/>
      <c r="OQP109" s="78"/>
      <c r="OQQ109" s="78"/>
      <c r="OQR109" s="78"/>
      <c r="OQS109" s="78"/>
      <c r="OQT109" s="78"/>
      <c r="OQU109" s="78"/>
      <c r="OQV109" s="78"/>
      <c r="OQW109" s="78"/>
      <c r="OQX109" s="78"/>
      <c r="OQY109" s="78"/>
      <c r="OQZ109" s="78"/>
      <c r="ORA109" s="78"/>
      <c r="ORB109" s="78"/>
      <c r="ORC109" s="78"/>
      <c r="ORD109" s="78"/>
      <c r="ORE109" s="78"/>
      <c r="ORF109" s="78"/>
      <c r="ORG109" s="78"/>
      <c r="ORH109" s="78"/>
      <c r="ORI109" s="78"/>
      <c r="ORJ109" s="78"/>
      <c r="ORK109" s="78"/>
      <c r="ORL109" s="78"/>
      <c r="ORM109" s="78"/>
      <c r="ORN109" s="78"/>
      <c r="ORO109" s="78"/>
      <c r="ORP109" s="78"/>
      <c r="ORQ109" s="78"/>
      <c r="ORR109" s="78"/>
      <c r="ORS109" s="78"/>
      <c r="ORT109" s="78"/>
      <c r="ORU109" s="78"/>
      <c r="ORV109" s="78"/>
      <c r="ORW109" s="78"/>
      <c r="ORX109" s="78"/>
      <c r="ORY109" s="78"/>
      <c r="ORZ109" s="78"/>
      <c r="OSA109" s="78"/>
      <c r="OSB109" s="78"/>
      <c r="OSC109" s="78"/>
      <c r="OSD109" s="78"/>
      <c r="OSE109" s="78"/>
      <c r="OSF109" s="78"/>
      <c r="OSG109" s="78"/>
      <c r="OSH109" s="78"/>
      <c r="OSI109" s="78"/>
      <c r="OSJ109" s="78"/>
      <c r="OSK109" s="78"/>
      <c r="OSL109" s="78"/>
      <c r="OSM109" s="78"/>
      <c r="OSN109" s="78"/>
      <c r="OSO109" s="78"/>
      <c r="OSP109" s="78"/>
      <c r="OSQ109" s="78"/>
      <c r="OSR109" s="78"/>
      <c r="OSS109" s="78"/>
      <c r="OST109" s="78"/>
      <c r="OSU109" s="78"/>
      <c r="OSV109" s="78"/>
      <c r="OSW109" s="78"/>
      <c r="OSX109" s="78"/>
      <c r="OSY109" s="78"/>
      <c r="OSZ109" s="78"/>
      <c r="OTA109" s="78"/>
      <c r="OTB109" s="78"/>
      <c r="OTC109" s="78"/>
      <c r="OTD109" s="78"/>
      <c r="OTE109" s="78"/>
      <c r="OTF109" s="78"/>
      <c r="OTG109" s="78"/>
      <c r="OTH109" s="78"/>
      <c r="OTI109" s="78"/>
      <c r="OTJ109" s="78"/>
      <c r="OTK109" s="78"/>
      <c r="OTL109" s="78"/>
      <c r="OTM109" s="78"/>
      <c r="OTN109" s="78"/>
      <c r="OTO109" s="78"/>
      <c r="OTP109" s="78"/>
      <c r="OTQ109" s="78"/>
      <c r="OTR109" s="78"/>
      <c r="OTS109" s="78"/>
      <c r="OTT109" s="78"/>
      <c r="OTU109" s="78"/>
      <c r="OTV109" s="78"/>
      <c r="OTW109" s="78"/>
      <c r="OTX109" s="78"/>
      <c r="OTY109" s="78"/>
      <c r="OTZ109" s="78"/>
      <c r="OUA109" s="78"/>
      <c r="OUB109" s="78"/>
      <c r="OUC109" s="78"/>
      <c r="OUD109" s="78"/>
      <c r="OUE109" s="78"/>
      <c r="OUF109" s="78"/>
      <c r="OUG109" s="78"/>
      <c r="OUH109" s="78"/>
      <c r="OUI109" s="78"/>
      <c r="OUJ109" s="78"/>
      <c r="OUK109" s="78"/>
      <c r="OUL109" s="78"/>
      <c r="OUM109" s="78"/>
      <c r="OUN109" s="78"/>
      <c r="OUO109" s="78"/>
      <c r="OUP109" s="78"/>
      <c r="OUQ109" s="78"/>
      <c r="OUR109" s="78"/>
      <c r="OUS109" s="78"/>
      <c r="OUT109" s="78"/>
      <c r="OUU109" s="78"/>
      <c r="OUV109" s="78"/>
      <c r="OUW109" s="78"/>
      <c r="OUX109" s="78"/>
      <c r="OUY109" s="78"/>
      <c r="OUZ109" s="78"/>
      <c r="OVA109" s="78"/>
      <c r="OVB109" s="78"/>
      <c r="OVC109" s="78"/>
      <c r="OVD109" s="78"/>
      <c r="OVE109" s="78"/>
      <c r="OVF109" s="78"/>
      <c r="OVG109" s="78"/>
      <c r="OVH109" s="78"/>
      <c r="OVI109" s="78"/>
      <c r="OVJ109" s="78"/>
      <c r="OVK109" s="78"/>
      <c r="OVL109" s="78"/>
      <c r="OVM109" s="78"/>
      <c r="OVN109" s="78"/>
      <c r="OVO109" s="78"/>
      <c r="OVP109" s="78"/>
      <c r="OVQ109" s="78"/>
      <c r="OVR109" s="78"/>
      <c r="OVS109" s="78"/>
      <c r="OVT109" s="78"/>
      <c r="OVU109" s="78"/>
      <c r="OVV109" s="78"/>
      <c r="OVW109" s="78"/>
      <c r="OVX109" s="78"/>
      <c r="OVY109" s="78"/>
      <c r="OVZ109" s="78"/>
      <c r="OWA109" s="78"/>
      <c r="OWB109" s="78"/>
      <c r="OWC109" s="78"/>
      <c r="OWD109" s="78"/>
      <c r="OWE109" s="78"/>
      <c r="OWF109" s="78"/>
      <c r="OWG109" s="78"/>
      <c r="OWH109" s="78"/>
      <c r="OWI109" s="78"/>
      <c r="OWJ109" s="78"/>
      <c r="OWK109" s="78"/>
      <c r="OWL109" s="78"/>
      <c r="OWM109" s="78"/>
      <c r="OWN109" s="78"/>
      <c r="OWO109" s="78"/>
      <c r="OWP109" s="78"/>
      <c r="OWQ109" s="78"/>
      <c r="OWR109" s="78"/>
      <c r="OWS109" s="78"/>
      <c r="OWT109" s="78"/>
      <c r="OWU109" s="78"/>
      <c r="OWV109" s="78"/>
      <c r="OWW109" s="78"/>
      <c r="OWX109" s="78"/>
      <c r="OWY109" s="78"/>
      <c r="OWZ109" s="78"/>
      <c r="OXA109" s="78"/>
      <c r="OXB109" s="78"/>
      <c r="OXC109" s="78"/>
      <c r="OXD109" s="78"/>
      <c r="OXE109" s="78"/>
      <c r="OXF109" s="78"/>
      <c r="OXG109" s="78"/>
      <c r="OXH109" s="78"/>
      <c r="OXI109" s="78"/>
      <c r="OXJ109" s="78"/>
      <c r="OXK109" s="78"/>
      <c r="OXL109" s="78"/>
      <c r="OXM109" s="78"/>
      <c r="OXN109" s="78"/>
      <c r="OXO109" s="78"/>
      <c r="OXP109" s="78"/>
      <c r="OXQ109" s="78"/>
      <c r="OXR109" s="78"/>
      <c r="OXS109" s="78"/>
      <c r="OXT109" s="78"/>
      <c r="OXU109" s="78"/>
      <c r="OXV109" s="78"/>
      <c r="OXW109" s="78"/>
      <c r="OXX109" s="78"/>
      <c r="OXY109" s="78"/>
      <c r="OXZ109" s="78"/>
      <c r="OYA109" s="78"/>
      <c r="OYB109" s="78"/>
      <c r="OYC109" s="78"/>
      <c r="OYD109" s="78"/>
      <c r="OYE109" s="78"/>
      <c r="OYF109" s="78"/>
      <c r="OYG109" s="78"/>
      <c r="OYH109" s="78"/>
      <c r="OYI109" s="78"/>
      <c r="OYJ109" s="78"/>
      <c r="OYK109" s="78"/>
      <c r="OYL109" s="78"/>
      <c r="OYM109" s="78"/>
      <c r="OYN109" s="78"/>
      <c r="OYO109" s="78"/>
      <c r="OYP109" s="78"/>
      <c r="OYQ109" s="78"/>
      <c r="OYR109" s="78"/>
      <c r="OYS109" s="78"/>
      <c r="OYT109" s="78"/>
      <c r="OYU109" s="78"/>
      <c r="OYV109" s="78"/>
      <c r="OYW109" s="78"/>
      <c r="OYX109" s="78"/>
      <c r="OYY109" s="78"/>
      <c r="OYZ109" s="78"/>
      <c r="OZA109" s="78"/>
      <c r="OZB109" s="78"/>
      <c r="OZC109" s="78"/>
      <c r="OZD109" s="78"/>
      <c r="OZE109" s="78"/>
      <c r="OZF109" s="78"/>
      <c r="OZG109" s="78"/>
      <c r="OZH109" s="78"/>
      <c r="OZI109" s="78"/>
      <c r="OZJ109" s="78"/>
      <c r="OZK109" s="78"/>
      <c r="OZL109" s="78"/>
      <c r="OZM109" s="78"/>
      <c r="OZN109" s="78"/>
      <c r="OZO109" s="78"/>
      <c r="OZP109" s="78"/>
      <c r="OZQ109" s="78"/>
      <c r="OZR109" s="78"/>
      <c r="OZS109" s="78"/>
      <c r="OZT109" s="78"/>
      <c r="OZU109" s="78"/>
      <c r="OZV109" s="78"/>
      <c r="OZW109" s="78"/>
      <c r="OZX109" s="78"/>
      <c r="OZY109" s="78"/>
      <c r="OZZ109" s="78"/>
      <c r="PAA109" s="78"/>
      <c r="PAB109" s="78"/>
      <c r="PAC109" s="78"/>
      <c r="PAD109" s="78"/>
      <c r="PAE109" s="78"/>
      <c r="PAF109" s="78"/>
      <c r="PAG109" s="78"/>
      <c r="PAH109" s="78"/>
      <c r="PAI109" s="78"/>
      <c r="PAJ109" s="78"/>
      <c r="PAK109" s="78"/>
      <c r="PAL109" s="78"/>
      <c r="PAM109" s="78"/>
      <c r="PAN109" s="78"/>
      <c r="PAO109" s="78"/>
      <c r="PAP109" s="78"/>
      <c r="PAQ109" s="78"/>
      <c r="PAR109" s="78"/>
      <c r="PAS109" s="78"/>
      <c r="PAT109" s="78"/>
      <c r="PAU109" s="78"/>
      <c r="PAV109" s="78"/>
      <c r="PAW109" s="78"/>
      <c r="PAX109" s="78"/>
      <c r="PAY109" s="78"/>
      <c r="PAZ109" s="78"/>
      <c r="PBA109" s="78"/>
      <c r="PBB109" s="78"/>
      <c r="PBC109" s="78"/>
      <c r="PBD109" s="78"/>
      <c r="PBE109" s="78"/>
      <c r="PBF109" s="78"/>
      <c r="PBG109" s="78"/>
      <c r="PBH109" s="78"/>
      <c r="PBI109" s="78"/>
      <c r="PBJ109" s="78"/>
      <c r="PBK109" s="78"/>
      <c r="PBL109" s="78"/>
      <c r="PBM109" s="78"/>
      <c r="PBN109" s="78"/>
      <c r="PBO109" s="78"/>
      <c r="PBP109" s="78"/>
      <c r="PBQ109" s="78"/>
      <c r="PBR109" s="78"/>
      <c r="PBS109" s="78"/>
      <c r="PBT109" s="78"/>
      <c r="PBU109" s="78"/>
      <c r="PBV109" s="78"/>
      <c r="PBW109" s="78"/>
      <c r="PBX109" s="78"/>
      <c r="PBY109" s="78"/>
      <c r="PBZ109" s="78"/>
      <c r="PCA109" s="78"/>
      <c r="PCB109" s="78"/>
      <c r="PCC109" s="78"/>
      <c r="PCD109" s="78"/>
      <c r="PCE109" s="78"/>
      <c r="PCF109" s="78"/>
      <c r="PCG109" s="78"/>
      <c r="PCH109" s="78"/>
      <c r="PCI109" s="78"/>
      <c r="PCJ109" s="78"/>
      <c r="PCK109" s="78"/>
      <c r="PCL109" s="78"/>
      <c r="PCM109" s="78"/>
      <c r="PCN109" s="78"/>
      <c r="PCO109" s="78"/>
      <c r="PCP109" s="78"/>
      <c r="PCQ109" s="78"/>
      <c r="PCR109" s="78"/>
      <c r="PCS109" s="78"/>
      <c r="PCT109" s="78"/>
      <c r="PCU109" s="78"/>
      <c r="PCV109" s="78"/>
      <c r="PCW109" s="78"/>
      <c r="PCX109" s="78"/>
      <c r="PCY109" s="78"/>
      <c r="PCZ109" s="78"/>
      <c r="PDA109" s="78"/>
      <c r="PDB109" s="78"/>
      <c r="PDC109" s="78"/>
      <c r="PDD109" s="78"/>
      <c r="PDE109" s="78"/>
      <c r="PDF109" s="78"/>
      <c r="PDG109" s="78"/>
      <c r="PDH109" s="78"/>
      <c r="PDI109" s="78"/>
      <c r="PDJ109" s="78"/>
      <c r="PDK109" s="78"/>
      <c r="PDL109" s="78"/>
      <c r="PDM109" s="78"/>
      <c r="PDN109" s="78"/>
      <c r="PDO109" s="78"/>
      <c r="PDP109" s="78"/>
      <c r="PDQ109" s="78"/>
      <c r="PDR109" s="78"/>
      <c r="PDS109" s="78"/>
      <c r="PDT109" s="78"/>
      <c r="PDU109" s="78"/>
      <c r="PDV109" s="78"/>
      <c r="PDW109" s="78"/>
      <c r="PDX109" s="78"/>
      <c r="PDY109" s="78"/>
      <c r="PDZ109" s="78"/>
      <c r="PEA109" s="78"/>
      <c r="PEB109" s="78"/>
      <c r="PEC109" s="78"/>
      <c r="PED109" s="78"/>
      <c r="PEE109" s="78"/>
      <c r="PEF109" s="78"/>
      <c r="PEG109" s="78"/>
      <c r="PEH109" s="78"/>
      <c r="PEI109" s="78"/>
      <c r="PEJ109" s="78"/>
      <c r="PEK109" s="78"/>
      <c r="PEL109" s="78"/>
      <c r="PEM109" s="78"/>
      <c r="PEN109" s="78"/>
      <c r="PEO109" s="78"/>
      <c r="PEP109" s="78"/>
      <c r="PEQ109" s="78"/>
      <c r="PER109" s="78"/>
      <c r="PES109" s="78"/>
      <c r="PET109" s="78"/>
      <c r="PEU109" s="78"/>
      <c r="PEV109" s="78"/>
      <c r="PEW109" s="78"/>
      <c r="PEX109" s="78"/>
      <c r="PEY109" s="78"/>
      <c r="PEZ109" s="78"/>
      <c r="PFA109" s="78"/>
      <c r="PFB109" s="78"/>
      <c r="PFC109" s="78"/>
      <c r="PFD109" s="78"/>
      <c r="PFE109" s="78"/>
      <c r="PFF109" s="78"/>
      <c r="PFG109" s="78"/>
      <c r="PFH109" s="78"/>
      <c r="PFI109" s="78"/>
      <c r="PFJ109" s="78"/>
      <c r="PFK109" s="78"/>
      <c r="PFL109" s="78"/>
      <c r="PFM109" s="78"/>
      <c r="PFN109" s="78"/>
      <c r="PFO109" s="78"/>
      <c r="PFP109" s="78"/>
      <c r="PFQ109" s="78"/>
      <c r="PFR109" s="78"/>
      <c r="PFS109" s="78"/>
      <c r="PFT109" s="78"/>
      <c r="PFU109" s="78"/>
      <c r="PFV109" s="78"/>
      <c r="PFW109" s="78"/>
      <c r="PFX109" s="78"/>
      <c r="PFY109" s="78"/>
      <c r="PFZ109" s="78"/>
      <c r="PGA109" s="78"/>
      <c r="PGB109" s="78"/>
      <c r="PGC109" s="78"/>
      <c r="PGD109" s="78"/>
      <c r="PGE109" s="78"/>
      <c r="PGF109" s="78"/>
      <c r="PGG109" s="78"/>
      <c r="PGH109" s="78"/>
      <c r="PGI109" s="78"/>
      <c r="PGJ109" s="78"/>
      <c r="PGK109" s="78"/>
      <c r="PGL109" s="78"/>
      <c r="PGM109" s="78"/>
      <c r="PGN109" s="78"/>
      <c r="PGO109" s="78"/>
      <c r="PGP109" s="78"/>
      <c r="PGQ109" s="78"/>
      <c r="PGR109" s="78"/>
      <c r="PGS109" s="78"/>
      <c r="PGT109" s="78"/>
      <c r="PGU109" s="78"/>
      <c r="PGV109" s="78"/>
      <c r="PGW109" s="78"/>
      <c r="PGX109" s="78"/>
      <c r="PGY109" s="78"/>
      <c r="PGZ109" s="78"/>
      <c r="PHA109" s="78"/>
      <c r="PHB109" s="78"/>
      <c r="PHC109" s="78"/>
      <c r="PHD109" s="78"/>
      <c r="PHE109" s="78"/>
      <c r="PHF109" s="78"/>
      <c r="PHG109" s="78"/>
      <c r="PHH109" s="78"/>
      <c r="PHI109" s="78"/>
      <c r="PHJ109" s="78"/>
      <c r="PHK109" s="78"/>
      <c r="PHL109" s="78"/>
      <c r="PHM109" s="78"/>
      <c r="PHN109" s="78"/>
      <c r="PHO109" s="78"/>
      <c r="PHP109" s="78"/>
      <c r="PHQ109" s="78"/>
      <c r="PHR109" s="78"/>
      <c r="PHS109" s="78"/>
      <c r="PHT109" s="78"/>
      <c r="PHU109" s="78"/>
      <c r="PHV109" s="78"/>
      <c r="PHW109" s="78"/>
      <c r="PHX109" s="78"/>
      <c r="PHY109" s="78"/>
      <c r="PHZ109" s="78"/>
      <c r="PIA109" s="78"/>
      <c r="PIB109" s="78"/>
      <c r="PIC109" s="78"/>
      <c r="PID109" s="78"/>
      <c r="PIE109" s="78"/>
      <c r="PIF109" s="78"/>
      <c r="PIG109" s="78"/>
      <c r="PIH109" s="78"/>
      <c r="PII109" s="78"/>
      <c r="PIJ109" s="78"/>
      <c r="PIK109" s="78"/>
      <c r="PIL109" s="78"/>
      <c r="PIM109" s="78"/>
      <c r="PIN109" s="78"/>
      <c r="PIO109" s="78"/>
      <c r="PIP109" s="78"/>
      <c r="PIQ109" s="78"/>
      <c r="PIR109" s="78"/>
      <c r="PIS109" s="78"/>
      <c r="PIT109" s="78"/>
      <c r="PIU109" s="78"/>
      <c r="PIV109" s="78"/>
      <c r="PIW109" s="78"/>
      <c r="PIX109" s="78"/>
      <c r="PIY109" s="78"/>
      <c r="PIZ109" s="78"/>
      <c r="PJA109" s="78"/>
      <c r="PJB109" s="78"/>
      <c r="PJC109" s="78"/>
      <c r="PJD109" s="78"/>
      <c r="PJE109" s="78"/>
      <c r="PJF109" s="78"/>
      <c r="PJG109" s="78"/>
      <c r="PJH109" s="78"/>
      <c r="PJI109" s="78"/>
      <c r="PJJ109" s="78"/>
      <c r="PJK109" s="78"/>
      <c r="PJL109" s="78"/>
      <c r="PJM109" s="78"/>
      <c r="PJN109" s="78"/>
      <c r="PJO109" s="78"/>
      <c r="PJP109" s="78"/>
      <c r="PJQ109" s="78"/>
      <c r="PJR109" s="78"/>
      <c r="PJS109" s="78"/>
      <c r="PJT109" s="78"/>
      <c r="PJU109" s="78"/>
      <c r="PJV109" s="78"/>
      <c r="PJW109" s="78"/>
      <c r="PJX109" s="78"/>
      <c r="PJY109" s="78"/>
      <c r="PJZ109" s="78"/>
      <c r="PKA109" s="78"/>
      <c r="PKB109" s="78"/>
      <c r="PKC109" s="78"/>
      <c r="PKD109" s="78"/>
      <c r="PKE109" s="78"/>
      <c r="PKF109" s="78"/>
      <c r="PKG109" s="78"/>
      <c r="PKH109" s="78"/>
      <c r="PKI109" s="78"/>
      <c r="PKJ109" s="78"/>
      <c r="PKK109" s="78"/>
      <c r="PKL109" s="78"/>
      <c r="PKM109" s="78"/>
      <c r="PKN109" s="78"/>
      <c r="PKO109" s="78"/>
      <c r="PKP109" s="78"/>
      <c r="PKQ109" s="78"/>
      <c r="PKR109" s="78"/>
      <c r="PKS109" s="78"/>
      <c r="PKT109" s="78"/>
      <c r="PKU109" s="78"/>
      <c r="PKV109" s="78"/>
      <c r="PKW109" s="78"/>
      <c r="PKX109" s="78"/>
      <c r="PKY109" s="78"/>
      <c r="PKZ109" s="78"/>
      <c r="PLA109" s="78"/>
      <c r="PLB109" s="78"/>
      <c r="PLC109" s="78"/>
      <c r="PLD109" s="78"/>
      <c r="PLE109" s="78"/>
      <c r="PLF109" s="78"/>
      <c r="PLG109" s="78"/>
      <c r="PLH109" s="78"/>
      <c r="PLI109" s="78"/>
      <c r="PLJ109" s="78"/>
      <c r="PLK109" s="78"/>
      <c r="PLL109" s="78"/>
      <c r="PLM109" s="78"/>
      <c r="PLN109" s="78"/>
      <c r="PLO109" s="78"/>
      <c r="PLP109" s="78"/>
      <c r="PLQ109" s="78"/>
      <c r="PLR109" s="78"/>
      <c r="PLS109" s="78"/>
      <c r="PLT109" s="78"/>
      <c r="PLU109" s="78"/>
      <c r="PLV109" s="78"/>
      <c r="PLW109" s="78"/>
      <c r="PLX109" s="78"/>
      <c r="PLY109" s="78"/>
      <c r="PLZ109" s="78"/>
      <c r="PMA109" s="78"/>
      <c r="PMB109" s="78"/>
      <c r="PMC109" s="78"/>
      <c r="PMD109" s="78"/>
      <c r="PME109" s="78"/>
      <c r="PMF109" s="78"/>
      <c r="PMG109" s="78"/>
      <c r="PMH109" s="78"/>
      <c r="PMI109" s="78"/>
      <c r="PMJ109" s="78"/>
      <c r="PMK109" s="78"/>
      <c r="PML109" s="78"/>
      <c r="PMM109" s="78"/>
      <c r="PMN109" s="78"/>
      <c r="PMO109" s="78"/>
      <c r="PMP109" s="78"/>
      <c r="PMQ109" s="78"/>
      <c r="PMR109" s="78"/>
      <c r="PMS109" s="78"/>
      <c r="PMT109" s="78"/>
      <c r="PMU109" s="78"/>
      <c r="PMV109" s="78"/>
      <c r="PMW109" s="78"/>
      <c r="PMX109" s="78"/>
      <c r="PMY109" s="78"/>
      <c r="PMZ109" s="78"/>
      <c r="PNA109" s="78"/>
      <c r="PNB109" s="78"/>
      <c r="PNC109" s="78"/>
      <c r="PND109" s="78"/>
      <c r="PNE109" s="78"/>
      <c r="PNF109" s="78"/>
      <c r="PNG109" s="78"/>
      <c r="PNH109" s="78"/>
      <c r="PNI109" s="78"/>
      <c r="PNJ109" s="78"/>
      <c r="PNK109" s="78"/>
      <c r="PNL109" s="78"/>
      <c r="PNM109" s="78"/>
      <c r="PNN109" s="78"/>
      <c r="PNO109" s="78"/>
      <c r="PNP109" s="78"/>
      <c r="PNQ109" s="78"/>
      <c r="PNR109" s="78"/>
      <c r="PNS109" s="78"/>
      <c r="PNT109" s="78"/>
      <c r="PNU109" s="78"/>
      <c r="PNV109" s="78"/>
      <c r="PNW109" s="78"/>
      <c r="PNX109" s="78"/>
      <c r="PNY109" s="78"/>
      <c r="PNZ109" s="78"/>
      <c r="POA109" s="78"/>
      <c r="POB109" s="78"/>
      <c r="POC109" s="78"/>
      <c r="POD109" s="78"/>
      <c r="POE109" s="78"/>
      <c r="POF109" s="78"/>
      <c r="POG109" s="78"/>
      <c r="POH109" s="78"/>
      <c r="POI109" s="78"/>
      <c r="POJ109" s="78"/>
      <c r="POK109" s="78"/>
      <c r="POL109" s="78"/>
      <c r="POM109" s="78"/>
      <c r="PON109" s="78"/>
      <c r="POO109" s="78"/>
      <c r="POP109" s="78"/>
      <c r="POQ109" s="78"/>
      <c r="POR109" s="78"/>
      <c r="POS109" s="78"/>
      <c r="POT109" s="78"/>
      <c r="POU109" s="78"/>
      <c r="POV109" s="78"/>
      <c r="POW109" s="78"/>
      <c r="POX109" s="78"/>
      <c r="POY109" s="78"/>
      <c r="POZ109" s="78"/>
      <c r="PPA109" s="78"/>
      <c r="PPB109" s="78"/>
      <c r="PPC109" s="78"/>
      <c r="PPD109" s="78"/>
      <c r="PPE109" s="78"/>
      <c r="PPF109" s="78"/>
      <c r="PPG109" s="78"/>
      <c r="PPH109" s="78"/>
      <c r="PPI109" s="78"/>
      <c r="PPJ109" s="78"/>
      <c r="PPK109" s="78"/>
      <c r="PPL109" s="78"/>
      <c r="PPM109" s="78"/>
      <c r="PPN109" s="78"/>
      <c r="PPO109" s="78"/>
      <c r="PPP109" s="78"/>
      <c r="PPQ109" s="78"/>
      <c r="PPR109" s="78"/>
      <c r="PPS109" s="78"/>
      <c r="PPT109" s="78"/>
      <c r="PPU109" s="78"/>
      <c r="PPV109" s="78"/>
      <c r="PPW109" s="78"/>
      <c r="PPX109" s="78"/>
      <c r="PPY109" s="78"/>
      <c r="PPZ109" s="78"/>
      <c r="PQA109" s="78"/>
      <c r="PQB109" s="78"/>
      <c r="PQC109" s="78"/>
      <c r="PQD109" s="78"/>
      <c r="PQE109" s="78"/>
      <c r="PQF109" s="78"/>
      <c r="PQG109" s="78"/>
      <c r="PQH109" s="78"/>
      <c r="PQI109" s="78"/>
      <c r="PQJ109" s="78"/>
      <c r="PQK109" s="78"/>
      <c r="PQL109" s="78"/>
      <c r="PQM109" s="78"/>
      <c r="PQN109" s="78"/>
      <c r="PQO109" s="78"/>
      <c r="PQP109" s="78"/>
      <c r="PQQ109" s="78"/>
      <c r="PQR109" s="78"/>
      <c r="PQS109" s="78"/>
      <c r="PQT109" s="78"/>
      <c r="PQU109" s="78"/>
      <c r="PQV109" s="78"/>
      <c r="PQW109" s="78"/>
      <c r="PQX109" s="78"/>
      <c r="PQY109" s="78"/>
      <c r="PQZ109" s="78"/>
      <c r="PRA109" s="78"/>
      <c r="PRB109" s="78"/>
      <c r="PRC109" s="78"/>
      <c r="PRD109" s="78"/>
      <c r="PRE109" s="78"/>
      <c r="PRF109" s="78"/>
      <c r="PRG109" s="78"/>
      <c r="PRH109" s="78"/>
      <c r="PRI109" s="78"/>
      <c r="PRJ109" s="78"/>
      <c r="PRK109" s="78"/>
      <c r="PRL109" s="78"/>
      <c r="PRM109" s="78"/>
      <c r="PRN109" s="78"/>
      <c r="PRO109" s="78"/>
      <c r="PRP109" s="78"/>
      <c r="PRQ109" s="78"/>
      <c r="PRR109" s="78"/>
      <c r="PRS109" s="78"/>
      <c r="PRT109" s="78"/>
      <c r="PRU109" s="78"/>
      <c r="PRV109" s="78"/>
      <c r="PRW109" s="78"/>
      <c r="PRX109" s="78"/>
      <c r="PRY109" s="78"/>
      <c r="PRZ109" s="78"/>
      <c r="PSA109" s="78"/>
      <c r="PSB109" s="78"/>
      <c r="PSC109" s="78"/>
      <c r="PSD109" s="78"/>
      <c r="PSE109" s="78"/>
      <c r="PSF109" s="78"/>
      <c r="PSG109" s="78"/>
      <c r="PSH109" s="78"/>
      <c r="PSI109" s="78"/>
      <c r="PSJ109" s="78"/>
      <c r="PSK109" s="78"/>
      <c r="PSL109" s="78"/>
      <c r="PSM109" s="78"/>
      <c r="PSN109" s="78"/>
      <c r="PSO109" s="78"/>
      <c r="PSP109" s="78"/>
      <c r="PSQ109" s="78"/>
      <c r="PSR109" s="78"/>
      <c r="PSS109" s="78"/>
      <c r="PST109" s="78"/>
      <c r="PSU109" s="78"/>
      <c r="PSV109" s="78"/>
      <c r="PSW109" s="78"/>
      <c r="PSX109" s="78"/>
      <c r="PSY109" s="78"/>
      <c r="PSZ109" s="78"/>
      <c r="PTA109" s="78"/>
      <c r="PTB109" s="78"/>
      <c r="PTC109" s="78"/>
      <c r="PTD109" s="78"/>
      <c r="PTE109" s="78"/>
      <c r="PTF109" s="78"/>
      <c r="PTG109" s="78"/>
      <c r="PTH109" s="78"/>
      <c r="PTI109" s="78"/>
      <c r="PTJ109" s="78"/>
      <c r="PTK109" s="78"/>
      <c r="PTL109" s="78"/>
      <c r="PTM109" s="78"/>
      <c r="PTN109" s="78"/>
      <c r="PTO109" s="78"/>
      <c r="PTP109" s="78"/>
      <c r="PTQ109" s="78"/>
      <c r="PTR109" s="78"/>
      <c r="PTS109" s="78"/>
      <c r="PTT109" s="78"/>
      <c r="PTU109" s="78"/>
      <c r="PTV109" s="78"/>
      <c r="PTW109" s="78"/>
      <c r="PTX109" s="78"/>
      <c r="PTY109" s="78"/>
      <c r="PTZ109" s="78"/>
      <c r="PUA109" s="78"/>
      <c r="PUB109" s="78"/>
      <c r="PUC109" s="78"/>
      <c r="PUD109" s="78"/>
      <c r="PUE109" s="78"/>
      <c r="PUF109" s="78"/>
      <c r="PUG109" s="78"/>
      <c r="PUH109" s="78"/>
      <c r="PUI109" s="78"/>
      <c r="PUJ109" s="78"/>
      <c r="PUK109" s="78"/>
      <c r="PUL109" s="78"/>
      <c r="PUM109" s="78"/>
      <c r="PUN109" s="78"/>
      <c r="PUO109" s="78"/>
      <c r="PUP109" s="78"/>
      <c r="PUQ109" s="78"/>
      <c r="PUR109" s="78"/>
      <c r="PUS109" s="78"/>
      <c r="PUT109" s="78"/>
      <c r="PUU109" s="78"/>
      <c r="PUV109" s="78"/>
      <c r="PUW109" s="78"/>
      <c r="PUX109" s="78"/>
      <c r="PUY109" s="78"/>
      <c r="PUZ109" s="78"/>
      <c r="PVA109" s="78"/>
      <c r="PVB109" s="78"/>
      <c r="PVC109" s="78"/>
      <c r="PVD109" s="78"/>
      <c r="PVE109" s="78"/>
      <c r="PVF109" s="78"/>
      <c r="PVG109" s="78"/>
      <c r="PVH109" s="78"/>
      <c r="PVI109" s="78"/>
      <c r="PVJ109" s="78"/>
      <c r="PVK109" s="78"/>
      <c r="PVL109" s="78"/>
      <c r="PVM109" s="78"/>
      <c r="PVN109" s="78"/>
      <c r="PVO109" s="78"/>
      <c r="PVP109" s="78"/>
      <c r="PVQ109" s="78"/>
      <c r="PVR109" s="78"/>
      <c r="PVS109" s="78"/>
      <c r="PVT109" s="78"/>
      <c r="PVU109" s="78"/>
      <c r="PVV109" s="78"/>
      <c r="PVW109" s="78"/>
      <c r="PVX109" s="78"/>
      <c r="PVY109" s="78"/>
      <c r="PVZ109" s="78"/>
      <c r="PWA109" s="78"/>
      <c r="PWB109" s="78"/>
      <c r="PWC109" s="78"/>
      <c r="PWD109" s="78"/>
      <c r="PWE109" s="78"/>
      <c r="PWF109" s="78"/>
      <c r="PWG109" s="78"/>
      <c r="PWH109" s="78"/>
      <c r="PWI109" s="78"/>
      <c r="PWJ109" s="78"/>
      <c r="PWK109" s="78"/>
      <c r="PWL109" s="78"/>
      <c r="PWM109" s="78"/>
      <c r="PWN109" s="78"/>
      <c r="PWO109" s="78"/>
      <c r="PWP109" s="78"/>
      <c r="PWQ109" s="78"/>
      <c r="PWR109" s="78"/>
      <c r="PWS109" s="78"/>
      <c r="PWT109" s="78"/>
      <c r="PWU109" s="78"/>
      <c r="PWV109" s="78"/>
      <c r="PWW109" s="78"/>
      <c r="PWX109" s="78"/>
      <c r="PWY109" s="78"/>
      <c r="PWZ109" s="78"/>
      <c r="PXA109" s="78"/>
      <c r="PXB109" s="78"/>
      <c r="PXC109" s="78"/>
      <c r="PXD109" s="78"/>
      <c r="PXE109" s="78"/>
      <c r="PXF109" s="78"/>
      <c r="PXG109" s="78"/>
      <c r="PXH109" s="78"/>
      <c r="PXI109" s="78"/>
      <c r="PXJ109" s="78"/>
      <c r="PXK109" s="78"/>
      <c r="PXL109" s="78"/>
      <c r="PXM109" s="78"/>
      <c r="PXN109" s="78"/>
      <c r="PXO109" s="78"/>
      <c r="PXP109" s="78"/>
      <c r="PXQ109" s="78"/>
      <c r="PXR109" s="78"/>
      <c r="PXS109" s="78"/>
      <c r="PXT109" s="78"/>
      <c r="PXU109" s="78"/>
      <c r="PXV109" s="78"/>
      <c r="PXW109" s="78"/>
      <c r="PXX109" s="78"/>
      <c r="PXY109" s="78"/>
      <c r="PXZ109" s="78"/>
      <c r="PYA109" s="78"/>
      <c r="PYB109" s="78"/>
      <c r="PYC109" s="78"/>
      <c r="PYD109" s="78"/>
      <c r="PYE109" s="78"/>
      <c r="PYF109" s="78"/>
      <c r="PYG109" s="78"/>
      <c r="PYH109" s="78"/>
      <c r="PYI109" s="78"/>
      <c r="PYJ109" s="78"/>
      <c r="PYK109" s="78"/>
      <c r="PYL109" s="78"/>
      <c r="PYM109" s="78"/>
      <c r="PYN109" s="78"/>
      <c r="PYO109" s="78"/>
      <c r="PYP109" s="78"/>
      <c r="PYQ109" s="78"/>
      <c r="PYR109" s="78"/>
      <c r="PYS109" s="78"/>
      <c r="PYT109" s="78"/>
      <c r="PYU109" s="78"/>
      <c r="PYV109" s="78"/>
      <c r="PYW109" s="78"/>
      <c r="PYX109" s="78"/>
      <c r="PYY109" s="78"/>
      <c r="PYZ109" s="78"/>
      <c r="PZA109" s="78"/>
      <c r="PZB109" s="78"/>
      <c r="PZC109" s="78"/>
      <c r="PZD109" s="78"/>
      <c r="PZE109" s="78"/>
      <c r="PZF109" s="78"/>
      <c r="PZG109" s="78"/>
      <c r="PZH109" s="78"/>
      <c r="PZI109" s="78"/>
      <c r="PZJ109" s="78"/>
      <c r="PZK109" s="78"/>
      <c r="PZL109" s="78"/>
      <c r="PZM109" s="78"/>
      <c r="PZN109" s="78"/>
      <c r="PZO109" s="78"/>
      <c r="PZP109" s="78"/>
      <c r="PZQ109" s="78"/>
      <c r="PZR109" s="78"/>
      <c r="PZS109" s="78"/>
      <c r="PZT109" s="78"/>
      <c r="PZU109" s="78"/>
      <c r="PZV109" s="78"/>
      <c r="PZW109" s="78"/>
      <c r="PZX109" s="78"/>
      <c r="PZY109" s="78"/>
      <c r="PZZ109" s="78"/>
      <c r="QAA109" s="78"/>
      <c r="QAB109" s="78"/>
      <c r="QAC109" s="78"/>
      <c r="QAD109" s="78"/>
      <c r="QAE109" s="78"/>
      <c r="QAF109" s="78"/>
      <c r="QAG109" s="78"/>
      <c r="QAH109" s="78"/>
      <c r="QAI109" s="78"/>
      <c r="QAJ109" s="78"/>
      <c r="QAK109" s="78"/>
      <c r="QAL109" s="78"/>
      <c r="QAM109" s="78"/>
      <c r="QAN109" s="78"/>
      <c r="QAO109" s="78"/>
      <c r="QAP109" s="78"/>
      <c r="QAQ109" s="78"/>
      <c r="QAR109" s="78"/>
      <c r="QAS109" s="78"/>
      <c r="QAT109" s="78"/>
      <c r="QAU109" s="78"/>
      <c r="QAV109" s="78"/>
      <c r="QAW109" s="78"/>
      <c r="QAX109" s="78"/>
      <c r="QAY109" s="78"/>
      <c r="QAZ109" s="78"/>
      <c r="QBA109" s="78"/>
      <c r="QBB109" s="78"/>
      <c r="QBC109" s="78"/>
      <c r="QBD109" s="78"/>
      <c r="QBE109" s="78"/>
      <c r="QBF109" s="78"/>
      <c r="QBG109" s="78"/>
      <c r="QBH109" s="78"/>
      <c r="QBI109" s="78"/>
      <c r="QBJ109" s="78"/>
      <c r="QBK109" s="78"/>
      <c r="QBL109" s="78"/>
      <c r="QBM109" s="78"/>
      <c r="QBN109" s="78"/>
      <c r="QBO109" s="78"/>
      <c r="QBP109" s="78"/>
      <c r="QBQ109" s="78"/>
      <c r="QBR109" s="78"/>
      <c r="QBS109" s="78"/>
      <c r="QBT109" s="78"/>
      <c r="QBU109" s="78"/>
      <c r="QBV109" s="78"/>
      <c r="QBW109" s="78"/>
      <c r="QBX109" s="78"/>
      <c r="QBY109" s="78"/>
      <c r="QBZ109" s="78"/>
      <c r="QCA109" s="78"/>
      <c r="QCB109" s="78"/>
      <c r="QCC109" s="78"/>
      <c r="QCD109" s="78"/>
      <c r="QCE109" s="78"/>
      <c r="QCF109" s="78"/>
      <c r="QCG109" s="78"/>
      <c r="QCH109" s="78"/>
      <c r="QCI109" s="78"/>
      <c r="QCJ109" s="78"/>
      <c r="QCK109" s="78"/>
      <c r="QCL109" s="78"/>
      <c r="QCM109" s="78"/>
      <c r="QCN109" s="78"/>
      <c r="QCO109" s="78"/>
      <c r="QCP109" s="78"/>
      <c r="QCQ109" s="78"/>
      <c r="QCR109" s="78"/>
      <c r="QCS109" s="78"/>
      <c r="QCT109" s="78"/>
      <c r="QCU109" s="78"/>
      <c r="QCV109" s="78"/>
      <c r="QCW109" s="78"/>
      <c r="QCX109" s="78"/>
      <c r="QCY109" s="78"/>
      <c r="QCZ109" s="78"/>
      <c r="QDA109" s="78"/>
      <c r="QDB109" s="78"/>
      <c r="QDC109" s="78"/>
      <c r="QDD109" s="78"/>
      <c r="QDE109" s="78"/>
      <c r="QDF109" s="78"/>
      <c r="QDG109" s="78"/>
      <c r="QDH109" s="78"/>
      <c r="QDI109" s="78"/>
      <c r="QDJ109" s="78"/>
      <c r="QDK109" s="78"/>
      <c r="QDL109" s="78"/>
      <c r="QDM109" s="78"/>
      <c r="QDN109" s="78"/>
      <c r="QDO109" s="78"/>
      <c r="QDP109" s="78"/>
      <c r="QDQ109" s="78"/>
      <c r="QDR109" s="78"/>
      <c r="QDS109" s="78"/>
      <c r="QDT109" s="78"/>
      <c r="QDU109" s="78"/>
      <c r="QDV109" s="78"/>
      <c r="QDW109" s="78"/>
      <c r="QDX109" s="78"/>
      <c r="QDY109" s="78"/>
      <c r="QDZ109" s="78"/>
      <c r="QEA109" s="78"/>
      <c r="QEB109" s="78"/>
      <c r="QEC109" s="78"/>
      <c r="QED109" s="78"/>
      <c r="QEE109" s="78"/>
      <c r="QEF109" s="78"/>
      <c r="QEG109" s="78"/>
      <c r="QEH109" s="78"/>
      <c r="QEI109" s="78"/>
      <c r="QEJ109" s="78"/>
      <c r="QEK109" s="78"/>
      <c r="QEL109" s="78"/>
      <c r="QEM109" s="78"/>
      <c r="QEN109" s="78"/>
      <c r="QEO109" s="78"/>
      <c r="QEP109" s="78"/>
      <c r="QEQ109" s="78"/>
      <c r="QER109" s="78"/>
      <c r="QES109" s="78"/>
      <c r="QET109" s="78"/>
      <c r="QEU109" s="78"/>
      <c r="QEV109" s="78"/>
      <c r="QEW109" s="78"/>
      <c r="QEX109" s="78"/>
      <c r="QEY109" s="78"/>
      <c r="QEZ109" s="78"/>
      <c r="QFA109" s="78"/>
      <c r="QFB109" s="78"/>
      <c r="QFC109" s="78"/>
      <c r="QFD109" s="78"/>
      <c r="QFE109" s="78"/>
      <c r="QFF109" s="78"/>
      <c r="QFG109" s="78"/>
      <c r="QFH109" s="78"/>
      <c r="QFI109" s="78"/>
      <c r="QFJ109" s="78"/>
      <c r="QFK109" s="78"/>
      <c r="QFL109" s="78"/>
      <c r="QFM109" s="78"/>
      <c r="QFN109" s="78"/>
      <c r="QFO109" s="78"/>
      <c r="QFP109" s="78"/>
      <c r="QFQ109" s="78"/>
      <c r="QFR109" s="78"/>
      <c r="QFS109" s="78"/>
      <c r="QFT109" s="78"/>
      <c r="QFU109" s="78"/>
      <c r="QFV109" s="78"/>
      <c r="QFW109" s="78"/>
      <c r="QFX109" s="78"/>
      <c r="QFY109" s="78"/>
      <c r="QFZ109" s="78"/>
      <c r="QGA109" s="78"/>
      <c r="QGB109" s="78"/>
      <c r="QGC109" s="78"/>
      <c r="QGD109" s="78"/>
      <c r="QGE109" s="78"/>
      <c r="QGF109" s="78"/>
      <c r="QGG109" s="78"/>
      <c r="QGH109" s="78"/>
      <c r="QGI109" s="78"/>
      <c r="QGJ109" s="78"/>
      <c r="QGK109" s="78"/>
      <c r="QGL109" s="78"/>
      <c r="QGM109" s="78"/>
      <c r="QGN109" s="78"/>
      <c r="QGO109" s="78"/>
      <c r="QGP109" s="78"/>
      <c r="QGQ109" s="78"/>
      <c r="QGR109" s="78"/>
      <c r="QGS109" s="78"/>
      <c r="QGT109" s="78"/>
      <c r="QGU109" s="78"/>
      <c r="QGV109" s="78"/>
      <c r="QGW109" s="78"/>
      <c r="QGX109" s="78"/>
      <c r="QGY109" s="78"/>
      <c r="QGZ109" s="78"/>
      <c r="QHA109" s="78"/>
      <c r="QHB109" s="78"/>
      <c r="QHC109" s="78"/>
      <c r="QHD109" s="78"/>
      <c r="QHE109" s="78"/>
      <c r="QHF109" s="78"/>
      <c r="QHG109" s="78"/>
      <c r="QHH109" s="78"/>
      <c r="QHI109" s="78"/>
      <c r="QHJ109" s="78"/>
      <c r="QHK109" s="78"/>
      <c r="QHL109" s="78"/>
      <c r="QHM109" s="78"/>
      <c r="QHN109" s="78"/>
      <c r="QHO109" s="78"/>
      <c r="QHP109" s="78"/>
      <c r="QHQ109" s="78"/>
      <c r="QHR109" s="78"/>
      <c r="QHS109" s="78"/>
      <c r="QHT109" s="78"/>
      <c r="QHU109" s="78"/>
      <c r="QHV109" s="78"/>
      <c r="QHW109" s="78"/>
      <c r="QHX109" s="78"/>
      <c r="QHY109" s="78"/>
      <c r="QHZ109" s="78"/>
      <c r="QIA109" s="78"/>
      <c r="QIB109" s="78"/>
      <c r="QIC109" s="78"/>
      <c r="QID109" s="78"/>
      <c r="QIE109" s="78"/>
      <c r="QIF109" s="78"/>
      <c r="QIG109" s="78"/>
      <c r="QIH109" s="78"/>
      <c r="QII109" s="78"/>
      <c r="QIJ109" s="78"/>
      <c r="QIK109" s="78"/>
      <c r="QIL109" s="78"/>
      <c r="QIM109" s="78"/>
      <c r="QIN109" s="78"/>
      <c r="QIO109" s="78"/>
      <c r="QIP109" s="78"/>
      <c r="QIQ109" s="78"/>
      <c r="QIR109" s="78"/>
      <c r="QIS109" s="78"/>
      <c r="QIT109" s="78"/>
      <c r="QIU109" s="78"/>
      <c r="QIV109" s="78"/>
      <c r="QIW109" s="78"/>
      <c r="QIX109" s="78"/>
      <c r="QIY109" s="78"/>
      <c r="QIZ109" s="78"/>
      <c r="QJA109" s="78"/>
      <c r="QJB109" s="78"/>
      <c r="QJC109" s="78"/>
      <c r="QJD109" s="78"/>
      <c r="QJE109" s="78"/>
      <c r="QJF109" s="78"/>
      <c r="QJG109" s="78"/>
      <c r="QJH109" s="78"/>
      <c r="QJI109" s="78"/>
      <c r="QJJ109" s="78"/>
      <c r="QJK109" s="78"/>
      <c r="QJL109" s="78"/>
      <c r="QJM109" s="78"/>
      <c r="QJN109" s="78"/>
      <c r="QJO109" s="78"/>
      <c r="QJP109" s="78"/>
      <c r="QJQ109" s="78"/>
      <c r="QJR109" s="78"/>
      <c r="QJS109" s="78"/>
      <c r="QJT109" s="78"/>
      <c r="QJU109" s="78"/>
      <c r="QJV109" s="78"/>
      <c r="QJW109" s="78"/>
      <c r="QJX109" s="78"/>
      <c r="QJY109" s="78"/>
      <c r="QJZ109" s="78"/>
      <c r="QKA109" s="78"/>
      <c r="QKB109" s="78"/>
      <c r="QKC109" s="78"/>
      <c r="QKD109" s="78"/>
      <c r="QKE109" s="78"/>
      <c r="QKF109" s="78"/>
      <c r="QKG109" s="78"/>
      <c r="QKH109" s="78"/>
      <c r="QKI109" s="78"/>
      <c r="QKJ109" s="78"/>
      <c r="QKK109" s="78"/>
      <c r="QKL109" s="78"/>
      <c r="QKM109" s="78"/>
      <c r="QKN109" s="78"/>
      <c r="QKO109" s="78"/>
      <c r="QKP109" s="78"/>
      <c r="QKQ109" s="78"/>
      <c r="QKR109" s="78"/>
      <c r="QKS109" s="78"/>
      <c r="QKT109" s="78"/>
      <c r="QKU109" s="78"/>
      <c r="QKV109" s="78"/>
      <c r="QKW109" s="78"/>
      <c r="QKX109" s="78"/>
      <c r="QKY109" s="78"/>
      <c r="QKZ109" s="78"/>
      <c r="QLA109" s="78"/>
      <c r="QLB109" s="78"/>
      <c r="QLC109" s="78"/>
      <c r="QLD109" s="78"/>
      <c r="QLE109" s="78"/>
      <c r="QLF109" s="78"/>
      <c r="QLG109" s="78"/>
      <c r="QLH109" s="78"/>
      <c r="QLI109" s="78"/>
      <c r="QLJ109" s="78"/>
      <c r="QLK109" s="78"/>
      <c r="QLL109" s="78"/>
      <c r="QLM109" s="78"/>
      <c r="QLN109" s="78"/>
      <c r="QLO109" s="78"/>
      <c r="QLP109" s="78"/>
      <c r="QLQ109" s="78"/>
      <c r="QLR109" s="78"/>
      <c r="QLS109" s="78"/>
      <c r="QLT109" s="78"/>
      <c r="QLU109" s="78"/>
      <c r="QLV109" s="78"/>
      <c r="QLW109" s="78"/>
      <c r="QLX109" s="78"/>
      <c r="QLY109" s="78"/>
      <c r="QLZ109" s="78"/>
      <c r="QMA109" s="78"/>
      <c r="QMB109" s="78"/>
      <c r="QMC109" s="78"/>
      <c r="QMD109" s="78"/>
      <c r="QME109" s="78"/>
      <c r="QMF109" s="78"/>
      <c r="QMG109" s="78"/>
      <c r="QMH109" s="78"/>
      <c r="QMI109" s="78"/>
      <c r="QMJ109" s="78"/>
      <c r="QMK109" s="78"/>
      <c r="QML109" s="78"/>
      <c r="QMM109" s="78"/>
      <c r="QMN109" s="78"/>
      <c r="QMO109" s="78"/>
      <c r="QMP109" s="78"/>
      <c r="QMQ109" s="78"/>
      <c r="QMR109" s="78"/>
      <c r="QMS109" s="78"/>
      <c r="QMT109" s="78"/>
      <c r="QMU109" s="78"/>
      <c r="QMV109" s="78"/>
      <c r="QMW109" s="78"/>
      <c r="QMX109" s="78"/>
      <c r="QMY109" s="78"/>
      <c r="QMZ109" s="78"/>
      <c r="QNA109" s="78"/>
      <c r="QNB109" s="78"/>
      <c r="QNC109" s="78"/>
      <c r="QND109" s="78"/>
      <c r="QNE109" s="78"/>
      <c r="QNF109" s="78"/>
      <c r="QNG109" s="78"/>
      <c r="QNH109" s="78"/>
      <c r="QNI109" s="78"/>
      <c r="QNJ109" s="78"/>
      <c r="QNK109" s="78"/>
      <c r="QNL109" s="78"/>
      <c r="QNM109" s="78"/>
      <c r="QNN109" s="78"/>
      <c r="QNO109" s="78"/>
      <c r="QNP109" s="78"/>
      <c r="QNQ109" s="78"/>
      <c r="QNR109" s="78"/>
      <c r="QNS109" s="78"/>
      <c r="QNT109" s="78"/>
      <c r="QNU109" s="78"/>
      <c r="QNV109" s="78"/>
      <c r="QNW109" s="78"/>
      <c r="QNX109" s="78"/>
      <c r="QNY109" s="78"/>
      <c r="QNZ109" s="78"/>
      <c r="QOA109" s="78"/>
      <c r="QOB109" s="78"/>
      <c r="QOC109" s="78"/>
      <c r="QOD109" s="78"/>
      <c r="QOE109" s="78"/>
      <c r="QOF109" s="78"/>
      <c r="QOG109" s="78"/>
      <c r="QOH109" s="78"/>
      <c r="QOI109" s="78"/>
      <c r="QOJ109" s="78"/>
      <c r="QOK109" s="78"/>
      <c r="QOL109" s="78"/>
      <c r="QOM109" s="78"/>
      <c r="QON109" s="78"/>
      <c r="QOO109" s="78"/>
      <c r="QOP109" s="78"/>
      <c r="QOQ109" s="78"/>
      <c r="QOR109" s="78"/>
      <c r="QOS109" s="78"/>
      <c r="QOT109" s="78"/>
      <c r="QOU109" s="78"/>
      <c r="QOV109" s="78"/>
      <c r="QOW109" s="78"/>
      <c r="QOX109" s="78"/>
      <c r="QOY109" s="78"/>
      <c r="QOZ109" s="78"/>
      <c r="QPA109" s="78"/>
      <c r="QPB109" s="78"/>
      <c r="QPC109" s="78"/>
      <c r="QPD109" s="78"/>
      <c r="QPE109" s="78"/>
      <c r="QPF109" s="78"/>
      <c r="QPG109" s="78"/>
      <c r="QPH109" s="78"/>
      <c r="QPI109" s="78"/>
      <c r="QPJ109" s="78"/>
      <c r="QPK109" s="78"/>
      <c r="QPL109" s="78"/>
      <c r="QPM109" s="78"/>
      <c r="QPN109" s="78"/>
      <c r="QPO109" s="78"/>
      <c r="QPP109" s="78"/>
      <c r="QPQ109" s="78"/>
      <c r="QPR109" s="78"/>
      <c r="QPS109" s="78"/>
      <c r="QPT109" s="78"/>
      <c r="QPU109" s="78"/>
      <c r="QPV109" s="78"/>
      <c r="QPW109" s="78"/>
      <c r="QPX109" s="78"/>
      <c r="QPY109" s="78"/>
      <c r="QPZ109" s="78"/>
      <c r="QQA109" s="78"/>
      <c r="QQB109" s="78"/>
      <c r="QQC109" s="78"/>
      <c r="QQD109" s="78"/>
      <c r="QQE109" s="78"/>
      <c r="QQF109" s="78"/>
      <c r="QQG109" s="78"/>
      <c r="QQH109" s="78"/>
      <c r="QQI109" s="78"/>
      <c r="QQJ109" s="78"/>
      <c r="QQK109" s="78"/>
      <c r="QQL109" s="78"/>
      <c r="QQM109" s="78"/>
      <c r="QQN109" s="78"/>
      <c r="QQO109" s="78"/>
      <c r="QQP109" s="78"/>
      <c r="QQQ109" s="78"/>
      <c r="QQR109" s="78"/>
      <c r="QQS109" s="78"/>
      <c r="QQT109" s="78"/>
      <c r="QQU109" s="78"/>
      <c r="QQV109" s="78"/>
      <c r="QQW109" s="78"/>
      <c r="QQX109" s="78"/>
      <c r="QQY109" s="78"/>
      <c r="QQZ109" s="78"/>
      <c r="QRA109" s="78"/>
      <c r="QRB109" s="78"/>
      <c r="QRC109" s="78"/>
      <c r="QRD109" s="78"/>
      <c r="QRE109" s="78"/>
      <c r="QRF109" s="78"/>
      <c r="QRG109" s="78"/>
      <c r="QRH109" s="78"/>
      <c r="QRI109" s="78"/>
      <c r="QRJ109" s="78"/>
      <c r="QRK109" s="78"/>
      <c r="QRL109" s="78"/>
      <c r="QRM109" s="78"/>
      <c r="QRN109" s="78"/>
      <c r="QRO109" s="78"/>
      <c r="QRP109" s="78"/>
      <c r="QRQ109" s="78"/>
      <c r="QRR109" s="78"/>
      <c r="QRS109" s="78"/>
      <c r="QRT109" s="78"/>
      <c r="QRU109" s="78"/>
      <c r="QRV109" s="78"/>
      <c r="QRW109" s="78"/>
      <c r="QRX109" s="78"/>
      <c r="QRY109" s="78"/>
      <c r="QRZ109" s="78"/>
      <c r="QSA109" s="78"/>
      <c r="QSB109" s="78"/>
      <c r="QSC109" s="78"/>
      <c r="QSD109" s="78"/>
      <c r="QSE109" s="78"/>
      <c r="QSF109" s="78"/>
      <c r="QSG109" s="78"/>
      <c r="QSH109" s="78"/>
      <c r="QSI109" s="78"/>
      <c r="QSJ109" s="78"/>
      <c r="QSK109" s="78"/>
      <c r="QSL109" s="78"/>
      <c r="QSM109" s="78"/>
      <c r="QSN109" s="78"/>
      <c r="QSO109" s="78"/>
      <c r="QSP109" s="78"/>
      <c r="QSQ109" s="78"/>
      <c r="QSR109" s="78"/>
      <c r="QSS109" s="78"/>
      <c r="QST109" s="78"/>
      <c r="QSU109" s="78"/>
      <c r="QSV109" s="78"/>
      <c r="QSW109" s="78"/>
      <c r="QSX109" s="78"/>
      <c r="QSY109" s="78"/>
      <c r="QSZ109" s="78"/>
      <c r="QTA109" s="78"/>
      <c r="QTB109" s="78"/>
      <c r="QTC109" s="78"/>
      <c r="QTD109" s="78"/>
      <c r="QTE109" s="78"/>
      <c r="QTF109" s="78"/>
      <c r="QTG109" s="78"/>
      <c r="QTH109" s="78"/>
      <c r="QTI109" s="78"/>
      <c r="QTJ109" s="78"/>
      <c r="QTK109" s="78"/>
      <c r="QTL109" s="78"/>
      <c r="QTM109" s="78"/>
      <c r="QTN109" s="78"/>
      <c r="QTO109" s="78"/>
      <c r="QTP109" s="78"/>
      <c r="QTQ109" s="78"/>
      <c r="QTR109" s="78"/>
      <c r="QTS109" s="78"/>
      <c r="QTT109" s="78"/>
      <c r="QTU109" s="78"/>
      <c r="QTV109" s="78"/>
      <c r="QTW109" s="78"/>
      <c r="QTX109" s="78"/>
      <c r="QTY109" s="78"/>
      <c r="QTZ109" s="78"/>
      <c r="QUA109" s="78"/>
      <c r="QUB109" s="78"/>
      <c r="QUC109" s="78"/>
      <c r="QUD109" s="78"/>
      <c r="QUE109" s="78"/>
      <c r="QUF109" s="78"/>
      <c r="QUG109" s="78"/>
      <c r="QUH109" s="78"/>
      <c r="QUI109" s="78"/>
      <c r="QUJ109" s="78"/>
      <c r="QUK109" s="78"/>
      <c r="QUL109" s="78"/>
      <c r="QUM109" s="78"/>
      <c r="QUN109" s="78"/>
      <c r="QUO109" s="78"/>
      <c r="QUP109" s="78"/>
      <c r="QUQ109" s="78"/>
      <c r="QUR109" s="78"/>
      <c r="QUS109" s="78"/>
      <c r="QUT109" s="78"/>
      <c r="QUU109" s="78"/>
      <c r="QUV109" s="78"/>
      <c r="QUW109" s="78"/>
      <c r="QUX109" s="78"/>
      <c r="QUY109" s="78"/>
      <c r="QUZ109" s="78"/>
      <c r="QVA109" s="78"/>
      <c r="QVB109" s="78"/>
      <c r="QVC109" s="78"/>
      <c r="QVD109" s="78"/>
      <c r="QVE109" s="78"/>
      <c r="QVF109" s="78"/>
      <c r="QVG109" s="78"/>
      <c r="QVH109" s="78"/>
      <c r="QVI109" s="78"/>
      <c r="QVJ109" s="78"/>
      <c r="QVK109" s="78"/>
      <c r="QVL109" s="78"/>
      <c r="QVM109" s="78"/>
      <c r="QVN109" s="78"/>
      <c r="QVO109" s="78"/>
      <c r="QVP109" s="78"/>
      <c r="QVQ109" s="78"/>
      <c r="QVR109" s="78"/>
      <c r="QVS109" s="78"/>
      <c r="QVT109" s="78"/>
      <c r="QVU109" s="78"/>
      <c r="QVV109" s="78"/>
      <c r="QVW109" s="78"/>
      <c r="QVX109" s="78"/>
      <c r="QVY109" s="78"/>
      <c r="QVZ109" s="78"/>
      <c r="QWA109" s="78"/>
      <c r="QWB109" s="78"/>
      <c r="QWC109" s="78"/>
      <c r="QWD109" s="78"/>
      <c r="QWE109" s="78"/>
      <c r="QWF109" s="78"/>
      <c r="QWG109" s="78"/>
      <c r="QWH109" s="78"/>
      <c r="QWI109" s="78"/>
      <c r="QWJ109" s="78"/>
      <c r="QWK109" s="78"/>
      <c r="QWL109" s="78"/>
      <c r="QWM109" s="78"/>
      <c r="QWN109" s="78"/>
      <c r="QWO109" s="78"/>
      <c r="QWP109" s="78"/>
      <c r="QWQ109" s="78"/>
      <c r="QWR109" s="78"/>
      <c r="QWS109" s="78"/>
      <c r="QWT109" s="78"/>
      <c r="QWU109" s="78"/>
      <c r="QWV109" s="78"/>
      <c r="QWW109" s="78"/>
      <c r="QWX109" s="78"/>
      <c r="QWY109" s="78"/>
      <c r="QWZ109" s="78"/>
      <c r="QXA109" s="78"/>
      <c r="QXB109" s="78"/>
      <c r="QXC109" s="78"/>
      <c r="QXD109" s="78"/>
      <c r="QXE109" s="78"/>
      <c r="QXF109" s="78"/>
      <c r="QXG109" s="78"/>
      <c r="QXH109" s="78"/>
      <c r="QXI109" s="78"/>
      <c r="QXJ109" s="78"/>
      <c r="QXK109" s="78"/>
      <c r="QXL109" s="78"/>
      <c r="QXM109" s="78"/>
      <c r="QXN109" s="78"/>
      <c r="QXO109" s="78"/>
      <c r="QXP109" s="78"/>
      <c r="QXQ109" s="78"/>
      <c r="QXR109" s="78"/>
      <c r="QXS109" s="78"/>
      <c r="QXT109" s="78"/>
      <c r="QXU109" s="78"/>
      <c r="QXV109" s="78"/>
      <c r="QXW109" s="78"/>
      <c r="QXX109" s="78"/>
      <c r="QXY109" s="78"/>
      <c r="QXZ109" s="78"/>
      <c r="QYA109" s="78"/>
      <c r="QYB109" s="78"/>
      <c r="QYC109" s="78"/>
      <c r="QYD109" s="78"/>
      <c r="QYE109" s="78"/>
      <c r="QYF109" s="78"/>
      <c r="QYG109" s="78"/>
      <c r="QYH109" s="78"/>
      <c r="QYI109" s="78"/>
      <c r="QYJ109" s="78"/>
      <c r="QYK109" s="78"/>
      <c r="QYL109" s="78"/>
      <c r="QYM109" s="78"/>
      <c r="QYN109" s="78"/>
      <c r="QYO109" s="78"/>
      <c r="QYP109" s="78"/>
      <c r="QYQ109" s="78"/>
      <c r="QYR109" s="78"/>
      <c r="QYS109" s="78"/>
      <c r="QYT109" s="78"/>
      <c r="QYU109" s="78"/>
      <c r="QYV109" s="78"/>
      <c r="QYW109" s="78"/>
      <c r="QYX109" s="78"/>
      <c r="QYY109" s="78"/>
      <c r="QYZ109" s="78"/>
      <c r="QZA109" s="78"/>
      <c r="QZB109" s="78"/>
      <c r="QZC109" s="78"/>
      <c r="QZD109" s="78"/>
      <c r="QZE109" s="78"/>
      <c r="QZF109" s="78"/>
      <c r="QZG109" s="78"/>
      <c r="QZH109" s="78"/>
      <c r="QZI109" s="78"/>
      <c r="QZJ109" s="78"/>
      <c r="QZK109" s="78"/>
      <c r="QZL109" s="78"/>
      <c r="QZM109" s="78"/>
      <c r="QZN109" s="78"/>
      <c r="QZO109" s="78"/>
      <c r="QZP109" s="78"/>
      <c r="QZQ109" s="78"/>
      <c r="QZR109" s="78"/>
      <c r="QZS109" s="78"/>
      <c r="QZT109" s="78"/>
      <c r="QZU109" s="78"/>
      <c r="QZV109" s="78"/>
      <c r="QZW109" s="78"/>
      <c r="QZX109" s="78"/>
      <c r="QZY109" s="78"/>
      <c r="QZZ109" s="78"/>
      <c r="RAA109" s="78"/>
      <c r="RAB109" s="78"/>
      <c r="RAC109" s="78"/>
      <c r="RAD109" s="78"/>
      <c r="RAE109" s="78"/>
      <c r="RAF109" s="78"/>
      <c r="RAG109" s="78"/>
      <c r="RAH109" s="78"/>
      <c r="RAI109" s="78"/>
      <c r="RAJ109" s="78"/>
      <c r="RAK109" s="78"/>
      <c r="RAL109" s="78"/>
      <c r="RAM109" s="78"/>
      <c r="RAN109" s="78"/>
      <c r="RAO109" s="78"/>
      <c r="RAP109" s="78"/>
      <c r="RAQ109" s="78"/>
      <c r="RAR109" s="78"/>
      <c r="RAS109" s="78"/>
      <c r="RAT109" s="78"/>
      <c r="RAU109" s="78"/>
      <c r="RAV109" s="78"/>
      <c r="RAW109" s="78"/>
      <c r="RAX109" s="78"/>
      <c r="RAY109" s="78"/>
      <c r="RAZ109" s="78"/>
      <c r="RBA109" s="78"/>
      <c r="RBB109" s="78"/>
      <c r="RBC109" s="78"/>
      <c r="RBD109" s="78"/>
      <c r="RBE109" s="78"/>
      <c r="RBF109" s="78"/>
      <c r="RBG109" s="78"/>
      <c r="RBH109" s="78"/>
      <c r="RBI109" s="78"/>
      <c r="RBJ109" s="78"/>
      <c r="RBK109" s="78"/>
      <c r="RBL109" s="78"/>
      <c r="RBM109" s="78"/>
      <c r="RBN109" s="78"/>
      <c r="RBO109" s="78"/>
      <c r="RBP109" s="78"/>
      <c r="RBQ109" s="78"/>
      <c r="RBR109" s="78"/>
      <c r="RBS109" s="78"/>
      <c r="RBT109" s="78"/>
      <c r="RBU109" s="78"/>
      <c r="RBV109" s="78"/>
      <c r="RBW109" s="78"/>
      <c r="RBX109" s="78"/>
      <c r="RBY109" s="78"/>
      <c r="RBZ109" s="78"/>
      <c r="RCA109" s="78"/>
      <c r="RCB109" s="78"/>
      <c r="RCC109" s="78"/>
      <c r="RCD109" s="78"/>
      <c r="RCE109" s="78"/>
      <c r="RCF109" s="78"/>
      <c r="RCG109" s="78"/>
      <c r="RCH109" s="78"/>
      <c r="RCI109" s="78"/>
      <c r="RCJ109" s="78"/>
      <c r="RCK109" s="78"/>
      <c r="RCL109" s="78"/>
      <c r="RCM109" s="78"/>
      <c r="RCN109" s="78"/>
      <c r="RCO109" s="78"/>
      <c r="RCP109" s="78"/>
      <c r="RCQ109" s="78"/>
      <c r="RCR109" s="78"/>
      <c r="RCS109" s="78"/>
      <c r="RCT109" s="78"/>
      <c r="RCU109" s="78"/>
      <c r="RCV109" s="78"/>
      <c r="RCW109" s="78"/>
      <c r="RCX109" s="78"/>
      <c r="RCY109" s="78"/>
      <c r="RCZ109" s="78"/>
      <c r="RDA109" s="78"/>
      <c r="RDB109" s="78"/>
      <c r="RDC109" s="78"/>
      <c r="RDD109" s="78"/>
      <c r="RDE109" s="78"/>
      <c r="RDF109" s="78"/>
      <c r="RDG109" s="78"/>
      <c r="RDH109" s="78"/>
      <c r="RDI109" s="78"/>
      <c r="RDJ109" s="78"/>
      <c r="RDK109" s="78"/>
      <c r="RDL109" s="78"/>
      <c r="RDM109" s="78"/>
      <c r="RDN109" s="78"/>
      <c r="RDO109" s="78"/>
      <c r="RDP109" s="78"/>
      <c r="RDQ109" s="78"/>
      <c r="RDR109" s="78"/>
      <c r="RDS109" s="78"/>
      <c r="RDT109" s="78"/>
      <c r="RDU109" s="78"/>
      <c r="RDV109" s="78"/>
      <c r="RDW109" s="78"/>
      <c r="RDX109" s="78"/>
      <c r="RDY109" s="78"/>
      <c r="RDZ109" s="78"/>
      <c r="REA109" s="78"/>
      <c r="REB109" s="78"/>
      <c r="REC109" s="78"/>
      <c r="RED109" s="78"/>
      <c r="REE109" s="78"/>
      <c r="REF109" s="78"/>
      <c r="REG109" s="78"/>
      <c r="REH109" s="78"/>
      <c r="REI109" s="78"/>
      <c r="REJ109" s="78"/>
      <c r="REK109" s="78"/>
      <c r="REL109" s="78"/>
      <c r="REM109" s="78"/>
      <c r="REN109" s="78"/>
      <c r="REO109" s="78"/>
      <c r="REP109" s="78"/>
      <c r="REQ109" s="78"/>
      <c r="RER109" s="78"/>
      <c r="RES109" s="78"/>
      <c r="RET109" s="78"/>
      <c r="REU109" s="78"/>
      <c r="REV109" s="78"/>
      <c r="REW109" s="78"/>
      <c r="REX109" s="78"/>
      <c r="REY109" s="78"/>
      <c r="REZ109" s="78"/>
      <c r="RFA109" s="78"/>
      <c r="RFB109" s="78"/>
      <c r="RFC109" s="78"/>
      <c r="RFD109" s="78"/>
      <c r="RFE109" s="78"/>
      <c r="RFF109" s="78"/>
      <c r="RFG109" s="78"/>
      <c r="RFH109" s="78"/>
      <c r="RFI109" s="78"/>
      <c r="RFJ109" s="78"/>
      <c r="RFK109" s="78"/>
      <c r="RFL109" s="78"/>
      <c r="RFM109" s="78"/>
      <c r="RFN109" s="78"/>
      <c r="RFO109" s="78"/>
      <c r="RFP109" s="78"/>
      <c r="RFQ109" s="78"/>
      <c r="RFR109" s="78"/>
      <c r="RFS109" s="78"/>
      <c r="RFT109" s="78"/>
      <c r="RFU109" s="78"/>
      <c r="RFV109" s="78"/>
      <c r="RFW109" s="78"/>
      <c r="RFX109" s="78"/>
      <c r="RFY109" s="78"/>
      <c r="RFZ109" s="78"/>
      <c r="RGA109" s="78"/>
      <c r="RGB109" s="78"/>
      <c r="RGC109" s="78"/>
      <c r="RGD109" s="78"/>
      <c r="RGE109" s="78"/>
      <c r="RGF109" s="78"/>
      <c r="RGG109" s="78"/>
      <c r="RGH109" s="78"/>
      <c r="RGI109" s="78"/>
      <c r="RGJ109" s="78"/>
      <c r="RGK109" s="78"/>
      <c r="RGL109" s="78"/>
      <c r="RGM109" s="78"/>
      <c r="RGN109" s="78"/>
      <c r="RGO109" s="78"/>
      <c r="RGP109" s="78"/>
      <c r="RGQ109" s="78"/>
      <c r="RGR109" s="78"/>
      <c r="RGS109" s="78"/>
      <c r="RGT109" s="78"/>
      <c r="RGU109" s="78"/>
      <c r="RGV109" s="78"/>
      <c r="RGW109" s="78"/>
      <c r="RGX109" s="78"/>
      <c r="RGY109" s="78"/>
      <c r="RGZ109" s="78"/>
      <c r="RHA109" s="78"/>
      <c r="RHB109" s="78"/>
      <c r="RHC109" s="78"/>
      <c r="RHD109" s="78"/>
      <c r="RHE109" s="78"/>
      <c r="RHF109" s="78"/>
      <c r="RHG109" s="78"/>
      <c r="RHH109" s="78"/>
      <c r="RHI109" s="78"/>
      <c r="RHJ109" s="78"/>
      <c r="RHK109" s="78"/>
      <c r="RHL109" s="78"/>
      <c r="RHM109" s="78"/>
      <c r="RHN109" s="78"/>
      <c r="RHO109" s="78"/>
      <c r="RHP109" s="78"/>
      <c r="RHQ109" s="78"/>
      <c r="RHR109" s="78"/>
      <c r="RHS109" s="78"/>
      <c r="RHT109" s="78"/>
      <c r="RHU109" s="78"/>
      <c r="RHV109" s="78"/>
      <c r="RHW109" s="78"/>
      <c r="RHX109" s="78"/>
      <c r="RHY109" s="78"/>
      <c r="RHZ109" s="78"/>
      <c r="RIA109" s="78"/>
      <c r="RIB109" s="78"/>
      <c r="RIC109" s="78"/>
      <c r="RID109" s="78"/>
      <c r="RIE109" s="78"/>
      <c r="RIF109" s="78"/>
      <c r="RIG109" s="78"/>
      <c r="RIH109" s="78"/>
      <c r="RII109" s="78"/>
      <c r="RIJ109" s="78"/>
      <c r="RIK109" s="78"/>
      <c r="RIL109" s="78"/>
      <c r="RIM109" s="78"/>
      <c r="RIN109" s="78"/>
      <c r="RIO109" s="78"/>
      <c r="RIP109" s="78"/>
      <c r="RIQ109" s="78"/>
      <c r="RIR109" s="78"/>
      <c r="RIS109" s="78"/>
      <c r="RIT109" s="78"/>
      <c r="RIU109" s="78"/>
      <c r="RIV109" s="78"/>
      <c r="RIW109" s="78"/>
      <c r="RIX109" s="78"/>
      <c r="RIY109" s="78"/>
      <c r="RIZ109" s="78"/>
      <c r="RJA109" s="78"/>
      <c r="RJB109" s="78"/>
      <c r="RJC109" s="78"/>
      <c r="RJD109" s="78"/>
      <c r="RJE109" s="78"/>
      <c r="RJF109" s="78"/>
      <c r="RJG109" s="78"/>
      <c r="RJH109" s="78"/>
      <c r="RJI109" s="78"/>
      <c r="RJJ109" s="78"/>
      <c r="RJK109" s="78"/>
      <c r="RJL109" s="78"/>
      <c r="RJM109" s="78"/>
      <c r="RJN109" s="78"/>
      <c r="RJO109" s="78"/>
      <c r="RJP109" s="78"/>
      <c r="RJQ109" s="78"/>
      <c r="RJR109" s="78"/>
      <c r="RJS109" s="78"/>
      <c r="RJT109" s="78"/>
      <c r="RJU109" s="78"/>
      <c r="RJV109" s="78"/>
      <c r="RJW109" s="78"/>
      <c r="RJX109" s="78"/>
      <c r="RJY109" s="78"/>
      <c r="RJZ109" s="78"/>
      <c r="RKA109" s="78"/>
      <c r="RKB109" s="78"/>
      <c r="RKC109" s="78"/>
      <c r="RKD109" s="78"/>
      <c r="RKE109" s="78"/>
      <c r="RKF109" s="78"/>
      <c r="RKG109" s="78"/>
      <c r="RKH109" s="78"/>
      <c r="RKI109" s="78"/>
      <c r="RKJ109" s="78"/>
      <c r="RKK109" s="78"/>
      <c r="RKL109" s="78"/>
      <c r="RKM109" s="78"/>
      <c r="RKN109" s="78"/>
      <c r="RKO109" s="78"/>
      <c r="RKP109" s="78"/>
      <c r="RKQ109" s="78"/>
      <c r="RKR109" s="78"/>
      <c r="RKS109" s="78"/>
      <c r="RKT109" s="78"/>
      <c r="RKU109" s="78"/>
      <c r="RKV109" s="78"/>
      <c r="RKW109" s="78"/>
      <c r="RKX109" s="78"/>
      <c r="RKY109" s="78"/>
      <c r="RKZ109" s="78"/>
      <c r="RLA109" s="78"/>
      <c r="RLB109" s="78"/>
      <c r="RLC109" s="78"/>
      <c r="RLD109" s="78"/>
      <c r="RLE109" s="78"/>
      <c r="RLF109" s="78"/>
      <c r="RLG109" s="78"/>
      <c r="RLH109" s="78"/>
      <c r="RLI109" s="78"/>
      <c r="RLJ109" s="78"/>
      <c r="RLK109" s="78"/>
      <c r="RLL109" s="78"/>
      <c r="RLM109" s="78"/>
      <c r="RLN109" s="78"/>
      <c r="RLO109" s="78"/>
      <c r="RLP109" s="78"/>
      <c r="RLQ109" s="78"/>
      <c r="RLR109" s="78"/>
      <c r="RLS109" s="78"/>
      <c r="RLT109" s="78"/>
      <c r="RLU109" s="78"/>
      <c r="RLV109" s="78"/>
      <c r="RLW109" s="78"/>
      <c r="RLX109" s="78"/>
      <c r="RLY109" s="78"/>
      <c r="RLZ109" s="78"/>
      <c r="RMA109" s="78"/>
      <c r="RMB109" s="78"/>
      <c r="RMC109" s="78"/>
      <c r="RMD109" s="78"/>
      <c r="RME109" s="78"/>
      <c r="RMF109" s="78"/>
      <c r="RMG109" s="78"/>
      <c r="RMH109" s="78"/>
      <c r="RMI109" s="78"/>
      <c r="RMJ109" s="78"/>
      <c r="RMK109" s="78"/>
      <c r="RML109" s="78"/>
      <c r="RMM109" s="78"/>
      <c r="RMN109" s="78"/>
      <c r="RMO109" s="78"/>
      <c r="RMP109" s="78"/>
      <c r="RMQ109" s="78"/>
      <c r="RMR109" s="78"/>
      <c r="RMS109" s="78"/>
      <c r="RMT109" s="78"/>
      <c r="RMU109" s="78"/>
      <c r="RMV109" s="78"/>
      <c r="RMW109" s="78"/>
      <c r="RMX109" s="78"/>
      <c r="RMY109" s="78"/>
      <c r="RMZ109" s="78"/>
      <c r="RNA109" s="78"/>
      <c r="RNB109" s="78"/>
      <c r="RNC109" s="78"/>
      <c r="RND109" s="78"/>
      <c r="RNE109" s="78"/>
      <c r="RNF109" s="78"/>
      <c r="RNG109" s="78"/>
      <c r="RNH109" s="78"/>
      <c r="RNI109" s="78"/>
      <c r="RNJ109" s="78"/>
      <c r="RNK109" s="78"/>
      <c r="RNL109" s="78"/>
      <c r="RNM109" s="78"/>
      <c r="RNN109" s="78"/>
      <c r="RNO109" s="78"/>
      <c r="RNP109" s="78"/>
      <c r="RNQ109" s="78"/>
      <c r="RNR109" s="78"/>
      <c r="RNS109" s="78"/>
      <c r="RNT109" s="78"/>
      <c r="RNU109" s="78"/>
      <c r="RNV109" s="78"/>
      <c r="RNW109" s="78"/>
      <c r="RNX109" s="78"/>
      <c r="RNY109" s="78"/>
      <c r="RNZ109" s="78"/>
      <c r="ROA109" s="78"/>
      <c r="ROB109" s="78"/>
      <c r="ROC109" s="78"/>
      <c r="ROD109" s="78"/>
      <c r="ROE109" s="78"/>
      <c r="ROF109" s="78"/>
      <c r="ROG109" s="78"/>
      <c r="ROH109" s="78"/>
      <c r="ROI109" s="78"/>
      <c r="ROJ109" s="78"/>
      <c r="ROK109" s="78"/>
      <c r="ROL109" s="78"/>
      <c r="ROM109" s="78"/>
      <c r="RON109" s="78"/>
      <c r="ROO109" s="78"/>
      <c r="ROP109" s="78"/>
      <c r="ROQ109" s="78"/>
      <c r="ROR109" s="78"/>
      <c r="ROS109" s="78"/>
      <c r="ROT109" s="78"/>
      <c r="ROU109" s="78"/>
      <c r="ROV109" s="78"/>
      <c r="ROW109" s="78"/>
      <c r="ROX109" s="78"/>
      <c r="ROY109" s="78"/>
      <c r="ROZ109" s="78"/>
      <c r="RPA109" s="78"/>
      <c r="RPB109" s="78"/>
      <c r="RPC109" s="78"/>
      <c r="RPD109" s="78"/>
      <c r="RPE109" s="78"/>
      <c r="RPF109" s="78"/>
      <c r="RPG109" s="78"/>
      <c r="RPH109" s="78"/>
      <c r="RPI109" s="78"/>
      <c r="RPJ109" s="78"/>
      <c r="RPK109" s="78"/>
      <c r="RPL109" s="78"/>
      <c r="RPM109" s="78"/>
      <c r="RPN109" s="78"/>
      <c r="RPO109" s="78"/>
      <c r="RPP109" s="78"/>
      <c r="RPQ109" s="78"/>
      <c r="RPR109" s="78"/>
      <c r="RPS109" s="78"/>
      <c r="RPT109" s="78"/>
      <c r="RPU109" s="78"/>
      <c r="RPV109" s="78"/>
      <c r="RPW109" s="78"/>
      <c r="RPX109" s="78"/>
      <c r="RPY109" s="78"/>
      <c r="RPZ109" s="78"/>
      <c r="RQA109" s="78"/>
      <c r="RQB109" s="78"/>
      <c r="RQC109" s="78"/>
      <c r="RQD109" s="78"/>
      <c r="RQE109" s="78"/>
      <c r="RQF109" s="78"/>
      <c r="RQG109" s="78"/>
      <c r="RQH109" s="78"/>
      <c r="RQI109" s="78"/>
      <c r="RQJ109" s="78"/>
      <c r="RQK109" s="78"/>
      <c r="RQL109" s="78"/>
      <c r="RQM109" s="78"/>
      <c r="RQN109" s="78"/>
      <c r="RQO109" s="78"/>
      <c r="RQP109" s="78"/>
      <c r="RQQ109" s="78"/>
      <c r="RQR109" s="78"/>
      <c r="RQS109" s="78"/>
      <c r="RQT109" s="78"/>
      <c r="RQU109" s="78"/>
      <c r="RQV109" s="78"/>
      <c r="RQW109" s="78"/>
      <c r="RQX109" s="78"/>
      <c r="RQY109" s="78"/>
      <c r="RQZ109" s="78"/>
      <c r="RRA109" s="78"/>
      <c r="RRB109" s="78"/>
      <c r="RRC109" s="78"/>
      <c r="RRD109" s="78"/>
      <c r="RRE109" s="78"/>
      <c r="RRF109" s="78"/>
      <c r="RRG109" s="78"/>
      <c r="RRH109" s="78"/>
      <c r="RRI109" s="78"/>
      <c r="RRJ109" s="78"/>
      <c r="RRK109" s="78"/>
      <c r="RRL109" s="78"/>
      <c r="RRM109" s="78"/>
      <c r="RRN109" s="78"/>
      <c r="RRO109" s="78"/>
      <c r="RRP109" s="78"/>
      <c r="RRQ109" s="78"/>
      <c r="RRR109" s="78"/>
      <c r="RRS109" s="78"/>
      <c r="RRT109" s="78"/>
      <c r="RRU109" s="78"/>
      <c r="RRV109" s="78"/>
      <c r="RRW109" s="78"/>
      <c r="RRX109" s="78"/>
      <c r="RRY109" s="78"/>
      <c r="RRZ109" s="78"/>
      <c r="RSA109" s="78"/>
      <c r="RSB109" s="78"/>
      <c r="RSC109" s="78"/>
      <c r="RSD109" s="78"/>
      <c r="RSE109" s="78"/>
      <c r="RSF109" s="78"/>
      <c r="RSG109" s="78"/>
      <c r="RSH109" s="78"/>
      <c r="RSI109" s="78"/>
      <c r="RSJ109" s="78"/>
      <c r="RSK109" s="78"/>
      <c r="RSL109" s="78"/>
      <c r="RSM109" s="78"/>
      <c r="RSN109" s="78"/>
      <c r="RSO109" s="78"/>
      <c r="RSP109" s="78"/>
      <c r="RSQ109" s="78"/>
      <c r="RSR109" s="78"/>
      <c r="RSS109" s="78"/>
      <c r="RST109" s="78"/>
      <c r="RSU109" s="78"/>
      <c r="RSV109" s="78"/>
      <c r="RSW109" s="78"/>
      <c r="RSX109" s="78"/>
      <c r="RSY109" s="78"/>
      <c r="RSZ109" s="78"/>
      <c r="RTA109" s="78"/>
      <c r="RTB109" s="78"/>
      <c r="RTC109" s="78"/>
      <c r="RTD109" s="78"/>
      <c r="RTE109" s="78"/>
      <c r="RTF109" s="78"/>
      <c r="RTG109" s="78"/>
      <c r="RTH109" s="78"/>
      <c r="RTI109" s="78"/>
      <c r="RTJ109" s="78"/>
      <c r="RTK109" s="78"/>
      <c r="RTL109" s="78"/>
      <c r="RTM109" s="78"/>
      <c r="RTN109" s="78"/>
      <c r="RTO109" s="78"/>
      <c r="RTP109" s="78"/>
      <c r="RTQ109" s="78"/>
      <c r="RTR109" s="78"/>
      <c r="RTS109" s="78"/>
      <c r="RTT109" s="78"/>
      <c r="RTU109" s="78"/>
      <c r="RTV109" s="78"/>
      <c r="RTW109" s="78"/>
      <c r="RTX109" s="78"/>
      <c r="RTY109" s="78"/>
      <c r="RTZ109" s="78"/>
      <c r="RUA109" s="78"/>
      <c r="RUB109" s="78"/>
      <c r="RUC109" s="78"/>
      <c r="RUD109" s="78"/>
      <c r="RUE109" s="78"/>
      <c r="RUF109" s="78"/>
      <c r="RUG109" s="78"/>
      <c r="RUH109" s="78"/>
      <c r="RUI109" s="78"/>
      <c r="RUJ109" s="78"/>
      <c r="RUK109" s="78"/>
      <c r="RUL109" s="78"/>
      <c r="RUM109" s="78"/>
      <c r="RUN109" s="78"/>
      <c r="RUO109" s="78"/>
      <c r="RUP109" s="78"/>
      <c r="RUQ109" s="78"/>
      <c r="RUR109" s="78"/>
      <c r="RUS109" s="78"/>
      <c r="RUT109" s="78"/>
      <c r="RUU109" s="78"/>
      <c r="RUV109" s="78"/>
      <c r="RUW109" s="78"/>
      <c r="RUX109" s="78"/>
      <c r="RUY109" s="78"/>
      <c r="RUZ109" s="78"/>
      <c r="RVA109" s="78"/>
      <c r="RVB109" s="78"/>
      <c r="RVC109" s="78"/>
      <c r="RVD109" s="78"/>
      <c r="RVE109" s="78"/>
      <c r="RVF109" s="78"/>
      <c r="RVG109" s="78"/>
      <c r="RVH109" s="78"/>
      <c r="RVI109" s="78"/>
      <c r="RVJ109" s="78"/>
      <c r="RVK109" s="78"/>
      <c r="RVL109" s="78"/>
      <c r="RVM109" s="78"/>
      <c r="RVN109" s="78"/>
      <c r="RVO109" s="78"/>
      <c r="RVP109" s="78"/>
      <c r="RVQ109" s="78"/>
      <c r="RVR109" s="78"/>
      <c r="RVS109" s="78"/>
      <c r="RVT109" s="78"/>
      <c r="RVU109" s="78"/>
      <c r="RVV109" s="78"/>
      <c r="RVW109" s="78"/>
      <c r="RVX109" s="78"/>
      <c r="RVY109" s="78"/>
      <c r="RVZ109" s="78"/>
      <c r="RWA109" s="78"/>
      <c r="RWB109" s="78"/>
      <c r="RWC109" s="78"/>
      <c r="RWD109" s="78"/>
      <c r="RWE109" s="78"/>
      <c r="RWF109" s="78"/>
      <c r="RWG109" s="78"/>
      <c r="RWH109" s="78"/>
      <c r="RWI109" s="78"/>
      <c r="RWJ109" s="78"/>
      <c r="RWK109" s="78"/>
      <c r="RWL109" s="78"/>
      <c r="RWM109" s="78"/>
      <c r="RWN109" s="78"/>
      <c r="RWO109" s="78"/>
      <c r="RWP109" s="78"/>
      <c r="RWQ109" s="78"/>
      <c r="RWR109" s="78"/>
      <c r="RWS109" s="78"/>
      <c r="RWT109" s="78"/>
      <c r="RWU109" s="78"/>
      <c r="RWV109" s="78"/>
      <c r="RWW109" s="78"/>
      <c r="RWX109" s="78"/>
      <c r="RWY109" s="78"/>
      <c r="RWZ109" s="78"/>
      <c r="RXA109" s="78"/>
      <c r="RXB109" s="78"/>
      <c r="RXC109" s="78"/>
      <c r="RXD109" s="78"/>
      <c r="RXE109" s="78"/>
      <c r="RXF109" s="78"/>
      <c r="RXG109" s="78"/>
      <c r="RXH109" s="78"/>
      <c r="RXI109" s="78"/>
      <c r="RXJ109" s="78"/>
      <c r="RXK109" s="78"/>
      <c r="RXL109" s="78"/>
      <c r="RXM109" s="78"/>
      <c r="RXN109" s="78"/>
      <c r="RXO109" s="78"/>
      <c r="RXP109" s="78"/>
      <c r="RXQ109" s="78"/>
      <c r="RXR109" s="78"/>
      <c r="RXS109" s="78"/>
      <c r="RXT109" s="78"/>
      <c r="RXU109" s="78"/>
      <c r="RXV109" s="78"/>
      <c r="RXW109" s="78"/>
      <c r="RXX109" s="78"/>
      <c r="RXY109" s="78"/>
      <c r="RXZ109" s="78"/>
      <c r="RYA109" s="78"/>
      <c r="RYB109" s="78"/>
      <c r="RYC109" s="78"/>
      <c r="RYD109" s="78"/>
      <c r="RYE109" s="78"/>
      <c r="RYF109" s="78"/>
      <c r="RYG109" s="78"/>
      <c r="RYH109" s="78"/>
      <c r="RYI109" s="78"/>
      <c r="RYJ109" s="78"/>
      <c r="RYK109" s="78"/>
      <c r="RYL109" s="78"/>
      <c r="RYM109" s="78"/>
      <c r="RYN109" s="78"/>
      <c r="RYO109" s="78"/>
      <c r="RYP109" s="78"/>
      <c r="RYQ109" s="78"/>
      <c r="RYR109" s="78"/>
      <c r="RYS109" s="78"/>
      <c r="RYT109" s="78"/>
      <c r="RYU109" s="78"/>
      <c r="RYV109" s="78"/>
      <c r="RYW109" s="78"/>
      <c r="RYX109" s="78"/>
      <c r="RYY109" s="78"/>
      <c r="RYZ109" s="78"/>
      <c r="RZA109" s="78"/>
      <c r="RZB109" s="78"/>
      <c r="RZC109" s="78"/>
      <c r="RZD109" s="78"/>
      <c r="RZE109" s="78"/>
      <c r="RZF109" s="78"/>
      <c r="RZG109" s="78"/>
      <c r="RZH109" s="78"/>
      <c r="RZI109" s="78"/>
      <c r="RZJ109" s="78"/>
      <c r="RZK109" s="78"/>
      <c r="RZL109" s="78"/>
      <c r="RZM109" s="78"/>
      <c r="RZN109" s="78"/>
      <c r="RZO109" s="78"/>
      <c r="RZP109" s="78"/>
      <c r="RZQ109" s="78"/>
      <c r="RZR109" s="78"/>
      <c r="RZS109" s="78"/>
      <c r="RZT109" s="78"/>
      <c r="RZU109" s="78"/>
      <c r="RZV109" s="78"/>
      <c r="RZW109" s="78"/>
      <c r="RZX109" s="78"/>
      <c r="RZY109" s="78"/>
      <c r="RZZ109" s="78"/>
      <c r="SAA109" s="78"/>
      <c r="SAB109" s="78"/>
      <c r="SAC109" s="78"/>
      <c r="SAD109" s="78"/>
      <c r="SAE109" s="78"/>
      <c r="SAF109" s="78"/>
      <c r="SAG109" s="78"/>
      <c r="SAH109" s="78"/>
      <c r="SAI109" s="78"/>
      <c r="SAJ109" s="78"/>
      <c r="SAK109" s="78"/>
      <c r="SAL109" s="78"/>
      <c r="SAM109" s="78"/>
      <c r="SAN109" s="78"/>
      <c r="SAO109" s="78"/>
      <c r="SAP109" s="78"/>
      <c r="SAQ109" s="78"/>
      <c r="SAR109" s="78"/>
      <c r="SAS109" s="78"/>
      <c r="SAT109" s="78"/>
      <c r="SAU109" s="78"/>
      <c r="SAV109" s="78"/>
      <c r="SAW109" s="78"/>
      <c r="SAX109" s="78"/>
      <c r="SAY109" s="78"/>
      <c r="SAZ109" s="78"/>
      <c r="SBA109" s="78"/>
      <c r="SBB109" s="78"/>
      <c r="SBC109" s="78"/>
      <c r="SBD109" s="78"/>
      <c r="SBE109" s="78"/>
      <c r="SBF109" s="78"/>
      <c r="SBG109" s="78"/>
      <c r="SBH109" s="78"/>
      <c r="SBI109" s="78"/>
      <c r="SBJ109" s="78"/>
      <c r="SBK109" s="78"/>
      <c r="SBL109" s="78"/>
      <c r="SBM109" s="78"/>
      <c r="SBN109" s="78"/>
      <c r="SBO109" s="78"/>
      <c r="SBP109" s="78"/>
      <c r="SBQ109" s="78"/>
      <c r="SBR109" s="78"/>
      <c r="SBS109" s="78"/>
      <c r="SBT109" s="78"/>
      <c r="SBU109" s="78"/>
      <c r="SBV109" s="78"/>
      <c r="SBW109" s="78"/>
      <c r="SBX109" s="78"/>
      <c r="SBY109" s="78"/>
      <c r="SBZ109" s="78"/>
      <c r="SCA109" s="78"/>
      <c r="SCB109" s="78"/>
      <c r="SCC109" s="78"/>
      <c r="SCD109" s="78"/>
      <c r="SCE109" s="78"/>
      <c r="SCF109" s="78"/>
      <c r="SCG109" s="78"/>
      <c r="SCH109" s="78"/>
      <c r="SCI109" s="78"/>
      <c r="SCJ109" s="78"/>
      <c r="SCK109" s="78"/>
      <c r="SCL109" s="78"/>
      <c r="SCM109" s="78"/>
      <c r="SCN109" s="78"/>
      <c r="SCO109" s="78"/>
      <c r="SCP109" s="78"/>
      <c r="SCQ109" s="78"/>
      <c r="SCR109" s="78"/>
      <c r="SCS109" s="78"/>
      <c r="SCT109" s="78"/>
      <c r="SCU109" s="78"/>
      <c r="SCV109" s="78"/>
      <c r="SCW109" s="78"/>
      <c r="SCX109" s="78"/>
      <c r="SCY109" s="78"/>
      <c r="SCZ109" s="78"/>
      <c r="SDA109" s="78"/>
      <c r="SDB109" s="78"/>
      <c r="SDC109" s="78"/>
      <c r="SDD109" s="78"/>
      <c r="SDE109" s="78"/>
      <c r="SDF109" s="78"/>
      <c r="SDG109" s="78"/>
      <c r="SDH109" s="78"/>
      <c r="SDI109" s="78"/>
      <c r="SDJ109" s="78"/>
      <c r="SDK109" s="78"/>
      <c r="SDL109" s="78"/>
      <c r="SDM109" s="78"/>
      <c r="SDN109" s="78"/>
      <c r="SDO109" s="78"/>
      <c r="SDP109" s="78"/>
      <c r="SDQ109" s="78"/>
      <c r="SDR109" s="78"/>
      <c r="SDS109" s="78"/>
      <c r="SDT109" s="78"/>
      <c r="SDU109" s="78"/>
      <c r="SDV109" s="78"/>
      <c r="SDW109" s="78"/>
      <c r="SDX109" s="78"/>
      <c r="SDY109" s="78"/>
      <c r="SDZ109" s="78"/>
      <c r="SEA109" s="78"/>
      <c r="SEB109" s="78"/>
      <c r="SEC109" s="78"/>
      <c r="SED109" s="78"/>
      <c r="SEE109" s="78"/>
      <c r="SEF109" s="78"/>
      <c r="SEG109" s="78"/>
      <c r="SEH109" s="78"/>
      <c r="SEI109" s="78"/>
      <c r="SEJ109" s="78"/>
      <c r="SEK109" s="78"/>
      <c r="SEL109" s="78"/>
      <c r="SEM109" s="78"/>
      <c r="SEN109" s="78"/>
      <c r="SEO109" s="78"/>
      <c r="SEP109" s="78"/>
      <c r="SEQ109" s="78"/>
      <c r="SER109" s="78"/>
      <c r="SES109" s="78"/>
      <c r="SET109" s="78"/>
      <c r="SEU109" s="78"/>
      <c r="SEV109" s="78"/>
      <c r="SEW109" s="78"/>
      <c r="SEX109" s="78"/>
      <c r="SEY109" s="78"/>
      <c r="SEZ109" s="78"/>
      <c r="SFA109" s="78"/>
      <c r="SFB109" s="78"/>
      <c r="SFC109" s="78"/>
      <c r="SFD109" s="78"/>
      <c r="SFE109" s="78"/>
      <c r="SFF109" s="78"/>
      <c r="SFG109" s="78"/>
      <c r="SFH109" s="78"/>
      <c r="SFI109" s="78"/>
      <c r="SFJ109" s="78"/>
      <c r="SFK109" s="78"/>
      <c r="SFL109" s="78"/>
      <c r="SFM109" s="78"/>
      <c r="SFN109" s="78"/>
      <c r="SFO109" s="78"/>
      <c r="SFP109" s="78"/>
      <c r="SFQ109" s="78"/>
      <c r="SFR109" s="78"/>
      <c r="SFS109" s="78"/>
      <c r="SFT109" s="78"/>
      <c r="SFU109" s="78"/>
      <c r="SFV109" s="78"/>
      <c r="SFW109" s="78"/>
      <c r="SFX109" s="78"/>
      <c r="SFY109" s="78"/>
      <c r="SFZ109" s="78"/>
      <c r="SGA109" s="78"/>
      <c r="SGB109" s="78"/>
      <c r="SGC109" s="78"/>
      <c r="SGD109" s="78"/>
      <c r="SGE109" s="78"/>
      <c r="SGF109" s="78"/>
      <c r="SGG109" s="78"/>
      <c r="SGH109" s="78"/>
      <c r="SGI109" s="78"/>
      <c r="SGJ109" s="78"/>
      <c r="SGK109" s="78"/>
      <c r="SGL109" s="78"/>
      <c r="SGM109" s="78"/>
      <c r="SGN109" s="78"/>
      <c r="SGO109" s="78"/>
      <c r="SGP109" s="78"/>
      <c r="SGQ109" s="78"/>
      <c r="SGR109" s="78"/>
      <c r="SGS109" s="78"/>
      <c r="SGT109" s="78"/>
      <c r="SGU109" s="78"/>
      <c r="SGV109" s="78"/>
      <c r="SGW109" s="78"/>
      <c r="SGX109" s="78"/>
      <c r="SGY109" s="78"/>
      <c r="SGZ109" s="78"/>
      <c r="SHA109" s="78"/>
      <c r="SHB109" s="78"/>
      <c r="SHC109" s="78"/>
      <c r="SHD109" s="78"/>
      <c r="SHE109" s="78"/>
      <c r="SHF109" s="78"/>
      <c r="SHG109" s="78"/>
      <c r="SHH109" s="78"/>
      <c r="SHI109" s="78"/>
      <c r="SHJ109" s="78"/>
      <c r="SHK109" s="78"/>
      <c r="SHL109" s="78"/>
      <c r="SHM109" s="78"/>
      <c r="SHN109" s="78"/>
      <c r="SHO109" s="78"/>
      <c r="SHP109" s="78"/>
      <c r="SHQ109" s="78"/>
      <c r="SHR109" s="78"/>
      <c r="SHS109" s="78"/>
      <c r="SHT109" s="78"/>
      <c r="SHU109" s="78"/>
      <c r="SHV109" s="78"/>
      <c r="SHW109" s="78"/>
      <c r="SHX109" s="78"/>
      <c r="SHY109" s="78"/>
      <c r="SHZ109" s="78"/>
      <c r="SIA109" s="78"/>
      <c r="SIB109" s="78"/>
      <c r="SIC109" s="78"/>
      <c r="SID109" s="78"/>
      <c r="SIE109" s="78"/>
      <c r="SIF109" s="78"/>
      <c r="SIG109" s="78"/>
      <c r="SIH109" s="78"/>
      <c r="SII109" s="78"/>
      <c r="SIJ109" s="78"/>
      <c r="SIK109" s="78"/>
      <c r="SIL109" s="78"/>
      <c r="SIM109" s="78"/>
      <c r="SIN109" s="78"/>
      <c r="SIO109" s="78"/>
      <c r="SIP109" s="78"/>
      <c r="SIQ109" s="78"/>
      <c r="SIR109" s="78"/>
      <c r="SIS109" s="78"/>
      <c r="SIT109" s="78"/>
      <c r="SIU109" s="78"/>
      <c r="SIV109" s="78"/>
      <c r="SIW109" s="78"/>
      <c r="SIX109" s="78"/>
      <c r="SIY109" s="78"/>
      <c r="SIZ109" s="78"/>
      <c r="SJA109" s="78"/>
      <c r="SJB109" s="78"/>
      <c r="SJC109" s="78"/>
      <c r="SJD109" s="78"/>
      <c r="SJE109" s="78"/>
      <c r="SJF109" s="78"/>
      <c r="SJG109" s="78"/>
      <c r="SJH109" s="78"/>
      <c r="SJI109" s="78"/>
      <c r="SJJ109" s="78"/>
      <c r="SJK109" s="78"/>
      <c r="SJL109" s="78"/>
      <c r="SJM109" s="78"/>
      <c r="SJN109" s="78"/>
      <c r="SJO109" s="78"/>
      <c r="SJP109" s="78"/>
      <c r="SJQ109" s="78"/>
      <c r="SJR109" s="78"/>
      <c r="SJS109" s="78"/>
      <c r="SJT109" s="78"/>
      <c r="SJU109" s="78"/>
      <c r="SJV109" s="78"/>
      <c r="SJW109" s="78"/>
      <c r="SJX109" s="78"/>
      <c r="SJY109" s="78"/>
      <c r="SJZ109" s="78"/>
      <c r="SKA109" s="78"/>
      <c r="SKB109" s="78"/>
      <c r="SKC109" s="78"/>
      <c r="SKD109" s="78"/>
      <c r="SKE109" s="78"/>
      <c r="SKF109" s="78"/>
      <c r="SKG109" s="78"/>
      <c r="SKH109" s="78"/>
      <c r="SKI109" s="78"/>
      <c r="SKJ109" s="78"/>
      <c r="SKK109" s="78"/>
      <c r="SKL109" s="78"/>
      <c r="SKM109" s="78"/>
      <c r="SKN109" s="78"/>
      <c r="SKO109" s="78"/>
      <c r="SKP109" s="78"/>
      <c r="SKQ109" s="78"/>
      <c r="SKR109" s="78"/>
      <c r="SKS109" s="78"/>
      <c r="SKT109" s="78"/>
      <c r="SKU109" s="78"/>
      <c r="SKV109" s="78"/>
      <c r="SKW109" s="78"/>
      <c r="SKX109" s="78"/>
      <c r="SKY109" s="78"/>
      <c r="SKZ109" s="78"/>
      <c r="SLA109" s="78"/>
      <c r="SLB109" s="78"/>
      <c r="SLC109" s="78"/>
      <c r="SLD109" s="78"/>
      <c r="SLE109" s="78"/>
      <c r="SLF109" s="78"/>
      <c r="SLG109" s="78"/>
      <c r="SLH109" s="78"/>
      <c r="SLI109" s="78"/>
      <c r="SLJ109" s="78"/>
      <c r="SLK109" s="78"/>
      <c r="SLL109" s="78"/>
      <c r="SLM109" s="78"/>
      <c r="SLN109" s="78"/>
      <c r="SLO109" s="78"/>
      <c r="SLP109" s="78"/>
      <c r="SLQ109" s="78"/>
      <c r="SLR109" s="78"/>
      <c r="SLS109" s="78"/>
      <c r="SLT109" s="78"/>
      <c r="SLU109" s="78"/>
      <c r="SLV109" s="78"/>
      <c r="SLW109" s="78"/>
      <c r="SLX109" s="78"/>
      <c r="SLY109" s="78"/>
      <c r="SLZ109" s="78"/>
      <c r="SMA109" s="78"/>
      <c r="SMB109" s="78"/>
      <c r="SMC109" s="78"/>
      <c r="SMD109" s="78"/>
      <c r="SME109" s="78"/>
      <c r="SMF109" s="78"/>
      <c r="SMG109" s="78"/>
      <c r="SMH109" s="78"/>
      <c r="SMI109" s="78"/>
      <c r="SMJ109" s="78"/>
      <c r="SMK109" s="78"/>
      <c r="SML109" s="78"/>
      <c r="SMM109" s="78"/>
      <c r="SMN109" s="78"/>
      <c r="SMO109" s="78"/>
      <c r="SMP109" s="78"/>
      <c r="SMQ109" s="78"/>
      <c r="SMR109" s="78"/>
      <c r="SMS109" s="78"/>
      <c r="SMT109" s="78"/>
      <c r="SMU109" s="78"/>
      <c r="SMV109" s="78"/>
      <c r="SMW109" s="78"/>
      <c r="SMX109" s="78"/>
      <c r="SMY109" s="78"/>
      <c r="SMZ109" s="78"/>
      <c r="SNA109" s="78"/>
      <c r="SNB109" s="78"/>
      <c r="SNC109" s="78"/>
      <c r="SND109" s="78"/>
      <c r="SNE109" s="78"/>
      <c r="SNF109" s="78"/>
      <c r="SNG109" s="78"/>
      <c r="SNH109" s="78"/>
      <c r="SNI109" s="78"/>
      <c r="SNJ109" s="78"/>
      <c r="SNK109" s="78"/>
      <c r="SNL109" s="78"/>
      <c r="SNM109" s="78"/>
      <c r="SNN109" s="78"/>
      <c r="SNO109" s="78"/>
      <c r="SNP109" s="78"/>
      <c r="SNQ109" s="78"/>
      <c r="SNR109" s="78"/>
      <c r="SNS109" s="78"/>
      <c r="SNT109" s="78"/>
      <c r="SNU109" s="78"/>
      <c r="SNV109" s="78"/>
      <c r="SNW109" s="78"/>
      <c r="SNX109" s="78"/>
      <c r="SNY109" s="78"/>
      <c r="SNZ109" s="78"/>
      <c r="SOA109" s="78"/>
      <c r="SOB109" s="78"/>
      <c r="SOC109" s="78"/>
      <c r="SOD109" s="78"/>
      <c r="SOE109" s="78"/>
      <c r="SOF109" s="78"/>
      <c r="SOG109" s="78"/>
      <c r="SOH109" s="78"/>
      <c r="SOI109" s="78"/>
      <c r="SOJ109" s="78"/>
      <c r="SOK109" s="78"/>
      <c r="SOL109" s="78"/>
      <c r="SOM109" s="78"/>
      <c r="SON109" s="78"/>
      <c r="SOO109" s="78"/>
      <c r="SOP109" s="78"/>
      <c r="SOQ109" s="78"/>
      <c r="SOR109" s="78"/>
      <c r="SOS109" s="78"/>
      <c r="SOT109" s="78"/>
      <c r="SOU109" s="78"/>
      <c r="SOV109" s="78"/>
      <c r="SOW109" s="78"/>
      <c r="SOX109" s="78"/>
      <c r="SOY109" s="78"/>
      <c r="SOZ109" s="78"/>
      <c r="SPA109" s="78"/>
      <c r="SPB109" s="78"/>
      <c r="SPC109" s="78"/>
      <c r="SPD109" s="78"/>
      <c r="SPE109" s="78"/>
      <c r="SPF109" s="78"/>
      <c r="SPG109" s="78"/>
      <c r="SPH109" s="78"/>
      <c r="SPI109" s="78"/>
      <c r="SPJ109" s="78"/>
      <c r="SPK109" s="78"/>
      <c r="SPL109" s="78"/>
      <c r="SPM109" s="78"/>
      <c r="SPN109" s="78"/>
      <c r="SPO109" s="78"/>
      <c r="SPP109" s="78"/>
      <c r="SPQ109" s="78"/>
      <c r="SPR109" s="78"/>
      <c r="SPS109" s="78"/>
      <c r="SPT109" s="78"/>
      <c r="SPU109" s="78"/>
      <c r="SPV109" s="78"/>
      <c r="SPW109" s="78"/>
      <c r="SPX109" s="78"/>
      <c r="SPY109" s="78"/>
      <c r="SPZ109" s="78"/>
      <c r="SQA109" s="78"/>
      <c r="SQB109" s="78"/>
      <c r="SQC109" s="78"/>
      <c r="SQD109" s="78"/>
      <c r="SQE109" s="78"/>
      <c r="SQF109" s="78"/>
      <c r="SQG109" s="78"/>
      <c r="SQH109" s="78"/>
      <c r="SQI109" s="78"/>
      <c r="SQJ109" s="78"/>
      <c r="SQK109" s="78"/>
      <c r="SQL109" s="78"/>
      <c r="SQM109" s="78"/>
      <c r="SQN109" s="78"/>
      <c r="SQO109" s="78"/>
      <c r="SQP109" s="78"/>
      <c r="SQQ109" s="78"/>
      <c r="SQR109" s="78"/>
      <c r="SQS109" s="78"/>
      <c r="SQT109" s="78"/>
      <c r="SQU109" s="78"/>
      <c r="SQV109" s="78"/>
      <c r="SQW109" s="78"/>
      <c r="SQX109" s="78"/>
      <c r="SQY109" s="78"/>
      <c r="SQZ109" s="78"/>
      <c r="SRA109" s="78"/>
      <c r="SRB109" s="78"/>
      <c r="SRC109" s="78"/>
      <c r="SRD109" s="78"/>
      <c r="SRE109" s="78"/>
      <c r="SRF109" s="78"/>
      <c r="SRG109" s="78"/>
      <c r="SRH109" s="78"/>
      <c r="SRI109" s="78"/>
      <c r="SRJ109" s="78"/>
      <c r="SRK109" s="78"/>
      <c r="SRL109" s="78"/>
      <c r="SRM109" s="78"/>
      <c r="SRN109" s="78"/>
      <c r="SRO109" s="78"/>
      <c r="SRP109" s="78"/>
      <c r="SRQ109" s="78"/>
      <c r="SRR109" s="78"/>
      <c r="SRS109" s="78"/>
      <c r="SRT109" s="78"/>
      <c r="SRU109" s="78"/>
      <c r="SRV109" s="78"/>
      <c r="SRW109" s="78"/>
      <c r="SRX109" s="78"/>
      <c r="SRY109" s="78"/>
      <c r="SRZ109" s="78"/>
      <c r="SSA109" s="78"/>
      <c r="SSB109" s="78"/>
      <c r="SSC109" s="78"/>
      <c r="SSD109" s="78"/>
      <c r="SSE109" s="78"/>
      <c r="SSF109" s="78"/>
      <c r="SSG109" s="78"/>
      <c r="SSH109" s="78"/>
      <c r="SSI109" s="78"/>
      <c r="SSJ109" s="78"/>
      <c r="SSK109" s="78"/>
      <c r="SSL109" s="78"/>
      <c r="SSM109" s="78"/>
      <c r="SSN109" s="78"/>
      <c r="SSO109" s="78"/>
      <c r="SSP109" s="78"/>
      <c r="SSQ109" s="78"/>
      <c r="SSR109" s="78"/>
      <c r="SSS109" s="78"/>
      <c r="SST109" s="78"/>
      <c r="SSU109" s="78"/>
      <c r="SSV109" s="78"/>
      <c r="SSW109" s="78"/>
      <c r="SSX109" s="78"/>
      <c r="SSY109" s="78"/>
      <c r="SSZ109" s="78"/>
      <c r="STA109" s="78"/>
      <c r="STB109" s="78"/>
      <c r="STC109" s="78"/>
      <c r="STD109" s="78"/>
      <c r="STE109" s="78"/>
      <c r="STF109" s="78"/>
      <c r="STG109" s="78"/>
      <c r="STH109" s="78"/>
      <c r="STI109" s="78"/>
      <c r="STJ109" s="78"/>
      <c r="STK109" s="78"/>
      <c r="STL109" s="78"/>
      <c r="STM109" s="78"/>
      <c r="STN109" s="78"/>
      <c r="STO109" s="78"/>
      <c r="STP109" s="78"/>
      <c r="STQ109" s="78"/>
      <c r="STR109" s="78"/>
      <c r="STS109" s="78"/>
      <c r="STT109" s="78"/>
      <c r="STU109" s="78"/>
      <c r="STV109" s="78"/>
      <c r="STW109" s="78"/>
      <c r="STX109" s="78"/>
      <c r="STY109" s="78"/>
      <c r="STZ109" s="78"/>
      <c r="SUA109" s="78"/>
      <c r="SUB109" s="78"/>
      <c r="SUC109" s="78"/>
      <c r="SUD109" s="78"/>
      <c r="SUE109" s="78"/>
      <c r="SUF109" s="78"/>
      <c r="SUG109" s="78"/>
      <c r="SUH109" s="78"/>
      <c r="SUI109" s="78"/>
      <c r="SUJ109" s="78"/>
      <c r="SUK109" s="78"/>
      <c r="SUL109" s="78"/>
      <c r="SUM109" s="78"/>
      <c r="SUN109" s="78"/>
      <c r="SUO109" s="78"/>
      <c r="SUP109" s="78"/>
      <c r="SUQ109" s="78"/>
      <c r="SUR109" s="78"/>
      <c r="SUS109" s="78"/>
      <c r="SUT109" s="78"/>
      <c r="SUU109" s="78"/>
      <c r="SUV109" s="78"/>
      <c r="SUW109" s="78"/>
      <c r="SUX109" s="78"/>
      <c r="SUY109" s="78"/>
      <c r="SUZ109" s="78"/>
      <c r="SVA109" s="78"/>
      <c r="SVB109" s="78"/>
      <c r="SVC109" s="78"/>
      <c r="SVD109" s="78"/>
      <c r="SVE109" s="78"/>
      <c r="SVF109" s="78"/>
      <c r="SVG109" s="78"/>
      <c r="SVH109" s="78"/>
      <c r="SVI109" s="78"/>
      <c r="SVJ109" s="78"/>
      <c r="SVK109" s="78"/>
      <c r="SVL109" s="78"/>
      <c r="SVM109" s="78"/>
      <c r="SVN109" s="78"/>
      <c r="SVO109" s="78"/>
      <c r="SVP109" s="78"/>
      <c r="SVQ109" s="78"/>
      <c r="SVR109" s="78"/>
      <c r="SVS109" s="78"/>
      <c r="SVT109" s="78"/>
      <c r="SVU109" s="78"/>
      <c r="SVV109" s="78"/>
      <c r="SVW109" s="78"/>
      <c r="SVX109" s="78"/>
      <c r="SVY109" s="78"/>
      <c r="SVZ109" s="78"/>
      <c r="SWA109" s="78"/>
      <c r="SWB109" s="78"/>
      <c r="SWC109" s="78"/>
      <c r="SWD109" s="78"/>
      <c r="SWE109" s="78"/>
      <c r="SWF109" s="78"/>
      <c r="SWG109" s="78"/>
      <c r="SWH109" s="78"/>
      <c r="SWI109" s="78"/>
      <c r="SWJ109" s="78"/>
      <c r="SWK109" s="78"/>
      <c r="SWL109" s="78"/>
      <c r="SWM109" s="78"/>
      <c r="SWN109" s="78"/>
      <c r="SWO109" s="78"/>
      <c r="SWP109" s="78"/>
      <c r="SWQ109" s="78"/>
      <c r="SWR109" s="78"/>
      <c r="SWS109" s="78"/>
      <c r="SWT109" s="78"/>
      <c r="SWU109" s="78"/>
      <c r="SWV109" s="78"/>
      <c r="SWW109" s="78"/>
      <c r="SWX109" s="78"/>
      <c r="SWY109" s="78"/>
      <c r="SWZ109" s="78"/>
      <c r="SXA109" s="78"/>
      <c r="SXB109" s="78"/>
      <c r="SXC109" s="78"/>
      <c r="SXD109" s="78"/>
      <c r="SXE109" s="78"/>
      <c r="SXF109" s="78"/>
      <c r="SXG109" s="78"/>
      <c r="SXH109" s="78"/>
      <c r="SXI109" s="78"/>
      <c r="SXJ109" s="78"/>
      <c r="SXK109" s="78"/>
      <c r="SXL109" s="78"/>
      <c r="SXM109" s="78"/>
      <c r="SXN109" s="78"/>
      <c r="SXO109" s="78"/>
      <c r="SXP109" s="78"/>
      <c r="SXQ109" s="78"/>
      <c r="SXR109" s="78"/>
      <c r="SXS109" s="78"/>
      <c r="SXT109" s="78"/>
      <c r="SXU109" s="78"/>
      <c r="SXV109" s="78"/>
      <c r="SXW109" s="78"/>
      <c r="SXX109" s="78"/>
      <c r="SXY109" s="78"/>
      <c r="SXZ109" s="78"/>
      <c r="SYA109" s="78"/>
      <c r="SYB109" s="78"/>
      <c r="SYC109" s="78"/>
      <c r="SYD109" s="78"/>
      <c r="SYE109" s="78"/>
      <c r="SYF109" s="78"/>
      <c r="SYG109" s="78"/>
      <c r="SYH109" s="78"/>
      <c r="SYI109" s="78"/>
      <c r="SYJ109" s="78"/>
      <c r="SYK109" s="78"/>
      <c r="SYL109" s="78"/>
      <c r="SYM109" s="78"/>
      <c r="SYN109" s="78"/>
      <c r="SYO109" s="78"/>
      <c r="SYP109" s="78"/>
      <c r="SYQ109" s="78"/>
      <c r="SYR109" s="78"/>
      <c r="SYS109" s="78"/>
      <c r="SYT109" s="78"/>
      <c r="SYU109" s="78"/>
      <c r="SYV109" s="78"/>
      <c r="SYW109" s="78"/>
      <c r="SYX109" s="78"/>
      <c r="SYY109" s="78"/>
      <c r="SYZ109" s="78"/>
      <c r="SZA109" s="78"/>
      <c r="SZB109" s="78"/>
      <c r="SZC109" s="78"/>
      <c r="SZD109" s="78"/>
      <c r="SZE109" s="78"/>
      <c r="SZF109" s="78"/>
      <c r="SZG109" s="78"/>
      <c r="SZH109" s="78"/>
      <c r="SZI109" s="78"/>
      <c r="SZJ109" s="78"/>
      <c r="SZK109" s="78"/>
      <c r="SZL109" s="78"/>
      <c r="SZM109" s="78"/>
      <c r="SZN109" s="78"/>
      <c r="SZO109" s="78"/>
      <c r="SZP109" s="78"/>
      <c r="SZQ109" s="78"/>
      <c r="SZR109" s="78"/>
      <c r="SZS109" s="78"/>
      <c r="SZT109" s="78"/>
      <c r="SZU109" s="78"/>
      <c r="SZV109" s="78"/>
      <c r="SZW109" s="78"/>
      <c r="SZX109" s="78"/>
      <c r="SZY109" s="78"/>
      <c r="SZZ109" s="78"/>
      <c r="TAA109" s="78"/>
      <c r="TAB109" s="78"/>
      <c r="TAC109" s="78"/>
      <c r="TAD109" s="78"/>
      <c r="TAE109" s="78"/>
      <c r="TAF109" s="78"/>
      <c r="TAG109" s="78"/>
      <c r="TAH109" s="78"/>
      <c r="TAI109" s="78"/>
      <c r="TAJ109" s="78"/>
      <c r="TAK109" s="78"/>
      <c r="TAL109" s="78"/>
      <c r="TAM109" s="78"/>
      <c r="TAN109" s="78"/>
      <c r="TAO109" s="78"/>
      <c r="TAP109" s="78"/>
      <c r="TAQ109" s="78"/>
      <c r="TAR109" s="78"/>
      <c r="TAS109" s="78"/>
      <c r="TAT109" s="78"/>
      <c r="TAU109" s="78"/>
      <c r="TAV109" s="78"/>
      <c r="TAW109" s="78"/>
      <c r="TAX109" s="78"/>
      <c r="TAY109" s="78"/>
      <c r="TAZ109" s="78"/>
      <c r="TBA109" s="78"/>
      <c r="TBB109" s="78"/>
      <c r="TBC109" s="78"/>
      <c r="TBD109" s="78"/>
      <c r="TBE109" s="78"/>
      <c r="TBF109" s="78"/>
      <c r="TBG109" s="78"/>
      <c r="TBH109" s="78"/>
      <c r="TBI109" s="78"/>
      <c r="TBJ109" s="78"/>
      <c r="TBK109" s="78"/>
      <c r="TBL109" s="78"/>
      <c r="TBM109" s="78"/>
      <c r="TBN109" s="78"/>
      <c r="TBO109" s="78"/>
      <c r="TBP109" s="78"/>
      <c r="TBQ109" s="78"/>
      <c r="TBR109" s="78"/>
      <c r="TBS109" s="78"/>
      <c r="TBT109" s="78"/>
      <c r="TBU109" s="78"/>
      <c r="TBV109" s="78"/>
      <c r="TBW109" s="78"/>
      <c r="TBX109" s="78"/>
      <c r="TBY109" s="78"/>
      <c r="TBZ109" s="78"/>
      <c r="TCA109" s="78"/>
      <c r="TCB109" s="78"/>
      <c r="TCC109" s="78"/>
      <c r="TCD109" s="78"/>
      <c r="TCE109" s="78"/>
      <c r="TCF109" s="78"/>
      <c r="TCG109" s="78"/>
      <c r="TCH109" s="78"/>
      <c r="TCI109" s="78"/>
      <c r="TCJ109" s="78"/>
      <c r="TCK109" s="78"/>
      <c r="TCL109" s="78"/>
      <c r="TCM109" s="78"/>
      <c r="TCN109" s="78"/>
      <c r="TCO109" s="78"/>
      <c r="TCP109" s="78"/>
      <c r="TCQ109" s="78"/>
      <c r="TCR109" s="78"/>
      <c r="TCS109" s="78"/>
      <c r="TCT109" s="78"/>
      <c r="TCU109" s="78"/>
      <c r="TCV109" s="78"/>
      <c r="TCW109" s="78"/>
      <c r="TCX109" s="78"/>
      <c r="TCY109" s="78"/>
      <c r="TCZ109" s="78"/>
      <c r="TDA109" s="78"/>
      <c r="TDB109" s="78"/>
      <c r="TDC109" s="78"/>
      <c r="TDD109" s="78"/>
      <c r="TDE109" s="78"/>
      <c r="TDF109" s="78"/>
      <c r="TDG109" s="78"/>
      <c r="TDH109" s="78"/>
      <c r="TDI109" s="78"/>
      <c r="TDJ109" s="78"/>
      <c r="TDK109" s="78"/>
      <c r="TDL109" s="78"/>
      <c r="TDM109" s="78"/>
      <c r="TDN109" s="78"/>
      <c r="TDO109" s="78"/>
      <c r="TDP109" s="78"/>
      <c r="TDQ109" s="78"/>
      <c r="TDR109" s="78"/>
      <c r="TDS109" s="78"/>
      <c r="TDT109" s="78"/>
      <c r="TDU109" s="78"/>
      <c r="TDV109" s="78"/>
      <c r="TDW109" s="78"/>
      <c r="TDX109" s="78"/>
      <c r="TDY109" s="78"/>
      <c r="TDZ109" s="78"/>
      <c r="TEA109" s="78"/>
      <c r="TEB109" s="78"/>
      <c r="TEC109" s="78"/>
      <c r="TED109" s="78"/>
      <c r="TEE109" s="78"/>
      <c r="TEF109" s="78"/>
      <c r="TEG109" s="78"/>
      <c r="TEH109" s="78"/>
      <c r="TEI109" s="78"/>
      <c r="TEJ109" s="78"/>
      <c r="TEK109" s="78"/>
      <c r="TEL109" s="78"/>
      <c r="TEM109" s="78"/>
      <c r="TEN109" s="78"/>
      <c r="TEO109" s="78"/>
      <c r="TEP109" s="78"/>
      <c r="TEQ109" s="78"/>
      <c r="TER109" s="78"/>
      <c r="TES109" s="78"/>
      <c r="TET109" s="78"/>
      <c r="TEU109" s="78"/>
      <c r="TEV109" s="78"/>
      <c r="TEW109" s="78"/>
      <c r="TEX109" s="78"/>
      <c r="TEY109" s="78"/>
      <c r="TEZ109" s="78"/>
      <c r="TFA109" s="78"/>
      <c r="TFB109" s="78"/>
      <c r="TFC109" s="78"/>
      <c r="TFD109" s="78"/>
      <c r="TFE109" s="78"/>
      <c r="TFF109" s="78"/>
      <c r="TFG109" s="78"/>
      <c r="TFH109" s="78"/>
      <c r="TFI109" s="78"/>
      <c r="TFJ109" s="78"/>
      <c r="TFK109" s="78"/>
      <c r="TFL109" s="78"/>
      <c r="TFM109" s="78"/>
      <c r="TFN109" s="78"/>
      <c r="TFO109" s="78"/>
      <c r="TFP109" s="78"/>
      <c r="TFQ109" s="78"/>
      <c r="TFR109" s="78"/>
      <c r="TFS109" s="78"/>
      <c r="TFT109" s="78"/>
      <c r="TFU109" s="78"/>
      <c r="TFV109" s="78"/>
      <c r="TFW109" s="78"/>
      <c r="TFX109" s="78"/>
      <c r="TFY109" s="78"/>
      <c r="TFZ109" s="78"/>
      <c r="TGA109" s="78"/>
      <c r="TGB109" s="78"/>
      <c r="TGC109" s="78"/>
      <c r="TGD109" s="78"/>
      <c r="TGE109" s="78"/>
      <c r="TGF109" s="78"/>
      <c r="TGG109" s="78"/>
      <c r="TGH109" s="78"/>
      <c r="TGI109" s="78"/>
      <c r="TGJ109" s="78"/>
      <c r="TGK109" s="78"/>
      <c r="TGL109" s="78"/>
      <c r="TGM109" s="78"/>
      <c r="TGN109" s="78"/>
      <c r="TGO109" s="78"/>
      <c r="TGP109" s="78"/>
      <c r="TGQ109" s="78"/>
      <c r="TGR109" s="78"/>
      <c r="TGS109" s="78"/>
      <c r="TGT109" s="78"/>
      <c r="TGU109" s="78"/>
      <c r="TGV109" s="78"/>
      <c r="TGW109" s="78"/>
      <c r="TGX109" s="78"/>
      <c r="TGY109" s="78"/>
      <c r="TGZ109" s="78"/>
      <c r="THA109" s="78"/>
      <c r="THB109" s="78"/>
      <c r="THC109" s="78"/>
      <c r="THD109" s="78"/>
      <c r="THE109" s="78"/>
      <c r="THF109" s="78"/>
      <c r="THG109" s="78"/>
      <c r="THH109" s="78"/>
      <c r="THI109" s="78"/>
      <c r="THJ109" s="78"/>
      <c r="THK109" s="78"/>
      <c r="THL109" s="78"/>
      <c r="THM109" s="78"/>
      <c r="THN109" s="78"/>
      <c r="THO109" s="78"/>
      <c r="THP109" s="78"/>
      <c r="THQ109" s="78"/>
      <c r="THR109" s="78"/>
      <c r="THS109" s="78"/>
      <c r="THT109" s="78"/>
      <c r="THU109" s="78"/>
      <c r="THV109" s="78"/>
      <c r="THW109" s="78"/>
      <c r="THX109" s="78"/>
      <c r="THY109" s="78"/>
      <c r="THZ109" s="78"/>
      <c r="TIA109" s="78"/>
      <c r="TIB109" s="78"/>
      <c r="TIC109" s="78"/>
      <c r="TID109" s="78"/>
      <c r="TIE109" s="78"/>
      <c r="TIF109" s="78"/>
      <c r="TIG109" s="78"/>
      <c r="TIH109" s="78"/>
      <c r="TII109" s="78"/>
      <c r="TIJ109" s="78"/>
      <c r="TIK109" s="78"/>
      <c r="TIL109" s="78"/>
      <c r="TIM109" s="78"/>
      <c r="TIN109" s="78"/>
      <c r="TIO109" s="78"/>
      <c r="TIP109" s="78"/>
      <c r="TIQ109" s="78"/>
      <c r="TIR109" s="78"/>
      <c r="TIS109" s="78"/>
      <c r="TIT109" s="78"/>
      <c r="TIU109" s="78"/>
      <c r="TIV109" s="78"/>
      <c r="TIW109" s="78"/>
      <c r="TIX109" s="78"/>
      <c r="TIY109" s="78"/>
      <c r="TIZ109" s="78"/>
      <c r="TJA109" s="78"/>
      <c r="TJB109" s="78"/>
      <c r="TJC109" s="78"/>
      <c r="TJD109" s="78"/>
      <c r="TJE109" s="78"/>
      <c r="TJF109" s="78"/>
      <c r="TJG109" s="78"/>
      <c r="TJH109" s="78"/>
      <c r="TJI109" s="78"/>
      <c r="TJJ109" s="78"/>
      <c r="TJK109" s="78"/>
      <c r="TJL109" s="78"/>
      <c r="TJM109" s="78"/>
      <c r="TJN109" s="78"/>
      <c r="TJO109" s="78"/>
      <c r="TJP109" s="78"/>
      <c r="TJQ109" s="78"/>
      <c r="TJR109" s="78"/>
      <c r="TJS109" s="78"/>
      <c r="TJT109" s="78"/>
      <c r="TJU109" s="78"/>
      <c r="TJV109" s="78"/>
      <c r="TJW109" s="78"/>
      <c r="TJX109" s="78"/>
      <c r="TJY109" s="78"/>
      <c r="TJZ109" s="78"/>
      <c r="TKA109" s="78"/>
      <c r="TKB109" s="78"/>
      <c r="TKC109" s="78"/>
      <c r="TKD109" s="78"/>
      <c r="TKE109" s="78"/>
      <c r="TKF109" s="78"/>
      <c r="TKG109" s="78"/>
      <c r="TKH109" s="78"/>
      <c r="TKI109" s="78"/>
      <c r="TKJ109" s="78"/>
      <c r="TKK109" s="78"/>
      <c r="TKL109" s="78"/>
      <c r="TKM109" s="78"/>
      <c r="TKN109" s="78"/>
      <c r="TKO109" s="78"/>
      <c r="TKP109" s="78"/>
      <c r="TKQ109" s="78"/>
      <c r="TKR109" s="78"/>
      <c r="TKS109" s="78"/>
      <c r="TKT109" s="78"/>
      <c r="TKU109" s="78"/>
      <c r="TKV109" s="78"/>
      <c r="TKW109" s="78"/>
      <c r="TKX109" s="78"/>
      <c r="TKY109" s="78"/>
      <c r="TKZ109" s="78"/>
      <c r="TLA109" s="78"/>
      <c r="TLB109" s="78"/>
      <c r="TLC109" s="78"/>
      <c r="TLD109" s="78"/>
      <c r="TLE109" s="78"/>
      <c r="TLF109" s="78"/>
      <c r="TLG109" s="78"/>
      <c r="TLH109" s="78"/>
      <c r="TLI109" s="78"/>
      <c r="TLJ109" s="78"/>
      <c r="TLK109" s="78"/>
      <c r="TLL109" s="78"/>
      <c r="TLM109" s="78"/>
      <c r="TLN109" s="78"/>
      <c r="TLO109" s="78"/>
      <c r="TLP109" s="78"/>
      <c r="TLQ109" s="78"/>
      <c r="TLR109" s="78"/>
      <c r="TLS109" s="78"/>
      <c r="TLT109" s="78"/>
      <c r="TLU109" s="78"/>
      <c r="TLV109" s="78"/>
      <c r="TLW109" s="78"/>
      <c r="TLX109" s="78"/>
      <c r="TLY109" s="78"/>
      <c r="TLZ109" s="78"/>
      <c r="TMA109" s="78"/>
      <c r="TMB109" s="78"/>
      <c r="TMC109" s="78"/>
      <c r="TMD109" s="78"/>
      <c r="TME109" s="78"/>
      <c r="TMF109" s="78"/>
      <c r="TMG109" s="78"/>
      <c r="TMH109" s="78"/>
      <c r="TMI109" s="78"/>
      <c r="TMJ109" s="78"/>
      <c r="TMK109" s="78"/>
      <c r="TML109" s="78"/>
      <c r="TMM109" s="78"/>
      <c r="TMN109" s="78"/>
      <c r="TMO109" s="78"/>
      <c r="TMP109" s="78"/>
      <c r="TMQ109" s="78"/>
      <c r="TMR109" s="78"/>
      <c r="TMS109" s="78"/>
      <c r="TMT109" s="78"/>
      <c r="TMU109" s="78"/>
      <c r="TMV109" s="78"/>
      <c r="TMW109" s="78"/>
      <c r="TMX109" s="78"/>
      <c r="TMY109" s="78"/>
      <c r="TMZ109" s="78"/>
      <c r="TNA109" s="78"/>
      <c r="TNB109" s="78"/>
      <c r="TNC109" s="78"/>
      <c r="TND109" s="78"/>
      <c r="TNE109" s="78"/>
      <c r="TNF109" s="78"/>
      <c r="TNG109" s="78"/>
      <c r="TNH109" s="78"/>
      <c r="TNI109" s="78"/>
      <c r="TNJ109" s="78"/>
      <c r="TNK109" s="78"/>
      <c r="TNL109" s="78"/>
      <c r="TNM109" s="78"/>
      <c r="TNN109" s="78"/>
      <c r="TNO109" s="78"/>
      <c r="TNP109" s="78"/>
      <c r="TNQ109" s="78"/>
      <c r="TNR109" s="78"/>
      <c r="TNS109" s="78"/>
      <c r="TNT109" s="78"/>
      <c r="TNU109" s="78"/>
      <c r="TNV109" s="78"/>
      <c r="TNW109" s="78"/>
      <c r="TNX109" s="78"/>
      <c r="TNY109" s="78"/>
      <c r="TNZ109" s="78"/>
      <c r="TOA109" s="78"/>
      <c r="TOB109" s="78"/>
      <c r="TOC109" s="78"/>
      <c r="TOD109" s="78"/>
      <c r="TOE109" s="78"/>
      <c r="TOF109" s="78"/>
      <c r="TOG109" s="78"/>
      <c r="TOH109" s="78"/>
      <c r="TOI109" s="78"/>
      <c r="TOJ109" s="78"/>
      <c r="TOK109" s="78"/>
      <c r="TOL109" s="78"/>
      <c r="TOM109" s="78"/>
      <c r="TON109" s="78"/>
      <c r="TOO109" s="78"/>
      <c r="TOP109" s="78"/>
      <c r="TOQ109" s="78"/>
      <c r="TOR109" s="78"/>
      <c r="TOS109" s="78"/>
      <c r="TOT109" s="78"/>
      <c r="TOU109" s="78"/>
      <c r="TOV109" s="78"/>
      <c r="TOW109" s="78"/>
      <c r="TOX109" s="78"/>
      <c r="TOY109" s="78"/>
      <c r="TOZ109" s="78"/>
      <c r="TPA109" s="78"/>
      <c r="TPB109" s="78"/>
      <c r="TPC109" s="78"/>
      <c r="TPD109" s="78"/>
      <c r="TPE109" s="78"/>
      <c r="TPF109" s="78"/>
      <c r="TPG109" s="78"/>
      <c r="TPH109" s="78"/>
      <c r="TPI109" s="78"/>
      <c r="TPJ109" s="78"/>
      <c r="TPK109" s="78"/>
      <c r="TPL109" s="78"/>
      <c r="TPM109" s="78"/>
      <c r="TPN109" s="78"/>
      <c r="TPO109" s="78"/>
      <c r="TPP109" s="78"/>
      <c r="TPQ109" s="78"/>
      <c r="TPR109" s="78"/>
      <c r="TPS109" s="78"/>
      <c r="TPT109" s="78"/>
      <c r="TPU109" s="78"/>
      <c r="TPV109" s="78"/>
      <c r="TPW109" s="78"/>
      <c r="TPX109" s="78"/>
      <c r="TPY109" s="78"/>
      <c r="TPZ109" s="78"/>
      <c r="TQA109" s="78"/>
      <c r="TQB109" s="78"/>
      <c r="TQC109" s="78"/>
      <c r="TQD109" s="78"/>
      <c r="TQE109" s="78"/>
      <c r="TQF109" s="78"/>
      <c r="TQG109" s="78"/>
      <c r="TQH109" s="78"/>
      <c r="TQI109" s="78"/>
      <c r="TQJ109" s="78"/>
      <c r="TQK109" s="78"/>
      <c r="TQL109" s="78"/>
      <c r="TQM109" s="78"/>
      <c r="TQN109" s="78"/>
      <c r="TQO109" s="78"/>
      <c r="TQP109" s="78"/>
      <c r="TQQ109" s="78"/>
      <c r="TQR109" s="78"/>
      <c r="TQS109" s="78"/>
      <c r="TQT109" s="78"/>
      <c r="TQU109" s="78"/>
      <c r="TQV109" s="78"/>
      <c r="TQW109" s="78"/>
      <c r="TQX109" s="78"/>
      <c r="TQY109" s="78"/>
      <c r="TQZ109" s="78"/>
      <c r="TRA109" s="78"/>
      <c r="TRB109" s="78"/>
      <c r="TRC109" s="78"/>
      <c r="TRD109" s="78"/>
      <c r="TRE109" s="78"/>
      <c r="TRF109" s="78"/>
      <c r="TRG109" s="78"/>
      <c r="TRH109" s="78"/>
      <c r="TRI109" s="78"/>
      <c r="TRJ109" s="78"/>
      <c r="TRK109" s="78"/>
      <c r="TRL109" s="78"/>
      <c r="TRM109" s="78"/>
      <c r="TRN109" s="78"/>
      <c r="TRO109" s="78"/>
      <c r="TRP109" s="78"/>
      <c r="TRQ109" s="78"/>
      <c r="TRR109" s="78"/>
      <c r="TRS109" s="78"/>
      <c r="TRT109" s="78"/>
      <c r="TRU109" s="78"/>
      <c r="TRV109" s="78"/>
      <c r="TRW109" s="78"/>
      <c r="TRX109" s="78"/>
      <c r="TRY109" s="78"/>
      <c r="TRZ109" s="78"/>
      <c r="TSA109" s="78"/>
      <c r="TSB109" s="78"/>
      <c r="TSC109" s="78"/>
      <c r="TSD109" s="78"/>
      <c r="TSE109" s="78"/>
      <c r="TSF109" s="78"/>
      <c r="TSG109" s="78"/>
      <c r="TSH109" s="78"/>
      <c r="TSI109" s="78"/>
      <c r="TSJ109" s="78"/>
      <c r="TSK109" s="78"/>
      <c r="TSL109" s="78"/>
      <c r="TSM109" s="78"/>
      <c r="TSN109" s="78"/>
      <c r="TSO109" s="78"/>
      <c r="TSP109" s="78"/>
      <c r="TSQ109" s="78"/>
      <c r="TSR109" s="78"/>
      <c r="TSS109" s="78"/>
      <c r="TST109" s="78"/>
      <c r="TSU109" s="78"/>
      <c r="TSV109" s="78"/>
      <c r="TSW109" s="78"/>
      <c r="TSX109" s="78"/>
      <c r="TSY109" s="78"/>
      <c r="TSZ109" s="78"/>
      <c r="TTA109" s="78"/>
      <c r="TTB109" s="78"/>
      <c r="TTC109" s="78"/>
      <c r="TTD109" s="78"/>
      <c r="TTE109" s="78"/>
      <c r="TTF109" s="78"/>
      <c r="TTG109" s="78"/>
      <c r="TTH109" s="78"/>
      <c r="TTI109" s="78"/>
      <c r="TTJ109" s="78"/>
      <c r="TTK109" s="78"/>
      <c r="TTL109" s="78"/>
      <c r="TTM109" s="78"/>
      <c r="TTN109" s="78"/>
      <c r="TTO109" s="78"/>
      <c r="TTP109" s="78"/>
      <c r="TTQ109" s="78"/>
      <c r="TTR109" s="78"/>
      <c r="TTS109" s="78"/>
      <c r="TTT109" s="78"/>
      <c r="TTU109" s="78"/>
      <c r="TTV109" s="78"/>
      <c r="TTW109" s="78"/>
      <c r="TTX109" s="78"/>
      <c r="TTY109" s="78"/>
      <c r="TTZ109" s="78"/>
      <c r="TUA109" s="78"/>
      <c r="TUB109" s="78"/>
      <c r="TUC109" s="78"/>
      <c r="TUD109" s="78"/>
      <c r="TUE109" s="78"/>
      <c r="TUF109" s="78"/>
      <c r="TUG109" s="78"/>
      <c r="TUH109" s="78"/>
      <c r="TUI109" s="78"/>
      <c r="TUJ109" s="78"/>
      <c r="TUK109" s="78"/>
      <c r="TUL109" s="78"/>
      <c r="TUM109" s="78"/>
      <c r="TUN109" s="78"/>
      <c r="TUO109" s="78"/>
      <c r="TUP109" s="78"/>
      <c r="TUQ109" s="78"/>
      <c r="TUR109" s="78"/>
      <c r="TUS109" s="78"/>
      <c r="TUT109" s="78"/>
      <c r="TUU109" s="78"/>
      <c r="TUV109" s="78"/>
      <c r="TUW109" s="78"/>
      <c r="TUX109" s="78"/>
      <c r="TUY109" s="78"/>
      <c r="TUZ109" s="78"/>
      <c r="TVA109" s="78"/>
      <c r="TVB109" s="78"/>
      <c r="TVC109" s="78"/>
      <c r="TVD109" s="78"/>
      <c r="TVE109" s="78"/>
      <c r="TVF109" s="78"/>
      <c r="TVG109" s="78"/>
      <c r="TVH109" s="78"/>
      <c r="TVI109" s="78"/>
      <c r="TVJ109" s="78"/>
      <c r="TVK109" s="78"/>
      <c r="TVL109" s="78"/>
      <c r="TVM109" s="78"/>
      <c r="TVN109" s="78"/>
      <c r="TVO109" s="78"/>
      <c r="TVP109" s="78"/>
      <c r="TVQ109" s="78"/>
      <c r="TVR109" s="78"/>
      <c r="TVS109" s="78"/>
      <c r="TVT109" s="78"/>
      <c r="TVU109" s="78"/>
      <c r="TVV109" s="78"/>
      <c r="TVW109" s="78"/>
      <c r="TVX109" s="78"/>
      <c r="TVY109" s="78"/>
      <c r="TVZ109" s="78"/>
      <c r="TWA109" s="78"/>
      <c r="TWB109" s="78"/>
      <c r="TWC109" s="78"/>
      <c r="TWD109" s="78"/>
      <c r="TWE109" s="78"/>
      <c r="TWF109" s="78"/>
      <c r="TWG109" s="78"/>
      <c r="TWH109" s="78"/>
      <c r="TWI109" s="78"/>
      <c r="TWJ109" s="78"/>
      <c r="TWK109" s="78"/>
      <c r="TWL109" s="78"/>
      <c r="TWM109" s="78"/>
      <c r="TWN109" s="78"/>
      <c r="TWO109" s="78"/>
      <c r="TWP109" s="78"/>
      <c r="TWQ109" s="78"/>
      <c r="TWR109" s="78"/>
      <c r="TWS109" s="78"/>
      <c r="TWT109" s="78"/>
      <c r="TWU109" s="78"/>
      <c r="TWV109" s="78"/>
      <c r="TWW109" s="78"/>
      <c r="TWX109" s="78"/>
      <c r="TWY109" s="78"/>
      <c r="TWZ109" s="78"/>
      <c r="TXA109" s="78"/>
      <c r="TXB109" s="78"/>
      <c r="TXC109" s="78"/>
      <c r="TXD109" s="78"/>
      <c r="TXE109" s="78"/>
      <c r="TXF109" s="78"/>
      <c r="TXG109" s="78"/>
      <c r="TXH109" s="78"/>
      <c r="TXI109" s="78"/>
      <c r="TXJ109" s="78"/>
      <c r="TXK109" s="78"/>
      <c r="TXL109" s="78"/>
      <c r="TXM109" s="78"/>
      <c r="TXN109" s="78"/>
      <c r="TXO109" s="78"/>
      <c r="TXP109" s="78"/>
      <c r="TXQ109" s="78"/>
      <c r="TXR109" s="78"/>
      <c r="TXS109" s="78"/>
      <c r="TXT109" s="78"/>
      <c r="TXU109" s="78"/>
      <c r="TXV109" s="78"/>
      <c r="TXW109" s="78"/>
      <c r="TXX109" s="78"/>
      <c r="TXY109" s="78"/>
      <c r="TXZ109" s="78"/>
      <c r="TYA109" s="78"/>
      <c r="TYB109" s="78"/>
      <c r="TYC109" s="78"/>
      <c r="TYD109" s="78"/>
      <c r="TYE109" s="78"/>
      <c r="TYF109" s="78"/>
      <c r="TYG109" s="78"/>
      <c r="TYH109" s="78"/>
      <c r="TYI109" s="78"/>
      <c r="TYJ109" s="78"/>
      <c r="TYK109" s="78"/>
      <c r="TYL109" s="78"/>
      <c r="TYM109" s="78"/>
      <c r="TYN109" s="78"/>
      <c r="TYO109" s="78"/>
      <c r="TYP109" s="78"/>
      <c r="TYQ109" s="78"/>
      <c r="TYR109" s="78"/>
      <c r="TYS109" s="78"/>
      <c r="TYT109" s="78"/>
      <c r="TYU109" s="78"/>
      <c r="TYV109" s="78"/>
      <c r="TYW109" s="78"/>
      <c r="TYX109" s="78"/>
      <c r="TYY109" s="78"/>
      <c r="TYZ109" s="78"/>
      <c r="TZA109" s="78"/>
      <c r="TZB109" s="78"/>
      <c r="TZC109" s="78"/>
      <c r="TZD109" s="78"/>
      <c r="TZE109" s="78"/>
      <c r="TZF109" s="78"/>
      <c r="TZG109" s="78"/>
      <c r="TZH109" s="78"/>
      <c r="TZI109" s="78"/>
      <c r="TZJ109" s="78"/>
      <c r="TZK109" s="78"/>
      <c r="TZL109" s="78"/>
      <c r="TZM109" s="78"/>
      <c r="TZN109" s="78"/>
      <c r="TZO109" s="78"/>
      <c r="TZP109" s="78"/>
      <c r="TZQ109" s="78"/>
      <c r="TZR109" s="78"/>
      <c r="TZS109" s="78"/>
      <c r="TZT109" s="78"/>
      <c r="TZU109" s="78"/>
      <c r="TZV109" s="78"/>
      <c r="TZW109" s="78"/>
      <c r="TZX109" s="78"/>
      <c r="TZY109" s="78"/>
      <c r="TZZ109" s="78"/>
      <c r="UAA109" s="78"/>
      <c r="UAB109" s="78"/>
      <c r="UAC109" s="78"/>
      <c r="UAD109" s="78"/>
      <c r="UAE109" s="78"/>
      <c r="UAF109" s="78"/>
      <c r="UAG109" s="78"/>
      <c r="UAH109" s="78"/>
      <c r="UAI109" s="78"/>
      <c r="UAJ109" s="78"/>
      <c r="UAK109" s="78"/>
      <c r="UAL109" s="78"/>
      <c r="UAM109" s="78"/>
      <c r="UAN109" s="78"/>
      <c r="UAO109" s="78"/>
      <c r="UAP109" s="78"/>
      <c r="UAQ109" s="78"/>
      <c r="UAR109" s="78"/>
      <c r="UAS109" s="78"/>
      <c r="UAT109" s="78"/>
      <c r="UAU109" s="78"/>
      <c r="UAV109" s="78"/>
      <c r="UAW109" s="78"/>
      <c r="UAX109" s="78"/>
      <c r="UAY109" s="78"/>
      <c r="UAZ109" s="78"/>
      <c r="UBA109" s="78"/>
      <c r="UBB109" s="78"/>
      <c r="UBC109" s="78"/>
      <c r="UBD109" s="78"/>
      <c r="UBE109" s="78"/>
      <c r="UBF109" s="78"/>
      <c r="UBG109" s="78"/>
      <c r="UBH109" s="78"/>
      <c r="UBI109" s="78"/>
      <c r="UBJ109" s="78"/>
      <c r="UBK109" s="78"/>
      <c r="UBL109" s="78"/>
      <c r="UBM109" s="78"/>
      <c r="UBN109" s="78"/>
      <c r="UBO109" s="78"/>
      <c r="UBP109" s="78"/>
      <c r="UBQ109" s="78"/>
      <c r="UBR109" s="78"/>
      <c r="UBS109" s="78"/>
      <c r="UBT109" s="78"/>
      <c r="UBU109" s="78"/>
      <c r="UBV109" s="78"/>
      <c r="UBW109" s="78"/>
      <c r="UBX109" s="78"/>
      <c r="UBY109" s="78"/>
      <c r="UBZ109" s="78"/>
      <c r="UCA109" s="78"/>
      <c r="UCB109" s="78"/>
      <c r="UCC109" s="78"/>
      <c r="UCD109" s="78"/>
      <c r="UCE109" s="78"/>
      <c r="UCF109" s="78"/>
      <c r="UCG109" s="78"/>
      <c r="UCH109" s="78"/>
      <c r="UCI109" s="78"/>
      <c r="UCJ109" s="78"/>
      <c r="UCK109" s="78"/>
      <c r="UCL109" s="78"/>
      <c r="UCM109" s="78"/>
      <c r="UCN109" s="78"/>
      <c r="UCO109" s="78"/>
      <c r="UCP109" s="78"/>
      <c r="UCQ109" s="78"/>
      <c r="UCR109" s="78"/>
      <c r="UCS109" s="78"/>
      <c r="UCT109" s="78"/>
      <c r="UCU109" s="78"/>
      <c r="UCV109" s="78"/>
      <c r="UCW109" s="78"/>
      <c r="UCX109" s="78"/>
      <c r="UCY109" s="78"/>
      <c r="UCZ109" s="78"/>
      <c r="UDA109" s="78"/>
      <c r="UDB109" s="78"/>
      <c r="UDC109" s="78"/>
      <c r="UDD109" s="78"/>
      <c r="UDE109" s="78"/>
      <c r="UDF109" s="78"/>
      <c r="UDG109" s="78"/>
      <c r="UDH109" s="78"/>
      <c r="UDI109" s="78"/>
      <c r="UDJ109" s="78"/>
      <c r="UDK109" s="78"/>
      <c r="UDL109" s="78"/>
      <c r="UDM109" s="78"/>
      <c r="UDN109" s="78"/>
      <c r="UDO109" s="78"/>
      <c r="UDP109" s="78"/>
      <c r="UDQ109" s="78"/>
      <c r="UDR109" s="78"/>
      <c r="UDS109" s="78"/>
      <c r="UDT109" s="78"/>
      <c r="UDU109" s="78"/>
      <c r="UDV109" s="78"/>
      <c r="UDW109" s="78"/>
      <c r="UDX109" s="78"/>
      <c r="UDY109" s="78"/>
      <c r="UDZ109" s="78"/>
      <c r="UEA109" s="78"/>
      <c r="UEB109" s="78"/>
      <c r="UEC109" s="78"/>
      <c r="UED109" s="78"/>
      <c r="UEE109" s="78"/>
      <c r="UEF109" s="78"/>
      <c r="UEG109" s="78"/>
      <c r="UEH109" s="78"/>
      <c r="UEI109" s="78"/>
      <c r="UEJ109" s="78"/>
      <c r="UEK109" s="78"/>
      <c r="UEL109" s="78"/>
      <c r="UEM109" s="78"/>
      <c r="UEN109" s="78"/>
      <c r="UEO109" s="78"/>
      <c r="UEP109" s="78"/>
      <c r="UEQ109" s="78"/>
      <c r="UER109" s="78"/>
      <c r="UES109" s="78"/>
      <c r="UET109" s="78"/>
      <c r="UEU109" s="78"/>
      <c r="UEV109" s="78"/>
      <c r="UEW109" s="78"/>
      <c r="UEX109" s="78"/>
      <c r="UEY109" s="78"/>
      <c r="UEZ109" s="78"/>
      <c r="UFA109" s="78"/>
      <c r="UFB109" s="78"/>
      <c r="UFC109" s="78"/>
      <c r="UFD109" s="78"/>
      <c r="UFE109" s="78"/>
      <c r="UFF109" s="78"/>
      <c r="UFG109" s="78"/>
      <c r="UFH109" s="78"/>
      <c r="UFI109" s="78"/>
      <c r="UFJ109" s="78"/>
      <c r="UFK109" s="78"/>
      <c r="UFL109" s="78"/>
      <c r="UFM109" s="78"/>
      <c r="UFN109" s="78"/>
      <c r="UFO109" s="78"/>
      <c r="UFP109" s="78"/>
      <c r="UFQ109" s="78"/>
      <c r="UFR109" s="78"/>
      <c r="UFS109" s="78"/>
      <c r="UFT109" s="78"/>
      <c r="UFU109" s="78"/>
      <c r="UFV109" s="78"/>
      <c r="UFW109" s="78"/>
      <c r="UFX109" s="78"/>
      <c r="UFY109" s="78"/>
      <c r="UFZ109" s="78"/>
      <c r="UGA109" s="78"/>
      <c r="UGB109" s="78"/>
      <c r="UGC109" s="78"/>
      <c r="UGD109" s="78"/>
      <c r="UGE109" s="78"/>
      <c r="UGF109" s="78"/>
      <c r="UGG109" s="78"/>
      <c r="UGH109" s="78"/>
      <c r="UGI109" s="78"/>
      <c r="UGJ109" s="78"/>
      <c r="UGK109" s="78"/>
      <c r="UGL109" s="78"/>
      <c r="UGM109" s="78"/>
      <c r="UGN109" s="78"/>
      <c r="UGO109" s="78"/>
      <c r="UGP109" s="78"/>
      <c r="UGQ109" s="78"/>
      <c r="UGR109" s="78"/>
      <c r="UGS109" s="78"/>
      <c r="UGT109" s="78"/>
      <c r="UGU109" s="78"/>
      <c r="UGV109" s="78"/>
      <c r="UGW109" s="78"/>
      <c r="UGX109" s="78"/>
      <c r="UGY109" s="78"/>
      <c r="UGZ109" s="78"/>
      <c r="UHA109" s="78"/>
      <c r="UHB109" s="78"/>
      <c r="UHC109" s="78"/>
      <c r="UHD109" s="78"/>
      <c r="UHE109" s="78"/>
      <c r="UHF109" s="78"/>
      <c r="UHG109" s="78"/>
      <c r="UHH109" s="78"/>
      <c r="UHI109" s="78"/>
      <c r="UHJ109" s="78"/>
      <c r="UHK109" s="78"/>
      <c r="UHL109" s="78"/>
      <c r="UHM109" s="78"/>
      <c r="UHN109" s="78"/>
      <c r="UHO109" s="78"/>
      <c r="UHP109" s="78"/>
      <c r="UHQ109" s="78"/>
      <c r="UHR109" s="78"/>
      <c r="UHS109" s="78"/>
      <c r="UHT109" s="78"/>
      <c r="UHU109" s="78"/>
      <c r="UHV109" s="78"/>
      <c r="UHW109" s="78"/>
      <c r="UHX109" s="78"/>
      <c r="UHY109" s="78"/>
      <c r="UHZ109" s="78"/>
      <c r="UIA109" s="78"/>
      <c r="UIB109" s="78"/>
      <c r="UIC109" s="78"/>
      <c r="UID109" s="78"/>
      <c r="UIE109" s="78"/>
      <c r="UIF109" s="78"/>
      <c r="UIG109" s="78"/>
      <c r="UIH109" s="78"/>
      <c r="UII109" s="78"/>
      <c r="UIJ109" s="78"/>
      <c r="UIK109" s="78"/>
      <c r="UIL109" s="78"/>
      <c r="UIM109" s="78"/>
      <c r="UIN109" s="78"/>
      <c r="UIO109" s="78"/>
      <c r="UIP109" s="78"/>
      <c r="UIQ109" s="78"/>
      <c r="UIR109" s="78"/>
      <c r="UIS109" s="78"/>
      <c r="UIT109" s="78"/>
      <c r="UIU109" s="78"/>
      <c r="UIV109" s="78"/>
      <c r="UIW109" s="78"/>
      <c r="UIX109" s="78"/>
      <c r="UIY109" s="78"/>
      <c r="UIZ109" s="78"/>
      <c r="UJA109" s="78"/>
      <c r="UJB109" s="78"/>
      <c r="UJC109" s="78"/>
      <c r="UJD109" s="78"/>
      <c r="UJE109" s="78"/>
      <c r="UJF109" s="78"/>
      <c r="UJG109" s="78"/>
      <c r="UJH109" s="78"/>
      <c r="UJI109" s="78"/>
      <c r="UJJ109" s="78"/>
      <c r="UJK109" s="78"/>
      <c r="UJL109" s="78"/>
      <c r="UJM109" s="78"/>
      <c r="UJN109" s="78"/>
      <c r="UJO109" s="78"/>
      <c r="UJP109" s="78"/>
      <c r="UJQ109" s="78"/>
      <c r="UJR109" s="78"/>
      <c r="UJS109" s="78"/>
      <c r="UJT109" s="78"/>
      <c r="UJU109" s="78"/>
      <c r="UJV109" s="78"/>
      <c r="UJW109" s="78"/>
      <c r="UJX109" s="78"/>
      <c r="UJY109" s="78"/>
      <c r="UJZ109" s="78"/>
      <c r="UKA109" s="78"/>
      <c r="UKB109" s="78"/>
      <c r="UKC109" s="78"/>
      <c r="UKD109" s="78"/>
      <c r="UKE109" s="78"/>
      <c r="UKF109" s="78"/>
      <c r="UKG109" s="78"/>
      <c r="UKH109" s="78"/>
      <c r="UKI109" s="78"/>
      <c r="UKJ109" s="78"/>
      <c r="UKK109" s="78"/>
      <c r="UKL109" s="78"/>
      <c r="UKM109" s="78"/>
      <c r="UKN109" s="78"/>
      <c r="UKO109" s="78"/>
      <c r="UKP109" s="78"/>
      <c r="UKQ109" s="78"/>
      <c r="UKR109" s="78"/>
      <c r="UKS109" s="78"/>
      <c r="UKT109" s="78"/>
      <c r="UKU109" s="78"/>
      <c r="UKV109" s="78"/>
      <c r="UKW109" s="78"/>
      <c r="UKX109" s="78"/>
      <c r="UKY109" s="78"/>
      <c r="UKZ109" s="78"/>
      <c r="ULA109" s="78"/>
      <c r="ULB109" s="78"/>
      <c r="ULC109" s="78"/>
      <c r="ULD109" s="78"/>
      <c r="ULE109" s="78"/>
      <c r="ULF109" s="78"/>
      <c r="ULG109" s="78"/>
      <c r="ULH109" s="78"/>
      <c r="ULI109" s="78"/>
      <c r="ULJ109" s="78"/>
      <c r="ULK109" s="78"/>
      <c r="ULL109" s="78"/>
      <c r="ULM109" s="78"/>
      <c r="ULN109" s="78"/>
      <c r="ULO109" s="78"/>
      <c r="ULP109" s="78"/>
      <c r="ULQ109" s="78"/>
      <c r="ULR109" s="78"/>
      <c r="ULS109" s="78"/>
      <c r="ULT109" s="78"/>
      <c r="ULU109" s="78"/>
      <c r="ULV109" s="78"/>
      <c r="ULW109" s="78"/>
      <c r="ULX109" s="78"/>
      <c r="ULY109" s="78"/>
      <c r="ULZ109" s="78"/>
      <c r="UMA109" s="78"/>
      <c r="UMB109" s="78"/>
      <c r="UMC109" s="78"/>
      <c r="UMD109" s="78"/>
      <c r="UME109" s="78"/>
      <c r="UMF109" s="78"/>
      <c r="UMG109" s="78"/>
      <c r="UMH109" s="78"/>
      <c r="UMI109" s="78"/>
      <c r="UMJ109" s="78"/>
      <c r="UMK109" s="78"/>
      <c r="UML109" s="78"/>
      <c r="UMM109" s="78"/>
      <c r="UMN109" s="78"/>
      <c r="UMO109" s="78"/>
      <c r="UMP109" s="78"/>
      <c r="UMQ109" s="78"/>
      <c r="UMR109" s="78"/>
      <c r="UMS109" s="78"/>
      <c r="UMT109" s="78"/>
      <c r="UMU109" s="78"/>
      <c r="UMV109" s="78"/>
      <c r="UMW109" s="78"/>
      <c r="UMX109" s="78"/>
      <c r="UMY109" s="78"/>
      <c r="UMZ109" s="78"/>
      <c r="UNA109" s="78"/>
      <c r="UNB109" s="78"/>
      <c r="UNC109" s="78"/>
      <c r="UND109" s="78"/>
      <c r="UNE109" s="78"/>
      <c r="UNF109" s="78"/>
      <c r="UNG109" s="78"/>
      <c r="UNH109" s="78"/>
      <c r="UNI109" s="78"/>
      <c r="UNJ109" s="78"/>
      <c r="UNK109" s="78"/>
      <c r="UNL109" s="78"/>
      <c r="UNM109" s="78"/>
      <c r="UNN109" s="78"/>
      <c r="UNO109" s="78"/>
      <c r="UNP109" s="78"/>
      <c r="UNQ109" s="78"/>
      <c r="UNR109" s="78"/>
      <c r="UNS109" s="78"/>
      <c r="UNT109" s="78"/>
      <c r="UNU109" s="78"/>
      <c r="UNV109" s="78"/>
      <c r="UNW109" s="78"/>
      <c r="UNX109" s="78"/>
      <c r="UNY109" s="78"/>
      <c r="UNZ109" s="78"/>
      <c r="UOA109" s="78"/>
      <c r="UOB109" s="78"/>
      <c r="UOC109" s="78"/>
      <c r="UOD109" s="78"/>
      <c r="UOE109" s="78"/>
      <c r="UOF109" s="78"/>
      <c r="UOG109" s="78"/>
      <c r="UOH109" s="78"/>
      <c r="UOI109" s="78"/>
      <c r="UOJ109" s="78"/>
      <c r="UOK109" s="78"/>
      <c r="UOL109" s="78"/>
      <c r="UOM109" s="78"/>
      <c r="UON109" s="78"/>
      <c r="UOO109" s="78"/>
      <c r="UOP109" s="78"/>
      <c r="UOQ109" s="78"/>
      <c r="UOR109" s="78"/>
      <c r="UOS109" s="78"/>
      <c r="UOT109" s="78"/>
      <c r="UOU109" s="78"/>
      <c r="UOV109" s="78"/>
      <c r="UOW109" s="78"/>
      <c r="UOX109" s="78"/>
      <c r="UOY109" s="78"/>
      <c r="UOZ109" s="78"/>
      <c r="UPA109" s="78"/>
      <c r="UPB109" s="78"/>
      <c r="UPC109" s="78"/>
      <c r="UPD109" s="78"/>
      <c r="UPE109" s="78"/>
      <c r="UPF109" s="78"/>
      <c r="UPG109" s="78"/>
      <c r="UPH109" s="78"/>
      <c r="UPI109" s="78"/>
      <c r="UPJ109" s="78"/>
      <c r="UPK109" s="78"/>
      <c r="UPL109" s="78"/>
      <c r="UPM109" s="78"/>
      <c r="UPN109" s="78"/>
      <c r="UPO109" s="78"/>
      <c r="UPP109" s="78"/>
      <c r="UPQ109" s="78"/>
      <c r="UPR109" s="78"/>
      <c r="UPS109" s="78"/>
      <c r="UPT109" s="78"/>
      <c r="UPU109" s="78"/>
      <c r="UPV109" s="78"/>
      <c r="UPW109" s="78"/>
      <c r="UPX109" s="78"/>
      <c r="UPY109" s="78"/>
      <c r="UPZ109" s="78"/>
      <c r="UQA109" s="78"/>
      <c r="UQB109" s="78"/>
      <c r="UQC109" s="78"/>
      <c r="UQD109" s="78"/>
      <c r="UQE109" s="78"/>
      <c r="UQF109" s="78"/>
      <c r="UQG109" s="78"/>
      <c r="UQH109" s="78"/>
      <c r="UQI109" s="78"/>
      <c r="UQJ109" s="78"/>
      <c r="UQK109" s="78"/>
      <c r="UQL109" s="78"/>
      <c r="UQM109" s="78"/>
      <c r="UQN109" s="78"/>
      <c r="UQO109" s="78"/>
      <c r="UQP109" s="78"/>
      <c r="UQQ109" s="78"/>
      <c r="UQR109" s="78"/>
      <c r="UQS109" s="78"/>
      <c r="UQT109" s="78"/>
      <c r="UQU109" s="78"/>
      <c r="UQV109" s="78"/>
      <c r="UQW109" s="78"/>
      <c r="UQX109" s="78"/>
      <c r="UQY109" s="78"/>
      <c r="UQZ109" s="78"/>
      <c r="URA109" s="78"/>
      <c r="URB109" s="78"/>
      <c r="URC109" s="78"/>
      <c r="URD109" s="78"/>
      <c r="URE109" s="78"/>
      <c r="URF109" s="78"/>
      <c r="URG109" s="78"/>
      <c r="URH109" s="78"/>
      <c r="URI109" s="78"/>
      <c r="URJ109" s="78"/>
      <c r="URK109" s="78"/>
      <c r="URL109" s="78"/>
      <c r="URM109" s="78"/>
      <c r="URN109" s="78"/>
      <c r="URO109" s="78"/>
      <c r="URP109" s="78"/>
      <c r="URQ109" s="78"/>
      <c r="URR109" s="78"/>
      <c r="URS109" s="78"/>
      <c r="URT109" s="78"/>
      <c r="URU109" s="78"/>
      <c r="URV109" s="78"/>
      <c r="URW109" s="78"/>
      <c r="URX109" s="78"/>
      <c r="URY109" s="78"/>
      <c r="URZ109" s="78"/>
      <c r="USA109" s="78"/>
      <c r="USB109" s="78"/>
      <c r="USC109" s="78"/>
      <c r="USD109" s="78"/>
      <c r="USE109" s="78"/>
      <c r="USF109" s="78"/>
      <c r="USG109" s="78"/>
      <c r="USH109" s="78"/>
      <c r="USI109" s="78"/>
      <c r="USJ109" s="78"/>
      <c r="USK109" s="78"/>
      <c r="USL109" s="78"/>
      <c r="USM109" s="78"/>
      <c r="USN109" s="78"/>
      <c r="USO109" s="78"/>
      <c r="USP109" s="78"/>
      <c r="USQ109" s="78"/>
      <c r="USR109" s="78"/>
      <c r="USS109" s="78"/>
      <c r="UST109" s="78"/>
      <c r="USU109" s="78"/>
      <c r="USV109" s="78"/>
      <c r="USW109" s="78"/>
      <c r="USX109" s="78"/>
      <c r="USY109" s="78"/>
      <c r="USZ109" s="78"/>
      <c r="UTA109" s="78"/>
      <c r="UTB109" s="78"/>
      <c r="UTC109" s="78"/>
      <c r="UTD109" s="78"/>
      <c r="UTE109" s="78"/>
      <c r="UTF109" s="78"/>
      <c r="UTG109" s="78"/>
      <c r="UTH109" s="78"/>
      <c r="UTI109" s="78"/>
      <c r="UTJ109" s="78"/>
      <c r="UTK109" s="78"/>
      <c r="UTL109" s="78"/>
      <c r="UTM109" s="78"/>
      <c r="UTN109" s="78"/>
      <c r="UTO109" s="78"/>
      <c r="UTP109" s="78"/>
      <c r="UTQ109" s="78"/>
      <c r="UTR109" s="78"/>
      <c r="UTS109" s="78"/>
      <c r="UTT109" s="78"/>
      <c r="UTU109" s="78"/>
      <c r="UTV109" s="78"/>
      <c r="UTW109" s="78"/>
      <c r="UTX109" s="78"/>
      <c r="UTY109" s="78"/>
      <c r="UTZ109" s="78"/>
      <c r="UUA109" s="78"/>
      <c r="UUB109" s="78"/>
      <c r="UUC109" s="78"/>
      <c r="UUD109" s="78"/>
      <c r="UUE109" s="78"/>
      <c r="UUF109" s="78"/>
      <c r="UUG109" s="78"/>
      <c r="UUH109" s="78"/>
      <c r="UUI109" s="78"/>
      <c r="UUJ109" s="78"/>
      <c r="UUK109" s="78"/>
      <c r="UUL109" s="78"/>
      <c r="UUM109" s="78"/>
      <c r="UUN109" s="78"/>
      <c r="UUO109" s="78"/>
      <c r="UUP109" s="78"/>
      <c r="UUQ109" s="78"/>
      <c r="UUR109" s="78"/>
      <c r="UUS109" s="78"/>
      <c r="UUT109" s="78"/>
      <c r="UUU109" s="78"/>
      <c r="UUV109" s="78"/>
      <c r="UUW109" s="78"/>
      <c r="UUX109" s="78"/>
      <c r="UUY109" s="78"/>
      <c r="UUZ109" s="78"/>
      <c r="UVA109" s="78"/>
      <c r="UVB109" s="78"/>
      <c r="UVC109" s="78"/>
      <c r="UVD109" s="78"/>
      <c r="UVE109" s="78"/>
      <c r="UVF109" s="78"/>
      <c r="UVG109" s="78"/>
      <c r="UVH109" s="78"/>
      <c r="UVI109" s="78"/>
      <c r="UVJ109" s="78"/>
      <c r="UVK109" s="78"/>
      <c r="UVL109" s="78"/>
      <c r="UVM109" s="78"/>
      <c r="UVN109" s="78"/>
      <c r="UVO109" s="78"/>
      <c r="UVP109" s="78"/>
      <c r="UVQ109" s="78"/>
      <c r="UVR109" s="78"/>
      <c r="UVS109" s="78"/>
      <c r="UVT109" s="78"/>
      <c r="UVU109" s="78"/>
      <c r="UVV109" s="78"/>
      <c r="UVW109" s="78"/>
      <c r="UVX109" s="78"/>
      <c r="UVY109" s="78"/>
      <c r="UVZ109" s="78"/>
      <c r="UWA109" s="78"/>
      <c r="UWB109" s="78"/>
      <c r="UWC109" s="78"/>
      <c r="UWD109" s="78"/>
      <c r="UWE109" s="78"/>
      <c r="UWF109" s="78"/>
      <c r="UWG109" s="78"/>
      <c r="UWH109" s="78"/>
      <c r="UWI109" s="78"/>
      <c r="UWJ109" s="78"/>
      <c r="UWK109" s="78"/>
      <c r="UWL109" s="78"/>
      <c r="UWM109" s="78"/>
      <c r="UWN109" s="78"/>
      <c r="UWO109" s="78"/>
      <c r="UWP109" s="78"/>
      <c r="UWQ109" s="78"/>
      <c r="UWR109" s="78"/>
      <c r="UWS109" s="78"/>
      <c r="UWT109" s="78"/>
      <c r="UWU109" s="78"/>
      <c r="UWV109" s="78"/>
      <c r="UWW109" s="78"/>
      <c r="UWX109" s="78"/>
      <c r="UWY109" s="78"/>
      <c r="UWZ109" s="78"/>
      <c r="UXA109" s="78"/>
      <c r="UXB109" s="78"/>
      <c r="UXC109" s="78"/>
      <c r="UXD109" s="78"/>
      <c r="UXE109" s="78"/>
      <c r="UXF109" s="78"/>
      <c r="UXG109" s="78"/>
      <c r="UXH109" s="78"/>
      <c r="UXI109" s="78"/>
      <c r="UXJ109" s="78"/>
      <c r="UXK109" s="78"/>
      <c r="UXL109" s="78"/>
      <c r="UXM109" s="78"/>
      <c r="UXN109" s="78"/>
      <c r="UXO109" s="78"/>
      <c r="UXP109" s="78"/>
      <c r="UXQ109" s="78"/>
      <c r="UXR109" s="78"/>
      <c r="UXS109" s="78"/>
      <c r="UXT109" s="78"/>
      <c r="UXU109" s="78"/>
      <c r="UXV109" s="78"/>
      <c r="UXW109" s="78"/>
      <c r="UXX109" s="78"/>
      <c r="UXY109" s="78"/>
      <c r="UXZ109" s="78"/>
      <c r="UYA109" s="78"/>
      <c r="UYB109" s="78"/>
      <c r="UYC109" s="78"/>
      <c r="UYD109" s="78"/>
      <c r="UYE109" s="78"/>
      <c r="UYF109" s="78"/>
      <c r="UYG109" s="78"/>
      <c r="UYH109" s="78"/>
      <c r="UYI109" s="78"/>
      <c r="UYJ109" s="78"/>
      <c r="UYK109" s="78"/>
      <c r="UYL109" s="78"/>
      <c r="UYM109" s="78"/>
      <c r="UYN109" s="78"/>
      <c r="UYO109" s="78"/>
      <c r="UYP109" s="78"/>
      <c r="UYQ109" s="78"/>
      <c r="UYR109" s="78"/>
      <c r="UYS109" s="78"/>
      <c r="UYT109" s="78"/>
      <c r="UYU109" s="78"/>
      <c r="UYV109" s="78"/>
      <c r="UYW109" s="78"/>
      <c r="UYX109" s="78"/>
      <c r="UYY109" s="78"/>
      <c r="UYZ109" s="78"/>
      <c r="UZA109" s="78"/>
      <c r="UZB109" s="78"/>
      <c r="UZC109" s="78"/>
      <c r="UZD109" s="78"/>
      <c r="UZE109" s="78"/>
      <c r="UZF109" s="78"/>
      <c r="UZG109" s="78"/>
      <c r="UZH109" s="78"/>
      <c r="UZI109" s="78"/>
      <c r="UZJ109" s="78"/>
      <c r="UZK109" s="78"/>
      <c r="UZL109" s="78"/>
      <c r="UZM109" s="78"/>
      <c r="UZN109" s="78"/>
      <c r="UZO109" s="78"/>
      <c r="UZP109" s="78"/>
      <c r="UZQ109" s="78"/>
      <c r="UZR109" s="78"/>
      <c r="UZS109" s="78"/>
      <c r="UZT109" s="78"/>
      <c r="UZU109" s="78"/>
      <c r="UZV109" s="78"/>
      <c r="UZW109" s="78"/>
      <c r="UZX109" s="78"/>
      <c r="UZY109" s="78"/>
      <c r="UZZ109" s="78"/>
      <c r="VAA109" s="78"/>
      <c r="VAB109" s="78"/>
      <c r="VAC109" s="78"/>
      <c r="VAD109" s="78"/>
      <c r="VAE109" s="78"/>
      <c r="VAF109" s="78"/>
      <c r="VAG109" s="78"/>
      <c r="VAH109" s="78"/>
      <c r="VAI109" s="78"/>
      <c r="VAJ109" s="78"/>
      <c r="VAK109" s="78"/>
      <c r="VAL109" s="78"/>
      <c r="VAM109" s="78"/>
      <c r="VAN109" s="78"/>
      <c r="VAO109" s="78"/>
      <c r="VAP109" s="78"/>
      <c r="VAQ109" s="78"/>
      <c r="VAR109" s="78"/>
      <c r="VAS109" s="78"/>
      <c r="VAT109" s="78"/>
      <c r="VAU109" s="78"/>
      <c r="VAV109" s="78"/>
      <c r="VAW109" s="78"/>
      <c r="VAX109" s="78"/>
      <c r="VAY109" s="78"/>
      <c r="VAZ109" s="78"/>
      <c r="VBA109" s="78"/>
      <c r="VBB109" s="78"/>
      <c r="VBC109" s="78"/>
      <c r="VBD109" s="78"/>
      <c r="VBE109" s="78"/>
      <c r="VBF109" s="78"/>
      <c r="VBG109" s="78"/>
      <c r="VBH109" s="78"/>
      <c r="VBI109" s="78"/>
      <c r="VBJ109" s="78"/>
      <c r="VBK109" s="78"/>
      <c r="VBL109" s="78"/>
      <c r="VBM109" s="78"/>
      <c r="VBN109" s="78"/>
      <c r="VBO109" s="78"/>
      <c r="VBP109" s="78"/>
      <c r="VBQ109" s="78"/>
      <c r="VBR109" s="78"/>
      <c r="VBS109" s="78"/>
      <c r="VBT109" s="78"/>
      <c r="VBU109" s="78"/>
      <c r="VBV109" s="78"/>
      <c r="VBW109" s="78"/>
      <c r="VBX109" s="78"/>
      <c r="VBY109" s="78"/>
      <c r="VBZ109" s="78"/>
      <c r="VCA109" s="78"/>
      <c r="VCB109" s="78"/>
      <c r="VCC109" s="78"/>
      <c r="VCD109" s="78"/>
      <c r="VCE109" s="78"/>
      <c r="VCF109" s="78"/>
      <c r="VCG109" s="78"/>
      <c r="VCH109" s="78"/>
      <c r="VCI109" s="78"/>
      <c r="VCJ109" s="78"/>
      <c r="VCK109" s="78"/>
      <c r="VCL109" s="78"/>
      <c r="VCM109" s="78"/>
      <c r="VCN109" s="78"/>
      <c r="VCO109" s="78"/>
      <c r="VCP109" s="78"/>
      <c r="VCQ109" s="78"/>
      <c r="VCR109" s="78"/>
      <c r="VCS109" s="78"/>
      <c r="VCT109" s="78"/>
      <c r="VCU109" s="78"/>
      <c r="VCV109" s="78"/>
      <c r="VCW109" s="78"/>
      <c r="VCX109" s="78"/>
      <c r="VCY109" s="78"/>
      <c r="VCZ109" s="78"/>
      <c r="VDA109" s="78"/>
      <c r="VDB109" s="78"/>
      <c r="VDC109" s="78"/>
      <c r="VDD109" s="78"/>
      <c r="VDE109" s="78"/>
      <c r="VDF109" s="78"/>
      <c r="VDG109" s="78"/>
      <c r="VDH109" s="78"/>
      <c r="VDI109" s="78"/>
      <c r="VDJ109" s="78"/>
      <c r="VDK109" s="78"/>
      <c r="VDL109" s="78"/>
      <c r="VDM109" s="78"/>
      <c r="VDN109" s="78"/>
      <c r="VDO109" s="78"/>
      <c r="VDP109" s="78"/>
      <c r="VDQ109" s="78"/>
      <c r="VDR109" s="78"/>
      <c r="VDS109" s="78"/>
      <c r="VDT109" s="78"/>
      <c r="VDU109" s="78"/>
      <c r="VDV109" s="78"/>
      <c r="VDW109" s="78"/>
      <c r="VDX109" s="78"/>
      <c r="VDY109" s="78"/>
      <c r="VDZ109" s="78"/>
      <c r="VEA109" s="78"/>
      <c r="VEB109" s="78"/>
      <c r="VEC109" s="78"/>
      <c r="VED109" s="78"/>
      <c r="VEE109" s="78"/>
      <c r="VEF109" s="78"/>
      <c r="VEG109" s="78"/>
      <c r="VEH109" s="78"/>
      <c r="VEI109" s="78"/>
      <c r="VEJ109" s="78"/>
      <c r="VEK109" s="78"/>
      <c r="VEL109" s="78"/>
      <c r="VEM109" s="78"/>
      <c r="VEN109" s="78"/>
      <c r="VEO109" s="78"/>
      <c r="VEP109" s="78"/>
      <c r="VEQ109" s="78"/>
      <c r="VER109" s="78"/>
      <c r="VES109" s="78"/>
      <c r="VET109" s="78"/>
      <c r="VEU109" s="78"/>
      <c r="VEV109" s="78"/>
      <c r="VEW109" s="78"/>
      <c r="VEX109" s="78"/>
      <c r="VEY109" s="78"/>
      <c r="VEZ109" s="78"/>
      <c r="VFA109" s="78"/>
      <c r="VFB109" s="78"/>
      <c r="VFC109" s="78"/>
      <c r="VFD109" s="78"/>
      <c r="VFE109" s="78"/>
      <c r="VFF109" s="78"/>
      <c r="VFG109" s="78"/>
      <c r="VFH109" s="78"/>
      <c r="VFI109" s="78"/>
      <c r="VFJ109" s="78"/>
      <c r="VFK109" s="78"/>
      <c r="VFL109" s="78"/>
      <c r="VFM109" s="78"/>
      <c r="VFN109" s="78"/>
      <c r="VFO109" s="78"/>
      <c r="VFP109" s="78"/>
      <c r="VFQ109" s="78"/>
      <c r="VFR109" s="78"/>
      <c r="VFS109" s="78"/>
      <c r="VFT109" s="78"/>
      <c r="VFU109" s="78"/>
      <c r="VFV109" s="78"/>
      <c r="VFW109" s="78"/>
      <c r="VFX109" s="78"/>
      <c r="VFY109" s="78"/>
      <c r="VFZ109" s="78"/>
      <c r="VGA109" s="78"/>
      <c r="VGB109" s="78"/>
      <c r="VGC109" s="78"/>
      <c r="VGD109" s="78"/>
      <c r="VGE109" s="78"/>
      <c r="VGF109" s="78"/>
      <c r="VGG109" s="78"/>
      <c r="VGH109" s="78"/>
      <c r="VGI109" s="78"/>
      <c r="VGJ109" s="78"/>
      <c r="VGK109" s="78"/>
      <c r="VGL109" s="78"/>
      <c r="VGM109" s="78"/>
      <c r="VGN109" s="78"/>
      <c r="VGO109" s="78"/>
      <c r="VGP109" s="78"/>
      <c r="VGQ109" s="78"/>
      <c r="VGR109" s="78"/>
      <c r="VGS109" s="78"/>
      <c r="VGT109" s="78"/>
      <c r="VGU109" s="78"/>
      <c r="VGV109" s="78"/>
      <c r="VGW109" s="78"/>
      <c r="VGX109" s="78"/>
      <c r="VGY109" s="78"/>
      <c r="VGZ109" s="78"/>
      <c r="VHA109" s="78"/>
      <c r="VHB109" s="78"/>
      <c r="VHC109" s="78"/>
      <c r="VHD109" s="78"/>
      <c r="VHE109" s="78"/>
      <c r="VHF109" s="78"/>
      <c r="VHG109" s="78"/>
      <c r="VHH109" s="78"/>
      <c r="VHI109" s="78"/>
      <c r="VHJ109" s="78"/>
      <c r="VHK109" s="78"/>
      <c r="VHL109" s="78"/>
      <c r="VHM109" s="78"/>
      <c r="VHN109" s="78"/>
      <c r="VHO109" s="78"/>
      <c r="VHP109" s="78"/>
      <c r="VHQ109" s="78"/>
      <c r="VHR109" s="78"/>
      <c r="VHS109" s="78"/>
      <c r="VHT109" s="78"/>
      <c r="VHU109" s="78"/>
      <c r="VHV109" s="78"/>
      <c r="VHW109" s="78"/>
      <c r="VHX109" s="78"/>
      <c r="VHY109" s="78"/>
      <c r="VHZ109" s="78"/>
      <c r="VIA109" s="78"/>
      <c r="VIB109" s="78"/>
      <c r="VIC109" s="78"/>
      <c r="VID109" s="78"/>
      <c r="VIE109" s="78"/>
      <c r="VIF109" s="78"/>
      <c r="VIG109" s="78"/>
      <c r="VIH109" s="78"/>
      <c r="VII109" s="78"/>
      <c r="VIJ109" s="78"/>
      <c r="VIK109" s="78"/>
      <c r="VIL109" s="78"/>
      <c r="VIM109" s="78"/>
      <c r="VIN109" s="78"/>
      <c r="VIO109" s="78"/>
      <c r="VIP109" s="78"/>
      <c r="VIQ109" s="78"/>
      <c r="VIR109" s="78"/>
      <c r="VIS109" s="78"/>
      <c r="VIT109" s="78"/>
      <c r="VIU109" s="78"/>
      <c r="VIV109" s="78"/>
      <c r="VIW109" s="78"/>
      <c r="VIX109" s="78"/>
      <c r="VIY109" s="78"/>
      <c r="VIZ109" s="78"/>
      <c r="VJA109" s="78"/>
      <c r="VJB109" s="78"/>
      <c r="VJC109" s="78"/>
      <c r="VJD109" s="78"/>
      <c r="VJE109" s="78"/>
      <c r="VJF109" s="78"/>
      <c r="VJG109" s="78"/>
      <c r="VJH109" s="78"/>
      <c r="VJI109" s="78"/>
      <c r="VJJ109" s="78"/>
      <c r="VJK109" s="78"/>
      <c r="VJL109" s="78"/>
      <c r="VJM109" s="78"/>
      <c r="VJN109" s="78"/>
      <c r="VJO109" s="78"/>
      <c r="VJP109" s="78"/>
      <c r="VJQ109" s="78"/>
      <c r="VJR109" s="78"/>
      <c r="VJS109" s="78"/>
      <c r="VJT109" s="78"/>
      <c r="VJU109" s="78"/>
      <c r="VJV109" s="78"/>
      <c r="VJW109" s="78"/>
      <c r="VJX109" s="78"/>
      <c r="VJY109" s="78"/>
      <c r="VJZ109" s="78"/>
      <c r="VKA109" s="78"/>
      <c r="VKB109" s="78"/>
      <c r="VKC109" s="78"/>
      <c r="VKD109" s="78"/>
      <c r="VKE109" s="78"/>
      <c r="VKF109" s="78"/>
      <c r="VKG109" s="78"/>
      <c r="VKH109" s="78"/>
      <c r="VKI109" s="78"/>
      <c r="VKJ109" s="78"/>
      <c r="VKK109" s="78"/>
      <c r="VKL109" s="78"/>
      <c r="VKM109" s="78"/>
      <c r="VKN109" s="78"/>
      <c r="VKO109" s="78"/>
      <c r="VKP109" s="78"/>
      <c r="VKQ109" s="78"/>
      <c r="VKR109" s="78"/>
      <c r="VKS109" s="78"/>
      <c r="VKT109" s="78"/>
      <c r="VKU109" s="78"/>
      <c r="VKV109" s="78"/>
      <c r="VKW109" s="78"/>
      <c r="VKX109" s="78"/>
      <c r="VKY109" s="78"/>
      <c r="VKZ109" s="78"/>
      <c r="VLA109" s="78"/>
      <c r="VLB109" s="78"/>
      <c r="VLC109" s="78"/>
      <c r="VLD109" s="78"/>
      <c r="VLE109" s="78"/>
      <c r="VLF109" s="78"/>
      <c r="VLG109" s="78"/>
      <c r="VLH109" s="78"/>
      <c r="VLI109" s="78"/>
      <c r="VLJ109" s="78"/>
      <c r="VLK109" s="78"/>
      <c r="VLL109" s="78"/>
      <c r="VLM109" s="78"/>
      <c r="VLN109" s="78"/>
      <c r="VLO109" s="78"/>
      <c r="VLP109" s="78"/>
      <c r="VLQ109" s="78"/>
      <c r="VLR109" s="78"/>
      <c r="VLS109" s="78"/>
      <c r="VLT109" s="78"/>
      <c r="VLU109" s="78"/>
      <c r="VLV109" s="78"/>
      <c r="VLW109" s="78"/>
      <c r="VLX109" s="78"/>
      <c r="VLY109" s="78"/>
      <c r="VLZ109" s="78"/>
      <c r="VMA109" s="78"/>
      <c r="VMB109" s="78"/>
      <c r="VMC109" s="78"/>
      <c r="VMD109" s="78"/>
      <c r="VME109" s="78"/>
      <c r="VMF109" s="78"/>
      <c r="VMG109" s="78"/>
      <c r="VMH109" s="78"/>
      <c r="VMI109" s="78"/>
      <c r="VMJ109" s="78"/>
      <c r="VMK109" s="78"/>
      <c r="VML109" s="78"/>
      <c r="VMM109" s="78"/>
      <c r="VMN109" s="78"/>
      <c r="VMO109" s="78"/>
      <c r="VMP109" s="78"/>
      <c r="VMQ109" s="78"/>
      <c r="VMR109" s="78"/>
      <c r="VMS109" s="78"/>
      <c r="VMT109" s="78"/>
      <c r="VMU109" s="78"/>
      <c r="VMV109" s="78"/>
      <c r="VMW109" s="78"/>
      <c r="VMX109" s="78"/>
      <c r="VMY109" s="78"/>
      <c r="VMZ109" s="78"/>
      <c r="VNA109" s="78"/>
      <c r="VNB109" s="78"/>
      <c r="VNC109" s="78"/>
      <c r="VND109" s="78"/>
      <c r="VNE109" s="78"/>
      <c r="VNF109" s="78"/>
      <c r="VNG109" s="78"/>
      <c r="VNH109" s="78"/>
      <c r="VNI109" s="78"/>
      <c r="VNJ109" s="78"/>
      <c r="VNK109" s="78"/>
      <c r="VNL109" s="78"/>
      <c r="VNM109" s="78"/>
      <c r="VNN109" s="78"/>
      <c r="VNO109" s="78"/>
      <c r="VNP109" s="78"/>
      <c r="VNQ109" s="78"/>
      <c r="VNR109" s="78"/>
      <c r="VNS109" s="78"/>
      <c r="VNT109" s="78"/>
      <c r="VNU109" s="78"/>
      <c r="VNV109" s="78"/>
      <c r="VNW109" s="78"/>
      <c r="VNX109" s="78"/>
      <c r="VNY109" s="78"/>
      <c r="VNZ109" s="78"/>
      <c r="VOA109" s="78"/>
      <c r="VOB109" s="78"/>
      <c r="VOC109" s="78"/>
      <c r="VOD109" s="78"/>
      <c r="VOE109" s="78"/>
      <c r="VOF109" s="78"/>
      <c r="VOG109" s="78"/>
      <c r="VOH109" s="78"/>
      <c r="VOI109" s="78"/>
      <c r="VOJ109" s="78"/>
      <c r="VOK109" s="78"/>
      <c r="VOL109" s="78"/>
      <c r="VOM109" s="78"/>
      <c r="VON109" s="78"/>
      <c r="VOO109" s="78"/>
      <c r="VOP109" s="78"/>
      <c r="VOQ109" s="78"/>
      <c r="VOR109" s="78"/>
      <c r="VOS109" s="78"/>
      <c r="VOT109" s="78"/>
      <c r="VOU109" s="78"/>
      <c r="VOV109" s="78"/>
      <c r="VOW109" s="78"/>
      <c r="VOX109" s="78"/>
      <c r="VOY109" s="78"/>
      <c r="VOZ109" s="78"/>
      <c r="VPA109" s="78"/>
      <c r="VPB109" s="78"/>
      <c r="VPC109" s="78"/>
      <c r="VPD109" s="78"/>
      <c r="VPE109" s="78"/>
      <c r="VPF109" s="78"/>
      <c r="VPG109" s="78"/>
      <c r="VPH109" s="78"/>
      <c r="VPI109" s="78"/>
      <c r="VPJ109" s="78"/>
      <c r="VPK109" s="78"/>
      <c r="VPL109" s="78"/>
      <c r="VPM109" s="78"/>
      <c r="VPN109" s="78"/>
      <c r="VPO109" s="78"/>
      <c r="VPP109" s="78"/>
      <c r="VPQ109" s="78"/>
      <c r="VPR109" s="78"/>
      <c r="VPS109" s="78"/>
      <c r="VPT109" s="78"/>
      <c r="VPU109" s="78"/>
      <c r="VPV109" s="78"/>
      <c r="VPW109" s="78"/>
      <c r="VPX109" s="78"/>
      <c r="VPY109" s="78"/>
      <c r="VPZ109" s="78"/>
      <c r="VQA109" s="78"/>
      <c r="VQB109" s="78"/>
      <c r="VQC109" s="78"/>
      <c r="VQD109" s="78"/>
      <c r="VQE109" s="78"/>
      <c r="VQF109" s="78"/>
      <c r="VQG109" s="78"/>
      <c r="VQH109" s="78"/>
      <c r="VQI109" s="78"/>
      <c r="VQJ109" s="78"/>
      <c r="VQK109" s="78"/>
      <c r="VQL109" s="78"/>
      <c r="VQM109" s="78"/>
      <c r="VQN109" s="78"/>
      <c r="VQO109" s="78"/>
      <c r="VQP109" s="78"/>
      <c r="VQQ109" s="78"/>
      <c r="VQR109" s="78"/>
      <c r="VQS109" s="78"/>
      <c r="VQT109" s="78"/>
      <c r="VQU109" s="78"/>
      <c r="VQV109" s="78"/>
      <c r="VQW109" s="78"/>
      <c r="VQX109" s="78"/>
      <c r="VQY109" s="78"/>
      <c r="VQZ109" s="78"/>
      <c r="VRA109" s="78"/>
      <c r="VRB109" s="78"/>
      <c r="VRC109" s="78"/>
      <c r="VRD109" s="78"/>
      <c r="VRE109" s="78"/>
      <c r="VRF109" s="78"/>
      <c r="VRG109" s="78"/>
      <c r="VRH109" s="78"/>
      <c r="VRI109" s="78"/>
      <c r="VRJ109" s="78"/>
      <c r="VRK109" s="78"/>
      <c r="VRL109" s="78"/>
      <c r="VRM109" s="78"/>
      <c r="VRN109" s="78"/>
      <c r="VRO109" s="78"/>
      <c r="VRP109" s="78"/>
      <c r="VRQ109" s="78"/>
      <c r="VRR109" s="78"/>
      <c r="VRS109" s="78"/>
      <c r="VRT109" s="78"/>
      <c r="VRU109" s="78"/>
      <c r="VRV109" s="78"/>
      <c r="VRW109" s="78"/>
      <c r="VRX109" s="78"/>
      <c r="VRY109" s="78"/>
      <c r="VRZ109" s="78"/>
      <c r="VSA109" s="78"/>
      <c r="VSB109" s="78"/>
      <c r="VSC109" s="78"/>
      <c r="VSD109" s="78"/>
      <c r="VSE109" s="78"/>
      <c r="VSF109" s="78"/>
      <c r="VSG109" s="78"/>
      <c r="VSH109" s="78"/>
      <c r="VSI109" s="78"/>
      <c r="VSJ109" s="78"/>
      <c r="VSK109" s="78"/>
      <c r="VSL109" s="78"/>
      <c r="VSM109" s="78"/>
      <c r="VSN109" s="78"/>
      <c r="VSO109" s="78"/>
      <c r="VSP109" s="78"/>
      <c r="VSQ109" s="78"/>
      <c r="VSR109" s="78"/>
      <c r="VSS109" s="78"/>
      <c r="VST109" s="78"/>
      <c r="VSU109" s="78"/>
      <c r="VSV109" s="78"/>
      <c r="VSW109" s="78"/>
      <c r="VSX109" s="78"/>
      <c r="VSY109" s="78"/>
      <c r="VSZ109" s="78"/>
      <c r="VTA109" s="78"/>
      <c r="VTB109" s="78"/>
      <c r="VTC109" s="78"/>
      <c r="VTD109" s="78"/>
      <c r="VTE109" s="78"/>
      <c r="VTF109" s="78"/>
      <c r="VTG109" s="78"/>
      <c r="VTH109" s="78"/>
      <c r="VTI109" s="78"/>
      <c r="VTJ109" s="78"/>
      <c r="VTK109" s="78"/>
      <c r="VTL109" s="78"/>
      <c r="VTM109" s="78"/>
      <c r="VTN109" s="78"/>
      <c r="VTO109" s="78"/>
      <c r="VTP109" s="78"/>
      <c r="VTQ109" s="78"/>
      <c r="VTR109" s="78"/>
      <c r="VTS109" s="78"/>
      <c r="VTT109" s="78"/>
      <c r="VTU109" s="78"/>
      <c r="VTV109" s="78"/>
      <c r="VTW109" s="78"/>
      <c r="VTX109" s="78"/>
      <c r="VTY109" s="78"/>
      <c r="VTZ109" s="78"/>
      <c r="VUA109" s="78"/>
      <c r="VUB109" s="78"/>
      <c r="VUC109" s="78"/>
      <c r="VUD109" s="78"/>
      <c r="VUE109" s="78"/>
      <c r="VUF109" s="78"/>
      <c r="VUG109" s="78"/>
      <c r="VUH109" s="78"/>
      <c r="VUI109" s="78"/>
      <c r="VUJ109" s="78"/>
      <c r="VUK109" s="78"/>
      <c r="VUL109" s="78"/>
      <c r="VUM109" s="78"/>
      <c r="VUN109" s="78"/>
      <c r="VUO109" s="78"/>
      <c r="VUP109" s="78"/>
      <c r="VUQ109" s="78"/>
      <c r="VUR109" s="78"/>
      <c r="VUS109" s="78"/>
      <c r="VUT109" s="78"/>
      <c r="VUU109" s="78"/>
      <c r="VUV109" s="78"/>
      <c r="VUW109" s="78"/>
      <c r="VUX109" s="78"/>
      <c r="VUY109" s="78"/>
      <c r="VUZ109" s="78"/>
      <c r="VVA109" s="78"/>
      <c r="VVB109" s="78"/>
      <c r="VVC109" s="78"/>
      <c r="VVD109" s="78"/>
      <c r="VVE109" s="78"/>
      <c r="VVF109" s="78"/>
      <c r="VVG109" s="78"/>
      <c r="VVH109" s="78"/>
      <c r="VVI109" s="78"/>
      <c r="VVJ109" s="78"/>
      <c r="VVK109" s="78"/>
      <c r="VVL109" s="78"/>
      <c r="VVM109" s="78"/>
      <c r="VVN109" s="78"/>
      <c r="VVO109" s="78"/>
      <c r="VVP109" s="78"/>
      <c r="VVQ109" s="78"/>
      <c r="VVR109" s="78"/>
      <c r="VVS109" s="78"/>
      <c r="VVT109" s="78"/>
      <c r="VVU109" s="78"/>
      <c r="VVV109" s="78"/>
      <c r="VVW109" s="78"/>
      <c r="VVX109" s="78"/>
      <c r="VVY109" s="78"/>
      <c r="VVZ109" s="78"/>
      <c r="VWA109" s="78"/>
      <c r="VWB109" s="78"/>
      <c r="VWC109" s="78"/>
      <c r="VWD109" s="78"/>
      <c r="VWE109" s="78"/>
      <c r="VWF109" s="78"/>
      <c r="VWG109" s="78"/>
      <c r="VWH109" s="78"/>
      <c r="VWI109" s="78"/>
      <c r="VWJ109" s="78"/>
      <c r="VWK109" s="78"/>
      <c r="VWL109" s="78"/>
      <c r="VWM109" s="78"/>
      <c r="VWN109" s="78"/>
      <c r="VWO109" s="78"/>
      <c r="VWP109" s="78"/>
      <c r="VWQ109" s="78"/>
      <c r="VWR109" s="78"/>
      <c r="VWS109" s="78"/>
      <c r="VWT109" s="78"/>
      <c r="VWU109" s="78"/>
      <c r="VWV109" s="78"/>
      <c r="VWW109" s="78"/>
      <c r="VWX109" s="78"/>
      <c r="VWY109" s="78"/>
      <c r="VWZ109" s="78"/>
      <c r="VXA109" s="78"/>
      <c r="VXB109" s="78"/>
      <c r="VXC109" s="78"/>
      <c r="VXD109" s="78"/>
      <c r="VXE109" s="78"/>
      <c r="VXF109" s="78"/>
      <c r="VXG109" s="78"/>
      <c r="VXH109" s="78"/>
      <c r="VXI109" s="78"/>
      <c r="VXJ109" s="78"/>
      <c r="VXK109" s="78"/>
      <c r="VXL109" s="78"/>
      <c r="VXM109" s="78"/>
      <c r="VXN109" s="78"/>
      <c r="VXO109" s="78"/>
      <c r="VXP109" s="78"/>
      <c r="VXQ109" s="78"/>
      <c r="VXR109" s="78"/>
      <c r="VXS109" s="78"/>
      <c r="VXT109" s="78"/>
      <c r="VXU109" s="78"/>
      <c r="VXV109" s="78"/>
      <c r="VXW109" s="78"/>
      <c r="VXX109" s="78"/>
      <c r="VXY109" s="78"/>
      <c r="VXZ109" s="78"/>
      <c r="VYA109" s="78"/>
      <c r="VYB109" s="78"/>
      <c r="VYC109" s="78"/>
      <c r="VYD109" s="78"/>
      <c r="VYE109" s="78"/>
      <c r="VYF109" s="78"/>
      <c r="VYG109" s="78"/>
      <c r="VYH109" s="78"/>
      <c r="VYI109" s="78"/>
      <c r="VYJ109" s="78"/>
      <c r="VYK109" s="78"/>
      <c r="VYL109" s="78"/>
      <c r="VYM109" s="78"/>
      <c r="VYN109" s="78"/>
      <c r="VYO109" s="78"/>
      <c r="VYP109" s="78"/>
      <c r="VYQ109" s="78"/>
      <c r="VYR109" s="78"/>
      <c r="VYS109" s="78"/>
      <c r="VYT109" s="78"/>
      <c r="VYU109" s="78"/>
      <c r="VYV109" s="78"/>
      <c r="VYW109" s="78"/>
      <c r="VYX109" s="78"/>
      <c r="VYY109" s="78"/>
      <c r="VYZ109" s="78"/>
      <c r="VZA109" s="78"/>
      <c r="VZB109" s="78"/>
      <c r="VZC109" s="78"/>
      <c r="VZD109" s="78"/>
      <c r="VZE109" s="78"/>
      <c r="VZF109" s="78"/>
      <c r="VZG109" s="78"/>
      <c r="VZH109" s="78"/>
      <c r="VZI109" s="78"/>
      <c r="VZJ109" s="78"/>
      <c r="VZK109" s="78"/>
      <c r="VZL109" s="78"/>
      <c r="VZM109" s="78"/>
      <c r="VZN109" s="78"/>
      <c r="VZO109" s="78"/>
      <c r="VZP109" s="78"/>
      <c r="VZQ109" s="78"/>
      <c r="VZR109" s="78"/>
      <c r="VZS109" s="78"/>
      <c r="VZT109" s="78"/>
      <c r="VZU109" s="78"/>
      <c r="VZV109" s="78"/>
      <c r="VZW109" s="78"/>
      <c r="VZX109" s="78"/>
      <c r="VZY109" s="78"/>
      <c r="VZZ109" s="78"/>
      <c r="WAA109" s="78"/>
      <c r="WAB109" s="78"/>
      <c r="WAC109" s="78"/>
      <c r="WAD109" s="78"/>
      <c r="WAE109" s="78"/>
      <c r="WAF109" s="78"/>
      <c r="WAG109" s="78"/>
      <c r="WAH109" s="78"/>
      <c r="WAI109" s="78"/>
      <c r="WAJ109" s="78"/>
      <c r="WAK109" s="78"/>
      <c r="WAL109" s="78"/>
      <c r="WAM109" s="78"/>
      <c r="WAN109" s="78"/>
      <c r="WAO109" s="78"/>
      <c r="WAP109" s="78"/>
      <c r="WAQ109" s="78"/>
      <c r="WAR109" s="78"/>
      <c r="WAS109" s="78"/>
      <c r="WAT109" s="78"/>
      <c r="WAU109" s="78"/>
      <c r="WAV109" s="78"/>
      <c r="WAW109" s="78"/>
      <c r="WAX109" s="78"/>
      <c r="WAY109" s="78"/>
      <c r="WAZ109" s="78"/>
      <c r="WBA109" s="78"/>
      <c r="WBB109" s="78"/>
      <c r="WBC109" s="78"/>
      <c r="WBD109" s="78"/>
      <c r="WBE109" s="78"/>
      <c r="WBF109" s="78"/>
      <c r="WBG109" s="78"/>
      <c r="WBH109" s="78"/>
      <c r="WBI109" s="78"/>
      <c r="WBJ109" s="78"/>
      <c r="WBK109" s="78"/>
      <c r="WBL109" s="78"/>
      <c r="WBM109" s="78"/>
      <c r="WBN109" s="78"/>
      <c r="WBO109" s="78"/>
      <c r="WBP109" s="78"/>
      <c r="WBQ109" s="78"/>
      <c r="WBR109" s="78"/>
      <c r="WBS109" s="78"/>
      <c r="WBT109" s="78"/>
      <c r="WBU109" s="78"/>
      <c r="WBV109" s="78"/>
      <c r="WBW109" s="78"/>
      <c r="WBX109" s="78"/>
      <c r="WBY109" s="78"/>
      <c r="WBZ109" s="78"/>
      <c r="WCA109" s="78"/>
      <c r="WCB109" s="78"/>
      <c r="WCC109" s="78"/>
      <c r="WCD109" s="78"/>
      <c r="WCE109" s="78"/>
      <c r="WCF109" s="78"/>
      <c r="WCG109" s="78"/>
      <c r="WCH109" s="78"/>
      <c r="WCI109" s="78"/>
      <c r="WCJ109" s="78"/>
      <c r="WCK109" s="78"/>
      <c r="WCL109" s="78"/>
      <c r="WCM109" s="78"/>
      <c r="WCN109" s="78"/>
      <c r="WCO109" s="78"/>
      <c r="WCP109" s="78"/>
      <c r="WCQ109" s="78"/>
      <c r="WCR109" s="78"/>
      <c r="WCS109" s="78"/>
      <c r="WCT109" s="78"/>
      <c r="WCU109" s="78"/>
      <c r="WCV109" s="78"/>
      <c r="WCW109" s="78"/>
      <c r="WCX109" s="78"/>
      <c r="WCY109" s="78"/>
      <c r="WCZ109" s="78"/>
      <c r="WDA109" s="78"/>
      <c r="WDB109" s="78"/>
      <c r="WDC109" s="78"/>
      <c r="WDD109" s="78"/>
      <c r="WDE109" s="78"/>
      <c r="WDF109" s="78"/>
      <c r="WDG109" s="78"/>
      <c r="WDH109" s="78"/>
      <c r="WDI109" s="78"/>
      <c r="WDJ109" s="78"/>
      <c r="WDK109" s="78"/>
      <c r="WDL109" s="78"/>
      <c r="WDM109" s="78"/>
      <c r="WDN109" s="78"/>
      <c r="WDO109" s="78"/>
      <c r="WDP109" s="78"/>
      <c r="WDQ109" s="78"/>
      <c r="WDR109" s="78"/>
      <c r="WDS109" s="78"/>
      <c r="WDT109" s="78"/>
      <c r="WDU109" s="78"/>
      <c r="WDV109" s="78"/>
      <c r="WDW109" s="78"/>
      <c r="WDX109" s="78"/>
      <c r="WDY109" s="78"/>
      <c r="WDZ109" s="78"/>
      <c r="WEA109" s="78"/>
      <c r="WEB109" s="78"/>
      <c r="WEC109" s="78"/>
      <c r="WED109" s="78"/>
      <c r="WEE109" s="78"/>
      <c r="WEF109" s="78"/>
      <c r="WEG109" s="78"/>
      <c r="WEH109" s="78"/>
      <c r="WEI109" s="78"/>
      <c r="WEJ109" s="78"/>
      <c r="WEK109" s="78"/>
      <c r="WEL109" s="78"/>
      <c r="WEM109" s="78"/>
      <c r="WEN109" s="78"/>
      <c r="WEO109" s="78"/>
      <c r="WEP109" s="78"/>
      <c r="WEQ109" s="78"/>
      <c r="WER109" s="78"/>
      <c r="WES109" s="78"/>
      <c r="WET109" s="78"/>
      <c r="WEU109" s="78"/>
      <c r="WEV109" s="78"/>
      <c r="WEW109" s="78"/>
      <c r="WEX109" s="78"/>
      <c r="WEY109" s="78"/>
      <c r="WEZ109" s="78"/>
      <c r="WFA109" s="78"/>
      <c r="WFB109" s="78"/>
      <c r="WFC109" s="78"/>
      <c r="WFD109" s="78"/>
      <c r="WFE109" s="78"/>
      <c r="WFF109" s="78"/>
      <c r="WFG109" s="78"/>
      <c r="WFH109" s="78"/>
      <c r="WFI109" s="78"/>
      <c r="WFJ109" s="78"/>
      <c r="WFK109" s="78"/>
      <c r="WFL109" s="78"/>
      <c r="WFM109" s="78"/>
      <c r="WFN109" s="78"/>
      <c r="WFO109" s="78"/>
      <c r="WFP109" s="78"/>
      <c r="WFQ109" s="78"/>
      <c r="WFR109" s="78"/>
      <c r="WFS109" s="78"/>
      <c r="WFT109" s="78"/>
      <c r="WFU109" s="78"/>
      <c r="WFV109" s="78"/>
      <c r="WFW109" s="78"/>
      <c r="WFX109" s="78"/>
      <c r="WFY109" s="78"/>
      <c r="WFZ109" s="78"/>
      <c r="WGA109" s="78"/>
      <c r="WGB109" s="78"/>
      <c r="WGC109" s="78"/>
      <c r="WGD109" s="78"/>
      <c r="WGE109" s="78"/>
      <c r="WGF109" s="78"/>
      <c r="WGG109" s="78"/>
      <c r="WGH109" s="78"/>
      <c r="WGI109" s="78"/>
      <c r="WGJ109" s="78"/>
      <c r="WGK109" s="78"/>
      <c r="WGL109" s="78"/>
      <c r="WGM109" s="78"/>
      <c r="WGN109" s="78"/>
      <c r="WGO109" s="78"/>
      <c r="WGP109" s="78"/>
      <c r="WGQ109" s="78"/>
      <c r="WGR109" s="78"/>
      <c r="WGS109" s="78"/>
      <c r="WGT109" s="78"/>
      <c r="WGU109" s="78"/>
      <c r="WGV109" s="78"/>
      <c r="WGW109" s="78"/>
      <c r="WGX109" s="78"/>
      <c r="WGY109" s="78"/>
      <c r="WGZ109" s="78"/>
      <c r="WHA109" s="78"/>
      <c r="WHB109" s="78"/>
      <c r="WHC109" s="78"/>
      <c r="WHD109" s="78"/>
      <c r="WHE109" s="78"/>
      <c r="WHF109" s="78"/>
      <c r="WHG109" s="78"/>
      <c r="WHH109" s="78"/>
      <c r="WHI109" s="78"/>
      <c r="WHJ109" s="78"/>
      <c r="WHK109" s="78"/>
      <c r="WHL109" s="78"/>
      <c r="WHM109" s="78"/>
      <c r="WHN109" s="78"/>
      <c r="WHO109" s="78"/>
      <c r="WHP109" s="78"/>
      <c r="WHQ109" s="78"/>
      <c r="WHR109" s="78"/>
      <c r="WHS109" s="78"/>
      <c r="WHT109" s="78"/>
      <c r="WHU109" s="78"/>
      <c r="WHV109" s="78"/>
      <c r="WHW109" s="78"/>
      <c r="WHX109" s="78"/>
      <c r="WHY109" s="78"/>
      <c r="WHZ109" s="78"/>
      <c r="WIA109" s="78"/>
      <c r="WIB109" s="78"/>
      <c r="WIC109" s="78"/>
      <c r="WID109" s="78"/>
      <c r="WIE109" s="78"/>
      <c r="WIF109" s="78"/>
      <c r="WIG109" s="78"/>
      <c r="WIH109" s="78"/>
      <c r="WII109" s="78"/>
      <c r="WIJ109" s="78"/>
      <c r="WIK109" s="78"/>
      <c r="WIL109" s="78"/>
      <c r="WIM109" s="78"/>
      <c r="WIN109" s="78"/>
      <c r="WIO109" s="78"/>
      <c r="WIP109" s="78"/>
      <c r="WIQ109" s="78"/>
      <c r="WIR109" s="78"/>
      <c r="WIS109" s="78"/>
      <c r="WIT109" s="78"/>
      <c r="WIU109" s="78"/>
      <c r="WIV109" s="78"/>
      <c r="WIW109" s="78"/>
      <c r="WIX109" s="78"/>
      <c r="WIY109" s="78"/>
      <c r="WIZ109" s="78"/>
      <c r="WJA109" s="78"/>
      <c r="WJB109" s="78"/>
      <c r="WJC109" s="78"/>
      <c r="WJD109" s="78"/>
      <c r="WJE109" s="78"/>
      <c r="WJF109" s="78"/>
      <c r="WJG109" s="78"/>
      <c r="WJH109" s="78"/>
      <c r="WJI109" s="78"/>
      <c r="WJJ109" s="78"/>
      <c r="WJK109" s="78"/>
      <c r="WJL109" s="78"/>
      <c r="WJM109" s="78"/>
      <c r="WJN109" s="78"/>
      <c r="WJO109" s="78"/>
      <c r="WJP109" s="78"/>
      <c r="WJQ109" s="78"/>
      <c r="WJR109" s="78"/>
      <c r="WJS109" s="78"/>
      <c r="WJT109" s="78"/>
      <c r="WJU109" s="78"/>
      <c r="WJV109" s="78"/>
      <c r="WJW109" s="78"/>
      <c r="WJX109" s="78"/>
      <c r="WJY109" s="78"/>
      <c r="WJZ109" s="78"/>
      <c r="WKA109" s="78"/>
      <c r="WKB109" s="78"/>
      <c r="WKC109" s="78"/>
      <c r="WKD109" s="78"/>
      <c r="WKE109" s="78"/>
      <c r="WKF109" s="78"/>
      <c r="WKG109" s="78"/>
      <c r="WKH109" s="78"/>
      <c r="WKI109" s="78"/>
      <c r="WKJ109" s="78"/>
      <c r="WKK109" s="78"/>
      <c r="WKL109" s="78"/>
      <c r="WKM109" s="78"/>
      <c r="WKN109" s="78"/>
      <c r="WKO109" s="78"/>
      <c r="WKP109" s="78"/>
      <c r="WKQ109" s="78"/>
      <c r="WKR109" s="78"/>
      <c r="WKS109" s="78"/>
      <c r="WKT109" s="78"/>
      <c r="WKU109" s="78"/>
      <c r="WKV109" s="78"/>
      <c r="WKW109" s="78"/>
      <c r="WKX109" s="78"/>
      <c r="WKY109" s="78"/>
      <c r="WKZ109" s="78"/>
      <c r="WLA109" s="78"/>
      <c r="WLB109" s="78"/>
      <c r="WLC109" s="78"/>
      <c r="WLD109" s="78"/>
      <c r="WLE109" s="78"/>
      <c r="WLF109" s="78"/>
      <c r="WLG109" s="78"/>
      <c r="WLH109" s="78"/>
      <c r="WLI109" s="78"/>
      <c r="WLJ109" s="78"/>
      <c r="WLK109" s="78"/>
      <c r="WLL109" s="78"/>
      <c r="WLM109" s="78"/>
      <c r="WLN109" s="78"/>
      <c r="WLO109" s="78"/>
      <c r="WLP109" s="78"/>
      <c r="WLQ109" s="78"/>
      <c r="WLR109" s="78"/>
      <c r="WLS109" s="78"/>
      <c r="WLT109" s="78"/>
      <c r="WLU109" s="78"/>
      <c r="WLV109" s="78"/>
      <c r="WLW109" s="78"/>
      <c r="WLX109" s="78"/>
      <c r="WLY109" s="78"/>
      <c r="WLZ109" s="78"/>
      <c r="WMA109" s="78"/>
      <c r="WMB109" s="78"/>
      <c r="WMC109" s="78"/>
      <c r="WMD109" s="78"/>
      <c r="WME109" s="78"/>
      <c r="WMF109" s="78"/>
      <c r="WMG109" s="78"/>
      <c r="WMH109" s="78"/>
      <c r="WMI109" s="78"/>
      <c r="WMJ109" s="78"/>
      <c r="WMK109" s="78"/>
      <c r="WML109" s="78"/>
      <c r="WMM109" s="78"/>
      <c r="WMN109" s="78"/>
      <c r="WMO109" s="78"/>
      <c r="WMP109" s="78"/>
      <c r="WMQ109" s="78"/>
      <c r="WMR109" s="78"/>
      <c r="WMS109" s="78"/>
      <c r="WMT109" s="78"/>
      <c r="WMU109" s="78"/>
      <c r="WMV109" s="78"/>
      <c r="WMW109" s="78"/>
      <c r="WMX109" s="78"/>
      <c r="WMY109" s="78"/>
      <c r="WMZ109" s="78"/>
      <c r="WNA109" s="78"/>
      <c r="WNB109" s="78"/>
      <c r="WNC109" s="78"/>
      <c r="WND109" s="78"/>
      <c r="WNE109" s="78"/>
      <c r="WNF109" s="78"/>
      <c r="WNG109" s="78"/>
      <c r="WNH109" s="78"/>
      <c r="WNI109" s="78"/>
      <c r="WNJ109" s="78"/>
      <c r="WNK109" s="78"/>
      <c r="WNL109" s="78"/>
      <c r="WNM109" s="78"/>
      <c r="WNN109" s="78"/>
      <c r="WNO109" s="78"/>
      <c r="WNP109" s="78"/>
      <c r="WNQ109" s="78"/>
      <c r="WNR109" s="78"/>
      <c r="WNS109" s="78"/>
      <c r="WNT109" s="78"/>
      <c r="WNU109" s="78"/>
      <c r="WNV109" s="78"/>
      <c r="WNW109" s="78"/>
      <c r="WNX109" s="78"/>
      <c r="WNY109" s="78"/>
      <c r="WNZ109" s="78"/>
      <c r="WOA109" s="78"/>
      <c r="WOB109" s="78"/>
      <c r="WOC109" s="78"/>
      <c r="WOD109" s="78"/>
      <c r="WOE109" s="78"/>
      <c r="WOF109" s="78"/>
      <c r="WOG109" s="78"/>
      <c r="WOH109" s="78"/>
      <c r="WOI109" s="78"/>
      <c r="WOJ109" s="78"/>
      <c r="WOK109" s="78"/>
      <c r="WOL109" s="78"/>
      <c r="WOM109" s="78"/>
      <c r="WON109" s="78"/>
      <c r="WOO109" s="78"/>
      <c r="WOP109" s="78"/>
      <c r="WOQ109" s="78"/>
      <c r="WOR109" s="78"/>
      <c r="WOS109" s="78"/>
      <c r="WOT109" s="78"/>
      <c r="WOU109" s="78"/>
      <c r="WOV109" s="78"/>
      <c r="WOW109" s="78"/>
      <c r="WOX109" s="78"/>
      <c r="WOY109" s="78"/>
      <c r="WOZ109" s="78"/>
      <c r="WPA109" s="78"/>
      <c r="WPB109" s="78"/>
      <c r="WPC109" s="78"/>
      <c r="WPD109" s="78"/>
      <c r="WPE109" s="78"/>
      <c r="WPF109" s="78"/>
      <c r="WPG109" s="78"/>
      <c r="WPH109" s="78"/>
      <c r="WPI109" s="78"/>
      <c r="WPJ109" s="78"/>
      <c r="WPK109" s="78"/>
      <c r="WPL109" s="78"/>
      <c r="WPM109" s="78"/>
      <c r="WPN109" s="78"/>
      <c r="WPO109" s="78"/>
      <c r="WPP109" s="78"/>
      <c r="WPQ109" s="78"/>
      <c r="WPR109" s="78"/>
      <c r="WPS109" s="78"/>
      <c r="WPT109" s="78"/>
      <c r="WPU109" s="78"/>
      <c r="WPV109" s="78"/>
      <c r="WPW109" s="78"/>
      <c r="WPX109" s="78"/>
      <c r="WPY109" s="78"/>
      <c r="WPZ109" s="78"/>
      <c r="WQA109" s="78"/>
      <c r="WQB109" s="78"/>
      <c r="WQC109" s="78"/>
      <c r="WQD109" s="78"/>
      <c r="WQE109" s="78"/>
      <c r="WQF109" s="78"/>
      <c r="WQG109" s="78"/>
      <c r="WQH109" s="78"/>
      <c r="WQI109" s="78"/>
      <c r="WQJ109" s="78"/>
      <c r="WQK109" s="78"/>
      <c r="WQL109" s="78"/>
      <c r="WQM109" s="78"/>
      <c r="WQN109" s="78"/>
      <c r="WQO109" s="78"/>
      <c r="WQP109" s="78"/>
      <c r="WQQ109" s="78"/>
      <c r="WQR109" s="78"/>
      <c r="WQS109" s="78"/>
      <c r="WQT109" s="78"/>
      <c r="WQU109" s="78"/>
      <c r="WQV109" s="78"/>
      <c r="WQW109" s="78"/>
      <c r="WQX109" s="78"/>
      <c r="WQY109" s="78"/>
      <c r="WQZ109" s="78"/>
      <c r="WRA109" s="78"/>
      <c r="WRB109" s="78"/>
      <c r="WRC109" s="78"/>
      <c r="WRD109" s="78"/>
      <c r="WRE109" s="78"/>
      <c r="WRF109" s="78"/>
      <c r="WRG109" s="78"/>
      <c r="WRH109" s="78"/>
      <c r="WRI109" s="78"/>
      <c r="WRJ109" s="78"/>
      <c r="WRK109" s="78"/>
      <c r="WRL109" s="78"/>
      <c r="WRM109" s="78"/>
      <c r="WRN109" s="78"/>
      <c r="WRO109" s="78"/>
      <c r="WRP109" s="78"/>
      <c r="WRQ109" s="78"/>
      <c r="WRR109" s="78"/>
      <c r="WRS109" s="78"/>
      <c r="WRT109" s="78"/>
      <c r="WRU109" s="78"/>
      <c r="WRV109" s="78"/>
      <c r="WRW109" s="78"/>
      <c r="WRX109" s="78"/>
      <c r="WRY109" s="78"/>
      <c r="WRZ109" s="78"/>
      <c r="WSA109" s="78"/>
      <c r="WSB109" s="78"/>
      <c r="WSC109" s="78"/>
      <c r="WSD109" s="78"/>
      <c r="WSE109" s="78"/>
      <c r="WSF109" s="78"/>
      <c r="WSG109" s="78"/>
      <c r="WSH109" s="78"/>
      <c r="WSI109" s="78"/>
      <c r="WSJ109" s="78"/>
      <c r="WSK109" s="78"/>
      <c r="WSL109" s="78"/>
      <c r="WSM109" s="78"/>
      <c r="WSN109" s="78"/>
      <c r="WSO109" s="78"/>
      <c r="WSP109" s="78"/>
      <c r="WSQ109" s="78"/>
      <c r="WSR109" s="78"/>
      <c r="WSS109" s="78"/>
      <c r="WST109" s="78"/>
      <c r="WSU109" s="78"/>
      <c r="WSV109" s="78"/>
      <c r="WSW109" s="78"/>
      <c r="WSX109" s="78"/>
      <c r="WSY109" s="78"/>
      <c r="WSZ109" s="78"/>
      <c r="WTA109" s="78"/>
      <c r="WTB109" s="78"/>
      <c r="WTC109" s="78"/>
      <c r="WTD109" s="78"/>
      <c r="WTE109" s="78"/>
      <c r="WTF109" s="78"/>
      <c r="WTG109" s="78"/>
      <c r="WTH109" s="78"/>
      <c r="WTI109" s="78"/>
      <c r="WTJ109" s="78"/>
      <c r="WTK109" s="78"/>
      <c r="WTL109" s="78"/>
      <c r="WTM109" s="78"/>
      <c r="WTN109" s="78"/>
      <c r="WTO109" s="78"/>
      <c r="WTP109" s="78"/>
      <c r="WTQ109" s="78"/>
      <c r="WTR109" s="78"/>
      <c r="WTS109" s="78"/>
      <c r="WTT109" s="78"/>
      <c r="WTU109" s="78"/>
      <c r="WTV109" s="78"/>
      <c r="WTW109" s="78"/>
      <c r="WTX109" s="78"/>
      <c r="WTY109" s="78"/>
      <c r="WTZ109" s="78"/>
      <c r="WUA109" s="78"/>
      <c r="WUB109" s="78"/>
      <c r="WUC109" s="78"/>
      <c r="WUD109" s="78"/>
      <c r="WUE109" s="78"/>
      <c r="WUF109" s="78"/>
      <c r="WUG109" s="78"/>
      <c r="WUH109" s="78"/>
      <c r="WUI109" s="78"/>
      <c r="WUJ109" s="78"/>
      <c r="WUK109" s="78"/>
      <c r="WUL109" s="78"/>
      <c r="WUM109" s="78"/>
      <c r="WUN109" s="78"/>
      <c r="WUO109" s="78"/>
      <c r="WUP109" s="78"/>
      <c r="WUQ109" s="78"/>
      <c r="WUR109" s="78"/>
      <c r="WUS109" s="78"/>
      <c r="WUT109" s="78"/>
      <c r="WUU109" s="78"/>
      <c r="WUV109" s="78"/>
      <c r="WUW109" s="78"/>
      <c r="WUX109" s="78"/>
      <c r="WUY109" s="78"/>
      <c r="WUZ109" s="78"/>
      <c r="WVA109" s="78"/>
      <c r="WVB109" s="78"/>
      <c r="WVC109" s="78"/>
      <c r="WVD109" s="78"/>
      <c r="WVE109" s="78"/>
      <c r="WVF109" s="78"/>
      <c r="WVG109" s="78"/>
      <c r="WVH109" s="78"/>
      <c r="WVI109" s="78"/>
      <c r="WVJ109" s="78"/>
      <c r="WVK109" s="78"/>
      <c r="WVL109" s="78"/>
      <c r="WVM109" s="78"/>
      <c r="WVN109" s="78"/>
      <c r="WVO109" s="78"/>
      <c r="WVP109" s="78"/>
      <c r="WVQ109" s="78"/>
      <c r="WVR109" s="78"/>
      <c r="WVS109" s="78"/>
      <c r="WVT109" s="78"/>
      <c r="WVU109" s="78"/>
      <c r="WVV109" s="78"/>
      <c r="WVW109" s="78"/>
      <c r="WVX109" s="78"/>
      <c r="WVY109" s="78"/>
      <c r="WVZ109" s="78"/>
      <c r="WWA109" s="78"/>
      <c r="WWB109" s="78"/>
      <c r="WWC109" s="78"/>
      <c r="WWD109" s="78"/>
      <c r="WWE109" s="78"/>
      <c r="WWF109" s="78"/>
      <c r="WWG109" s="78"/>
      <c r="WWH109" s="78"/>
      <c r="WWI109" s="78"/>
      <c r="WWJ109" s="78"/>
      <c r="WWK109" s="78"/>
      <c r="WWL109" s="78"/>
      <c r="WWM109" s="78"/>
      <c r="WWN109" s="78"/>
      <c r="WWO109" s="78"/>
      <c r="WWP109" s="78"/>
      <c r="WWQ109" s="78"/>
      <c r="WWR109" s="78"/>
      <c r="WWS109" s="78"/>
      <c r="WWT109" s="78"/>
      <c r="WWU109" s="78"/>
      <c r="WWV109" s="78"/>
      <c r="WWW109" s="78"/>
      <c r="WWX109" s="78"/>
      <c r="WWY109" s="78"/>
      <c r="WWZ109" s="78"/>
      <c r="WXA109" s="78"/>
      <c r="WXB109" s="78"/>
      <c r="WXC109" s="78"/>
      <c r="WXD109" s="78"/>
      <c r="WXE109" s="78"/>
      <c r="WXF109" s="78"/>
      <c r="WXG109" s="78"/>
      <c r="WXH109" s="78"/>
      <c r="WXI109" s="78"/>
      <c r="WXJ109" s="78"/>
      <c r="WXK109" s="78"/>
      <c r="WXL109" s="78"/>
      <c r="WXM109" s="78"/>
      <c r="WXN109" s="78"/>
      <c r="WXO109" s="78"/>
      <c r="WXP109" s="78"/>
      <c r="WXQ109" s="78"/>
      <c r="WXR109" s="78"/>
      <c r="WXS109" s="78"/>
      <c r="WXT109" s="78"/>
      <c r="WXU109" s="78"/>
      <c r="WXV109" s="78"/>
      <c r="WXW109" s="78"/>
      <c r="WXX109" s="78"/>
      <c r="WXY109" s="78"/>
      <c r="WXZ109" s="78"/>
      <c r="WYA109" s="78"/>
      <c r="WYB109" s="78"/>
      <c r="WYC109" s="78"/>
      <c r="WYD109" s="78"/>
      <c r="WYE109" s="78"/>
      <c r="WYF109" s="78"/>
      <c r="WYG109" s="78"/>
      <c r="WYH109" s="78"/>
      <c r="WYI109" s="78"/>
      <c r="WYJ109" s="78"/>
      <c r="WYK109" s="78"/>
      <c r="WYL109" s="78"/>
      <c r="WYM109" s="78"/>
      <c r="WYN109" s="78"/>
      <c r="WYO109" s="78"/>
      <c r="WYP109" s="78"/>
      <c r="WYQ109" s="78"/>
      <c r="WYR109" s="78"/>
      <c r="WYS109" s="78"/>
      <c r="WYT109" s="78"/>
      <c r="WYU109" s="78"/>
      <c r="WYV109" s="78"/>
      <c r="WYW109" s="78"/>
      <c r="WYX109" s="78"/>
      <c r="WYY109" s="78"/>
      <c r="WYZ109" s="78"/>
      <c r="WZA109" s="78"/>
      <c r="WZB109" s="78"/>
      <c r="WZC109" s="78"/>
      <c r="WZD109" s="78"/>
      <c r="WZE109" s="78"/>
      <c r="WZF109" s="78"/>
      <c r="WZG109" s="78"/>
      <c r="WZH109" s="78"/>
      <c r="WZI109" s="78"/>
      <c r="WZJ109" s="78"/>
      <c r="WZK109" s="78"/>
      <c r="WZL109" s="78"/>
      <c r="WZM109" s="78"/>
      <c r="WZN109" s="78"/>
      <c r="WZO109" s="78"/>
      <c r="WZP109" s="78"/>
      <c r="WZQ109" s="78"/>
      <c r="WZR109" s="78"/>
      <c r="WZS109" s="78"/>
      <c r="WZT109" s="78"/>
      <c r="WZU109" s="78"/>
      <c r="WZV109" s="78"/>
      <c r="WZW109" s="78"/>
      <c r="WZX109" s="78"/>
      <c r="WZY109" s="78"/>
      <c r="WZZ109" s="78"/>
      <c r="XAA109" s="78"/>
      <c r="XAB109" s="78"/>
      <c r="XAC109" s="78"/>
      <c r="XAD109" s="78"/>
      <c r="XAE109" s="78"/>
      <c r="XAF109" s="78"/>
      <c r="XAG109" s="78"/>
      <c r="XAH109" s="78"/>
      <c r="XAI109" s="78"/>
      <c r="XAJ109" s="78"/>
      <c r="XAK109" s="78"/>
      <c r="XAL109" s="78"/>
      <c r="XAM109" s="78"/>
      <c r="XAN109" s="78"/>
      <c r="XAO109" s="78"/>
      <c r="XAP109" s="78"/>
      <c r="XAQ109" s="78"/>
      <c r="XAR109" s="78"/>
      <c r="XAS109" s="78"/>
      <c r="XAT109" s="78"/>
      <c r="XAU109" s="78"/>
      <c r="XAV109" s="78"/>
      <c r="XAW109" s="78"/>
      <c r="XAX109" s="78"/>
      <c r="XAY109" s="78"/>
      <c r="XAZ109" s="78"/>
      <c r="XBA109" s="78"/>
      <c r="XBB109" s="78"/>
      <c r="XBC109" s="78"/>
      <c r="XBD109" s="78"/>
      <c r="XBE109" s="78"/>
      <c r="XBF109" s="78"/>
      <c r="XBG109" s="78"/>
      <c r="XBH109" s="78"/>
      <c r="XBI109" s="78"/>
      <c r="XBJ109" s="78"/>
      <c r="XBK109" s="78"/>
      <c r="XBL109" s="78"/>
      <c r="XBM109" s="78"/>
      <c r="XBN109" s="78"/>
      <c r="XBO109" s="78"/>
      <c r="XBP109" s="78"/>
      <c r="XBQ109" s="78"/>
      <c r="XBR109" s="78"/>
      <c r="XBS109" s="78"/>
      <c r="XBT109" s="78"/>
      <c r="XBU109" s="78"/>
      <c r="XBV109" s="78"/>
      <c r="XBW109" s="78"/>
      <c r="XBX109" s="78"/>
      <c r="XBY109" s="78"/>
      <c r="XBZ109" s="78"/>
      <c r="XCA109" s="78"/>
      <c r="XCB109" s="78"/>
      <c r="XCC109" s="78"/>
      <c r="XCD109" s="78"/>
      <c r="XCE109" s="78"/>
      <c r="XCF109" s="78"/>
      <c r="XCG109" s="78"/>
      <c r="XCH109" s="78"/>
      <c r="XCI109" s="78"/>
      <c r="XCJ109" s="78"/>
      <c r="XCK109" s="78"/>
      <c r="XCL109" s="78"/>
      <c r="XCM109" s="78"/>
      <c r="XCN109" s="78"/>
      <c r="XCO109" s="78"/>
      <c r="XCP109" s="78"/>
      <c r="XCQ109" s="78"/>
      <c r="XCR109" s="78"/>
      <c r="XCS109" s="78"/>
      <c r="XCT109" s="78"/>
      <c r="XCU109" s="78"/>
      <c r="XCV109" s="78"/>
      <c r="XCW109" s="78"/>
      <c r="XCX109" s="78"/>
      <c r="XCY109" s="78"/>
      <c r="XCZ109" s="78"/>
      <c r="XDA109" s="78"/>
      <c r="XDB109" s="78"/>
      <c r="XDC109" s="78"/>
      <c r="XDD109" s="78"/>
      <c r="XDE109" s="78"/>
      <c r="XDF109" s="78"/>
      <c r="XDG109" s="78"/>
      <c r="XDH109" s="78"/>
      <c r="XDI109" s="78"/>
      <c r="XDJ109" s="78"/>
      <c r="XDK109" s="78"/>
      <c r="XDL109" s="78"/>
      <c r="XDM109" s="78"/>
      <c r="XDN109" s="78"/>
      <c r="XDO109" s="78"/>
      <c r="XDP109" s="78"/>
      <c r="XDQ109" s="78"/>
      <c r="XDR109" s="78"/>
      <c r="XDS109" s="78"/>
      <c r="XDT109" s="78"/>
      <c r="XDU109" s="78"/>
      <c r="XDV109" s="78"/>
      <c r="XDW109" s="78"/>
      <c r="XDX109" s="78"/>
      <c r="XDY109" s="78"/>
      <c r="XDZ109" s="78"/>
      <c r="XEA109" s="78"/>
      <c r="XEB109" s="78"/>
      <c r="XEC109" s="78"/>
      <c r="XED109" s="78"/>
      <c r="XEE109" s="78"/>
      <c r="XEF109" s="78"/>
      <c r="XEG109" s="78"/>
      <c r="XEH109" s="78"/>
      <c r="XEI109" s="78"/>
      <c r="XEJ109" s="78"/>
      <c r="XEK109" s="78"/>
      <c r="XEL109" s="78"/>
      <c r="XEM109" s="100"/>
      <c r="XEN109" s="100"/>
      <c r="XEO109" s="100"/>
      <c r="XEP109" s="100"/>
      <c r="XEQ109" s="100"/>
      <c r="XER109" s="100"/>
      <c r="XES109" s="100"/>
      <c r="XET109" s="100"/>
      <c r="XEU109" s="100"/>
      <c r="XEV109" s="100"/>
      <c r="XEW109" s="100"/>
      <c r="XEX109" s="100"/>
      <c r="XEY109" s="100"/>
      <c r="XEZ109" s="100"/>
      <c r="XFA109" s="100"/>
      <c r="XFB109" s="100"/>
      <c r="XFC109" s="100"/>
      <c r="XFD109" s="100"/>
    </row>
    <row r="110" s="78" customFormat="1" customHeight="1" spans="1:16384">
      <c r="A110" s="87" t="s">
        <v>353</v>
      </c>
      <c r="B110" s="88" t="s">
        <v>354</v>
      </c>
      <c r="C110" s="73" t="s">
        <v>355</v>
      </c>
      <c r="D110" s="88" t="s">
        <v>340</v>
      </c>
      <c r="E110" s="89" t="s">
        <v>10</v>
      </c>
      <c r="XEM110" s="100"/>
      <c r="XEN110" s="100"/>
      <c r="XEO110" s="100"/>
      <c r="XEP110" s="100"/>
      <c r="XEQ110" s="100"/>
      <c r="XER110" s="100"/>
      <c r="XES110" s="100"/>
      <c r="XET110" s="100"/>
      <c r="XEU110" s="100"/>
      <c r="XEV110" s="100"/>
      <c r="XEW110" s="100"/>
      <c r="XEX110" s="100"/>
      <c r="XEY110" s="100"/>
      <c r="XEZ110" s="100"/>
      <c r="XFA110" s="100"/>
      <c r="XFB110" s="100"/>
      <c r="XFC110" s="100"/>
      <c r="XFD110" s="100"/>
    </row>
    <row r="111" s="78" customFormat="1" customHeight="1" spans="1:16384">
      <c r="A111" s="87" t="s">
        <v>356</v>
      </c>
      <c r="B111" s="88" t="s">
        <v>357</v>
      </c>
      <c r="C111" s="73" t="s">
        <v>358</v>
      </c>
      <c r="D111" s="88" t="s">
        <v>359</v>
      </c>
      <c r="E111" s="89" t="s">
        <v>10</v>
      </c>
      <c r="XEM111" s="100"/>
      <c r="XEN111" s="100"/>
      <c r="XEO111" s="100"/>
      <c r="XEP111" s="100"/>
      <c r="XEQ111" s="100"/>
      <c r="XER111" s="100"/>
      <c r="XES111" s="100"/>
      <c r="XET111" s="100"/>
      <c r="XEU111" s="100"/>
      <c r="XEV111" s="100"/>
      <c r="XEW111" s="100"/>
      <c r="XEX111" s="100"/>
      <c r="XEY111" s="100"/>
      <c r="XEZ111" s="100"/>
      <c r="XFA111" s="100"/>
      <c r="XFB111" s="100"/>
      <c r="XFC111" s="100"/>
      <c r="XFD111" s="100"/>
    </row>
    <row r="112" s="78" customFormat="1" customHeight="1" spans="1:16384">
      <c r="A112" s="87" t="s">
        <v>360</v>
      </c>
      <c r="B112" s="88" t="s">
        <v>361</v>
      </c>
      <c r="C112" s="73" t="s">
        <v>362</v>
      </c>
      <c r="D112" s="88" t="s">
        <v>359</v>
      </c>
      <c r="E112" s="89" t="s">
        <v>10</v>
      </c>
      <c r="XEM112" s="100"/>
      <c r="XEN112" s="100"/>
      <c r="XEO112" s="100"/>
      <c r="XEP112" s="100"/>
      <c r="XEQ112" s="100"/>
      <c r="XER112" s="100"/>
      <c r="XES112" s="100"/>
      <c r="XET112" s="100"/>
      <c r="XEU112" s="100"/>
      <c r="XEV112" s="100"/>
      <c r="XEW112" s="100"/>
      <c r="XEX112" s="100"/>
      <c r="XEY112" s="100"/>
      <c r="XEZ112" s="100"/>
      <c r="XFA112" s="100"/>
      <c r="XFB112" s="100"/>
      <c r="XFC112" s="100"/>
      <c r="XFD112" s="100"/>
    </row>
    <row r="113" s="78" customFormat="1" customHeight="1" spans="1:16384">
      <c r="A113" s="87" t="s">
        <v>363</v>
      </c>
      <c r="B113" s="88" t="s">
        <v>364</v>
      </c>
      <c r="C113" s="73" t="s">
        <v>365</v>
      </c>
      <c r="D113" s="88" t="s">
        <v>359</v>
      </c>
      <c r="E113" s="89" t="s">
        <v>10</v>
      </c>
      <c r="XEM113" s="100"/>
      <c r="XEN113" s="100"/>
      <c r="XEO113" s="100"/>
      <c r="XEP113" s="100"/>
      <c r="XEQ113" s="100"/>
      <c r="XER113" s="100"/>
      <c r="XES113" s="100"/>
      <c r="XET113" s="100"/>
      <c r="XEU113" s="100"/>
      <c r="XEV113" s="100"/>
      <c r="XEW113" s="100"/>
      <c r="XEX113" s="100"/>
      <c r="XEY113" s="100"/>
      <c r="XEZ113" s="100"/>
      <c r="XFA113" s="100"/>
      <c r="XFB113" s="100"/>
      <c r="XFC113" s="100"/>
      <c r="XFD113" s="100"/>
    </row>
    <row r="114" s="78" customFormat="1" customHeight="1" spans="1:16384">
      <c r="A114" s="87" t="s">
        <v>366</v>
      </c>
      <c r="B114" s="88" t="s">
        <v>367</v>
      </c>
      <c r="C114" s="73" t="s">
        <v>368</v>
      </c>
      <c r="D114" s="88" t="s">
        <v>359</v>
      </c>
      <c r="E114" s="89" t="s">
        <v>10</v>
      </c>
      <c r="XEM114" s="100"/>
      <c r="XEN114" s="100"/>
      <c r="XEO114" s="100"/>
      <c r="XEP114" s="100"/>
      <c r="XEQ114" s="100"/>
      <c r="XER114" s="100"/>
      <c r="XES114" s="100"/>
      <c r="XET114" s="100"/>
      <c r="XEU114" s="100"/>
      <c r="XEV114" s="100"/>
      <c r="XEW114" s="100"/>
      <c r="XEX114" s="100"/>
      <c r="XEY114" s="100"/>
      <c r="XEZ114" s="100"/>
      <c r="XFA114" s="100"/>
      <c r="XFB114" s="100"/>
      <c r="XFC114" s="100"/>
      <c r="XFD114" s="100"/>
    </row>
    <row r="115" s="78" customFormat="1" customHeight="1" spans="1:16384">
      <c r="A115" s="87" t="s">
        <v>369</v>
      </c>
      <c r="B115" s="88" t="s">
        <v>370</v>
      </c>
      <c r="C115" s="73" t="s">
        <v>371</v>
      </c>
      <c r="D115" s="88" t="s">
        <v>359</v>
      </c>
      <c r="E115" s="89" t="s">
        <v>10</v>
      </c>
      <c r="XEM115" s="100"/>
      <c r="XEN115" s="100"/>
      <c r="XEO115" s="100"/>
      <c r="XEP115" s="100"/>
      <c r="XEQ115" s="100"/>
      <c r="XER115" s="100"/>
      <c r="XES115" s="100"/>
      <c r="XET115" s="100"/>
      <c r="XEU115" s="100"/>
      <c r="XEV115" s="100"/>
      <c r="XEW115" s="100"/>
      <c r="XEX115" s="100"/>
      <c r="XEY115" s="100"/>
      <c r="XEZ115" s="100"/>
      <c r="XFA115" s="100"/>
      <c r="XFB115" s="100"/>
      <c r="XFC115" s="100"/>
      <c r="XFD115" s="100"/>
    </row>
    <row r="116" s="78" customFormat="1" customHeight="1" spans="1:16384">
      <c r="A116" s="87" t="s">
        <v>372</v>
      </c>
      <c r="B116" s="88" t="s">
        <v>373</v>
      </c>
      <c r="C116" s="73" t="s">
        <v>374</v>
      </c>
      <c r="D116" s="88" t="s">
        <v>359</v>
      </c>
      <c r="E116" s="89" t="s">
        <v>10</v>
      </c>
      <c r="XEM116" s="100"/>
      <c r="XEN116" s="100"/>
      <c r="XEO116" s="100"/>
      <c r="XEP116" s="100"/>
      <c r="XEQ116" s="100"/>
      <c r="XER116" s="100"/>
      <c r="XES116" s="100"/>
      <c r="XET116" s="100"/>
      <c r="XEU116" s="100"/>
      <c r="XEV116" s="100"/>
      <c r="XEW116" s="100"/>
      <c r="XEX116" s="100"/>
      <c r="XEY116" s="100"/>
      <c r="XEZ116" s="100"/>
      <c r="XFA116" s="100"/>
      <c r="XFB116" s="100"/>
      <c r="XFC116" s="100"/>
      <c r="XFD116" s="100"/>
    </row>
    <row r="117" s="78" customFormat="1" customHeight="1" spans="1:16384">
      <c r="A117" s="87" t="s">
        <v>375</v>
      </c>
      <c r="B117" s="88" t="s">
        <v>376</v>
      </c>
      <c r="C117" s="73" t="s">
        <v>377</v>
      </c>
      <c r="D117" s="88" t="s">
        <v>378</v>
      </c>
      <c r="E117" s="89" t="s">
        <v>10</v>
      </c>
      <c r="XEM117" s="100"/>
      <c r="XEN117" s="100"/>
      <c r="XEO117" s="100"/>
      <c r="XEP117" s="100"/>
      <c r="XEQ117" s="100"/>
      <c r="XER117" s="100"/>
      <c r="XES117" s="100"/>
      <c r="XET117" s="100"/>
      <c r="XEU117" s="100"/>
      <c r="XEV117" s="100"/>
      <c r="XEW117" s="100"/>
      <c r="XEX117" s="100"/>
      <c r="XEY117" s="100"/>
      <c r="XEZ117" s="100"/>
      <c r="XFA117" s="100"/>
      <c r="XFB117" s="100"/>
      <c r="XFC117" s="100"/>
      <c r="XFD117" s="100"/>
    </row>
    <row r="118" s="78" customFormat="1" customHeight="1" spans="1:16384">
      <c r="A118" s="87" t="s">
        <v>379</v>
      </c>
      <c r="B118" s="88" t="s">
        <v>380</v>
      </c>
      <c r="C118" s="73" t="s">
        <v>381</v>
      </c>
      <c r="D118" s="88" t="s">
        <v>378</v>
      </c>
      <c r="E118" s="89" t="s">
        <v>10</v>
      </c>
      <c r="XEM118" s="100"/>
      <c r="XEN118" s="100"/>
      <c r="XEO118" s="100"/>
      <c r="XEP118" s="100"/>
      <c r="XEQ118" s="100"/>
      <c r="XER118" s="100"/>
      <c r="XES118" s="100"/>
      <c r="XET118" s="100"/>
      <c r="XEU118" s="100"/>
      <c r="XEV118" s="100"/>
      <c r="XEW118" s="100"/>
      <c r="XEX118" s="100"/>
      <c r="XEY118" s="100"/>
      <c r="XEZ118" s="100"/>
      <c r="XFA118" s="100"/>
      <c r="XFB118" s="100"/>
      <c r="XFC118" s="100"/>
      <c r="XFD118" s="100"/>
    </row>
    <row r="119" s="78" customFormat="1" customHeight="1" spans="1:16384">
      <c r="A119" s="87" t="s">
        <v>382</v>
      </c>
      <c r="B119" s="88" t="s">
        <v>383</v>
      </c>
      <c r="C119" s="73" t="s">
        <v>384</v>
      </c>
      <c r="D119" s="88" t="s">
        <v>378</v>
      </c>
      <c r="E119" s="89" t="s">
        <v>10</v>
      </c>
      <c r="XEM119" s="100"/>
      <c r="XEN119" s="100"/>
      <c r="XEO119" s="100"/>
      <c r="XEP119" s="100"/>
      <c r="XEQ119" s="100"/>
      <c r="XER119" s="100"/>
      <c r="XES119" s="100"/>
      <c r="XET119" s="100"/>
      <c r="XEU119" s="100"/>
      <c r="XEV119" s="100"/>
      <c r="XEW119" s="100"/>
      <c r="XEX119" s="100"/>
      <c r="XEY119" s="100"/>
      <c r="XEZ119" s="100"/>
      <c r="XFA119" s="100"/>
      <c r="XFB119" s="100"/>
      <c r="XFC119" s="100"/>
      <c r="XFD119" s="100"/>
    </row>
    <row r="120" s="78" customFormat="1" customHeight="1" spans="1:16384">
      <c r="A120" s="87" t="s">
        <v>385</v>
      </c>
      <c r="B120" s="88" t="s">
        <v>386</v>
      </c>
      <c r="C120" s="73" t="s">
        <v>387</v>
      </c>
      <c r="D120" s="88" t="s">
        <v>378</v>
      </c>
      <c r="E120" s="89" t="s">
        <v>10</v>
      </c>
      <c r="XEM120" s="100"/>
      <c r="XEN120" s="100"/>
      <c r="XEO120" s="100"/>
      <c r="XEP120" s="100"/>
      <c r="XEQ120" s="100"/>
      <c r="XER120" s="100"/>
      <c r="XES120" s="100"/>
      <c r="XET120" s="100"/>
      <c r="XEU120" s="100"/>
      <c r="XEV120" s="100"/>
      <c r="XEW120" s="100"/>
      <c r="XEX120" s="100"/>
      <c r="XEY120" s="100"/>
      <c r="XEZ120" s="100"/>
      <c r="XFA120" s="100"/>
      <c r="XFB120" s="100"/>
      <c r="XFC120" s="100"/>
      <c r="XFD120" s="100"/>
    </row>
    <row r="121" s="78" customFormat="1" customHeight="1" spans="1:16384">
      <c r="A121" s="87" t="s">
        <v>388</v>
      </c>
      <c r="B121" s="88" t="s">
        <v>389</v>
      </c>
      <c r="C121" s="73" t="s">
        <v>390</v>
      </c>
      <c r="D121" s="88" t="s">
        <v>391</v>
      </c>
      <c r="E121" s="89" t="s">
        <v>10</v>
      </c>
      <c r="XEM121" s="100"/>
      <c r="XEN121" s="100"/>
      <c r="XEO121" s="100"/>
      <c r="XEP121" s="100"/>
      <c r="XEQ121" s="100"/>
      <c r="XER121" s="100"/>
      <c r="XES121" s="100"/>
      <c r="XET121" s="100"/>
      <c r="XEU121" s="100"/>
      <c r="XEV121" s="100"/>
      <c r="XEW121" s="100"/>
      <c r="XEX121" s="100"/>
      <c r="XEY121" s="100"/>
      <c r="XEZ121" s="100"/>
      <c r="XFA121" s="100"/>
      <c r="XFB121" s="100"/>
      <c r="XFC121" s="100"/>
      <c r="XFD121" s="100"/>
    </row>
    <row r="122" s="79" customFormat="1" customHeight="1" spans="1:16384">
      <c r="A122" s="87" t="s">
        <v>392</v>
      </c>
      <c r="B122" s="88" t="s">
        <v>393</v>
      </c>
      <c r="C122" s="73" t="s">
        <v>394</v>
      </c>
      <c r="D122" s="88" t="s">
        <v>391</v>
      </c>
      <c r="E122" s="89" t="s">
        <v>10</v>
      </c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  <c r="FO122" s="78"/>
      <c r="FP122" s="78"/>
      <c r="FQ122" s="78"/>
      <c r="FR122" s="78"/>
      <c r="FS122" s="78"/>
      <c r="FT122" s="78"/>
      <c r="FU122" s="78"/>
      <c r="FV122" s="78"/>
      <c r="FW122" s="78"/>
      <c r="FX122" s="78"/>
      <c r="FY122" s="78"/>
      <c r="FZ122" s="78"/>
      <c r="GA122" s="78"/>
      <c r="GB122" s="78"/>
      <c r="GC122" s="78"/>
      <c r="GD122" s="78"/>
      <c r="GE122" s="78"/>
      <c r="GF122" s="78"/>
      <c r="GG122" s="78"/>
      <c r="GH122" s="78"/>
      <c r="GI122" s="78"/>
      <c r="GJ122" s="78"/>
      <c r="GK122" s="78"/>
      <c r="GL122" s="78"/>
      <c r="GM122" s="78"/>
      <c r="GN122" s="78"/>
      <c r="GO122" s="78"/>
      <c r="GP122" s="78"/>
      <c r="GQ122" s="78"/>
      <c r="GR122" s="78"/>
      <c r="GS122" s="78"/>
      <c r="GT122" s="78"/>
      <c r="GU122" s="78"/>
      <c r="GV122" s="78"/>
      <c r="GW122" s="78"/>
      <c r="GX122" s="78"/>
      <c r="GY122" s="78"/>
      <c r="GZ122" s="78"/>
      <c r="HA122" s="78"/>
      <c r="HB122" s="78"/>
      <c r="HC122" s="78"/>
      <c r="HD122" s="78"/>
      <c r="HE122" s="78"/>
      <c r="HF122" s="78"/>
      <c r="HG122" s="78"/>
      <c r="HH122" s="78"/>
      <c r="HI122" s="78"/>
      <c r="HJ122" s="78"/>
      <c r="HK122" s="78"/>
      <c r="HL122" s="78"/>
      <c r="HM122" s="78"/>
      <c r="HN122" s="78"/>
      <c r="HO122" s="78"/>
      <c r="HP122" s="78"/>
      <c r="HQ122" s="78"/>
      <c r="HR122" s="78"/>
      <c r="HS122" s="78"/>
      <c r="HT122" s="78"/>
      <c r="HU122" s="78"/>
      <c r="HV122" s="78"/>
      <c r="HW122" s="78"/>
      <c r="HX122" s="78"/>
      <c r="HY122" s="78"/>
      <c r="HZ122" s="78"/>
      <c r="IA122" s="78"/>
      <c r="IB122" s="78"/>
      <c r="IC122" s="78"/>
      <c r="ID122" s="78"/>
      <c r="IE122" s="78"/>
      <c r="IF122" s="78"/>
      <c r="IG122" s="78"/>
      <c r="IH122" s="78"/>
      <c r="II122" s="78"/>
      <c r="IJ122" s="78"/>
      <c r="IK122" s="78"/>
      <c r="IL122" s="78"/>
      <c r="IM122" s="78"/>
      <c r="IN122" s="78"/>
      <c r="IO122" s="78"/>
      <c r="IP122" s="78"/>
      <c r="IQ122" s="78"/>
      <c r="IR122" s="78"/>
      <c r="IS122" s="78"/>
      <c r="IT122" s="78"/>
      <c r="IU122" s="78"/>
      <c r="IV122" s="78"/>
      <c r="IW122" s="78"/>
      <c r="IX122" s="78"/>
      <c r="IY122" s="78"/>
      <c r="IZ122" s="78"/>
      <c r="JA122" s="78"/>
      <c r="JB122" s="78"/>
      <c r="JC122" s="78"/>
      <c r="JD122" s="78"/>
      <c r="JE122" s="78"/>
      <c r="JF122" s="78"/>
      <c r="JG122" s="78"/>
      <c r="JH122" s="78"/>
      <c r="JI122" s="78"/>
      <c r="JJ122" s="78"/>
      <c r="JK122" s="78"/>
      <c r="JL122" s="78"/>
      <c r="JM122" s="78"/>
      <c r="JN122" s="78"/>
      <c r="JO122" s="78"/>
      <c r="JP122" s="78"/>
      <c r="JQ122" s="78"/>
      <c r="JR122" s="78"/>
      <c r="JS122" s="78"/>
      <c r="JT122" s="78"/>
      <c r="JU122" s="78"/>
      <c r="JV122" s="78"/>
      <c r="JW122" s="78"/>
      <c r="JX122" s="78"/>
      <c r="JY122" s="78"/>
      <c r="JZ122" s="78"/>
      <c r="KA122" s="78"/>
      <c r="KB122" s="78"/>
      <c r="KC122" s="78"/>
      <c r="KD122" s="78"/>
      <c r="KE122" s="78"/>
      <c r="KF122" s="78"/>
      <c r="KG122" s="78"/>
      <c r="KH122" s="78"/>
      <c r="KI122" s="78"/>
      <c r="KJ122" s="78"/>
      <c r="KK122" s="78"/>
      <c r="KL122" s="78"/>
      <c r="KM122" s="78"/>
      <c r="KN122" s="78"/>
      <c r="KO122" s="78"/>
      <c r="KP122" s="78"/>
      <c r="KQ122" s="78"/>
      <c r="KR122" s="78"/>
      <c r="KS122" s="78"/>
      <c r="KT122" s="78"/>
      <c r="KU122" s="78"/>
      <c r="KV122" s="78"/>
      <c r="KW122" s="78"/>
      <c r="KX122" s="78"/>
      <c r="KY122" s="78"/>
      <c r="KZ122" s="78"/>
      <c r="LA122" s="78"/>
      <c r="LB122" s="78"/>
      <c r="LC122" s="78"/>
      <c r="LD122" s="78"/>
      <c r="LE122" s="78"/>
      <c r="LF122" s="78"/>
      <c r="LG122" s="78"/>
      <c r="LH122" s="78"/>
      <c r="LI122" s="78"/>
      <c r="LJ122" s="78"/>
      <c r="LK122" s="78"/>
      <c r="LL122" s="78"/>
      <c r="LM122" s="78"/>
      <c r="LN122" s="78"/>
      <c r="LO122" s="78"/>
      <c r="LP122" s="78"/>
      <c r="LQ122" s="78"/>
      <c r="LR122" s="78"/>
      <c r="LS122" s="78"/>
      <c r="LT122" s="78"/>
      <c r="LU122" s="78"/>
      <c r="LV122" s="78"/>
      <c r="LW122" s="78"/>
      <c r="LX122" s="78"/>
      <c r="LY122" s="78"/>
      <c r="LZ122" s="78"/>
      <c r="MA122" s="78"/>
      <c r="MB122" s="78"/>
      <c r="MC122" s="78"/>
      <c r="MD122" s="78"/>
      <c r="ME122" s="78"/>
      <c r="MF122" s="78"/>
      <c r="MG122" s="78"/>
      <c r="MH122" s="78"/>
      <c r="MI122" s="78"/>
      <c r="MJ122" s="78"/>
      <c r="MK122" s="78"/>
      <c r="ML122" s="78"/>
      <c r="MM122" s="78"/>
      <c r="MN122" s="78"/>
      <c r="MO122" s="78"/>
      <c r="MP122" s="78"/>
      <c r="MQ122" s="78"/>
      <c r="MR122" s="78"/>
      <c r="MS122" s="78"/>
      <c r="MT122" s="78"/>
      <c r="MU122" s="78"/>
      <c r="MV122" s="78"/>
      <c r="MW122" s="78"/>
      <c r="MX122" s="78"/>
      <c r="MY122" s="78"/>
      <c r="MZ122" s="78"/>
      <c r="NA122" s="78"/>
      <c r="NB122" s="78"/>
      <c r="NC122" s="78"/>
      <c r="ND122" s="78"/>
      <c r="NE122" s="78"/>
      <c r="NF122" s="78"/>
      <c r="NG122" s="78"/>
      <c r="NH122" s="78"/>
      <c r="NI122" s="78"/>
      <c r="NJ122" s="78"/>
      <c r="NK122" s="78"/>
      <c r="NL122" s="78"/>
      <c r="NM122" s="78"/>
      <c r="NN122" s="78"/>
      <c r="NO122" s="78"/>
      <c r="NP122" s="78"/>
      <c r="NQ122" s="78"/>
      <c r="NR122" s="78"/>
      <c r="NS122" s="78"/>
      <c r="NT122" s="78"/>
      <c r="NU122" s="78"/>
      <c r="NV122" s="78"/>
      <c r="NW122" s="78"/>
      <c r="NX122" s="78"/>
      <c r="NY122" s="78"/>
      <c r="NZ122" s="78"/>
      <c r="OA122" s="78"/>
      <c r="OB122" s="78"/>
      <c r="OC122" s="78"/>
      <c r="OD122" s="78"/>
      <c r="OE122" s="78"/>
      <c r="OF122" s="78"/>
      <c r="OG122" s="78"/>
      <c r="OH122" s="78"/>
      <c r="OI122" s="78"/>
      <c r="OJ122" s="78"/>
      <c r="OK122" s="78"/>
      <c r="OL122" s="78"/>
      <c r="OM122" s="78"/>
      <c r="ON122" s="78"/>
      <c r="OO122" s="78"/>
      <c r="OP122" s="78"/>
      <c r="OQ122" s="78"/>
      <c r="OR122" s="78"/>
      <c r="OS122" s="78"/>
      <c r="OT122" s="78"/>
      <c r="OU122" s="78"/>
      <c r="OV122" s="78"/>
      <c r="OW122" s="78"/>
      <c r="OX122" s="78"/>
      <c r="OY122" s="78"/>
      <c r="OZ122" s="78"/>
      <c r="PA122" s="78"/>
      <c r="PB122" s="78"/>
      <c r="PC122" s="78"/>
      <c r="PD122" s="78"/>
      <c r="PE122" s="78"/>
      <c r="PF122" s="78"/>
      <c r="PG122" s="78"/>
      <c r="PH122" s="78"/>
      <c r="PI122" s="78"/>
      <c r="PJ122" s="78"/>
      <c r="PK122" s="78"/>
      <c r="PL122" s="78"/>
      <c r="PM122" s="78"/>
      <c r="PN122" s="78"/>
      <c r="PO122" s="78"/>
      <c r="PP122" s="78"/>
      <c r="PQ122" s="78"/>
      <c r="PR122" s="78"/>
      <c r="PS122" s="78"/>
      <c r="PT122" s="78"/>
      <c r="PU122" s="78"/>
      <c r="PV122" s="78"/>
      <c r="PW122" s="78"/>
      <c r="PX122" s="78"/>
      <c r="PY122" s="78"/>
      <c r="PZ122" s="78"/>
      <c r="QA122" s="78"/>
      <c r="QB122" s="78"/>
      <c r="QC122" s="78"/>
      <c r="QD122" s="78"/>
      <c r="QE122" s="78"/>
      <c r="QF122" s="78"/>
      <c r="QG122" s="78"/>
      <c r="QH122" s="78"/>
      <c r="QI122" s="78"/>
      <c r="QJ122" s="78"/>
      <c r="QK122" s="78"/>
      <c r="QL122" s="78"/>
      <c r="QM122" s="78"/>
      <c r="QN122" s="78"/>
      <c r="QO122" s="78"/>
      <c r="QP122" s="78"/>
      <c r="QQ122" s="78"/>
      <c r="QR122" s="78"/>
      <c r="QS122" s="78"/>
      <c r="QT122" s="78"/>
      <c r="QU122" s="78"/>
      <c r="QV122" s="78"/>
      <c r="QW122" s="78"/>
      <c r="QX122" s="78"/>
      <c r="QY122" s="78"/>
      <c r="QZ122" s="78"/>
      <c r="RA122" s="78"/>
      <c r="RB122" s="78"/>
      <c r="RC122" s="78"/>
      <c r="RD122" s="78"/>
      <c r="RE122" s="78"/>
      <c r="RF122" s="78"/>
      <c r="RG122" s="78"/>
      <c r="RH122" s="78"/>
      <c r="RI122" s="78"/>
      <c r="RJ122" s="78"/>
      <c r="RK122" s="78"/>
      <c r="RL122" s="78"/>
      <c r="RM122" s="78"/>
      <c r="RN122" s="78"/>
      <c r="RO122" s="78"/>
      <c r="RP122" s="78"/>
      <c r="RQ122" s="78"/>
      <c r="RR122" s="78"/>
      <c r="RS122" s="78"/>
      <c r="RT122" s="78"/>
      <c r="RU122" s="78"/>
      <c r="RV122" s="78"/>
      <c r="RW122" s="78"/>
      <c r="RX122" s="78"/>
      <c r="RY122" s="78"/>
      <c r="RZ122" s="78"/>
      <c r="SA122" s="78"/>
      <c r="SB122" s="78"/>
      <c r="SC122" s="78"/>
      <c r="SD122" s="78"/>
      <c r="SE122" s="78"/>
      <c r="SF122" s="78"/>
      <c r="SG122" s="78"/>
      <c r="SH122" s="78"/>
      <c r="SI122" s="78"/>
      <c r="SJ122" s="78"/>
      <c r="SK122" s="78"/>
      <c r="SL122" s="78"/>
      <c r="SM122" s="78"/>
      <c r="SN122" s="78"/>
      <c r="SO122" s="78"/>
      <c r="SP122" s="78"/>
      <c r="SQ122" s="78"/>
      <c r="SR122" s="78"/>
      <c r="SS122" s="78"/>
      <c r="ST122" s="78"/>
      <c r="SU122" s="78"/>
      <c r="SV122" s="78"/>
      <c r="SW122" s="78"/>
      <c r="SX122" s="78"/>
      <c r="SY122" s="78"/>
      <c r="SZ122" s="78"/>
      <c r="TA122" s="78"/>
      <c r="TB122" s="78"/>
      <c r="TC122" s="78"/>
      <c r="TD122" s="78"/>
      <c r="TE122" s="78"/>
      <c r="TF122" s="78"/>
      <c r="TG122" s="78"/>
      <c r="TH122" s="78"/>
      <c r="TI122" s="78"/>
      <c r="TJ122" s="78"/>
      <c r="TK122" s="78"/>
      <c r="TL122" s="78"/>
      <c r="TM122" s="78"/>
      <c r="TN122" s="78"/>
      <c r="TO122" s="78"/>
      <c r="TP122" s="78"/>
      <c r="TQ122" s="78"/>
      <c r="TR122" s="78"/>
      <c r="TS122" s="78"/>
      <c r="TT122" s="78"/>
      <c r="TU122" s="78"/>
      <c r="TV122" s="78"/>
      <c r="TW122" s="78"/>
      <c r="TX122" s="78"/>
      <c r="TY122" s="78"/>
      <c r="TZ122" s="78"/>
      <c r="UA122" s="78"/>
      <c r="UB122" s="78"/>
      <c r="UC122" s="78"/>
      <c r="UD122" s="78"/>
      <c r="UE122" s="78"/>
      <c r="UF122" s="78"/>
      <c r="UG122" s="78"/>
      <c r="UH122" s="78"/>
      <c r="UI122" s="78"/>
      <c r="UJ122" s="78"/>
      <c r="UK122" s="78"/>
      <c r="UL122" s="78"/>
      <c r="UM122" s="78"/>
      <c r="UN122" s="78"/>
      <c r="UO122" s="78"/>
      <c r="UP122" s="78"/>
      <c r="UQ122" s="78"/>
      <c r="UR122" s="78"/>
      <c r="US122" s="78"/>
      <c r="UT122" s="78"/>
      <c r="UU122" s="78"/>
      <c r="UV122" s="78"/>
      <c r="UW122" s="78"/>
      <c r="UX122" s="78"/>
      <c r="UY122" s="78"/>
      <c r="UZ122" s="78"/>
      <c r="VA122" s="78"/>
      <c r="VB122" s="78"/>
      <c r="VC122" s="78"/>
      <c r="VD122" s="78"/>
      <c r="VE122" s="78"/>
      <c r="VF122" s="78"/>
      <c r="VG122" s="78"/>
      <c r="VH122" s="78"/>
      <c r="VI122" s="78"/>
      <c r="VJ122" s="78"/>
      <c r="VK122" s="78"/>
      <c r="VL122" s="78"/>
      <c r="VM122" s="78"/>
      <c r="VN122" s="78"/>
      <c r="VO122" s="78"/>
      <c r="VP122" s="78"/>
      <c r="VQ122" s="78"/>
      <c r="VR122" s="78"/>
      <c r="VS122" s="78"/>
      <c r="VT122" s="78"/>
      <c r="VU122" s="78"/>
      <c r="VV122" s="78"/>
      <c r="VW122" s="78"/>
      <c r="VX122" s="78"/>
      <c r="VY122" s="78"/>
      <c r="VZ122" s="78"/>
      <c r="WA122" s="78"/>
      <c r="WB122" s="78"/>
      <c r="WC122" s="78"/>
      <c r="WD122" s="78"/>
      <c r="WE122" s="78"/>
      <c r="WF122" s="78"/>
      <c r="WG122" s="78"/>
      <c r="WH122" s="78"/>
      <c r="WI122" s="78"/>
      <c r="WJ122" s="78"/>
      <c r="WK122" s="78"/>
      <c r="WL122" s="78"/>
      <c r="WM122" s="78"/>
      <c r="WN122" s="78"/>
      <c r="WO122" s="78"/>
      <c r="WP122" s="78"/>
      <c r="WQ122" s="78"/>
      <c r="WR122" s="78"/>
      <c r="WS122" s="78"/>
      <c r="WT122" s="78"/>
      <c r="WU122" s="78"/>
      <c r="WV122" s="78"/>
      <c r="WW122" s="78"/>
      <c r="WX122" s="78"/>
      <c r="WY122" s="78"/>
      <c r="WZ122" s="78"/>
      <c r="XA122" s="78"/>
      <c r="XB122" s="78"/>
      <c r="XC122" s="78"/>
      <c r="XD122" s="78"/>
      <c r="XE122" s="78"/>
      <c r="XF122" s="78"/>
      <c r="XG122" s="78"/>
      <c r="XH122" s="78"/>
      <c r="XI122" s="78"/>
      <c r="XJ122" s="78"/>
      <c r="XK122" s="78"/>
      <c r="XL122" s="78"/>
      <c r="XM122" s="78"/>
      <c r="XN122" s="78"/>
      <c r="XO122" s="78"/>
      <c r="XP122" s="78"/>
      <c r="XQ122" s="78"/>
      <c r="XR122" s="78"/>
      <c r="XS122" s="78"/>
      <c r="XT122" s="78"/>
      <c r="XU122" s="78"/>
      <c r="XV122" s="78"/>
      <c r="XW122" s="78"/>
      <c r="XX122" s="78"/>
      <c r="XY122" s="78"/>
      <c r="XZ122" s="78"/>
      <c r="YA122" s="78"/>
      <c r="YB122" s="78"/>
      <c r="YC122" s="78"/>
      <c r="YD122" s="78"/>
      <c r="YE122" s="78"/>
      <c r="YF122" s="78"/>
      <c r="YG122" s="78"/>
      <c r="YH122" s="78"/>
      <c r="YI122" s="78"/>
      <c r="YJ122" s="78"/>
      <c r="YK122" s="78"/>
      <c r="YL122" s="78"/>
      <c r="YM122" s="78"/>
      <c r="YN122" s="78"/>
      <c r="YO122" s="78"/>
      <c r="YP122" s="78"/>
      <c r="YQ122" s="78"/>
      <c r="YR122" s="78"/>
      <c r="YS122" s="78"/>
      <c r="YT122" s="78"/>
      <c r="YU122" s="78"/>
      <c r="YV122" s="78"/>
      <c r="YW122" s="78"/>
      <c r="YX122" s="78"/>
      <c r="YY122" s="78"/>
      <c r="YZ122" s="78"/>
      <c r="ZA122" s="78"/>
      <c r="ZB122" s="78"/>
      <c r="ZC122" s="78"/>
      <c r="ZD122" s="78"/>
      <c r="ZE122" s="78"/>
      <c r="ZF122" s="78"/>
      <c r="ZG122" s="78"/>
      <c r="ZH122" s="78"/>
      <c r="ZI122" s="78"/>
      <c r="ZJ122" s="78"/>
      <c r="ZK122" s="78"/>
      <c r="ZL122" s="78"/>
      <c r="ZM122" s="78"/>
      <c r="ZN122" s="78"/>
      <c r="ZO122" s="78"/>
      <c r="ZP122" s="78"/>
      <c r="ZQ122" s="78"/>
      <c r="ZR122" s="78"/>
      <c r="ZS122" s="78"/>
      <c r="ZT122" s="78"/>
      <c r="ZU122" s="78"/>
      <c r="ZV122" s="78"/>
      <c r="ZW122" s="78"/>
      <c r="ZX122" s="78"/>
      <c r="ZY122" s="78"/>
      <c r="ZZ122" s="78"/>
      <c r="AAA122" s="78"/>
      <c r="AAB122" s="78"/>
      <c r="AAC122" s="78"/>
      <c r="AAD122" s="78"/>
      <c r="AAE122" s="78"/>
      <c r="AAF122" s="78"/>
      <c r="AAG122" s="78"/>
      <c r="AAH122" s="78"/>
      <c r="AAI122" s="78"/>
      <c r="AAJ122" s="78"/>
      <c r="AAK122" s="78"/>
      <c r="AAL122" s="78"/>
      <c r="AAM122" s="78"/>
      <c r="AAN122" s="78"/>
      <c r="AAO122" s="78"/>
      <c r="AAP122" s="78"/>
      <c r="AAQ122" s="78"/>
      <c r="AAR122" s="78"/>
      <c r="AAS122" s="78"/>
      <c r="AAT122" s="78"/>
      <c r="AAU122" s="78"/>
      <c r="AAV122" s="78"/>
      <c r="AAW122" s="78"/>
      <c r="AAX122" s="78"/>
      <c r="AAY122" s="78"/>
      <c r="AAZ122" s="78"/>
      <c r="ABA122" s="78"/>
      <c r="ABB122" s="78"/>
      <c r="ABC122" s="78"/>
      <c r="ABD122" s="78"/>
      <c r="ABE122" s="78"/>
      <c r="ABF122" s="78"/>
      <c r="ABG122" s="78"/>
      <c r="ABH122" s="78"/>
      <c r="ABI122" s="78"/>
      <c r="ABJ122" s="78"/>
      <c r="ABK122" s="78"/>
      <c r="ABL122" s="78"/>
      <c r="ABM122" s="78"/>
      <c r="ABN122" s="78"/>
      <c r="ABO122" s="78"/>
      <c r="ABP122" s="78"/>
      <c r="ABQ122" s="78"/>
      <c r="ABR122" s="78"/>
      <c r="ABS122" s="78"/>
      <c r="ABT122" s="78"/>
      <c r="ABU122" s="78"/>
      <c r="ABV122" s="78"/>
      <c r="ABW122" s="78"/>
      <c r="ABX122" s="78"/>
      <c r="ABY122" s="78"/>
      <c r="ABZ122" s="78"/>
      <c r="ACA122" s="78"/>
      <c r="ACB122" s="78"/>
      <c r="ACC122" s="78"/>
      <c r="ACD122" s="78"/>
      <c r="ACE122" s="78"/>
      <c r="ACF122" s="78"/>
      <c r="ACG122" s="78"/>
      <c r="ACH122" s="78"/>
      <c r="ACI122" s="78"/>
      <c r="ACJ122" s="78"/>
      <c r="ACK122" s="78"/>
      <c r="ACL122" s="78"/>
      <c r="ACM122" s="78"/>
      <c r="ACN122" s="78"/>
      <c r="ACO122" s="78"/>
      <c r="ACP122" s="78"/>
      <c r="ACQ122" s="78"/>
      <c r="ACR122" s="78"/>
      <c r="ACS122" s="78"/>
      <c r="ACT122" s="78"/>
      <c r="ACU122" s="78"/>
      <c r="ACV122" s="78"/>
      <c r="ACW122" s="78"/>
      <c r="ACX122" s="78"/>
      <c r="ACY122" s="78"/>
      <c r="ACZ122" s="78"/>
      <c r="ADA122" s="78"/>
      <c r="ADB122" s="78"/>
      <c r="ADC122" s="78"/>
      <c r="ADD122" s="78"/>
      <c r="ADE122" s="78"/>
      <c r="ADF122" s="78"/>
      <c r="ADG122" s="78"/>
      <c r="ADH122" s="78"/>
      <c r="ADI122" s="78"/>
      <c r="ADJ122" s="78"/>
      <c r="ADK122" s="78"/>
      <c r="ADL122" s="78"/>
      <c r="ADM122" s="78"/>
      <c r="ADN122" s="78"/>
      <c r="ADO122" s="78"/>
      <c r="ADP122" s="78"/>
      <c r="ADQ122" s="78"/>
      <c r="ADR122" s="78"/>
      <c r="ADS122" s="78"/>
      <c r="ADT122" s="78"/>
      <c r="ADU122" s="78"/>
      <c r="ADV122" s="78"/>
      <c r="ADW122" s="78"/>
      <c r="ADX122" s="78"/>
      <c r="ADY122" s="78"/>
      <c r="ADZ122" s="78"/>
      <c r="AEA122" s="78"/>
      <c r="AEB122" s="78"/>
      <c r="AEC122" s="78"/>
      <c r="AED122" s="78"/>
      <c r="AEE122" s="78"/>
      <c r="AEF122" s="78"/>
      <c r="AEG122" s="78"/>
      <c r="AEH122" s="78"/>
      <c r="AEI122" s="78"/>
      <c r="AEJ122" s="78"/>
      <c r="AEK122" s="78"/>
      <c r="AEL122" s="78"/>
      <c r="AEM122" s="78"/>
      <c r="AEN122" s="78"/>
      <c r="AEO122" s="78"/>
      <c r="AEP122" s="78"/>
      <c r="AEQ122" s="78"/>
      <c r="AER122" s="78"/>
      <c r="AES122" s="78"/>
      <c r="AET122" s="78"/>
      <c r="AEU122" s="78"/>
      <c r="AEV122" s="78"/>
      <c r="AEW122" s="78"/>
      <c r="AEX122" s="78"/>
      <c r="AEY122" s="78"/>
      <c r="AEZ122" s="78"/>
      <c r="AFA122" s="78"/>
      <c r="AFB122" s="78"/>
      <c r="AFC122" s="78"/>
      <c r="AFD122" s="78"/>
      <c r="AFE122" s="78"/>
      <c r="AFF122" s="78"/>
      <c r="AFG122" s="78"/>
      <c r="AFH122" s="78"/>
      <c r="AFI122" s="78"/>
      <c r="AFJ122" s="78"/>
      <c r="AFK122" s="78"/>
      <c r="AFL122" s="78"/>
      <c r="AFM122" s="78"/>
      <c r="AFN122" s="78"/>
      <c r="AFO122" s="78"/>
      <c r="AFP122" s="78"/>
      <c r="AFQ122" s="78"/>
      <c r="AFR122" s="78"/>
      <c r="AFS122" s="78"/>
      <c r="AFT122" s="78"/>
      <c r="AFU122" s="78"/>
      <c r="AFV122" s="78"/>
      <c r="AFW122" s="78"/>
      <c r="AFX122" s="78"/>
      <c r="AFY122" s="78"/>
      <c r="AFZ122" s="78"/>
      <c r="AGA122" s="78"/>
      <c r="AGB122" s="78"/>
      <c r="AGC122" s="78"/>
      <c r="AGD122" s="78"/>
      <c r="AGE122" s="78"/>
      <c r="AGF122" s="78"/>
      <c r="AGG122" s="78"/>
      <c r="AGH122" s="78"/>
      <c r="AGI122" s="78"/>
      <c r="AGJ122" s="78"/>
      <c r="AGK122" s="78"/>
      <c r="AGL122" s="78"/>
      <c r="AGM122" s="78"/>
      <c r="AGN122" s="78"/>
      <c r="AGO122" s="78"/>
      <c r="AGP122" s="78"/>
      <c r="AGQ122" s="78"/>
      <c r="AGR122" s="78"/>
      <c r="AGS122" s="78"/>
      <c r="AGT122" s="78"/>
      <c r="AGU122" s="78"/>
      <c r="AGV122" s="78"/>
      <c r="AGW122" s="78"/>
      <c r="AGX122" s="78"/>
      <c r="AGY122" s="78"/>
      <c r="AGZ122" s="78"/>
      <c r="AHA122" s="78"/>
      <c r="AHB122" s="78"/>
      <c r="AHC122" s="78"/>
      <c r="AHD122" s="78"/>
      <c r="AHE122" s="78"/>
      <c r="AHF122" s="78"/>
      <c r="AHG122" s="78"/>
      <c r="AHH122" s="78"/>
      <c r="AHI122" s="78"/>
      <c r="AHJ122" s="78"/>
      <c r="AHK122" s="78"/>
      <c r="AHL122" s="78"/>
      <c r="AHM122" s="78"/>
      <c r="AHN122" s="78"/>
      <c r="AHO122" s="78"/>
      <c r="AHP122" s="78"/>
      <c r="AHQ122" s="78"/>
      <c r="AHR122" s="78"/>
      <c r="AHS122" s="78"/>
      <c r="AHT122" s="78"/>
      <c r="AHU122" s="78"/>
      <c r="AHV122" s="78"/>
      <c r="AHW122" s="78"/>
      <c r="AHX122" s="78"/>
      <c r="AHY122" s="78"/>
      <c r="AHZ122" s="78"/>
      <c r="AIA122" s="78"/>
      <c r="AIB122" s="78"/>
      <c r="AIC122" s="78"/>
      <c r="AID122" s="78"/>
      <c r="AIE122" s="78"/>
      <c r="AIF122" s="78"/>
      <c r="AIG122" s="78"/>
      <c r="AIH122" s="78"/>
      <c r="AII122" s="78"/>
      <c r="AIJ122" s="78"/>
      <c r="AIK122" s="78"/>
      <c r="AIL122" s="78"/>
      <c r="AIM122" s="78"/>
      <c r="AIN122" s="78"/>
      <c r="AIO122" s="78"/>
      <c r="AIP122" s="78"/>
      <c r="AIQ122" s="78"/>
      <c r="AIR122" s="78"/>
      <c r="AIS122" s="78"/>
      <c r="AIT122" s="78"/>
      <c r="AIU122" s="78"/>
      <c r="AIV122" s="78"/>
      <c r="AIW122" s="78"/>
      <c r="AIX122" s="78"/>
      <c r="AIY122" s="78"/>
      <c r="AIZ122" s="78"/>
      <c r="AJA122" s="78"/>
      <c r="AJB122" s="78"/>
      <c r="AJC122" s="78"/>
      <c r="AJD122" s="78"/>
      <c r="AJE122" s="78"/>
      <c r="AJF122" s="78"/>
      <c r="AJG122" s="78"/>
      <c r="AJH122" s="78"/>
      <c r="AJI122" s="78"/>
      <c r="AJJ122" s="78"/>
      <c r="AJK122" s="78"/>
      <c r="AJL122" s="78"/>
      <c r="AJM122" s="78"/>
      <c r="AJN122" s="78"/>
      <c r="AJO122" s="78"/>
      <c r="AJP122" s="78"/>
      <c r="AJQ122" s="78"/>
      <c r="AJR122" s="78"/>
      <c r="AJS122" s="78"/>
      <c r="AJT122" s="78"/>
      <c r="AJU122" s="78"/>
      <c r="AJV122" s="78"/>
      <c r="AJW122" s="78"/>
      <c r="AJX122" s="78"/>
      <c r="AJY122" s="78"/>
      <c r="AJZ122" s="78"/>
      <c r="AKA122" s="78"/>
      <c r="AKB122" s="78"/>
      <c r="AKC122" s="78"/>
      <c r="AKD122" s="78"/>
      <c r="AKE122" s="78"/>
      <c r="AKF122" s="78"/>
      <c r="AKG122" s="78"/>
      <c r="AKH122" s="78"/>
      <c r="AKI122" s="78"/>
      <c r="AKJ122" s="78"/>
      <c r="AKK122" s="78"/>
      <c r="AKL122" s="78"/>
      <c r="AKM122" s="78"/>
      <c r="AKN122" s="78"/>
      <c r="AKO122" s="78"/>
      <c r="AKP122" s="78"/>
      <c r="AKQ122" s="78"/>
      <c r="AKR122" s="78"/>
      <c r="AKS122" s="78"/>
      <c r="AKT122" s="78"/>
      <c r="AKU122" s="78"/>
      <c r="AKV122" s="78"/>
      <c r="AKW122" s="78"/>
      <c r="AKX122" s="78"/>
      <c r="AKY122" s="78"/>
      <c r="AKZ122" s="78"/>
      <c r="ALA122" s="78"/>
      <c r="ALB122" s="78"/>
      <c r="ALC122" s="78"/>
      <c r="ALD122" s="78"/>
      <c r="ALE122" s="78"/>
      <c r="ALF122" s="78"/>
      <c r="ALG122" s="78"/>
      <c r="ALH122" s="78"/>
      <c r="ALI122" s="78"/>
      <c r="ALJ122" s="78"/>
      <c r="ALK122" s="78"/>
      <c r="ALL122" s="78"/>
      <c r="ALM122" s="78"/>
      <c r="ALN122" s="78"/>
      <c r="ALO122" s="78"/>
      <c r="ALP122" s="78"/>
      <c r="ALQ122" s="78"/>
      <c r="ALR122" s="78"/>
      <c r="ALS122" s="78"/>
      <c r="ALT122" s="78"/>
      <c r="ALU122" s="78"/>
      <c r="ALV122" s="78"/>
      <c r="ALW122" s="78"/>
      <c r="ALX122" s="78"/>
      <c r="ALY122" s="78"/>
      <c r="ALZ122" s="78"/>
      <c r="AMA122" s="78"/>
      <c r="AMB122" s="78"/>
      <c r="AMC122" s="78"/>
      <c r="AMD122" s="78"/>
      <c r="AME122" s="78"/>
      <c r="AMF122" s="78"/>
      <c r="AMG122" s="78"/>
      <c r="AMH122" s="78"/>
      <c r="AMI122" s="78"/>
      <c r="AMJ122" s="78"/>
      <c r="AMK122" s="78"/>
      <c r="AML122" s="78"/>
      <c r="AMM122" s="78"/>
      <c r="AMN122" s="78"/>
      <c r="AMO122" s="78"/>
      <c r="AMP122" s="78"/>
      <c r="AMQ122" s="78"/>
      <c r="AMR122" s="78"/>
      <c r="AMS122" s="78"/>
      <c r="AMT122" s="78"/>
      <c r="AMU122" s="78"/>
      <c r="AMV122" s="78"/>
      <c r="AMW122" s="78"/>
      <c r="AMX122" s="78"/>
      <c r="AMY122" s="78"/>
      <c r="AMZ122" s="78"/>
      <c r="ANA122" s="78"/>
      <c r="ANB122" s="78"/>
      <c r="ANC122" s="78"/>
      <c r="AND122" s="78"/>
      <c r="ANE122" s="78"/>
      <c r="ANF122" s="78"/>
      <c r="ANG122" s="78"/>
      <c r="ANH122" s="78"/>
      <c r="ANI122" s="78"/>
      <c r="ANJ122" s="78"/>
      <c r="ANK122" s="78"/>
      <c r="ANL122" s="78"/>
      <c r="ANM122" s="78"/>
      <c r="ANN122" s="78"/>
      <c r="ANO122" s="78"/>
      <c r="ANP122" s="78"/>
      <c r="ANQ122" s="78"/>
      <c r="ANR122" s="78"/>
      <c r="ANS122" s="78"/>
      <c r="ANT122" s="78"/>
      <c r="ANU122" s="78"/>
      <c r="ANV122" s="78"/>
      <c r="ANW122" s="78"/>
      <c r="ANX122" s="78"/>
      <c r="ANY122" s="78"/>
      <c r="ANZ122" s="78"/>
      <c r="AOA122" s="78"/>
      <c r="AOB122" s="78"/>
      <c r="AOC122" s="78"/>
      <c r="AOD122" s="78"/>
      <c r="AOE122" s="78"/>
      <c r="AOF122" s="78"/>
      <c r="AOG122" s="78"/>
      <c r="AOH122" s="78"/>
      <c r="AOI122" s="78"/>
      <c r="AOJ122" s="78"/>
      <c r="AOK122" s="78"/>
      <c r="AOL122" s="78"/>
      <c r="AOM122" s="78"/>
      <c r="AON122" s="78"/>
      <c r="AOO122" s="78"/>
      <c r="AOP122" s="78"/>
      <c r="AOQ122" s="78"/>
      <c r="AOR122" s="78"/>
      <c r="AOS122" s="78"/>
      <c r="AOT122" s="78"/>
      <c r="AOU122" s="78"/>
      <c r="AOV122" s="78"/>
      <c r="AOW122" s="78"/>
      <c r="AOX122" s="78"/>
      <c r="AOY122" s="78"/>
      <c r="AOZ122" s="78"/>
      <c r="APA122" s="78"/>
      <c r="APB122" s="78"/>
      <c r="APC122" s="78"/>
      <c r="APD122" s="78"/>
      <c r="APE122" s="78"/>
      <c r="APF122" s="78"/>
      <c r="APG122" s="78"/>
      <c r="APH122" s="78"/>
      <c r="API122" s="78"/>
      <c r="APJ122" s="78"/>
      <c r="APK122" s="78"/>
      <c r="APL122" s="78"/>
      <c r="APM122" s="78"/>
      <c r="APN122" s="78"/>
      <c r="APO122" s="78"/>
      <c r="APP122" s="78"/>
      <c r="APQ122" s="78"/>
      <c r="APR122" s="78"/>
      <c r="APS122" s="78"/>
      <c r="APT122" s="78"/>
      <c r="APU122" s="78"/>
      <c r="APV122" s="78"/>
      <c r="APW122" s="78"/>
      <c r="APX122" s="78"/>
      <c r="APY122" s="78"/>
      <c r="APZ122" s="78"/>
      <c r="AQA122" s="78"/>
      <c r="AQB122" s="78"/>
      <c r="AQC122" s="78"/>
      <c r="AQD122" s="78"/>
      <c r="AQE122" s="78"/>
      <c r="AQF122" s="78"/>
      <c r="AQG122" s="78"/>
      <c r="AQH122" s="78"/>
      <c r="AQI122" s="78"/>
      <c r="AQJ122" s="78"/>
      <c r="AQK122" s="78"/>
      <c r="AQL122" s="78"/>
      <c r="AQM122" s="78"/>
      <c r="AQN122" s="78"/>
      <c r="AQO122" s="78"/>
      <c r="AQP122" s="78"/>
      <c r="AQQ122" s="78"/>
      <c r="AQR122" s="78"/>
      <c r="AQS122" s="78"/>
      <c r="AQT122" s="78"/>
      <c r="AQU122" s="78"/>
      <c r="AQV122" s="78"/>
      <c r="AQW122" s="78"/>
      <c r="AQX122" s="78"/>
      <c r="AQY122" s="78"/>
      <c r="AQZ122" s="78"/>
      <c r="ARA122" s="78"/>
      <c r="ARB122" s="78"/>
      <c r="ARC122" s="78"/>
      <c r="ARD122" s="78"/>
      <c r="ARE122" s="78"/>
      <c r="ARF122" s="78"/>
      <c r="ARG122" s="78"/>
      <c r="ARH122" s="78"/>
      <c r="ARI122" s="78"/>
      <c r="ARJ122" s="78"/>
      <c r="ARK122" s="78"/>
      <c r="ARL122" s="78"/>
      <c r="ARM122" s="78"/>
      <c r="ARN122" s="78"/>
      <c r="ARO122" s="78"/>
      <c r="ARP122" s="78"/>
      <c r="ARQ122" s="78"/>
      <c r="ARR122" s="78"/>
      <c r="ARS122" s="78"/>
      <c r="ART122" s="78"/>
      <c r="ARU122" s="78"/>
      <c r="ARV122" s="78"/>
      <c r="ARW122" s="78"/>
      <c r="ARX122" s="78"/>
      <c r="ARY122" s="78"/>
      <c r="ARZ122" s="78"/>
      <c r="ASA122" s="78"/>
      <c r="ASB122" s="78"/>
      <c r="ASC122" s="78"/>
      <c r="ASD122" s="78"/>
      <c r="ASE122" s="78"/>
      <c r="ASF122" s="78"/>
      <c r="ASG122" s="78"/>
      <c r="ASH122" s="78"/>
      <c r="ASI122" s="78"/>
      <c r="ASJ122" s="78"/>
      <c r="ASK122" s="78"/>
      <c r="ASL122" s="78"/>
      <c r="ASM122" s="78"/>
      <c r="ASN122" s="78"/>
      <c r="ASO122" s="78"/>
      <c r="ASP122" s="78"/>
      <c r="ASQ122" s="78"/>
      <c r="ASR122" s="78"/>
      <c r="ASS122" s="78"/>
      <c r="AST122" s="78"/>
      <c r="ASU122" s="78"/>
      <c r="ASV122" s="78"/>
      <c r="ASW122" s="78"/>
      <c r="ASX122" s="78"/>
      <c r="ASY122" s="78"/>
      <c r="ASZ122" s="78"/>
      <c r="ATA122" s="78"/>
      <c r="ATB122" s="78"/>
      <c r="ATC122" s="78"/>
      <c r="ATD122" s="78"/>
      <c r="ATE122" s="78"/>
      <c r="ATF122" s="78"/>
      <c r="ATG122" s="78"/>
      <c r="ATH122" s="78"/>
      <c r="ATI122" s="78"/>
      <c r="ATJ122" s="78"/>
      <c r="ATK122" s="78"/>
      <c r="ATL122" s="78"/>
      <c r="ATM122" s="78"/>
      <c r="ATN122" s="78"/>
      <c r="ATO122" s="78"/>
      <c r="ATP122" s="78"/>
      <c r="ATQ122" s="78"/>
      <c r="ATR122" s="78"/>
      <c r="ATS122" s="78"/>
      <c r="ATT122" s="78"/>
      <c r="ATU122" s="78"/>
      <c r="ATV122" s="78"/>
      <c r="ATW122" s="78"/>
      <c r="ATX122" s="78"/>
      <c r="ATY122" s="78"/>
      <c r="ATZ122" s="78"/>
      <c r="AUA122" s="78"/>
      <c r="AUB122" s="78"/>
      <c r="AUC122" s="78"/>
      <c r="AUD122" s="78"/>
      <c r="AUE122" s="78"/>
      <c r="AUF122" s="78"/>
      <c r="AUG122" s="78"/>
      <c r="AUH122" s="78"/>
      <c r="AUI122" s="78"/>
      <c r="AUJ122" s="78"/>
      <c r="AUK122" s="78"/>
      <c r="AUL122" s="78"/>
      <c r="AUM122" s="78"/>
      <c r="AUN122" s="78"/>
      <c r="AUO122" s="78"/>
      <c r="AUP122" s="78"/>
      <c r="AUQ122" s="78"/>
      <c r="AUR122" s="78"/>
      <c r="AUS122" s="78"/>
      <c r="AUT122" s="78"/>
      <c r="AUU122" s="78"/>
      <c r="AUV122" s="78"/>
      <c r="AUW122" s="78"/>
      <c r="AUX122" s="78"/>
      <c r="AUY122" s="78"/>
      <c r="AUZ122" s="78"/>
      <c r="AVA122" s="78"/>
      <c r="AVB122" s="78"/>
      <c r="AVC122" s="78"/>
      <c r="AVD122" s="78"/>
      <c r="AVE122" s="78"/>
      <c r="AVF122" s="78"/>
      <c r="AVG122" s="78"/>
      <c r="AVH122" s="78"/>
      <c r="AVI122" s="78"/>
      <c r="AVJ122" s="78"/>
      <c r="AVK122" s="78"/>
      <c r="AVL122" s="78"/>
      <c r="AVM122" s="78"/>
      <c r="AVN122" s="78"/>
      <c r="AVO122" s="78"/>
      <c r="AVP122" s="78"/>
      <c r="AVQ122" s="78"/>
      <c r="AVR122" s="78"/>
      <c r="AVS122" s="78"/>
      <c r="AVT122" s="78"/>
      <c r="AVU122" s="78"/>
      <c r="AVV122" s="78"/>
      <c r="AVW122" s="78"/>
      <c r="AVX122" s="78"/>
      <c r="AVY122" s="78"/>
      <c r="AVZ122" s="78"/>
      <c r="AWA122" s="78"/>
      <c r="AWB122" s="78"/>
      <c r="AWC122" s="78"/>
      <c r="AWD122" s="78"/>
      <c r="AWE122" s="78"/>
      <c r="AWF122" s="78"/>
      <c r="AWG122" s="78"/>
      <c r="AWH122" s="78"/>
      <c r="AWI122" s="78"/>
      <c r="AWJ122" s="78"/>
      <c r="AWK122" s="78"/>
      <c r="AWL122" s="78"/>
      <c r="AWM122" s="78"/>
      <c r="AWN122" s="78"/>
      <c r="AWO122" s="78"/>
      <c r="AWP122" s="78"/>
      <c r="AWQ122" s="78"/>
      <c r="AWR122" s="78"/>
      <c r="AWS122" s="78"/>
      <c r="AWT122" s="78"/>
      <c r="AWU122" s="78"/>
      <c r="AWV122" s="78"/>
      <c r="AWW122" s="78"/>
      <c r="AWX122" s="78"/>
      <c r="AWY122" s="78"/>
      <c r="AWZ122" s="78"/>
      <c r="AXA122" s="78"/>
      <c r="AXB122" s="78"/>
      <c r="AXC122" s="78"/>
      <c r="AXD122" s="78"/>
      <c r="AXE122" s="78"/>
      <c r="AXF122" s="78"/>
      <c r="AXG122" s="78"/>
      <c r="AXH122" s="78"/>
      <c r="AXI122" s="78"/>
      <c r="AXJ122" s="78"/>
      <c r="AXK122" s="78"/>
      <c r="AXL122" s="78"/>
      <c r="AXM122" s="78"/>
      <c r="AXN122" s="78"/>
      <c r="AXO122" s="78"/>
      <c r="AXP122" s="78"/>
      <c r="AXQ122" s="78"/>
      <c r="AXR122" s="78"/>
      <c r="AXS122" s="78"/>
      <c r="AXT122" s="78"/>
      <c r="AXU122" s="78"/>
      <c r="AXV122" s="78"/>
      <c r="AXW122" s="78"/>
      <c r="AXX122" s="78"/>
      <c r="AXY122" s="78"/>
      <c r="AXZ122" s="78"/>
      <c r="AYA122" s="78"/>
      <c r="AYB122" s="78"/>
      <c r="AYC122" s="78"/>
      <c r="AYD122" s="78"/>
      <c r="AYE122" s="78"/>
      <c r="AYF122" s="78"/>
      <c r="AYG122" s="78"/>
      <c r="AYH122" s="78"/>
      <c r="AYI122" s="78"/>
      <c r="AYJ122" s="78"/>
      <c r="AYK122" s="78"/>
      <c r="AYL122" s="78"/>
      <c r="AYM122" s="78"/>
      <c r="AYN122" s="78"/>
      <c r="AYO122" s="78"/>
      <c r="AYP122" s="78"/>
      <c r="AYQ122" s="78"/>
      <c r="AYR122" s="78"/>
      <c r="AYS122" s="78"/>
      <c r="AYT122" s="78"/>
      <c r="AYU122" s="78"/>
      <c r="AYV122" s="78"/>
      <c r="AYW122" s="78"/>
      <c r="AYX122" s="78"/>
      <c r="AYY122" s="78"/>
      <c r="AYZ122" s="78"/>
      <c r="AZA122" s="78"/>
      <c r="AZB122" s="78"/>
      <c r="AZC122" s="78"/>
      <c r="AZD122" s="78"/>
      <c r="AZE122" s="78"/>
      <c r="AZF122" s="78"/>
      <c r="AZG122" s="78"/>
      <c r="AZH122" s="78"/>
      <c r="AZI122" s="78"/>
      <c r="AZJ122" s="78"/>
      <c r="AZK122" s="78"/>
      <c r="AZL122" s="78"/>
      <c r="AZM122" s="78"/>
      <c r="AZN122" s="78"/>
      <c r="AZO122" s="78"/>
      <c r="AZP122" s="78"/>
      <c r="AZQ122" s="78"/>
      <c r="AZR122" s="78"/>
      <c r="AZS122" s="78"/>
      <c r="AZT122" s="78"/>
      <c r="AZU122" s="78"/>
      <c r="AZV122" s="78"/>
      <c r="AZW122" s="78"/>
      <c r="AZX122" s="78"/>
      <c r="AZY122" s="78"/>
      <c r="AZZ122" s="78"/>
      <c r="BAA122" s="78"/>
      <c r="BAB122" s="78"/>
      <c r="BAC122" s="78"/>
      <c r="BAD122" s="78"/>
      <c r="BAE122" s="78"/>
      <c r="BAF122" s="78"/>
      <c r="BAG122" s="78"/>
      <c r="BAH122" s="78"/>
      <c r="BAI122" s="78"/>
      <c r="BAJ122" s="78"/>
      <c r="BAK122" s="78"/>
      <c r="BAL122" s="78"/>
      <c r="BAM122" s="78"/>
      <c r="BAN122" s="78"/>
      <c r="BAO122" s="78"/>
      <c r="BAP122" s="78"/>
      <c r="BAQ122" s="78"/>
      <c r="BAR122" s="78"/>
      <c r="BAS122" s="78"/>
      <c r="BAT122" s="78"/>
      <c r="BAU122" s="78"/>
      <c r="BAV122" s="78"/>
      <c r="BAW122" s="78"/>
      <c r="BAX122" s="78"/>
      <c r="BAY122" s="78"/>
      <c r="BAZ122" s="78"/>
      <c r="BBA122" s="78"/>
      <c r="BBB122" s="78"/>
      <c r="BBC122" s="78"/>
      <c r="BBD122" s="78"/>
      <c r="BBE122" s="78"/>
      <c r="BBF122" s="78"/>
      <c r="BBG122" s="78"/>
      <c r="BBH122" s="78"/>
      <c r="BBI122" s="78"/>
      <c r="BBJ122" s="78"/>
      <c r="BBK122" s="78"/>
      <c r="BBL122" s="78"/>
      <c r="BBM122" s="78"/>
      <c r="BBN122" s="78"/>
      <c r="BBO122" s="78"/>
      <c r="BBP122" s="78"/>
      <c r="BBQ122" s="78"/>
      <c r="BBR122" s="78"/>
      <c r="BBS122" s="78"/>
      <c r="BBT122" s="78"/>
      <c r="BBU122" s="78"/>
      <c r="BBV122" s="78"/>
      <c r="BBW122" s="78"/>
      <c r="BBX122" s="78"/>
      <c r="BBY122" s="78"/>
      <c r="BBZ122" s="78"/>
      <c r="BCA122" s="78"/>
      <c r="BCB122" s="78"/>
      <c r="BCC122" s="78"/>
      <c r="BCD122" s="78"/>
      <c r="BCE122" s="78"/>
      <c r="BCF122" s="78"/>
      <c r="BCG122" s="78"/>
      <c r="BCH122" s="78"/>
      <c r="BCI122" s="78"/>
      <c r="BCJ122" s="78"/>
      <c r="BCK122" s="78"/>
      <c r="BCL122" s="78"/>
      <c r="BCM122" s="78"/>
      <c r="BCN122" s="78"/>
      <c r="BCO122" s="78"/>
      <c r="BCP122" s="78"/>
      <c r="BCQ122" s="78"/>
      <c r="BCR122" s="78"/>
      <c r="BCS122" s="78"/>
      <c r="BCT122" s="78"/>
      <c r="BCU122" s="78"/>
      <c r="BCV122" s="78"/>
      <c r="BCW122" s="78"/>
      <c r="BCX122" s="78"/>
      <c r="BCY122" s="78"/>
      <c r="BCZ122" s="78"/>
      <c r="BDA122" s="78"/>
      <c r="BDB122" s="78"/>
      <c r="BDC122" s="78"/>
      <c r="BDD122" s="78"/>
      <c r="BDE122" s="78"/>
      <c r="BDF122" s="78"/>
      <c r="BDG122" s="78"/>
      <c r="BDH122" s="78"/>
      <c r="BDI122" s="78"/>
      <c r="BDJ122" s="78"/>
      <c r="BDK122" s="78"/>
      <c r="BDL122" s="78"/>
      <c r="BDM122" s="78"/>
      <c r="BDN122" s="78"/>
      <c r="BDO122" s="78"/>
      <c r="BDP122" s="78"/>
      <c r="BDQ122" s="78"/>
      <c r="BDR122" s="78"/>
      <c r="BDS122" s="78"/>
      <c r="BDT122" s="78"/>
      <c r="BDU122" s="78"/>
      <c r="BDV122" s="78"/>
      <c r="BDW122" s="78"/>
      <c r="BDX122" s="78"/>
      <c r="BDY122" s="78"/>
      <c r="BDZ122" s="78"/>
      <c r="BEA122" s="78"/>
      <c r="BEB122" s="78"/>
      <c r="BEC122" s="78"/>
      <c r="BED122" s="78"/>
      <c r="BEE122" s="78"/>
      <c r="BEF122" s="78"/>
      <c r="BEG122" s="78"/>
      <c r="BEH122" s="78"/>
      <c r="BEI122" s="78"/>
      <c r="BEJ122" s="78"/>
      <c r="BEK122" s="78"/>
      <c r="BEL122" s="78"/>
      <c r="BEM122" s="78"/>
      <c r="BEN122" s="78"/>
      <c r="BEO122" s="78"/>
      <c r="BEP122" s="78"/>
      <c r="BEQ122" s="78"/>
      <c r="BER122" s="78"/>
      <c r="BES122" s="78"/>
      <c r="BET122" s="78"/>
      <c r="BEU122" s="78"/>
      <c r="BEV122" s="78"/>
      <c r="BEW122" s="78"/>
      <c r="BEX122" s="78"/>
      <c r="BEY122" s="78"/>
      <c r="BEZ122" s="78"/>
      <c r="BFA122" s="78"/>
      <c r="BFB122" s="78"/>
      <c r="BFC122" s="78"/>
      <c r="BFD122" s="78"/>
      <c r="BFE122" s="78"/>
      <c r="BFF122" s="78"/>
      <c r="BFG122" s="78"/>
      <c r="BFH122" s="78"/>
      <c r="BFI122" s="78"/>
      <c r="BFJ122" s="78"/>
      <c r="BFK122" s="78"/>
      <c r="BFL122" s="78"/>
      <c r="BFM122" s="78"/>
      <c r="BFN122" s="78"/>
      <c r="BFO122" s="78"/>
      <c r="BFP122" s="78"/>
      <c r="BFQ122" s="78"/>
      <c r="BFR122" s="78"/>
      <c r="BFS122" s="78"/>
      <c r="BFT122" s="78"/>
      <c r="BFU122" s="78"/>
      <c r="BFV122" s="78"/>
      <c r="BFW122" s="78"/>
      <c r="BFX122" s="78"/>
      <c r="BFY122" s="78"/>
      <c r="BFZ122" s="78"/>
      <c r="BGA122" s="78"/>
      <c r="BGB122" s="78"/>
      <c r="BGC122" s="78"/>
      <c r="BGD122" s="78"/>
      <c r="BGE122" s="78"/>
      <c r="BGF122" s="78"/>
      <c r="BGG122" s="78"/>
      <c r="BGH122" s="78"/>
      <c r="BGI122" s="78"/>
      <c r="BGJ122" s="78"/>
      <c r="BGK122" s="78"/>
      <c r="BGL122" s="78"/>
      <c r="BGM122" s="78"/>
      <c r="BGN122" s="78"/>
      <c r="BGO122" s="78"/>
      <c r="BGP122" s="78"/>
      <c r="BGQ122" s="78"/>
      <c r="BGR122" s="78"/>
      <c r="BGS122" s="78"/>
      <c r="BGT122" s="78"/>
      <c r="BGU122" s="78"/>
      <c r="BGV122" s="78"/>
      <c r="BGW122" s="78"/>
      <c r="BGX122" s="78"/>
      <c r="BGY122" s="78"/>
      <c r="BGZ122" s="78"/>
      <c r="BHA122" s="78"/>
      <c r="BHB122" s="78"/>
      <c r="BHC122" s="78"/>
      <c r="BHD122" s="78"/>
      <c r="BHE122" s="78"/>
      <c r="BHF122" s="78"/>
      <c r="BHG122" s="78"/>
      <c r="BHH122" s="78"/>
      <c r="BHI122" s="78"/>
      <c r="BHJ122" s="78"/>
      <c r="BHK122" s="78"/>
      <c r="BHL122" s="78"/>
      <c r="BHM122" s="78"/>
      <c r="BHN122" s="78"/>
      <c r="BHO122" s="78"/>
      <c r="BHP122" s="78"/>
      <c r="BHQ122" s="78"/>
      <c r="BHR122" s="78"/>
      <c r="BHS122" s="78"/>
      <c r="BHT122" s="78"/>
      <c r="BHU122" s="78"/>
      <c r="BHV122" s="78"/>
      <c r="BHW122" s="78"/>
      <c r="BHX122" s="78"/>
      <c r="BHY122" s="78"/>
      <c r="BHZ122" s="78"/>
      <c r="BIA122" s="78"/>
      <c r="BIB122" s="78"/>
      <c r="BIC122" s="78"/>
      <c r="BID122" s="78"/>
      <c r="BIE122" s="78"/>
      <c r="BIF122" s="78"/>
      <c r="BIG122" s="78"/>
      <c r="BIH122" s="78"/>
      <c r="BII122" s="78"/>
      <c r="BIJ122" s="78"/>
      <c r="BIK122" s="78"/>
      <c r="BIL122" s="78"/>
      <c r="BIM122" s="78"/>
      <c r="BIN122" s="78"/>
      <c r="BIO122" s="78"/>
      <c r="BIP122" s="78"/>
      <c r="BIQ122" s="78"/>
      <c r="BIR122" s="78"/>
      <c r="BIS122" s="78"/>
      <c r="BIT122" s="78"/>
      <c r="BIU122" s="78"/>
      <c r="BIV122" s="78"/>
      <c r="BIW122" s="78"/>
      <c r="BIX122" s="78"/>
      <c r="BIY122" s="78"/>
      <c r="BIZ122" s="78"/>
      <c r="BJA122" s="78"/>
      <c r="BJB122" s="78"/>
      <c r="BJC122" s="78"/>
      <c r="BJD122" s="78"/>
      <c r="BJE122" s="78"/>
      <c r="BJF122" s="78"/>
      <c r="BJG122" s="78"/>
      <c r="BJH122" s="78"/>
      <c r="BJI122" s="78"/>
      <c r="BJJ122" s="78"/>
      <c r="BJK122" s="78"/>
      <c r="BJL122" s="78"/>
      <c r="BJM122" s="78"/>
      <c r="BJN122" s="78"/>
      <c r="BJO122" s="78"/>
      <c r="BJP122" s="78"/>
      <c r="BJQ122" s="78"/>
      <c r="BJR122" s="78"/>
      <c r="BJS122" s="78"/>
      <c r="BJT122" s="78"/>
      <c r="BJU122" s="78"/>
      <c r="BJV122" s="78"/>
      <c r="BJW122" s="78"/>
      <c r="BJX122" s="78"/>
      <c r="BJY122" s="78"/>
      <c r="BJZ122" s="78"/>
      <c r="BKA122" s="78"/>
      <c r="BKB122" s="78"/>
      <c r="BKC122" s="78"/>
      <c r="BKD122" s="78"/>
      <c r="BKE122" s="78"/>
      <c r="BKF122" s="78"/>
      <c r="BKG122" s="78"/>
      <c r="BKH122" s="78"/>
      <c r="BKI122" s="78"/>
      <c r="BKJ122" s="78"/>
      <c r="BKK122" s="78"/>
      <c r="BKL122" s="78"/>
      <c r="BKM122" s="78"/>
      <c r="BKN122" s="78"/>
      <c r="BKO122" s="78"/>
      <c r="BKP122" s="78"/>
      <c r="BKQ122" s="78"/>
      <c r="BKR122" s="78"/>
      <c r="BKS122" s="78"/>
      <c r="BKT122" s="78"/>
      <c r="BKU122" s="78"/>
      <c r="BKV122" s="78"/>
      <c r="BKW122" s="78"/>
      <c r="BKX122" s="78"/>
      <c r="BKY122" s="78"/>
      <c r="BKZ122" s="78"/>
      <c r="BLA122" s="78"/>
      <c r="BLB122" s="78"/>
      <c r="BLC122" s="78"/>
      <c r="BLD122" s="78"/>
      <c r="BLE122" s="78"/>
      <c r="BLF122" s="78"/>
      <c r="BLG122" s="78"/>
      <c r="BLH122" s="78"/>
      <c r="BLI122" s="78"/>
      <c r="BLJ122" s="78"/>
      <c r="BLK122" s="78"/>
      <c r="BLL122" s="78"/>
      <c r="BLM122" s="78"/>
      <c r="BLN122" s="78"/>
      <c r="BLO122" s="78"/>
      <c r="BLP122" s="78"/>
      <c r="BLQ122" s="78"/>
      <c r="BLR122" s="78"/>
      <c r="BLS122" s="78"/>
      <c r="BLT122" s="78"/>
      <c r="BLU122" s="78"/>
      <c r="BLV122" s="78"/>
      <c r="BLW122" s="78"/>
      <c r="BLX122" s="78"/>
      <c r="BLY122" s="78"/>
      <c r="BLZ122" s="78"/>
      <c r="BMA122" s="78"/>
      <c r="BMB122" s="78"/>
      <c r="BMC122" s="78"/>
      <c r="BMD122" s="78"/>
      <c r="BME122" s="78"/>
      <c r="BMF122" s="78"/>
      <c r="BMG122" s="78"/>
      <c r="BMH122" s="78"/>
      <c r="BMI122" s="78"/>
      <c r="BMJ122" s="78"/>
      <c r="BMK122" s="78"/>
      <c r="BML122" s="78"/>
      <c r="BMM122" s="78"/>
      <c r="BMN122" s="78"/>
      <c r="BMO122" s="78"/>
      <c r="BMP122" s="78"/>
      <c r="BMQ122" s="78"/>
      <c r="BMR122" s="78"/>
      <c r="BMS122" s="78"/>
      <c r="BMT122" s="78"/>
      <c r="BMU122" s="78"/>
      <c r="BMV122" s="78"/>
      <c r="BMW122" s="78"/>
      <c r="BMX122" s="78"/>
      <c r="BMY122" s="78"/>
      <c r="BMZ122" s="78"/>
      <c r="BNA122" s="78"/>
      <c r="BNB122" s="78"/>
      <c r="BNC122" s="78"/>
      <c r="BND122" s="78"/>
      <c r="BNE122" s="78"/>
      <c r="BNF122" s="78"/>
      <c r="BNG122" s="78"/>
      <c r="BNH122" s="78"/>
      <c r="BNI122" s="78"/>
      <c r="BNJ122" s="78"/>
      <c r="BNK122" s="78"/>
      <c r="BNL122" s="78"/>
      <c r="BNM122" s="78"/>
      <c r="BNN122" s="78"/>
      <c r="BNO122" s="78"/>
      <c r="BNP122" s="78"/>
      <c r="BNQ122" s="78"/>
      <c r="BNR122" s="78"/>
      <c r="BNS122" s="78"/>
      <c r="BNT122" s="78"/>
      <c r="BNU122" s="78"/>
      <c r="BNV122" s="78"/>
      <c r="BNW122" s="78"/>
      <c r="BNX122" s="78"/>
      <c r="BNY122" s="78"/>
      <c r="BNZ122" s="78"/>
      <c r="BOA122" s="78"/>
      <c r="BOB122" s="78"/>
      <c r="BOC122" s="78"/>
      <c r="BOD122" s="78"/>
      <c r="BOE122" s="78"/>
      <c r="BOF122" s="78"/>
      <c r="BOG122" s="78"/>
      <c r="BOH122" s="78"/>
      <c r="BOI122" s="78"/>
      <c r="BOJ122" s="78"/>
      <c r="BOK122" s="78"/>
      <c r="BOL122" s="78"/>
      <c r="BOM122" s="78"/>
      <c r="BON122" s="78"/>
      <c r="BOO122" s="78"/>
      <c r="BOP122" s="78"/>
      <c r="BOQ122" s="78"/>
      <c r="BOR122" s="78"/>
      <c r="BOS122" s="78"/>
      <c r="BOT122" s="78"/>
      <c r="BOU122" s="78"/>
      <c r="BOV122" s="78"/>
      <c r="BOW122" s="78"/>
      <c r="BOX122" s="78"/>
      <c r="BOY122" s="78"/>
      <c r="BOZ122" s="78"/>
      <c r="BPA122" s="78"/>
      <c r="BPB122" s="78"/>
      <c r="BPC122" s="78"/>
      <c r="BPD122" s="78"/>
      <c r="BPE122" s="78"/>
      <c r="BPF122" s="78"/>
      <c r="BPG122" s="78"/>
      <c r="BPH122" s="78"/>
      <c r="BPI122" s="78"/>
      <c r="BPJ122" s="78"/>
      <c r="BPK122" s="78"/>
      <c r="BPL122" s="78"/>
      <c r="BPM122" s="78"/>
      <c r="BPN122" s="78"/>
      <c r="BPO122" s="78"/>
      <c r="BPP122" s="78"/>
      <c r="BPQ122" s="78"/>
      <c r="BPR122" s="78"/>
      <c r="BPS122" s="78"/>
      <c r="BPT122" s="78"/>
      <c r="BPU122" s="78"/>
      <c r="BPV122" s="78"/>
      <c r="BPW122" s="78"/>
      <c r="BPX122" s="78"/>
      <c r="BPY122" s="78"/>
      <c r="BPZ122" s="78"/>
      <c r="BQA122" s="78"/>
      <c r="BQB122" s="78"/>
      <c r="BQC122" s="78"/>
      <c r="BQD122" s="78"/>
      <c r="BQE122" s="78"/>
      <c r="BQF122" s="78"/>
      <c r="BQG122" s="78"/>
      <c r="BQH122" s="78"/>
      <c r="BQI122" s="78"/>
      <c r="BQJ122" s="78"/>
      <c r="BQK122" s="78"/>
      <c r="BQL122" s="78"/>
      <c r="BQM122" s="78"/>
      <c r="BQN122" s="78"/>
      <c r="BQO122" s="78"/>
      <c r="BQP122" s="78"/>
      <c r="BQQ122" s="78"/>
      <c r="BQR122" s="78"/>
      <c r="BQS122" s="78"/>
      <c r="BQT122" s="78"/>
      <c r="BQU122" s="78"/>
      <c r="BQV122" s="78"/>
      <c r="BQW122" s="78"/>
      <c r="BQX122" s="78"/>
      <c r="BQY122" s="78"/>
      <c r="BQZ122" s="78"/>
      <c r="BRA122" s="78"/>
      <c r="BRB122" s="78"/>
      <c r="BRC122" s="78"/>
      <c r="BRD122" s="78"/>
      <c r="BRE122" s="78"/>
      <c r="BRF122" s="78"/>
      <c r="BRG122" s="78"/>
      <c r="BRH122" s="78"/>
      <c r="BRI122" s="78"/>
      <c r="BRJ122" s="78"/>
      <c r="BRK122" s="78"/>
      <c r="BRL122" s="78"/>
      <c r="BRM122" s="78"/>
      <c r="BRN122" s="78"/>
      <c r="BRO122" s="78"/>
      <c r="BRP122" s="78"/>
      <c r="BRQ122" s="78"/>
      <c r="BRR122" s="78"/>
      <c r="BRS122" s="78"/>
      <c r="BRT122" s="78"/>
      <c r="BRU122" s="78"/>
      <c r="BRV122" s="78"/>
      <c r="BRW122" s="78"/>
      <c r="BRX122" s="78"/>
      <c r="BRY122" s="78"/>
      <c r="BRZ122" s="78"/>
      <c r="BSA122" s="78"/>
      <c r="BSB122" s="78"/>
      <c r="BSC122" s="78"/>
      <c r="BSD122" s="78"/>
      <c r="BSE122" s="78"/>
      <c r="BSF122" s="78"/>
      <c r="BSG122" s="78"/>
      <c r="BSH122" s="78"/>
      <c r="BSI122" s="78"/>
      <c r="BSJ122" s="78"/>
      <c r="BSK122" s="78"/>
      <c r="BSL122" s="78"/>
      <c r="BSM122" s="78"/>
      <c r="BSN122" s="78"/>
      <c r="BSO122" s="78"/>
      <c r="BSP122" s="78"/>
      <c r="BSQ122" s="78"/>
      <c r="BSR122" s="78"/>
      <c r="BSS122" s="78"/>
      <c r="BST122" s="78"/>
      <c r="BSU122" s="78"/>
      <c r="BSV122" s="78"/>
      <c r="BSW122" s="78"/>
      <c r="BSX122" s="78"/>
      <c r="BSY122" s="78"/>
      <c r="BSZ122" s="78"/>
      <c r="BTA122" s="78"/>
      <c r="BTB122" s="78"/>
      <c r="BTC122" s="78"/>
      <c r="BTD122" s="78"/>
      <c r="BTE122" s="78"/>
      <c r="BTF122" s="78"/>
      <c r="BTG122" s="78"/>
      <c r="BTH122" s="78"/>
      <c r="BTI122" s="78"/>
      <c r="BTJ122" s="78"/>
      <c r="BTK122" s="78"/>
      <c r="BTL122" s="78"/>
      <c r="BTM122" s="78"/>
      <c r="BTN122" s="78"/>
      <c r="BTO122" s="78"/>
      <c r="BTP122" s="78"/>
      <c r="BTQ122" s="78"/>
      <c r="BTR122" s="78"/>
      <c r="BTS122" s="78"/>
      <c r="BTT122" s="78"/>
      <c r="BTU122" s="78"/>
      <c r="BTV122" s="78"/>
      <c r="BTW122" s="78"/>
      <c r="BTX122" s="78"/>
      <c r="BTY122" s="78"/>
      <c r="BTZ122" s="78"/>
      <c r="BUA122" s="78"/>
      <c r="BUB122" s="78"/>
      <c r="BUC122" s="78"/>
      <c r="BUD122" s="78"/>
      <c r="BUE122" s="78"/>
      <c r="BUF122" s="78"/>
      <c r="BUG122" s="78"/>
      <c r="BUH122" s="78"/>
      <c r="BUI122" s="78"/>
      <c r="BUJ122" s="78"/>
      <c r="BUK122" s="78"/>
      <c r="BUL122" s="78"/>
      <c r="BUM122" s="78"/>
      <c r="BUN122" s="78"/>
      <c r="BUO122" s="78"/>
      <c r="BUP122" s="78"/>
      <c r="BUQ122" s="78"/>
      <c r="BUR122" s="78"/>
      <c r="BUS122" s="78"/>
      <c r="BUT122" s="78"/>
      <c r="BUU122" s="78"/>
      <c r="BUV122" s="78"/>
      <c r="BUW122" s="78"/>
      <c r="BUX122" s="78"/>
      <c r="BUY122" s="78"/>
      <c r="BUZ122" s="78"/>
      <c r="BVA122" s="78"/>
      <c r="BVB122" s="78"/>
      <c r="BVC122" s="78"/>
      <c r="BVD122" s="78"/>
      <c r="BVE122" s="78"/>
      <c r="BVF122" s="78"/>
      <c r="BVG122" s="78"/>
      <c r="BVH122" s="78"/>
      <c r="BVI122" s="78"/>
      <c r="BVJ122" s="78"/>
      <c r="BVK122" s="78"/>
      <c r="BVL122" s="78"/>
      <c r="BVM122" s="78"/>
      <c r="BVN122" s="78"/>
      <c r="BVO122" s="78"/>
      <c r="BVP122" s="78"/>
      <c r="BVQ122" s="78"/>
      <c r="BVR122" s="78"/>
      <c r="BVS122" s="78"/>
      <c r="BVT122" s="78"/>
      <c r="BVU122" s="78"/>
      <c r="BVV122" s="78"/>
      <c r="BVW122" s="78"/>
      <c r="BVX122" s="78"/>
      <c r="BVY122" s="78"/>
      <c r="BVZ122" s="78"/>
      <c r="BWA122" s="78"/>
      <c r="BWB122" s="78"/>
      <c r="BWC122" s="78"/>
      <c r="BWD122" s="78"/>
      <c r="BWE122" s="78"/>
      <c r="BWF122" s="78"/>
      <c r="BWG122" s="78"/>
      <c r="BWH122" s="78"/>
      <c r="BWI122" s="78"/>
      <c r="BWJ122" s="78"/>
      <c r="BWK122" s="78"/>
      <c r="BWL122" s="78"/>
      <c r="BWM122" s="78"/>
      <c r="BWN122" s="78"/>
      <c r="BWO122" s="78"/>
      <c r="BWP122" s="78"/>
      <c r="BWQ122" s="78"/>
      <c r="BWR122" s="78"/>
      <c r="BWS122" s="78"/>
      <c r="BWT122" s="78"/>
      <c r="BWU122" s="78"/>
      <c r="BWV122" s="78"/>
      <c r="BWW122" s="78"/>
      <c r="BWX122" s="78"/>
      <c r="BWY122" s="78"/>
      <c r="BWZ122" s="78"/>
      <c r="BXA122" s="78"/>
      <c r="BXB122" s="78"/>
      <c r="BXC122" s="78"/>
      <c r="BXD122" s="78"/>
      <c r="BXE122" s="78"/>
      <c r="BXF122" s="78"/>
      <c r="BXG122" s="78"/>
      <c r="BXH122" s="78"/>
      <c r="BXI122" s="78"/>
      <c r="BXJ122" s="78"/>
      <c r="BXK122" s="78"/>
      <c r="BXL122" s="78"/>
      <c r="BXM122" s="78"/>
      <c r="BXN122" s="78"/>
      <c r="BXO122" s="78"/>
      <c r="BXP122" s="78"/>
      <c r="BXQ122" s="78"/>
      <c r="BXR122" s="78"/>
      <c r="BXS122" s="78"/>
      <c r="BXT122" s="78"/>
      <c r="BXU122" s="78"/>
      <c r="BXV122" s="78"/>
      <c r="BXW122" s="78"/>
      <c r="BXX122" s="78"/>
      <c r="BXY122" s="78"/>
      <c r="BXZ122" s="78"/>
      <c r="BYA122" s="78"/>
      <c r="BYB122" s="78"/>
      <c r="BYC122" s="78"/>
      <c r="BYD122" s="78"/>
      <c r="BYE122" s="78"/>
      <c r="BYF122" s="78"/>
      <c r="BYG122" s="78"/>
      <c r="BYH122" s="78"/>
      <c r="BYI122" s="78"/>
      <c r="BYJ122" s="78"/>
      <c r="BYK122" s="78"/>
      <c r="BYL122" s="78"/>
      <c r="BYM122" s="78"/>
      <c r="BYN122" s="78"/>
      <c r="BYO122" s="78"/>
      <c r="BYP122" s="78"/>
      <c r="BYQ122" s="78"/>
      <c r="BYR122" s="78"/>
      <c r="BYS122" s="78"/>
      <c r="BYT122" s="78"/>
      <c r="BYU122" s="78"/>
      <c r="BYV122" s="78"/>
      <c r="BYW122" s="78"/>
      <c r="BYX122" s="78"/>
      <c r="BYY122" s="78"/>
      <c r="BYZ122" s="78"/>
      <c r="BZA122" s="78"/>
      <c r="BZB122" s="78"/>
      <c r="BZC122" s="78"/>
      <c r="BZD122" s="78"/>
      <c r="BZE122" s="78"/>
      <c r="BZF122" s="78"/>
      <c r="BZG122" s="78"/>
      <c r="BZH122" s="78"/>
      <c r="BZI122" s="78"/>
      <c r="BZJ122" s="78"/>
      <c r="BZK122" s="78"/>
      <c r="BZL122" s="78"/>
      <c r="BZM122" s="78"/>
      <c r="BZN122" s="78"/>
      <c r="BZO122" s="78"/>
      <c r="BZP122" s="78"/>
      <c r="BZQ122" s="78"/>
      <c r="BZR122" s="78"/>
      <c r="BZS122" s="78"/>
      <c r="BZT122" s="78"/>
      <c r="BZU122" s="78"/>
      <c r="BZV122" s="78"/>
      <c r="BZW122" s="78"/>
      <c r="BZX122" s="78"/>
      <c r="BZY122" s="78"/>
      <c r="BZZ122" s="78"/>
      <c r="CAA122" s="78"/>
      <c r="CAB122" s="78"/>
      <c r="CAC122" s="78"/>
      <c r="CAD122" s="78"/>
      <c r="CAE122" s="78"/>
      <c r="CAF122" s="78"/>
      <c r="CAG122" s="78"/>
      <c r="CAH122" s="78"/>
      <c r="CAI122" s="78"/>
      <c r="CAJ122" s="78"/>
      <c r="CAK122" s="78"/>
      <c r="CAL122" s="78"/>
      <c r="CAM122" s="78"/>
      <c r="CAN122" s="78"/>
      <c r="CAO122" s="78"/>
      <c r="CAP122" s="78"/>
      <c r="CAQ122" s="78"/>
      <c r="CAR122" s="78"/>
      <c r="CAS122" s="78"/>
      <c r="CAT122" s="78"/>
      <c r="CAU122" s="78"/>
      <c r="CAV122" s="78"/>
      <c r="CAW122" s="78"/>
      <c r="CAX122" s="78"/>
      <c r="CAY122" s="78"/>
      <c r="CAZ122" s="78"/>
      <c r="CBA122" s="78"/>
      <c r="CBB122" s="78"/>
      <c r="CBC122" s="78"/>
      <c r="CBD122" s="78"/>
      <c r="CBE122" s="78"/>
      <c r="CBF122" s="78"/>
      <c r="CBG122" s="78"/>
      <c r="CBH122" s="78"/>
      <c r="CBI122" s="78"/>
      <c r="CBJ122" s="78"/>
      <c r="CBK122" s="78"/>
      <c r="CBL122" s="78"/>
      <c r="CBM122" s="78"/>
      <c r="CBN122" s="78"/>
      <c r="CBO122" s="78"/>
      <c r="CBP122" s="78"/>
      <c r="CBQ122" s="78"/>
      <c r="CBR122" s="78"/>
      <c r="CBS122" s="78"/>
      <c r="CBT122" s="78"/>
      <c r="CBU122" s="78"/>
      <c r="CBV122" s="78"/>
      <c r="CBW122" s="78"/>
      <c r="CBX122" s="78"/>
      <c r="CBY122" s="78"/>
      <c r="CBZ122" s="78"/>
      <c r="CCA122" s="78"/>
      <c r="CCB122" s="78"/>
      <c r="CCC122" s="78"/>
      <c r="CCD122" s="78"/>
      <c r="CCE122" s="78"/>
      <c r="CCF122" s="78"/>
      <c r="CCG122" s="78"/>
      <c r="CCH122" s="78"/>
      <c r="CCI122" s="78"/>
      <c r="CCJ122" s="78"/>
      <c r="CCK122" s="78"/>
      <c r="CCL122" s="78"/>
      <c r="CCM122" s="78"/>
      <c r="CCN122" s="78"/>
      <c r="CCO122" s="78"/>
      <c r="CCP122" s="78"/>
      <c r="CCQ122" s="78"/>
      <c r="CCR122" s="78"/>
      <c r="CCS122" s="78"/>
      <c r="CCT122" s="78"/>
      <c r="CCU122" s="78"/>
      <c r="CCV122" s="78"/>
      <c r="CCW122" s="78"/>
      <c r="CCX122" s="78"/>
      <c r="CCY122" s="78"/>
      <c r="CCZ122" s="78"/>
      <c r="CDA122" s="78"/>
      <c r="CDB122" s="78"/>
      <c r="CDC122" s="78"/>
      <c r="CDD122" s="78"/>
      <c r="CDE122" s="78"/>
      <c r="CDF122" s="78"/>
      <c r="CDG122" s="78"/>
      <c r="CDH122" s="78"/>
      <c r="CDI122" s="78"/>
      <c r="CDJ122" s="78"/>
      <c r="CDK122" s="78"/>
      <c r="CDL122" s="78"/>
      <c r="CDM122" s="78"/>
      <c r="CDN122" s="78"/>
      <c r="CDO122" s="78"/>
      <c r="CDP122" s="78"/>
      <c r="CDQ122" s="78"/>
      <c r="CDR122" s="78"/>
      <c r="CDS122" s="78"/>
      <c r="CDT122" s="78"/>
      <c r="CDU122" s="78"/>
      <c r="CDV122" s="78"/>
      <c r="CDW122" s="78"/>
      <c r="CDX122" s="78"/>
      <c r="CDY122" s="78"/>
      <c r="CDZ122" s="78"/>
      <c r="CEA122" s="78"/>
      <c r="CEB122" s="78"/>
      <c r="CEC122" s="78"/>
      <c r="CED122" s="78"/>
      <c r="CEE122" s="78"/>
      <c r="CEF122" s="78"/>
      <c r="CEG122" s="78"/>
      <c r="CEH122" s="78"/>
      <c r="CEI122" s="78"/>
      <c r="CEJ122" s="78"/>
      <c r="CEK122" s="78"/>
      <c r="CEL122" s="78"/>
      <c r="CEM122" s="78"/>
      <c r="CEN122" s="78"/>
      <c r="CEO122" s="78"/>
      <c r="CEP122" s="78"/>
      <c r="CEQ122" s="78"/>
      <c r="CER122" s="78"/>
      <c r="CES122" s="78"/>
      <c r="CET122" s="78"/>
      <c r="CEU122" s="78"/>
      <c r="CEV122" s="78"/>
      <c r="CEW122" s="78"/>
      <c r="CEX122" s="78"/>
      <c r="CEY122" s="78"/>
      <c r="CEZ122" s="78"/>
      <c r="CFA122" s="78"/>
      <c r="CFB122" s="78"/>
      <c r="CFC122" s="78"/>
      <c r="CFD122" s="78"/>
      <c r="CFE122" s="78"/>
      <c r="CFF122" s="78"/>
      <c r="CFG122" s="78"/>
      <c r="CFH122" s="78"/>
      <c r="CFI122" s="78"/>
      <c r="CFJ122" s="78"/>
      <c r="CFK122" s="78"/>
      <c r="CFL122" s="78"/>
      <c r="CFM122" s="78"/>
      <c r="CFN122" s="78"/>
      <c r="CFO122" s="78"/>
      <c r="CFP122" s="78"/>
      <c r="CFQ122" s="78"/>
      <c r="CFR122" s="78"/>
      <c r="CFS122" s="78"/>
      <c r="CFT122" s="78"/>
      <c r="CFU122" s="78"/>
      <c r="CFV122" s="78"/>
      <c r="CFW122" s="78"/>
      <c r="CFX122" s="78"/>
      <c r="CFY122" s="78"/>
      <c r="CFZ122" s="78"/>
      <c r="CGA122" s="78"/>
      <c r="CGB122" s="78"/>
      <c r="CGC122" s="78"/>
      <c r="CGD122" s="78"/>
      <c r="CGE122" s="78"/>
      <c r="CGF122" s="78"/>
      <c r="CGG122" s="78"/>
      <c r="CGH122" s="78"/>
      <c r="CGI122" s="78"/>
      <c r="CGJ122" s="78"/>
      <c r="CGK122" s="78"/>
      <c r="CGL122" s="78"/>
      <c r="CGM122" s="78"/>
      <c r="CGN122" s="78"/>
      <c r="CGO122" s="78"/>
      <c r="CGP122" s="78"/>
      <c r="CGQ122" s="78"/>
      <c r="CGR122" s="78"/>
      <c r="CGS122" s="78"/>
      <c r="CGT122" s="78"/>
      <c r="CGU122" s="78"/>
      <c r="CGV122" s="78"/>
      <c r="CGW122" s="78"/>
      <c r="CGX122" s="78"/>
      <c r="CGY122" s="78"/>
      <c r="CGZ122" s="78"/>
      <c r="CHA122" s="78"/>
      <c r="CHB122" s="78"/>
      <c r="CHC122" s="78"/>
      <c r="CHD122" s="78"/>
      <c r="CHE122" s="78"/>
      <c r="CHF122" s="78"/>
      <c r="CHG122" s="78"/>
      <c r="CHH122" s="78"/>
      <c r="CHI122" s="78"/>
      <c r="CHJ122" s="78"/>
      <c r="CHK122" s="78"/>
      <c r="CHL122" s="78"/>
      <c r="CHM122" s="78"/>
      <c r="CHN122" s="78"/>
      <c r="CHO122" s="78"/>
      <c r="CHP122" s="78"/>
      <c r="CHQ122" s="78"/>
      <c r="CHR122" s="78"/>
      <c r="CHS122" s="78"/>
      <c r="CHT122" s="78"/>
      <c r="CHU122" s="78"/>
      <c r="CHV122" s="78"/>
      <c r="CHW122" s="78"/>
      <c r="CHX122" s="78"/>
      <c r="CHY122" s="78"/>
      <c r="CHZ122" s="78"/>
      <c r="CIA122" s="78"/>
      <c r="CIB122" s="78"/>
      <c r="CIC122" s="78"/>
      <c r="CID122" s="78"/>
      <c r="CIE122" s="78"/>
      <c r="CIF122" s="78"/>
      <c r="CIG122" s="78"/>
      <c r="CIH122" s="78"/>
      <c r="CII122" s="78"/>
      <c r="CIJ122" s="78"/>
      <c r="CIK122" s="78"/>
      <c r="CIL122" s="78"/>
      <c r="CIM122" s="78"/>
      <c r="CIN122" s="78"/>
      <c r="CIO122" s="78"/>
      <c r="CIP122" s="78"/>
      <c r="CIQ122" s="78"/>
      <c r="CIR122" s="78"/>
      <c r="CIS122" s="78"/>
      <c r="CIT122" s="78"/>
      <c r="CIU122" s="78"/>
      <c r="CIV122" s="78"/>
      <c r="CIW122" s="78"/>
      <c r="CIX122" s="78"/>
      <c r="CIY122" s="78"/>
      <c r="CIZ122" s="78"/>
      <c r="CJA122" s="78"/>
      <c r="CJB122" s="78"/>
      <c r="CJC122" s="78"/>
      <c r="CJD122" s="78"/>
      <c r="CJE122" s="78"/>
      <c r="CJF122" s="78"/>
      <c r="CJG122" s="78"/>
      <c r="CJH122" s="78"/>
      <c r="CJI122" s="78"/>
      <c r="CJJ122" s="78"/>
      <c r="CJK122" s="78"/>
      <c r="CJL122" s="78"/>
      <c r="CJM122" s="78"/>
      <c r="CJN122" s="78"/>
      <c r="CJO122" s="78"/>
      <c r="CJP122" s="78"/>
      <c r="CJQ122" s="78"/>
      <c r="CJR122" s="78"/>
      <c r="CJS122" s="78"/>
      <c r="CJT122" s="78"/>
      <c r="CJU122" s="78"/>
      <c r="CJV122" s="78"/>
      <c r="CJW122" s="78"/>
      <c r="CJX122" s="78"/>
      <c r="CJY122" s="78"/>
      <c r="CJZ122" s="78"/>
      <c r="CKA122" s="78"/>
      <c r="CKB122" s="78"/>
      <c r="CKC122" s="78"/>
      <c r="CKD122" s="78"/>
      <c r="CKE122" s="78"/>
      <c r="CKF122" s="78"/>
      <c r="CKG122" s="78"/>
      <c r="CKH122" s="78"/>
      <c r="CKI122" s="78"/>
      <c r="CKJ122" s="78"/>
      <c r="CKK122" s="78"/>
      <c r="CKL122" s="78"/>
      <c r="CKM122" s="78"/>
      <c r="CKN122" s="78"/>
      <c r="CKO122" s="78"/>
      <c r="CKP122" s="78"/>
      <c r="CKQ122" s="78"/>
      <c r="CKR122" s="78"/>
      <c r="CKS122" s="78"/>
      <c r="CKT122" s="78"/>
      <c r="CKU122" s="78"/>
      <c r="CKV122" s="78"/>
      <c r="CKW122" s="78"/>
      <c r="CKX122" s="78"/>
      <c r="CKY122" s="78"/>
      <c r="CKZ122" s="78"/>
      <c r="CLA122" s="78"/>
      <c r="CLB122" s="78"/>
      <c r="CLC122" s="78"/>
      <c r="CLD122" s="78"/>
      <c r="CLE122" s="78"/>
      <c r="CLF122" s="78"/>
      <c r="CLG122" s="78"/>
      <c r="CLH122" s="78"/>
      <c r="CLI122" s="78"/>
      <c r="CLJ122" s="78"/>
      <c r="CLK122" s="78"/>
      <c r="CLL122" s="78"/>
      <c r="CLM122" s="78"/>
      <c r="CLN122" s="78"/>
      <c r="CLO122" s="78"/>
      <c r="CLP122" s="78"/>
      <c r="CLQ122" s="78"/>
      <c r="CLR122" s="78"/>
      <c r="CLS122" s="78"/>
      <c r="CLT122" s="78"/>
      <c r="CLU122" s="78"/>
      <c r="CLV122" s="78"/>
      <c r="CLW122" s="78"/>
      <c r="CLX122" s="78"/>
      <c r="CLY122" s="78"/>
      <c r="CLZ122" s="78"/>
      <c r="CMA122" s="78"/>
      <c r="CMB122" s="78"/>
      <c r="CMC122" s="78"/>
      <c r="CMD122" s="78"/>
      <c r="CME122" s="78"/>
      <c r="CMF122" s="78"/>
      <c r="CMG122" s="78"/>
      <c r="CMH122" s="78"/>
      <c r="CMI122" s="78"/>
      <c r="CMJ122" s="78"/>
      <c r="CMK122" s="78"/>
      <c r="CML122" s="78"/>
      <c r="CMM122" s="78"/>
      <c r="CMN122" s="78"/>
      <c r="CMO122" s="78"/>
      <c r="CMP122" s="78"/>
      <c r="CMQ122" s="78"/>
      <c r="CMR122" s="78"/>
      <c r="CMS122" s="78"/>
      <c r="CMT122" s="78"/>
      <c r="CMU122" s="78"/>
      <c r="CMV122" s="78"/>
      <c r="CMW122" s="78"/>
      <c r="CMX122" s="78"/>
      <c r="CMY122" s="78"/>
      <c r="CMZ122" s="78"/>
      <c r="CNA122" s="78"/>
      <c r="CNB122" s="78"/>
      <c r="CNC122" s="78"/>
      <c r="CND122" s="78"/>
      <c r="CNE122" s="78"/>
      <c r="CNF122" s="78"/>
      <c r="CNG122" s="78"/>
      <c r="CNH122" s="78"/>
      <c r="CNI122" s="78"/>
      <c r="CNJ122" s="78"/>
      <c r="CNK122" s="78"/>
      <c r="CNL122" s="78"/>
      <c r="CNM122" s="78"/>
      <c r="CNN122" s="78"/>
      <c r="CNO122" s="78"/>
      <c r="CNP122" s="78"/>
      <c r="CNQ122" s="78"/>
      <c r="CNR122" s="78"/>
      <c r="CNS122" s="78"/>
      <c r="CNT122" s="78"/>
      <c r="CNU122" s="78"/>
      <c r="CNV122" s="78"/>
      <c r="CNW122" s="78"/>
      <c r="CNX122" s="78"/>
      <c r="CNY122" s="78"/>
      <c r="CNZ122" s="78"/>
      <c r="COA122" s="78"/>
      <c r="COB122" s="78"/>
      <c r="COC122" s="78"/>
      <c r="COD122" s="78"/>
      <c r="COE122" s="78"/>
      <c r="COF122" s="78"/>
      <c r="COG122" s="78"/>
      <c r="COH122" s="78"/>
      <c r="COI122" s="78"/>
      <c r="COJ122" s="78"/>
      <c r="COK122" s="78"/>
      <c r="COL122" s="78"/>
      <c r="COM122" s="78"/>
      <c r="CON122" s="78"/>
      <c r="COO122" s="78"/>
      <c r="COP122" s="78"/>
      <c r="COQ122" s="78"/>
      <c r="COR122" s="78"/>
      <c r="COS122" s="78"/>
      <c r="COT122" s="78"/>
      <c r="COU122" s="78"/>
      <c r="COV122" s="78"/>
      <c r="COW122" s="78"/>
      <c r="COX122" s="78"/>
      <c r="COY122" s="78"/>
      <c r="COZ122" s="78"/>
      <c r="CPA122" s="78"/>
      <c r="CPB122" s="78"/>
      <c r="CPC122" s="78"/>
      <c r="CPD122" s="78"/>
      <c r="CPE122" s="78"/>
      <c r="CPF122" s="78"/>
      <c r="CPG122" s="78"/>
      <c r="CPH122" s="78"/>
      <c r="CPI122" s="78"/>
      <c r="CPJ122" s="78"/>
      <c r="CPK122" s="78"/>
      <c r="CPL122" s="78"/>
      <c r="CPM122" s="78"/>
      <c r="CPN122" s="78"/>
      <c r="CPO122" s="78"/>
      <c r="CPP122" s="78"/>
      <c r="CPQ122" s="78"/>
      <c r="CPR122" s="78"/>
      <c r="CPS122" s="78"/>
      <c r="CPT122" s="78"/>
      <c r="CPU122" s="78"/>
      <c r="CPV122" s="78"/>
      <c r="CPW122" s="78"/>
      <c r="CPX122" s="78"/>
      <c r="CPY122" s="78"/>
      <c r="CPZ122" s="78"/>
      <c r="CQA122" s="78"/>
      <c r="CQB122" s="78"/>
      <c r="CQC122" s="78"/>
      <c r="CQD122" s="78"/>
      <c r="CQE122" s="78"/>
      <c r="CQF122" s="78"/>
      <c r="CQG122" s="78"/>
      <c r="CQH122" s="78"/>
      <c r="CQI122" s="78"/>
      <c r="CQJ122" s="78"/>
      <c r="CQK122" s="78"/>
      <c r="CQL122" s="78"/>
      <c r="CQM122" s="78"/>
      <c r="CQN122" s="78"/>
      <c r="CQO122" s="78"/>
      <c r="CQP122" s="78"/>
      <c r="CQQ122" s="78"/>
      <c r="CQR122" s="78"/>
      <c r="CQS122" s="78"/>
      <c r="CQT122" s="78"/>
      <c r="CQU122" s="78"/>
      <c r="CQV122" s="78"/>
      <c r="CQW122" s="78"/>
      <c r="CQX122" s="78"/>
      <c r="CQY122" s="78"/>
      <c r="CQZ122" s="78"/>
      <c r="CRA122" s="78"/>
      <c r="CRB122" s="78"/>
      <c r="CRC122" s="78"/>
      <c r="CRD122" s="78"/>
      <c r="CRE122" s="78"/>
      <c r="CRF122" s="78"/>
      <c r="CRG122" s="78"/>
      <c r="CRH122" s="78"/>
      <c r="CRI122" s="78"/>
      <c r="CRJ122" s="78"/>
      <c r="CRK122" s="78"/>
      <c r="CRL122" s="78"/>
      <c r="CRM122" s="78"/>
      <c r="CRN122" s="78"/>
      <c r="CRO122" s="78"/>
      <c r="CRP122" s="78"/>
      <c r="CRQ122" s="78"/>
      <c r="CRR122" s="78"/>
      <c r="CRS122" s="78"/>
      <c r="CRT122" s="78"/>
      <c r="CRU122" s="78"/>
      <c r="CRV122" s="78"/>
      <c r="CRW122" s="78"/>
      <c r="CRX122" s="78"/>
      <c r="CRY122" s="78"/>
      <c r="CRZ122" s="78"/>
      <c r="CSA122" s="78"/>
      <c r="CSB122" s="78"/>
      <c r="CSC122" s="78"/>
      <c r="CSD122" s="78"/>
      <c r="CSE122" s="78"/>
      <c r="CSF122" s="78"/>
      <c r="CSG122" s="78"/>
      <c r="CSH122" s="78"/>
      <c r="CSI122" s="78"/>
      <c r="CSJ122" s="78"/>
      <c r="CSK122" s="78"/>
      <c r="CSL122" s="78"/>
      <c r="CSM122" s="78"/>
      <c r="CSN122" s="78"/>
      <c r="CSO122" s="78"/>
      <c r="CSP122" s="78"/>
      <c r="CSQ122" s="78"/>
      <c r="CSR122" s="78"/>
      <c r="CSS122" s="78"/>
      <c r="CST122" s="78"/>
      <c r="CSU122" s="78"/>
      <c r="CSV122" s="78"/>
      <c r="CSW122" s="78"/>
      <c r="CSX122" s="78"/>
      <c r="CSY122" s="78"/>
      <c r="CSZ122" s="78"/>
      <c r="CTA122" s="78"/>
      <c r="CTB122" s="78"/>
      <c r="CTC122" s="78"/>
      <c r="CTD122" s="78"/>
      <c r="CTE122" s="78"/>
      <c r="CTF122" s="78"/>
      <c r="CTG122" s="78"/>
      <c r="CTH122" s="78"/>
      <c r="CTI122" s="78"/>
      <c r="CTJ122" s="78"/>
      <c r="CTK122" s="78"/>
      <c r="CTL122" s="78"/>
      <c r="CTM122" s="78"/>
      <c r="CTN122" s="78"/>
      <c r="CTO122" s="78"/>
      <c r="CTP122" s="78"/>
      <c r="CTQ122" s="78"/>
      <c r="CTR122" s="78"/>
      <c r="CTS122" s="78"/>
      <c r="CTT122" s="78"/>
      <c r="CTU122" s="78"/>
      <c r="CTV122" s="78"/>
      <c r="CTW122" s="78"/>
      <c r="CTX122" s="78"/>
      <c r="CTY122" s="78"/>
      <c r="CTZ122" s="78"/>
      <c r="CUA122" s="78"/>
      <c r="CUB122" s="78"/>
      <c r="CUC122" s="78"/>
      <c r="CUD122" s="78"/>
      <c r="CUE122" s="78"/>
      <c r="CUF122" s="78"/>
      <c r="CUG122" s="78"/>
      <c r="CUH122" s="78"/>
      <c r="CUI122" s="78"/>
      <c r="CUJ122" s="78"/>
      <c r="CUK122" s="78"/>
      <c r="CUL122" s="78"/>
      <c r="CUM122" s="78"/>
      <c r="CUN122" s="78"/>
      <c r="CUO122" s="78"/>
      <c r="CUP122" s="78"/>
      <c r="CUQ122" s="78"/>
      <c r="CUR122" s="78"/>
      <c r="CUS122" s="78"/>
      <c r="CUT122" s="78"/>
      <c r="CUU122" s="78"/>
      <c r="CUV122" s="78"/>
      <c r="CUW122" s="78"/>
      <c r="CUX122" s="78"/>
      <c r="CUY122" s="78"/>
      <c r="CUZ122" s="78"/>
      <c r="CVA122" s="78"/>
      <c r="CVB122" s="78"/>
      <c r="CVC122" s="78"/>
      <c r="CVD122" s="78"/>
      <c r="CVE122" s="78"/>
      <c r="CVF122" s="78"/>
      <c r="CVG122" s="78"/>
      <c r="CVH122" s="78"/>
      <c r="CVI122" s="78"/>
      <c r="CVJ122" s="78"/>
      <c r="CVK122" s="78"/>
      <c r="CVL122" s="78"/>
      <c r="CVM122" s="78"/>
      <c r="CVN122" s="78"/>
      <c r="CVO122" s="78"/>
      <c r="CVP122" s="78"/>
      <c r="CVQ122" s="78"/>
      <c r="CVR122" s="78"/>
      <c r="CVS122" s="78"/>
      <c r="CVT122" s="78"/>
      <c r="CVU122" s="78"/>
      <c r="CVV122" s="78"/>
      <c r="CVW122" s="78"/>
      <c r="CVX122" s="78"/>
      <c r="CVY122" s="78"/>
      <c r="CVZ122" s="78"/>
      <c r="CWA122" s="78"/>
      <c r="CWB122" s="78"/>
      <c r="CWC122" s="78"/>
      <c r="CWD122" s="78"/>
      <c r="CWE122" s="78"/>
      <c r="CWF122" s="78"/>
      <c r="CWG122" s="78"/>
      <c r="CWH122" s="78"/>
      <c r="CWI122" s="78"/>
      <c r="CWJ122" s="78"/>
      <c r="CWK122" s="78"/>
      <c r="CWL122" s="78"/>
      <c r="CWM122" s="78"/>
      <c r="CWN122" s="78"/>
      <c r="CWO122" s="78"/>
      <c r="CWP122" s="78"/>
      <c r="CWQ122" s="78"/>
      <c r="CWR122" s="78"/>
      <c r="CWS122" s="78"/>
      <c r="CWT122" s="78"/>
      <c r="CWU122" s="78"/>
      <c r="CWV122" s="78"/>
      <c r="CWW122" s="78"/>
      <c r="CWX122" s="78"/>
      <c r="CWY122" s="78"/>
      <c r="CWZ122" s="78"/>
      <c r="CXA122" s="78"/>
      <c r="CXB122" s="78"/>
      <c r="CXC122" s="78"/>
      <c r="CXD122" s="78"/>
      <c r="CXE122" s="78"/>
      <c r="CXF122" s="78"/>
      <c r="CXG122" s="78"/>
      <c r="CXH122" s="78"/>
      <c r="CXI122" s="78"/>
      <c r="CXJ122" s="78"/>
      <c r="CXK122" s="78"/>
      <c r="CXL122" s="78"/>
      <c r="CXM122" s="78"/>
      <c r="CXN122" s="78"/>
      <c r="CXO122" s="78"/>
      <c r="CXP122" s="78"/>
      <c r="CXQ122" s="78"/>
      <c r="CXR122" s="78"/>
      <c r="CXS122" s="78"/>
      <c r="CXT122" s="78"/>
      <c r="CXU122" s="78"/>
      <c r="CXV122" s="78"/>
      <c r="CXW122" s="78"/>
      <c r="CXX122" s="78"/>
      <c r="CXY122" s="78"/>
      <c r="CXZ122" s="78"/>
      <c r="CYA122" s="78"/>
      <c r="CYB122" s="78"/>
      <c r="CYC122" s="78"/>
      <c r="CYD122" s="78"/>
      <c r="CYE122" s="78"/>
      <c r="CYF122" s="78"/>
      <c r="CYG122" s="78"/>
      <c r="CYH122" s="78"/>
      <c r="CYI122" s="78"/>
      <c r="CYJ122" s="78"/>
      <c r="CYK122" s="78"/>
      <c r="CYL122" s="78"/>
      <c r="CYM122" s="78"/>
      <c r="CYN122" s="78"/>
      <c r="CYO122" s="78"/>
      <c r="CYP122" s="78"/>
      <c r="CYQ122" s="78"/>
      <c r="CYR122" s="78"/>
      <c r="CYS122" s="78"/>
      <c r="CYT122" s="78"/>
      <c r="CYU122" s="78"/>
      <c r="CYV122" s="78"/>
      <c r="CYW122" s="78"/>
      <c r="CYX122" s="78"/>
      <c r="CYY122" s="78"/>
      <c r="CYZ122" s="78"/>
      <c r="CZA122" s="78"/>
      <c r="CZB122" s="78"/>
      <c r="CZC122" s="78"/>
      <c r="CZD122" s="78"/>
      <c r="CZE122" s="78"/>
      <c r="CZF122" s="78"/>
      <c r="CZG122" s="78"/>
      <c r="CZH122" s="78"/>
      <c r="CZI122" s="78"/>
      <c r="CZJ122" s="78"/>
      <c r="CZK122" s="78"/>
      <c r="CZL122" s="78"/>
      <c r="CZM122" s="78"/>
      <c r="CZN122" s="78"/>
      <c r="CZO122" s="78"/>
      <c r="CZP122" s="78"/>
      <c r="CZQ122" s="78"/>
      <c r="CZR122" s="78"/>
      <c r="CZS122" s="78"/>
      <c r="CZT122" s="78"/>
      <c r="CZU122" s="78"/>
      <c r="CZV122" s="78"/>
      <c r="CZW122" s="78"/>
      <c r="CZX122" s="78"/>
      <c r="CZY122" s="78"/>
      <c r="CZZ122" s="78"/>
      <c r="DAA122" s="78"/>
      <c r="DAB122" s="78"/>
      <c r="DAC122" s="78"/>
      <c r="DAD122" s="78"/>
      <c r="DAE122" s="78"/>
      <c r="DAF122" s="78"/>
      <c r="DAG122" s="78"/>
      <c r="DAH122" s="78"/>
      <c r="DAI122" s="78"/>
      <c r="DAJ122" s="78"/>
      <c r="DAK122" s="78"/>
      <c r="DAL122" s="78"/>
      <c r="DAM122" s="78"/>
      <c r="DAN122" s="78"/>
      <c r="DAO122" s="78"/>
      <c r="DAP122" s="78"/>
      <c r="DAQ122" s="78"/>
      <c r="DAR122" s="78"/>
      <c r="DAS122" s="78"/>
      <c r="DAT122" s="78"/>
      <c r="DAU122" s="78"/>
      <c r="DAV122" s="78"/>
      <c r="DAW122" s="78"/>
      <c r="DAX122" s="78"/>
      <c r="DAY122" s="78"/>
      <c r="DAZ122" s="78"/>
      <c r="DBA122" s="78"/>
      <c r="DBB122" s="78"/>
      <c r="DBC122" s="78"/>
      <c r="DBD122" s="78"/>
      <c r="DBE122" s="78"/>
      <c r="DBF122" s="78"/>
      <c r="DBG122" s="78"/>
      <c r="DBH122" s="78"/>
      <c r="DBI122" s="78"/>
      <c r="DBJ122" s="78"/>
      <c r="DBK122" s="78"/>
      <c r="DBL122" s="78"/>
      <c r="DBM122" s="78"/>
      <c r="DBN122" s="78"/>
      <c r="DBO122" s="78"/>
      <c r="DBP122" s="78"/>
      <c r="DBQ122" s="78"/>
      <c r="DBR122" s="78"/>
      <c r="DBS122" s="78"/>
      <c r="DBT122" s="78"/>
      <c r="DBU122" s="78"/>
      <c r="DBV122" s="78"/>
      <c r="DBW122" s="78"/>
      <c r="DBX122" s="78"/>
      <c r="DBY122" s="78"/>
      <c r="DBZ122" s="78"/>
      <c r="DCA122" s="78"/>
      <c r="DCB122" s="78"/>
      <c r="DCC122" s="78"/>
      <c r="DCD122" s="78"/>
      <c r="DCE122" s="78"/>
      <c r="DCF122" s="78"/>
      <c r="DCG122" s="78"/>
      <c r="DCH122" s="78"/>
      <c r="DCI122" s="78"/>
      <c r="DCJ122" s="78"/>
      <c r="DCK122" s="78"/>
      <c r="DCL122" s="78"/>
      <c r="DCM122" s="78"/>
      <c r="DCN122" s="78"/>
      <c r="DCO122" s="78"/>
      <c r="DCP122" s="78"/>
      <c r="DCQ122" s="78"/>
      <c r="DCR122" s="78"/>
      <c r="DCS122" s="78"/>
      <c r="DCT122" s="78"/>
      <c r="DCU122" s="78"/>
      <c r="DCV122" s="78"/>
      <c r="DCW122" s="78"/>
      <c r="DCX122" s="78"/>
      <c r="DCY122" s="78"/>
      <c r="DCZ122" s="78"/>
      <c r="DDA122" s="78"/>
      <c r="DDB122" s="78"/>
      <c r="DDC122" s="78"/>
      <c r="DDD122" s="78"/>
      <c r="DDE122" s="78"/>
      <c r="DDF122" s="78"/>
      <c r="DDG122" s="78"/>
      <c r="DDH122" s="78"/>
      <c r="DDI122" s="78"/>
      <c r="DDJ122" s="78"/>
      <c r="DDK122" s="78"/>
      <c r="DDL122" s="78"/>
      <c r="DDM122" s="78"/>
      <c r="DDN122" s="78"/>
      <c r="DDO122" s="78"/>
      <c r="DDP122" s="78"/>
      <c r="DDQ122" s="78"/>
      <c r="DDR122" s="78"/>
      <c r="DDS122" s="78"/>
      <c r="DDT122" s="78"/>
      <c r="DDU122" s="78"/>
      <c r="DDV122" s="78"/>
      <c r="DDW122" s="78"/>
      <c r="DDX122" s="78"/>
      <c r="DDY122" s="78"/>
      <c r="DDZ122" s="78"/>
      <c r="DEA122" s="78"/>
      <c r="DEB122" s="78"/>
      <c r="DEC122" s="78"/>
      <c r="DED122" s="78"/>
      <c r="DEE122" s="78"/>
      <c r="DEF122" s="78"/>
      <c r="DEG122" s="78"/>
      <c r="DEH122" s="78"/>
      <c r="DEI122" s="78"/>
      <c r="DEJ122" s="78"/>
      <c r="DEK122" s="78"/>
      <c r="DEL122" s="78"/>
      <c r="DEM122" s="78"/>
      <c r="DEN122" s="78"/>
      <c r="DEO122" s="78"/>
      <c r="DEP122" s="78"/>
      <c r="DEQ122" s="78"/>
      <c r="DER122" s="78"/>
      <c r="DES122" s="78"/>
      <c r="DET122" s="78"/>
      <c r="DEU122" s="78"/>
      <c r="DEV122" s="78"/>
      <c r="DEW122" s="78"/>
      <c r="DEX122" s="78"/>
      <c r="DEY122" s="78"/>
      <c r="DEZ122" s="78"/>
      <c r="DFA122" s="78"/>
      <c r="DFB122" s="78"/>
      <c r="DFC122" s="78"/>
      <c r="DFD122" s="78"/>
      <c r="DFE122" s="78"/>
      <c r="DFF122" s="78"/>
      <c r="DFG122" s="78"/>
      <c r="DFH122" s="78"/>
      <c r="DFI122" s="78"/>
      <c r="DFJ122" s="78"/>
      <c r="DFK122" s="78"/>
      <c r="DFL122" s="78"/>
      <c r="DFM122" s="78"/>
      <c r="DFN122" s="78"/>
      <c r="DFO122" s="78"/>
      <c r="DFP122" s="78"/>
      <c r="DFQ122" s="78"/>
      <c r="DFR122" s="78"/>
      <c r="DFS122" s="78"/>
      <c r="DFT122" s="78"/>
      <c r="DFU122" s="78"/>
      <c r="DFV122" s="78"/>
      <c r="DFW122" s="78"/>
      <c r="DFX122" s="78"/>
      <c r="DFY122" s="78"/>
      <c r="DFZ122" s="78"/>
      <c r="DGA122" s="78"/>
      <c r="DGB122" s="78"/>
      <c r="DGC122" s="78"/>
      <c r="DGD122" s="78"/>
      <c r="DGE122" s="78"/>
      <c r="DGF122" s="78"/>
      <c r="DGG122" s="78"/>
      <c r="DGH122" s="78"/>
      <c r="DGI122" s="78"/>
      <c r="DGJ122" s="78"/>
      <c r="DGK122" s="78"/>
      <c r="DGL122" s="78"/>
      <c r="DGM122" s="78"/>
      <c r="DGN122" s="78"/>
      <c r="DGO122" s="78"/>
      <c r="DGP122" s="78"/>
      <c r="DGQ122" s="78"/>
      <c r="DGR122" s="78"/>
      <c r="DGS122" s="78"/>
      <c r="DGT122" s="78"/>
      <c r="DGU122" s="78"/>
      <c r="DGV122" s="78"/>
      <c r="DGW122" s="78"/>
      <c r="DGX122" s="78"/>
      <c r="DGY122" s="78"/>
      <c r="DGZ122" s="78"/>
      <c r="DHA122" s="78"/>
      <c r="DHB122" s="78"/>
      <c r="DHC122" s="78"/>
      <c r="DHD122" s="78"/>
      <c r="DHE122" s="78"/>
      <c r="DHF122" s="78"/>
      <c r="DHG122" s="78"/>
      <c r="DHH122" s="78"/>
      <c r="DHI122" s="78"/>
      <c r="DHJ122" s="78"/>
      <c r="DHK122" s="78"/>
      <c r="DHL122" s="78"/>
      <c r="DHM122" s="78"/>
      <c r="DHN122" s="78"/>
      <c r="DHO122" s="78"/>
      <c r="DHP122" s="78"/>
      <c r="DHQ122" s="78"/>
      <c r="DHR122" s="78"/>
      <c r="DHS122" s="78"/>
      <c r="DHT122" s="78"/>
      <c r="DHU122" s="78"/>
      <c r="DHV122" s="78"/>
      <c r="DHW122" s="78"/>
      <c r="DHX122" s="78"/>
      <c r="DHY122" s="78"/>
      <c r="DHZ122" s="78"/>
      <c r="DIA122" s="78"/>
      <c r="DIB122" s="78"/>
      <c r="DIC122" s="78"/>
      <c r="DID122" s="78"/>
      <c r="DIE122" s="78"/>
      <c r="DIF122" s="78"/>
      <c r="DIG122" s="78"/>
      <c r="DIH122" s="78"/>
      <c r="DII122" s="78"/>
      <c r="DIJ122" s="78"/>
      <c r="DIK122" s="78"/>
      <c r="DIL122" s="78"/>
      <c r="DIM122" s="78"/>
      <c r="DIN122" s="78"/>
      <c r="DIO122" s="78"/>
      <c r="DIP122" s="78"/>
      <c r="DIQ122" s="78"/>
      <c r="DIR122" s="78"/>
      <c r="DIS122" s="78"/>
      <c r="DIT122" s="78"/>
      <c r="DIU122" s="78"/>
      <c r="DIV122" s="78"/>
      <c r="DIW122" s="78"/>
      <c r="DIX122" s="78"/>
      <c r="DIY122" s="78"/>
      <c r="DIZ122" s="78"/>
      <c r="DJA122" s="78"/>
      <c r="DJB122" s="78"/>
      <c r="DJC122" s="78"/>
      <c r="DJD122" s="78"/>
      <c r="DJE122" s="78"/>
      <c r="DJF122" s="78"/>
      <c r="DJG122" s="78"/>
      <c r="DJH122" s="78"/>
      <c r="DJI122" s="78"/>
      <c r="DJJ122" s="78"/>
      <c r="DJK122" s="78"/>
      <c r="DJL122" s="78"/>
      <c r="DJM122" s="78"/>
      <c r="DJN122" s="78"/>
      <c r="DJO122" s="78"/>
      <c r="DJP122" s="78"/>
      <c r="DJQ122" s="78"/>
      <c r="DJR122" s="78"/>
      <c r="DJS122" s="78"/>
      <c r="DJT122" s="78"/>
      <c r="DJU122" s="78"/>
      <c r="DJV122" s="78"/>
      <c r="DJW122" s="78"/>
      <c r="DJX122" s="78"/>
      <c r="DJY122" s="78"/>
      <c r="DJZ122" s="78"/>
      <c r="DKA122" s="78"/>
      <c r="DKB122" s="78"/>
      <c r="DKC122" s="78"/>
      <c r="DKD122" s="78"/>
      <c r="DKE122" s="78"/>
      <c r="DKF122" s="78"/>
      <c r="DKG122" s="78"/>
      <c r="DKH122" s="78"/>
      <c r="DKI122" s="78"/>
      <c r="DKJ122" s="78"/>
      <c r="DKK122" s="78"/>
      <c r="DKL122" s="78"/>
      <c r="DKM122" s="78"/>
      <c r="DKN122" s="78"/>
      <c r="DKO122" s="78"/>
      <c r="DKP122" s="78"/>
      <c r="DKQ122" s="78"/>
      <c r="DKR122" s="78"/>
      <c r="DKS122" s="78"/>
      <c r="DKT122" s="78"/>
      <c r="DKU122" s="78"/>
      <c r="DKV122" s="78"/>
      <c r="DKW122" s="78"/>
      <c r="DKX122" s="78"/>
      <c r="DKY122" s="78"/>
      <c r="DKZ122" s="78"/>
      <c r="DLA122" s="78"/>
      <c r="DLB122" s="78"/>
      <c r="DLC122" s="78"/>
      <c r="DLD122" s="78"/>
      <c r="DLE122" s="78"/>
      <c r="DLF122" s="78"/>
      <c r="DLG122" s="78"/>
      <c r="DLH122" s="78"/>
      <c r="DLI122" s="78"/>
      <c r="DLJ122" s="78"/>
      <c r="DLK122" s="78"/>
      <c r="DLL122" s="78"/>
      <c r="DLM122" s="78"/>
      <c r="DLN122" s="78"/>
      <c r="DLO122" s="78"/>
      <c r="DLP122" s="78"/>
      <c r="DLQ122" s="78"/>
      <c r="DLR122" s="78"/>
      <c r="DLS122" s="78"/>
      <c r="DLT122" s="78"/>
      <c r="DLU122" s="78"/>
      <c r="DLV122" s="78"/>
      <c r="DLW122" s="78"/>
      <c r="DLX122" s="78"/>
      <c r="DLY122" s="78"/>
      <c r="DLZ122" s="78"/>
      <c r="DMA122" s="78"/>
      <c r="DMB122" s="78"/>
      <c r="DMC122" s="78"/>
      <c r="DMD122" s="78"/>
      <c r="DME122" s="78"/>
      <c r="DMF122" s="78"/>
      <c r="DMG122" s="78"/>
      <c r="DMH122" s="78"/>
      <c r="DMI122" s="78"/>
      <c r="DMJ122" s="78"/>
      <c r="DMK122" s="78"/>
      <c r="DML122" s="78"/>
      <c r="DMM122" s="78"/>
      <c r="DMN122" s="78"/>
      <c r="DMO122" s="78"/>
      <c r="DMP122" s="78"/>
      <c r="DMQ122" s="78"/>
      <c r="DMR122" s="78"/>
      <c r="DMS122" s="78"/>
      <c r="DMT122" s="78"/>
      <c r="DMU122" s="78"/>
      <c r="DMV122" s="78"/>
      <c r="DMW122" s="78"/>
      <c r="DMX122" s="78"/>
      <c r="DMY122" s="78"/>
      <c r="DMZ122" s="78"/>
      <c r="DNA122" s="78"/>
      <c r="DNB122" s="78"/>
      <c r="DNC122" s="78"/>
      <c r="DND122" s="78"/>
      <c r="DNE122" s="78"/>
      <c r="DNF122" s="78"/>
      <c r="DNG122" s="78"/>
      <c r="DNH122" s="78"/>
      <c r="DNI122" s="78"/>
      <c r="DNJ122" s="78"/>
      <c r="DNK122" s="78"/>
      <c r="DNL122" s="78"/>
      <c r="DNM122" s="78"/>
      <c r="DNN122" s="78"/>
      <c r="DNO122" s="78"/>
      <c r="DNP122" s="78"/>
      <c r="DNQ122" s="78"/>
      <c r="DNR122" s="78"/>
      <c r="DNS122" s="78"/>
      <c r="DNT122" s="78"/>
      <c r="DNU122" s="78"/>
      <c r="DNV122" s="78"/>
      <c r="DNW122" s="78"/>
      <c r="DNX122" s="78"/>
      <c r="DNY122" s="78"/>
      <c r="DNZ122" s="78"/>
      <c r="DOA122" s="78"/>
      <c r="DOB122" s="78"/>
      <c r="DOC122" s="78"/>
      <c r="DOD122" s="78"/>
      <c r="DOE122" s="78"/>
      <c r="DOF122" s="78"/>
      <c r="DOG122" s="78"/>
      <c r="DOH122" s="78"/>
      <c r="DOI122" s="78"/>
      <c r="DOJ122" s="78"/>
      <c r="DOK122" s="78"/>
      <c r="DOL122" s="78"/>
      <c r="DOM122" s="78"/>
      <c r="DON122" s="78"/>
      <c r="DOO122" s="78"/>
      <c r="DOP122" s="78"/>
      <c r="DOQ122" s="78"/>
      <c r="DOR122" s="78"/>
      <c r="DOS122" s="78"/>
      <c r="DOT122" s="78"/>
      <c r="DOU122" s="78"/>
      <c r="DOV122" s="78"/>
      <c r="DOW122" s="78"/>
      <c r="DOX122" s="78"/>
      <c r="DOY122" s="78"/>
      <c r="DOZ122" s="78"/>
      <c r="DPA122" s="78"/>
      <c r="DPB122" s="78"/>
      <c r="DPC122" s="78"/>
      <c r="DPD122" s="78"/>
      <c r="DPE122" s="78"/>
      <c r="DPF122" s="78"/>
      <c r="DPG122" s="78"/>
      <c r="DPH122" s="78"/>
      <c r="DPI122" s="78"/>
      <c r="DPJ122" s="78"/>
      <c r="DPK122" s="78"/>
      <c r="DPL122" s="78"/>
      <c r="DPM122" s="78"/>
      <c r="DPN122" s="78"/>
      <c r="DPO122" s="78"/>
      <c r="DPP122" s="78"/>
      <c r="DPQ122" s="78"/>
      <c r="DPR122" s="78"/>
      <c r="DPS122" s="78"/>
      <c r="DPT122" s="78"/>
      <c r="DPU122" s="78"/>
      <c r="DPV122" s="78"/>
      <c r="DPW122" s="78"/>
      <c r="DPX122" s="78"/>
      <c r="DPY122" s="78"/>
      <c r="DPZ122" s="78"/>
      <c r="DQA122" s="78"/>
      <c r="DQB122" s="78"/>
      <c r="DQC122" s="78"/>
      <c r="DQD122" s="78"/>
      <c r="DQE122" s="78"/>
      <c r="DQF122" s="78"/>
      <c r="DQG122" s="78"/>
      <c r="DQH122" s="78"/>
      <c r="DQI122" s="78"/>
      <c r="DQJ122" s="78"/>
      <c r="DQK122" s="78"/>
      <c r="DQL122" s="78"/>
      <c r="DQM122" s="78"/>
      <c r="DQN122" s="78"/>
      <c r="DQO122" s="78"/>
      <c r="DQP122" s="78"/>
      <c r="DQQ122" s="78"/>
      <c r="DQR122" s="78"/>
      <c r="DQS122" s="78"/>
      <c r="DQT122" s="78"/>
      <c r="DQU122" s="78"/>
      <c r="DQV122" s="78"/>
      <c r="DQW122" s="78"/>
      <c r="DQX122" s="78"/>
      <c r="DQY122" s="78"/>
      <c r="DQZ122" s="78"/>
      <c r="DRA122" s="78"/>
      <c r="DRB122" s="78"/>
      <c r="DRC122" s="78"/>
      <c r="DRD122" s="78"/>
      <c r="DRE122" s="78"/>
      <c r="DRF122" s="78"/>
      <c r="DRG122" s="78"/>
      <c r="DRH122" s="78"/>
      <c r="DRI122" s="78"/>
      <c r="DRJ122" s="78"/>
      <c r="DRK122" s="78"/>
      <c r="DRL122" s="78"/>
      <c r="DRM122" s="78"/>
      <c r="DRN122" s="78"/>
      <c r="DRO122" s="78"/>
      <c r="DRP122" s="78"/>
      <c r="DRQ122" s="78"/>
      <c r="DRR122" s="78"/>
      <c r="DRS122" s="78"/>
      <c r="DRT122" s="78"/>
      <c r="DRU122" s="78"/>
      <c r="DRV122" s="78"/>
      <c r="DRW122" s="78"/>
      <c r="DRX122" s="78"/>
      <c r="DRY122" s="78"/>
      <c r="DRZ122" s="78"/>
      <c r="DSA122" s="78"/>
      <c r="DSB122" s="78"/>
      <c r="DSC122" s="78"/>
      <c r="DSD122" s="78"/>
      <c r="DSE122" s="78"/>
      <c r="DSF122" s="78"/>
      <c r="DSG122" s="78"/>
      <c r="DSH122" s="78"/>
      <c r="DSI122" s="78"/>
      <c r="DSJ122" s="78"/>
      <c r="DSK122" s="78"/>
      <c r="DSL122" s="78"/>
      <c r="DSM122" s="78"/>
      <c r="DSN122" s="78"/>
      <c r="DSO122" s="78"/>
      <c r="DSP122" s="78"/>
      <c r="DSQ122" s="78"/>
      <c r="DSR122" s="78"/>
      <c r="DSS122" s="78"/>
      <c r="DST122" s="78"/>
      <c r="DSU122" s="78"/>
      <c r="DSV122" s="78"/>
      <c r="DSW122" s="78"/>
      <c r="DSX122" s="78"/>
      <c r="DSY122" s="78"/>
      <c r="DSZ122" s="78"/>
      <c r="DTA122" s="78"/>
      <c r="DTB122" s="78"/>
      <c r="DTC122" s="78"/>
      <c r="DTD122" s="78"/>
      <c r="DTE122" s="78"/>
      <c r="DTF122" s="78"/>
      <c r="DTG122" s="78"/>
      <c r="DTH122" s="78"/>
      <c r="DTI122" s="78"/>
      <c r="DTJ122" s="78"/>
      <c r="DTK122" s="78"/>
      <c r="DTL122" s="78"/>
      <c r="DTM122" s="78"/>
      <c r="DTN122" s="78"/>
      <c r="DTO122" s="78"/>
      <c r="DTP122" s="78"/>
      <c r="DTQ122" s="78"/>
      <c r="DTR122" s="78"/>
      <c r="DTS122" s="78"/>
      <c r="DTT122" s="78"/>
      <c r="DTU122" s="78"/>
      <c r="DTV122" s="78"/>
      <c r="DTW122" s="78"/>
      <c r="DTX122" s="78"/>
      <c r="DTY122" s="78"/>
      <c r="DTZ122" s="78"/>
      <c r="DUA122" s="78"/>
      <c r="DUB122" s="78"/>
      <c r="DUC122" s="78"/>
      <c r="DUD122" s="78"/>
      <c r="DUE122" s="78"/>
      <c r="DUF122" s="78"/>
      <c r="DUG122" s="78"/>
      <c r="DUH122" s="78"/>
      <c r="DUI122" s="78"/>
      <c r="DUJ122" s="78"/>
      <c r="DUK122" s="78"/>
      <c r="DUL122" s="78"/>
      <c r="DUM122" s="78"/>
      <c r="DUN122" s="78"/>
      <c r="DUO122" s="78"/>
      <c r="DUP122" s="78"/>
      <c r="DUQ122" s="78"/>
      <c r="DUR122" s="78"/>
      <c r="DUS122" s="78"/>
      <c r="DUT122" s="78"/>
      <c r="DUU122" s="78"/>
      <c r="DUV122" s="78"/>
      <c r="DUW122" s="78"/>
      <c r="DUX122" s="78"/>
      <c r="DUY122" s="78"/>
      <c r="DUZ122" s="78"/>
      <c r="DVA122" s="78"/>
      <c r="DVB122" s="78"/>
      <c r="DVC122" s="78"/>
      <c r="DVD122" s="78"/>
      <c r="DVE122" s="78"/>
      <c r="DVF122" s="78"/>
      <c r="DVG122" s="78"/>
      <c r="DVH122" s="78"/>
      <c r="DVI122" s="78"/>
      <c r="DVJ122" s="78"/>
      <c r="DVK122" s="78"/>
      <c r="DVL122" s="78"/>
      <c r="DVM122" s="78"/>
      <c r="DVN122" s="78"/>
      <c r="DVO122" s="78"/>
      <c r="DVP122" s="78"/>
      <c r="DVQ122" s="78"/>
      <c r="DVR122" s="78"/>
      <c r="DVS122" s="78"/>
      <c r="DVT122" s="78"/>
      <c r="DVU122" s="78"/>
      <c r="DVV122" s="78"/>
      <c r="DVW122" s="78"/>
      <c r="DVX122" s="78"/>
      <c r="DVY122" s="78"/>
      <c r="DVZ122" s="78"/>
      <c r="DWA122" s="78"/>
      <c r="DWB122" s="78"/>
      <c r="DWC122" s="78"/>
      <c r="DWD122" s="78"/>
      <c r="DWE122" s="78"/>
      <c r="DWF122" s="78"/>
      <c r="DWG122" s="78"/>
      <c r="DWH122" s="78"/>
      <c r="DWI122" s="78"/>
      <c r="DWJ122" s="78"/>
      <c r="DWK122" s="78"/>
      <c r="DWL122" s="78"/>
      <c r="DWM122" s="78"/>
      <c r="DWN122" s="78"/>
      <c r="DWO122" s="78"/>
      <c r="DWP122" s="78"/>
      <c r="DWQ122" s="78"/>
      <c r="DWR122" s="78"/>
      <c r="DWS122" s="78"/>
      <c r="DWT122" s="78"/>
      <c r="DWU122" s="78"/>
      <c r="DWV122" s="78"/>
      <c r="DWW122" s="78"/>
      <c r="DWX122" s="78"/>
      <c r="DWY122" s="78"/>
      <c r="DWZ122" s="78"/>
      <c r="DXA122" s="78"/>
      <c r="DXB122" s="78"/>
      <c r="DXC122" s="78"/>
      <c r="DXD122" s="78"/>
      <c r="DXE122" s="78"/>
      <c r="DXF122" s="78"/>
      <c r="DXG122" s="78"/>
      <c r="DXH122" s="78"/>
      <c r="DXI122" s="78"/>
      <c r="DXJ122" s="78"/>
      <c r="DXK122" s="78"/>
      <c r="DXL122" s="78"/>
      <c r="DXM122" s="78"/>
      <c r="DXN122" s="78"/>
      <c r="DXO122" s="78"/>
      <c r="DXP122" s="78"/>
      <c r="DXQ122" s="78"/>
      <c r="DXR122" s="78"/>
      <c r="DXS122" s="78"/>
      <c r="DXT122" s="78"/>
      <c r="DXU122" s="78"/>
      <c r="DXV122" s="78"/>
      <c r="DXW122" s="78"/>
      <c r="DXX122" s="78"/>
      <c r="DXY122" s="78"/>
      <c r="DXZ122" s="78"/>
      <c r="DYA122" s="78"/>
      <c r="DYB122" s="78"/>
      <c r="DYC122" s="78"/>
      <c r="DYD122" s="78"/>
      <c r="DYE122" s="78"/>
      <c r="DYF122" s="78"/>
      <c r="DYG122" s="78"/>
      <c r="DYH122" s="78"/>
      <c r="DYI122" s="78"/>
      <c r="DYJ122" s="78"/>
      <c r="DYK122" s="78"/>
      <c r="DYL122" s="78"/>
      <c r="DYM122" s="78"/>
      <c r="DYN122" s="78"/>
      <c r="DYO122" s="78"/>
      <c r="DYP122" s="78"/>
      <c r="DYQ122" s="78"/>
      <c r="DYR122" s="78"/>
      <c r="DYS122" s="78"/>
      <c r="DYT122" s="78"/>
      <c r="DYU122" s="78"/>
      <c r="DYV122" s="78"/>
      <c r="DYW122" s="78"/>
      <c r="DYX122" s="78"/>
      <c r="DYY122" s="78"/>
      <c r="DYZ122" s="78"/>
      <c r="DZA122" s="78"/>
      <c r="DZB122" s="78"/>
      <c r="DZC122" s="78"/>
      <c r="DZD122" s="78"/>
      <c r="DZE122" s="78"/>
      <c r="DZF122" s="78"/>
      <c r="DZG122" s="78"/>
      <c r="DZH122" s="78"/>
      <c r="DZI122" s="78"/>
      <c r="DZJ122" s="78"/>
      <c r="DZK122" s="78"/>
      <c r="DZL122" s="78"/>
      <c r="DZM122" s="78"/>
      <c r="DZN122" s="78"/>
      <c r="DZO122" s="78"/>
      <c r="DZP122" s="78"/>
      <c r="DZQ122" s="78"/>
      <c r="DZR122" s="78"/>
      <c r="DZS122" s="78"/>
      <c r="DZT122" s="78"/>
      <c r="DZU122" s="78"/>
      <c r="DZV122" s="78"/>
      <c r="DZW122" s="78"/>
      <c r="DZX122" s="78"/>
      <c r="DZY122" s="78"/>
      <c r="DZZ122" s="78"/>
      <c r="EAA122" s="78"/>
      <c r="EAB122" s="78"/>
      <c r="EAC122" s="78"/>
      <c r="EAD122" s="78"/>
      <c r="EAE122" s="78"/>
      <c r="EAF122" s="78"/>
      <c r="EAG122" s="78"/>
      <c r="EAH122" s="78"/>
      <c r="EAI122" s="78"/>
      <c r="EAJ122" s="78"/>
      <c r="EAK122" s="78"/>
      <c r="EAL122" s="78"/>
      <c r="EAM122" s="78"/>
      <c r="EAN122" s="78"/>
      <c r="EAO122" s="78"/>
      <c r="EAP122" s="78"/>
      <c r="EAQ122" s="78"/>
      <c r="EAR122" s="78"/>
      <c r="EAS122" s="78"/>
      <c r="EAT122" s="78"/>
      <c r="EAU122" s="78"/>
      <c r="EAV122" s="78"/>
      <c r="EAW122" s="78"/>
      <c r="EAX122" s="78"/>
      <c r="EAY122" s="78"/>
      <c r="EAZ122" s="78"/>
      <c r="EBA122" s="78"/>
      <c r="EBB122" s="78"/>
      <c r="EBC122" s="78"/>
      <c r="EBD122" s="78"/>
      <c r="EBE122" s="78"/>
      <c r="EBF122" s="78"/>
      <c r="EBG122" s="78"/>
      <c r="EBH122" s="78"/>
      <c r="EBI122" s="78"/>
      <c r="EBJ122" s="78"/>
      <c r="EBK122" s="78"/>
      <c r="EBL122" s="78"/>
      <c r="EBM122" s="78"/>
      <c r="EBN122" s="78"/>
      <c r="EBO122" s="78"/>
      <c r="EBP122" s="78"/>
      <c r="EBQ122" s="78"/>
      <c r="EBR122" s="78"/>
      <c r="EBS122" s="78"/>
      <c r="EBT122" s="78"/>
      <c r="EBU122" s="78"/>
      <c r="EBV122" s="78"/>
      <c r="EBW122" s="78"/>
      <c r="EBX122" s="78"/>
      <c r="EBY122" s="78"/>
      <c r="EBZ122" s="78"/>
      <c r="ECA122" s="78"/>
      <c r="ECB122" s="78"/>
      <c r="ECC122" s="78"/>
      <c r="ECD122" s="78"/>
      <c r="ECE122" s="78"/>
      <c r="ECF122" s="78"/>
      <c r="ECG122" s="78"/>
      <c r="ECH122" s="78"/>
      <c r="ECI122" s="78"/>
      <c r="ECJ122" s="78"/>
      <c r="ECK122" s="78"/>
      <c r="ECL122" s="78"/>
      <c r="ECM122" s="78"/>
      <c r="ECN122" s="78"/>
      <c r="ECO122" s="78"/>
      <c r="ECP122" s="78"/>
      <c r="ECQ122" s="78"/>
      <c r="ECR122" s="78"/>
      <c r="ECS122" s="78"/>
      <c r="ECT122" s="78"/>
      <c r="ECU122" s="78"/>
      <c r="ECV122" s="78"/>
      <c r="ECW122" s="78"/>
      <c r="ECX122" s="78"/>
      <c r="ECY122" s="78"/>
      <c r="ECZ122" s="78"/>
      <c r="EDA122" s="78"/>
      <c r="EDB122" s="78"/>
      <c r="EDC122" s="78"/>
      <c r="EDD122" s="78"/>
      <c r="EDE122" s="78"/>
      <c r="EDF122" s="78"/>
      <c r="EDG122" s="78"/>
      <c r="EDH122" s="78"/>
      <c r="EDI122" s="78"/>
      <c r="EDJ122" s="78"/>
      <c r="EDK122" s="78"/>
      <c r="EDL122" s="78"/>
      <c r="EDM122" s="78"/>
      <c r="EDN122" s="78"/>
      <c r="EDO122" s="78"/>
      <c r="EDP122" s="78"/>
      <c r="EDQ122" s="78"/>
      <c r="EDR122" s="78"/>
      <c r="EDS122" s="78"/>
      <c r="EDT122" s="78"/>
      <c r="EDU122" s="78"/>
      <c r="EDV122" s="78"/>
      <c r="EDW122" s="78"/>
      <c r="EDX122" s="78"/>
      <c r="EDY122" s="78"/>
      <c r="EDZ122" s="78"/>
      <c r="EEA122" s="78"/>
      <c r="EEB122" s="78"/>
      <c r="EEC122" s="78"/>
      <c r="EED122" s="78"/>
      <c r="EEE122" s="78"/>
      <c r="EEF122" s="78"/>
      <c r="EEG122" s="78"/>
      <c r="EEH122" s="78"/>
      <c r="EEI122" s="78"/>
      <c r="EEJ122" s="78"/>
      <c r="EEK122" s="78"/>
      <c r="EEL122" s="78"/>
      <c r="EEM122" s="78"/>
      <c r="EEN122" s="78"/>
      <c r="EEO122" s="78"/>
      <c r="EEP122" s="78"/>
      <c r="EEQ122" s="78"/>
      <c r="EER122" s="78"/>
      <c r="EES122" s="78"/>
      <c r="EET122" s="78"/>
      <c r="EEU122" s="78"/>
      <c r="EEV122" s="78"/>
      <c r="EEW122" s="78"/>
      <c r="EEX122" s="78"/>
      <c r="EEY122" s="78"/>
      <c r="EEZ122" s="78"/>
      <c r="EFA122" s="78"/>
      <c r="EFB122" s="78"/>
      <c r="EFC122" s="78"/>
      <c r="EFD122" s="78"/>
      <c r="EFE122" s="78"/>
      <c r="EFF122" s="78"/>
      <c r="EFG122" s="78"/>
      <c r="EFH122" s="78"/>
      <c r="EFI122" s="78"/>
      <c r="EFJ122" s="78"/>
      <c r="EFK122" s="78"/>
      <c r="EFL122" s="78"/>
      <c r="EFM122" s="78"/>
      <c r="EFN122" s="78"/>
      <c r="EFO122" s="78"/>
      <c r="EFP122" s="78"/>
      <c r="EFQ122" s="78"/>
      <c r="EFR122" s="78"/>
      <c r="EFS122" s="78"/>
      <c r="EFT122" s="78"/>
      <c r="EFU122" s="78"/>
      <c r="EFV122" s="78"/>
      <c r="EFW122" s="78"/>
      <c r="EFX122" s="78"/>
      <c r="EFY122" s="78"/>
      <c r="EFZ122" s="78"/>
      <c r="EGA122" s="78"/>
      <c r="EGB122" s="78"/>
      <c r="EGC122" s="78"/>
      <c r="EGD122" s="78"/>
      <c r="EGE122" s="78"/>
      <c r="EGF122" s="78"/>
      <c r="EGG122" s="78"/>
      <c r="EGH122" s="78"/>
      <c r="EGI122" s="78"/>
      <c r="EGJ122" s="78"/>
      <c r="EGK122" s="78"/>
      <c r="EGL122" s="78"/>
      <c r="EGM122" s="78"/>
      <c r="EGN122" s="78"/>
      <c r="EGO122" s="78"/>
      <c r="EGP122" s="78"/>
      <c r="EGQ122" s="78"/>
      <c r="EGR122" s="78"/>
      <c r="EGS122" s="78"/>
      <c r="EGT122" s="78"/>
      <c r="EGU122" s="78"/>
      <c r="EGV122" s="78"/>
      <c r="EGW122" s="78"/>
      <c r="EGX122" s="78"/>
      <c r="EGY122" s="78"/>
      <c r="EGZ122" s="78"/>
      <c r="EHA122" s="78"/>
      <c r="EHB122" s="78"/>
      <c r="EHC122" s="78"/>
      <c r="EHD122" s="78"/>
      <c r="EHE122" s="78"/>
      <c r="EHF122" s="78"/>
      <c r="EHG122" s="78"/>
      <c r="EHH122" s="78"/>
      <c r="EHI122" s="78"/>
      <c r="EHJ122" s="78"/>
      <c r="EHK122" s="78"/>
      <c r="EHL122" s="78"/>
      <c r="EHM122" s="78"/>
      <c r="EHN122" s="78"/>
      <c r="EHO122" s="78"/>
      <c r="EHP122" s="78"/>
      <c r="EHQ122" s="78"/>
      <c r="EHR122" s="78"/>
      <c r="EHS122" s="78"/>
      <c r="EHT122" s="78"/>
      <c r="EHU122" s="78"/>
      <c r="EHV122" s="78"/>
      <c r="EHW122" s="78"/>
      <c r="EHX122" s="78"/>
      <c r="EHY122" s="78"/>
      <c r="EHZ122" s="78"/>
      <c r="EIA122" s="78"/>
      <c r="EIB122" s="78"/>
      <c r="EIC122" s="78"/>
      <c r="EID122" s="78"/>
      <c r="EIE122" s="78"/>
      <c r="EIF122" s="78"/>
      <c r="EIG122" s="78"/>
      <c r="EIH122" s="78"/>
      <c r="EII122" s="78"/>
      <c r="EIJ122" s="78"/>
      <c r="EIK122" s="78"/>
      <c r="EIL122" s="78"/>
      <c r="EIM122" s="78"/>
      <c r="EIN122" s="78"/>
      <c r="EIO122" s="78"/>
      <c r="EIP122" s="78"/>
      <c r="EIQ122" s="78"/>
      <c r="EIR122" s="78"/>
      <c r="EIS122" s="78"/>
      <c r="EIT122" s="78"/>
      <c r="EIU122" s="78"/>
      <c r="EIV122" s="78"/>
      <c r="EIW122" s="78"/>
      <c r="EIX122" s="78"/>
      <c r="EIY122" s="78"/>
      <c r="EIZ122" s="78"/>
      <c r="EJA122" s="78"/>
      <c r="EJB122" s="78"/>
      <c r="EJC122" s="78"/>
      <c r="EJD122" s="78"/>
      <c r="EJE122" s="78"/>
      <c r="EJF122" s="78"/>
      <c r="EJG122" s="78"/>
      <c r="EJH122" s="78"/>
      <c r="EJI122" s="78"/>
      <c r="EJJ122" s="78"/>
      <c r="EJK122" s="78"/>
      <c r="EJL122" s="78"/>
      <c r="EJM122" s="78"/>
      <c r="EJN122" s="78"/>
      <c r="EJO122" s="78"/>
      <c r="EJP122" s="78"/>
      <c r="EJQ122" s="78"/>
      <c r="EJR122" s="78"/>
      <c r="EJS122" s="78"/>
      <c r="EJT122" s="78"/>
      <c r="EJU122" s="78"/>
      <c r="EJV122" s="78"/>
      <c r="EJW122" s="78"/>
      <c r="EJX122" s="78"/>
      <c r="EJY122" s="78"/>
      <c r="EJZ122" s="78"/>
      <c r="EKA122" s="78"/>
      <c r="EKB122" s="78"/>
      <c r="EKC122" s="78"/>
      <c r="EKD122" s="78"/>
      <c r="EKE122" s="78"/>
      <c r="EKF122" s="78"/>
      <c r="EKG122" s="78"/>
      <c r="EKH122" s="78"/>
      <c r="EKI122" s="78"/>
      <c r="EKJ122" s="78"/>
      <c r="EKK122" s="78"/>
      <c r="EKL122" s="78"/>
      <c r="EKM122" s="78"/>
      <c r="EKN122" s="78"/>
      <c r="EKO122" s="78"/>
      <c r="EKP122" s="78"/>
      <c r="EKQ122" s="78"/>
      <c r="EKR122" s="78"/>
      <c r="EKS122" s="78"/>
      <c r="EKT122" s="78"/>
      <c r="EKU122" s="78"/>
      <c r="EKV122" s="78"/>
      <c r="EKW122" s="78"/>
      <c r="EKX122" s="78"/>
      <c r="EKY122" s="78"/>
      <c r="EKZ122" s="78"/>
      <c r="ELA122" s="78"/>
      <c r="ELB122" s="78"/>
      <c r="ELC122" s="78"/>
      <c r="ELD122" s="78"/>
      <c r="ELE122" s="78"/>
      <c r="ELF122" s="78"/>
      <c r="ELG122" s="78"/>
      <c r="ELH122" s="78"/>
      <c r="ELI122" s="78"/>
      <c r="ELJ122" s="78"/>
      <c r="ELK122" s="78"/>
      <c r="ELL122" s="78"/>
      <c r="ELM122" s="78"/>
      <c r="ELN122" s="78"/>
      <c r="ELO122" s="78"/>
      <c r="ELP122" s="78"/>
      <c r="ELQ122" s="78"/>
      <c r="ELR122" s="78"/>
      <c r="ELS122" s="78"/>
      <c r="ELT122" s="78"/>
      <c r="ELU122" s="78"/>
      <c r="ELV122" s="78"/>
      <c r="ELW122" s="78"/>
      <c r="ELX122" s="78"/>
      <c r="ELY122" s="78"/>
      <c r="ELZ122" s="78"/>
      <c r="EMA122" s="78"/>
      <c r="EMB122" s="78"/>
      <c r="EMC122" s="78"/>
      <c r="EMD122" s="78"/>
      <c r="EME122" s="78"/>
      <c r="EMF122" s="78"/>
      <c r="EMG122" s="78"/>
      <c r="EMH122" s="78"/>
      <c r="EMI122" s="78"/>
      <c r="EMJ122" s="78"/>
      <c r="EMK122" s="78"/>
      <c r="EML122" s="78"/>
      <c r="EMM122" s="78"/>
      <c r="EMN122" s="78"/>
      <c r="EMO122" s="78"/>
      <c r="EMP122" s="78"/>
      <c r="EMQ122" s="78"/>
      <c r="EMR122" s="78"/>
      <c r="EMS122" s="78"/>
      <c r="EMT122" s="78"/>
      <c r="EMU122" s="78"/>
      <c r="EMV122" s="78"/>
      <c r="EMW122" s="78"/>
      <c r="EMX122" s="78"/>
      <c r="EMY122" s="78"/>
      <c r="EMZ122" s="78"/>
      <c r="ENA122" s="78"/>
      <c r="ENB122" s="78"/>
      <c r="ENC122" s="78"/>
      <c r="END122" s="78"/>
      <c r="ENE122" s="78"/>
      <c r="ENF122" s="78"/>
      <c r="ENG122" s="78"/>
      <c r="ENH122" s="78"/>
      <c r="ENI122" s="78"/>
      <c r="ENJ122" s="78"/>
      <c r="ENK122" s="78"/>
      <c r="ENL122" s="78"/>
      <c r="ENM122" s="78"/>
      <c r="ENN122" s="78"/>
      <c r="ENO122" s="78"/>
      <c r="ENP122" s="78"/>
      <c r="ENQ122" s="78"/>
      <c r="ENR122" s="78"/>
      <c r="ENS122" s="78"/>
      <c r="ENT122" s="78"/>
      <c r="ENU122" s="78"/>
      <c r="ENV122" s="78"/>
      <c r="ENW122" s="78"/>
      <c r="ENX122" s="78"/>
      <c r="ENY122" s="78"/>
      <c r="ENZ122" s="78"/>
      <c r="EOA122" s="78"/>
      <c r="EOB122" s="78"/>
      <c r="EOC122" s="78"/>
      <c r="EOD122" s="78"/>
      <c r="EOE122" s="78"/>
      <c r="EOF122" s="78"/>
      <c r="EOG122" s="78"/>
      <c r="EOH122" s="78"/>
      <c r="EOI122" s="78"/>
      <c r="EOJ122" s="78"/>
      <c r="EOK122" s="78"/>
      <c r="EOL122" s="78"/>
      <c r="EOM122" s="78"/>
      <c r="EON122" s="78"/>
      <c r="EOO122" s="78"/>
      <c r="EOP122" s="78"/>
      <c r="EOQ122" s="78"/>
      <c r="EOR122" s="78"/>
      <c r="EOS122" s="78"/>
      <c r="EOT122" s="78"/>
      <c r="EOU122" s="78"/>
      <c r="EOV122" s="78"/>
      <c r="EOW122" s="78"/>
      <c r="EOX122" s="78"/>
      <c r="EOY122" s="78"/>
      <c r="EOZ122" s="78"/>
      <c r="EPA122" s="78"/>
      <c r="EPB122" s="78"/>
      <c r="EPC122" s="78"/>
      <c r="EPD122" s="78"/>
      <c r="EPE122" s="78"/>
      <c r="EPF122" s="78"/>
      <c r="EPG122" s="78"/>
      <c r="EPH122" s="78"/>
      <c r="EPI122" s="78"/>
      <c r="EPJ122" s="78"/>
      <c r="EPK122" s="78"/>
      <c r="EPL122" s="78"/>
      <c r="EPM122" s="78"/>
      <c r="EPN122" s="78"/>
      <c r="EPO122" s="78"/>
      <c r="EPP122" s="78"/>
      <c r="EPQ122" s="78"/>
      <c r="EPR122" s="78"/>
      <c r="EPS122" s="78"/>
      <c r="EPT122" s="78"/>
      <c r="EPU122" s="78"/>
      <c r="EPV122" s="78"/>
      <c r="EPW122" s="78"/>
      <c r="EPX122" s="78"/>
      <c r="EPY122" s="78"/>
      <c r="EPZ122" s="78"/>
      <c r="EQA122" s="78"/>
      <c r="EQB122" s="78"/>
      <c r="EQC122" s="78"/>
      <c r="EQD122" s="78"/>
      <c r="EQE122" s="78"/>
      <c r="EQF122" s="78"/>
      <c r="EQG122" s="78"/>
      <c r="EQH122" s="78"/>
      <c r="EQI122" s="78"/>
      <c r="EQJ122" s="78"/>
      <c r="EQK122" s="78"/>
      <c r="EQL122" s="78"/>
      <c r="EQM122" s="78"/>
      <c r="EQN122" s="78"/>
      <c r="EQO122" s="78"/>
      <c r="EQP122" s="78"/>
      <c r="EQQ122" s="78"/>
      <c r="EQR122" s="78"/>
      <c r="EQS122" s="78"/>
      <c r="EQT122" s="78"/>
      <c r="EQU122" s="78"/>
      <c r="EQV122" s="78"/>
      <c r="EQW122" s="78"/>
      <c r="EQX122" s="78"/>
      <c r="EQY122" s="78"/>
      <c r="EQZ122" s="78"/>
      <c r="ERA122" s="78"/>
      <c r="ERB122" s="78"/>
      <c r="ERC122" s="78"/>
      <c r="ERD122" s="78"/>
      <c r="ERE122" s="78"/>
      <c r="ERF122" s="78"/>
      <c r="ERG122" s="78"/>
      <c r="ERH122" s="78"/>
      <c r="ERI122" s="78"/>
      <c r="ERJ122" s="78"/>
      <c r="ERK122" s="78"/>
      <c r="ERL122" s="78"/>
      <c r="ERM122" s="78"/>
      <c r="ERN122" s="78"/>
      <c r="ERO122" s="78"/>
      <c r="ERP122" s="78"/>
      <c r="ERQ122" s="78"/>
      <c r="ERR122" s="78"/>
      <c r="ERS122" s="78"/>
      <c r="ERT122" s="78"/>
      <c r="ERU122" s="78"/>
      <c r="ERV122" s="78"/>
      <c r="ERW122" s="78"/>
      <c r="ERX122" s="78"/>
      <c r="ERY122" s="78"/>
      <c r="ERZ122" s="78"/>
      <c r="ESA122" s="78"/>
      <c r="ESB122" s="78"/>
      <c r="ESC122" s="78"/>
      <c r="ESD122" s="78"/>
      <c r="ESE122" s="78"/>
      <c r="ESF122" s="78"/>
      <c r="ESG122" s="78"/>
      <c r="ESH122" s="78"/>
      <c r="ESI122" s="78"/>
      <c r="ESJ122" s="78"/>
      <c r="ESK122" s="78"/>
      <c r="ESL122" s="78"/>
      <c r="ESM122" s="78"/>
      <c r="ESN122" s="78"/>
      <c r="ESO122" s="78"/>
      <c r="ESP122" s="78"/>
      <c r="ESQ122" s="78"/>
      <c r="ESR122" s="78"/>
      <c r="ESS122" s="78"/>
      <c r="EST122" s="78"/>
      <c r="ESU122" s="78"/>
      <c r="ESV122" s="78"/>
      <c r="ESW122" s="78"/>
      <c r="ESX122" s="78"/>
      <c r="ESY122" s="78"/>
      <c r="ESZ122" s="78"/>
      <c r="ETA122" s="78"/>
      <c r="ETB122" s="78"/>
      <c r="ETC122" s="78"/>
      <c r="ETD122" s="78"/>
      <c r="ETE122" s="78"/>
      <c r="ETF122" s="78"/>
      <c r="ETG122" s="78"/>
      <c r="ETH122" s="78"/>
      <c r="ETI122" s="78"/>
      <c r="ETJ122" s="78"/>
      <c r="ETK122" s="78"/>
      <c r="ETL122" s="78"/>
      <c r="ETM122" s="78"/>
      <c r="ETN122" s="78"/>
      <c r="ETO122" s="78"/>
      <c r="ETP122" s="78"/>
      <c r="ETQ122" s="78"/>
      <c r="ETR122" s="78"/>
      <c r="ETS122" s="78"/>
      <c r="ETT122" s="78"/>
      <c r="ETU122" s="78"/>
      <c r="ETV122" s="78"/>
      <c r="ETW122" s="78"/>
      <c r="ETX122" s="78"/>
      <c r="ETY122" s="78"/>
      <c r="ETZ122" s="78"/>
      <c r="EUA122" s="78"/>
      <c r="EUB122" s="78"/>
      <c r="EUC122" s="78"/>
      <c r="EUD122" s="78"/>
      <c r="EUE122" s="78"/>
      <c r="EUF122" s="78"/>
      <c r="EUG122" s="78"/>
      <c r="EUH122" s="78"/>
      <c r="EUI122" s="78"/>
      <c r="EUJ122" s="78"/>
      <c r="EUK122" s="78"/>
      <c r="EUL122" s="78"/>
      <c r="EUM122" s="78"/>
      <c r="EUN122" s="78"/>
      <c r="EUO122" s="78"/>
      <c r="EUP122" s="78"/>
      <c r="EUQ122" s="78"/>
      <c r="EUR122" s="78"/>
      <c r="EUS122" s="78"/>
      <c r="EUT122" s="78"/>
      <c r="EUU122" s="78"/>
      <c r="EUV122" s="78"/>
      <c r="EUW122" s="78"/>
      <c r="EUX122" s="78"/>
      <c r="EUY122" s="78"/>
      <c r="EUZ122" s="78"/>
      <c r="EVA122" s="78"/>
      <c r="EVB122" s="78"/>
      <c r="EVC122" s="78"/>
      <c r="EVD122" s="78"/>
      <c r="EVE122" s="78"/>
      <c r="EVF122" s="78"/>
      <c r="EVG122" s="78"/>
      <c r="EVH122" s="78"/>
      <c r="EVI122" s="78"/>
      <c r="EVJ122" s="78"/>
      <c r="EVK122" s="78"/>
      <c r="EVL122" s="78"/>
      <c r="EVM122" s="78"/>
      <c r="EVN122" s="78"/>
      <c r="EVO122" s="78"/>
      <c r="EVP122" s="78"/>
      <c r="EVQ122" s="78"/>
      <c r="EVR122" s="78"/>
      <c r="EVS122" s="78"/>
      <c r="EVT122" s="78"/>
      <c r="EVU122" s="78"/>
      <c r="EVV122" s="78"/>
      <c r="EVW122" s="78"/>
      <c r="EVX122" s="78"/>
      <c r="EVY122" s="78"/>
      <c r="EVZ122" s="78"/>
      <c r="EWA122" s="78"/>
      <c r="EWB122" s="78"/>
      <c r="EWC122" s="78"/>
      <c r="EWD122" s="78"/>
      <c r="EWE122" s="78"/>
      <c r="EWF122" s="78"/>
      <c r="EWG122" s="78"/>
      <c r="EWH122" s="78"/>
      <c r="EWI122" s="78"/>
      <c r="EWJ122" s="78"/>
      <c r="EWK122" s="78"/>
      <c r="EWL122" s="78"/>
      <c r="EWM122" s="78"/>
      <c r="EWN122" s="78"/>
      <c r="EWO122" s="78"/>
      <c r="EWP122" s="78"/>
      <c r="EWQ122" s="78"/>
      <c r="EWR122" s="78"/>
      <c r="EWS122" s="78"/>
      <c r="EWT122" s="78"/>
      <c r="EWU122" s="78"/>
      <c r="EWV122" s="78"/>
      <c r="EWW122" s="78"/>
      <c r="EWX122" s="78"/>
      <c r="EWY122" s="78"/>
      <c r="EWZ122" s="78"/>
      <c r="EXA122" s="78"/>
      <c r="EXB122" s="78"/>
      <c r="EXC122" s="78"/>
      <c r="EXD122" s="78"/>
      <c r="EXE122" s="78"/>
      <c r="EXF122" s="78"/>
      <c r="EXG122" s="78"/>
      <c r="EXH122" s="78"/>
      <c r="EXI122" s="78"/>
      <c r="EXJ122" s="78"/>
      <c r="EXK122" s="78"/>
      <c r="EXL122" s="78"/>
      <c r="EXM122" s="78"/>
      <c r="EXN122" s="78"/>
      <c r="EXO122" s="78"/>
      <c r="EXP122" s="78"/>
      <c r="EXQ122" s="78"/>
      <c r="EXR122" s="78"/>
      <c r="EXS122" s="78"/>
      <c r="EXT122" s="78"/>
      <c r="EXU122" s="78"/>
      <c r="EXV122" s="78"/>
      <c r="EXW122" s="78"/>
      <c r="EXX122" s="78"/>
      <c r="EXY122" s="78"/>
      <c r="EXZ122" s="78"/>
      <c r="EYA122" s="78"/>
      <c r="EYB122" s="78"/>
      <c r="EYC122" s="78"/>
      <c r="EYD122" s="78"/>
      <c r="EYE122" s="78"/>
      <c r="EYF122" s="78"/>
      <c r="EYG122" s="78"/>
      <c r="EYH122" s="78"/>
      <c r="EYI122" s="78"/>
      <c r="EYJ122" s="78"/>
      <c r="EYK122" s="78"/>
      <c r="EYL122" s="78"/>
      <c r="EYM122" s="78"/>
      <c r="EYN122" s="78"/>
      <c r="EYO122" s="78"/>
      <c r="EYP122" s="78"/>
      <c r="EYQ122" s="78"/>
      <c r="EYR122" s="78"/>
      <c r="EYS122" s="78"/>
      <c r="EYT122" s="78"/>
      <c r="EYU122" s="78"/>
      <c r="EYV122" s="78"/>
      <c r="EYW122" s="78"/>
      <c r="EYX122" s="78"/>
      <c r="EYY122" s="78"/>
      <c r="EYZ122" s="78"/>
      <c r="EZA122" s="78"/>
      <c r="EZB122" s="78"/>
      <c r="EZC122" s="78"/>
      <c r="EZD122" s="78"/>
      <c r="EZE122" s="78"/>
      <c r="EZF122" s="78"/>
      <c r="EZG122" s="78"/>
      <c r="EZH122" s="78"/>
      <c r="EZI122" s="78"/>
      <c r="EZJ122" s="78"/>
      <c r="EZK122" s="78"/>
      <c r="EZL122" s="78"/>
      <c r="EZM122" s="78"/>
      <c r="EZN122" s="78"/>
      <c r="EZO122" s="78"/>
      <c r="EZP122" s="78"/>
      <c r="EZQ122" s="78"/>
      <c r="EZR122" s="78"/>
      <c r="EZS122" s="78"/>
      <c r="EZT122" s="78"/>
      <c r="EZU122" s="78"/>
      <c r="EZV122" s="78"/>
      <c r="EZW122" s="78"/>
      <c r="EZX122" s="78"/>
      <c r="EZY122" s="78"/>
      <c r="EZZ122" s="78"/>
      <c r="FAA122" s="78"/>
      <c r="FAB122" s="78"/>
      <c r="FAC122" s="78"/>
      <c r="FAD122" s="78"/>
      <c r="FAE122" s="78"/>
      <c r="FAF122" s="78"/>
      <c r="FAG122" s="78"/>
      <c r="FAH122" s="78"/>
      <c r="FAI122" s="78"/>
      <c r="FAJ122" s="78"/>
      <c r="FAK122" s="78"/>
      <c r="FAL122" s="78"/>
      <c r="FAM122" s="78"/>
      <c r="FAN122" s="78"/>
      <c r="FAO122" s="78"/>
      <c r="FAP122" s="78"/>
      <c r="FAQ122" s="78"/>
      <c r="FAR122" s="78"/>
      <c r="FAS122" s="78"/>
      <c r="FAT122" s="78"/>
      <c r="FAU122" s="78"/>
      <c r="FAV122" s="78"/>
      <c r="FAW122" s="78"/>
      <c r="FAX122" s="78"/>
      <c r="FAY122" s="78"/>
      <c r="FAZ122" s="78"/>
      <c r="FBA122" s="78"/>
      <c r="FBB122" s="78"/>
      <c r="FBC122" s="78"/>
      <c r="FBD122" s="78"/>
      <c r="FBE122" s="78"/>
      <c r="FBF122" s="78"/>
      <c r="FBG122" s="78"/>
      <c r="FBH122" s="78"/>
      <c r="FBI122" s="78"/>
      <c r="FBJ122" s="78"/>
      <c r="FBK122" s="78"/>
      <c r="FBL122" s="78"/>
      <c r="FBM122" s="78"/>
      <c r="FBN122" s="78"/>
      <c r="FBO122" s="78"/>
      <c r="FBP122" s="78"/>
      <c r="FBQ122" s="78"/>
      <c r="FBR122" s="78"/>
      <c r="FBS122" s="78"/>
      <c r="FBT122" s="78"/>
      <c r="FBU122" s="78"/>
      <c r="FBV122" s="78"/>
      <c r="FBW122" s="78"/>
      <c r="FBX122" s="78"/>
      <c r="FBY122" s="78"/>
      <c r="FBZ122" s="78"/>
      <c r="FCA122" s="78"/>
      <c r="FCB122" s="78"/>
      <c r="FCC122" s="78"/>
      <c r="FCD122" s="78"/>
      <c r="FCE122" s="78"/>
      <c r="FCF122" s="78"/>
      <c r="FCG122" s="78"/>
      <c r="FCH122" s="78"/>
      <c r="FCI122" s="78"/>
      <c r="FCJ122" s="78"/>
      <c r="FCK122" s="78"/>
      <c r="FCL122" s="78"/>
      <c r="FCM122" s="78"/>
      <c r="FCN122" s="78"/>
      <c r="FCO122" s="78"/>
      <c r="FCP122" s="78"/>
      <c r="FCQ122" s="78"/>
      <c r="FCR122" s="78"/>
      <c r="FCS122" s="78"/>
      <c r="FCT122" s="78"/>
      <c r="FCU122" s="78"/>
      <c r="FCV122" s="78"/>
      <c r="FCW122" s="78"/>
      <c r="FCX122" s="78"/>
      <c r="FCY122" s="78"/>
      <c r="FCZ122" s="78"/>
      <c r="FDA122" s="78"/>
      <c r="FDB122" s="78"/>
      <c r="FDC122" s="78"/>
      <c r="FDD122" s="78"/>
      <c r="FDE122" s="78"/>
      <c r="FDF122" s="78"/>
      <c r="FDG122" s="78"/>
      <c r="FDH122" s="78"/>
      <c r="FDI122" s="78"/>
      <c r="FDJ122" s="78"/>
      <c r="FDK122" s="78"/>
      <c r="FDL122" s="78"/>
      <c r="FDM122" s="78"/>
      <c r="FDN122" s="78"/>
      <c r="FDO122" s="78"/>
      <c r="FDP122" s="78"/>
      <c r="FDQ122" s="78"/>
      <c r="FDR122" s="78"/>
      <c r="FDS122" s="78"/>
      <c r="FDT122" s="78"/>
      <c r="FDU122" s="78"/>
      <c r="FDV122" s="78"/>
      <c r="FDW122" s="78"/>
      <c r="FDX122" s="78"/>
      <c r="FDY122" s="78"/>
      <c r="FDZ122" s="78"/>
      <c r="FEA122" s="78"/>
      <c r="FEB122" s="78"/>
      <c r="FEC122" s="78"/>
      <c r="FED122" s="78"/>
      <c r="FEE122" s="78"/>
      <c r="FEF122" s="78"/>
      <c r="FEG122" s="78"/>
      <c r="FEH122" s="78"/>
      <c r="FEI122" s="78"/>
      <c r="FEJ122" s="78"/>
      <c r="FEK122" s="78"/>
      <c r="FEL122" s="78"/>
      <c r="FEM122" s="78"/>
      <c r="FEN122" s="78"/>
      <c r="FEO122" s="78"/>
      <c r="FEP122" s="78"/>
      <c r="FEQ122" s="78"/>
      <c r="FER122" s="78"/>
      <c r="FES122" s="78"/>
      <c r="FET122" s="78"/>
      <c r="FEU122" s="78"/>
      <c r="FEV122" s="78"/>
      <c r="FEW122" s="78"/>
      <c r="FEX122" s="78"/>
      <c r="FEY122" s="78"/>
      <c r="FEZ122" s="78"/>
      <c r="FFA122" s="78"/>
      <c r="FFB122" s="78"/>
      <c r="FFC122" s="78"/>
      <c r="FFD122" s="78"/>
      <c r="FFE122" s="78"/>
      <c r="FFF122" s="78"/>
      <c r="FFG122" s="78"/>
      <c r="FFH122" s="78"/>
      <c r="FFI122" s="78"/>
      <c r="FFJ122" s="78"/>
      <c r="FFK122" s="78"/>
      <c r="FFL122" s="78"/>
      <c r="FFM122" s="78"/>
      <c r="FFN122" s="78"/>
      <c r="FFO122" s="78"/>
      <c r="FFP122" s="78"/>
      <c r="FFQ122" s="78"/>
      <c r="FFR122" s="78"/>
      <c r="FFS122" s="78"/>
      <c r="FFT122" s="78"/>
      <c r="FFU122" s="78"/>
      <c r="FFV122" s="78"/>
      <c r="FFW122" s="78"/>
      <c r="FFX122" s="78"/>
      <c r="FFY122" s="78"/>
      <c r="FFZ122" s="78"/>
      <c r="FGA122" s="78"/>
      <c r="FGB122" s="78"/>
      <c r="FGC122" s="78"/>
      <c r="FGD122" s="78"/>
      <c r="FGE122" s="78"/>
      <c r="FGF122" s="78"/>
      <c r="FGG122" s="78"/>
      <c r="FGH122" s="78"/>
      <c r="FGI122" s="78"/>
      <c r="FGJ122" s="78"/>
      <c r="FGK122" s="78"/>
      <c r="FGL122" s="78"/>
      <c r="FGM122" s="78"/>
      <c r="FGN122" s="78"/>
      <c r="FGO122" s="78"/>
      <c r="FGP122" s="78"/>
      <c r="FGQ122" s="78"/>
      <c r="FGR122" s="78"/>
      <c r="FGS122" s="78"/>
      <c r="FGT122" s="78"/>
      <c r="FGU122" s="78"/>
      <c r="FGV122" s="78"/>
      <c r="FGW122" s="78"/>
      <c r="FGX122" s="78"/>
      <c r="FGY122" s="78"/>
      <c r="FGZ122" s="78"/>
      <c r="FHA122" s="78"/>
      <c r="FHB122" s="78"/>
      <c r="FHC122" s="78"/>
      <c r="FHD122" s="78"/>
      <c r="FHE122" s="78"/>
      <c r="FHF122" s="78"/>
      <c r="FHG122" s="78"/>
      <c r="FHH122" s="78"/>
      <c r="FHI122" s="78"/>
      <c r="FHJ122" s="78"/>
      <c r="FHK122" s="78"/>
      <c r="FHL122" s="78"/>
      <c r="FHM122" s="78"/>
      <c r="FHN122" s="78"/>
      <c r="FHO122" s="78"/>
      <c r="FHP122" s="78"/>
      <c r="FHQ122" s="78"/>
      <c r="FHR122" s="78"/>
      <c r="FHS122" s="78"/>
      <c r="FHT122" s="78"/>
      <c r="FHU122" s="78"/>
      <c r="FHV122" s="78"/>
      <c r="FHW122" s="78"/>
      <c r="FHX122" s="78"/>
      <c r="FHY122" s="78"/>
      <c r="FHZ122" s="78"/>
      <c r="FIA122" s="78"/>
      <c r="FIB122" s="78"/>
      <c r="FIC122" s="78"/>
      <c r="FID122" s="78"/>
      <c r="FIE122" s="78"/>
      <c r="FIF122" s="78"/>
      <c r="FIG122" s="78"/>
      <c r="FIH122" s="78"/>
      <c r="FII122" s="78"/>
      <c r="FIJ122" s="78"/>
      <c r="FIK122" s="78"/>
      <c r="FIL122" s="78"/>
      <c r="FIM122" s="78"/>
      <c r="FIN122" s="78"/>
      <c r="FIO122" s="78"/>
      <c r="FIP122" s="78"/>
      <c r="FIQ122" s="78"/>
      <c r="FIR122" s="78"/>
      <c r="FIS122" s="78"/>
      <c r="FIT122" s="78"/>
      <c r="FIU122" s="78"/>
      <c r="FIV122" s="78"/>
      <c r="FIW122" s="78"/>
      <c r="FIX122" s="78"/>
      <c r="FIY122" s="78"/>
      <c r="FIZ122" s="78"/>
      <c r="FJA122" s="78"/>
      <c r="FJB122" s="78"/>
      <c r="FJC122" s="78"/>
      <c r="FJD122" s="78"/>
      <c r="FJE122" s="78"/>
      <c r="FJF122" s="78"/>
      <c r="FJG122" s="78"/>
      <c r="FJH122" s="78"/>
      <c r="FJI122" s="78"/>
      <c r="FJJ122" s="78"/>
      <c r="FJK122" s="78"/>
      <c r="FJL122" s="78"/>
      <c r="FJM122" s="78"/>
      <c r="FJN122" s="78"/>
      <c r="FJO122" s="78"/>
      <c r="FJP122" s="78"/>
      <c r="FJQ122" s="78"/>
      <c r="FJR122" s="78"/>
      <c r="FJS122" s="78"/>
      <c r="FJT122" s="78"/>
      <c r="FJU122" s="78"/>
      <c r="FJV122" s="78"/>
      <c r="FJW122" s="78"/>
      <c r="FJX122" s="78"/>
      <c r="FJY122" s="78"/>
      <c r="FJZ122" s="78"/>
      <c r="FKA122" s="78"/>
      <c r="FKB122" s="78"/>
      <c r="FKC122" s="78"/>
      <c r="FKD122" s="78"/>
      <c r="FKE122" s="78"/>
      <c r="FKF122" s="78"/>
      <c r="FKG122" s="78"/>
      <c r="FKH122" s="78"/>
      <c r="FKI122" s="78"/>
      <c r="FKJ122" s="78"/>
      <c r="FKK122" s="78"/>
      <c r="FKL122" s="78"/>
      <c r="FKM122" s="78"/>
      <c r="FKN122" s="78"/>
      <c r="FKO122" s="78"/>
      <c r="FKP122" s="78"/>
      <c r="FKQ122" s="78"/>
      <c r="FKR122" s="78"/>
      <c r="FKS122" s="78"/>
      <c r="FKT122" s="78"/>
      <c r="FKU122" s="78"/>
      <c r="FKV122" s="78"/>
      <c r="FKW122" s="78"/>
      <c r="FKX122" s="78"/>
      <c r="FKY122" s="78"/>
      <c r="FKZ122" s="78"/>
      <c r="FLA122" s="78"/>
      <c r="FLB122" s="78"/>
      <c r="FLC122" s="78"/>
      <c r="FLD122" s="78"/>
      <c r="FLE122" s="78"/>
      <c r="FLF122" s="78"/>
      <c r="FLG122" s="78"/>
      <c r="FLH122" s="78"/>
      <c r="FLI122" s="78"/>
      <c r="FLJ122" s="78"/>
      <c r="FLK122" s="78"/>
      <c r="FLL122" s="78"/>
      <c r="FLM122" s="78"/>
      <c r="FLN122" s="78"/>
      <c r="FLO122" s="78"/>
      <c r="FLP122" s="78"/>
      <c r="FLQ122" s="78"/>
      <c r="FLR122" s="78"/>
      <c r="FLS122" s="78"/>
      <c r="FLT122" s="78"/>
      <c r="FLU122" s="78"/>
      <c r="FLV122" s="78"/>
      <c r="FLW122" s="78"/>
      <c r="FLX122" s="78"/>
      <c r="FLY122" s="78"/>
      <c r="FLZ122" s="78"/>
      <c r="FMA122" s="78"/>
      <c r="FMB122" s="78"/>
      <c r="FMC122" s="78"/>
      <c r="FMD122" s="78"/>
      <c r="FME122" s="78"/>
      <c r="FMF122" s="78"/>
      <c r="FMG122" s="78"/>
      <c r="FMH122" s="78"/>
      <c r="FMI122" s="78"/>
      <c r="FMJ122" s="78"/>
      <c r="FMK122" s="78"/>
      <c r="FML122" s="78"/>
      <c r="FMM122" s="78"/>
      <c r="FMN122" s="78"/>
      <c r="FMO122" s="78"/>
      <c r="FMP122" s="78"/>
      <c r="FMQ122" s="78"/>
      <c r="FMR122" s="78"/>
      <c r="FMS122" s="78"/>
      <c r="FMT122" s="78"/>
      <c r="FMU122" s="78"/>
      <c r="FMV122" s="78"/>
      <c r="FMW122" s="78"/>
      <c r="FMX122" s="78"/>
      <c r="FMY122" s="78"/>
      <c r="FMZ122" s="78"/>
      <c r="FNA122" s="78"/>
      <c r="FNB122" s="78"/>
      <c r="FNC122" s="78"/>
      <c r="FND122" s="78"/>
      <c r="FNE122" s="78"/>
      <c r="FNF122" s="78"/>
      <c r="FNG122" s="78"/>
      <c r="FNH122" s="78"/>
      <c r="FNI122" s="78"/>
      <c r="FNJ122" s="78"/>
      <c r="FNK122" s="78"/>
      <c r="FNL122" s="78"/>
      <c r="FNM122" s="78"/>
      <c r="FNN122" s="78"/>
      <c r="FNO122" s="78"/>
      <c r="FNP122" s="78"/>
      <c r="FNQ122" s="78"/>
      <c r="FNR122" s="78"/>
      <c r="FNS122" s="78"/>
      <c r="FNT122" s="78"/>
      <c r="FNU122" s="78"/>
      <c r="FNV122" s="78"/>
      <c r="FNW122" s="78"/>
      <c r="FNX122" s="78"/>
      <c r="FNY122" s="78"/>
      <c r="FNZ122" s="78"/>
      <c r="FOA122" s="78"/>
      <c r="FOB122" s="78"/>
      <c r="FOC122" s="78"/>
      <c r="FOD122" s="78"/>
      <c r="FOE122" s="78"/>
      <c r="FOF122" s="78"/>
      <c r="FOG122" s="78"/>
      <c r="FOH122" s="78"/>
      <c r="FOI122" s="78"/>
      <c r="FOJ122" s="78"/>
      <c r="FOK122" s="78"/>
      <c r="FOL122" s="78"/>
      <c r="FOM122" s="78"/>
      <c r="FON122" s="78"/>
      <c r="FOO122" s="78"/>
      <c r="FOP122" s="78"/>
      <c r="FOQ122" s="78"/>
      <c r="FOR122" s="78"/>
      <c r="FOS122" s="78"/>
      <c r="FOT122" s="78"/>
      <c r="FOU122" s="78"/>
      <c r="FOV122" s="78"/>
      <c r="FOW122" s="78"/>
      <c r="FOX122" s="78"/>
      <c r="FOY122" s="78"/>
      <c r="FOZ122" s="78"/>
      <c r="FPA122" s="78"/>
      <c r="FPB122" s="78"/>
      <c r="FPC122" s="78"/>
      <c r="FPD122" s="78"/>
      <c r="FPE122" s="78"/>
      <c r="FPF122" s="78"/>
      <c r="FPG122" s="78"/>
      <c r="FPH122" s="78"/>
      <c r="FPI122" s="78"/>
      <c r="FPJ122" s="78"/>
      <c r="FPK122" s="78"/>
      <c r="FPL122" s="78"/>
      <c r="FPM122" s="78"/>
      <c r="FPN122" s="78"/>
      <c r="FPO122" s="78"/>
      <c r="FPP122" s="78"/>
      <c r="FPQ122" s="78"/>
      <c r="FPR122" s="78"/>
      <c r="FPS122" s="78"/>
      <c r="FPT122" s="78"/>
      <c r="FPU122" s="78"/>
      <c r="FPV122" s="78"/>
      <c r="FPW122" s="78"/>
      <c r="FPX122" s="78"/>
      <c r="FPY122" s="78"/>
      <c r="FPZ122" s="78"/>
      <c r="FQA122" s="78"/>
      <c r="FQB122" s="78"/>
      <c r="FQC122" s="78"/>
      <c r="FQD122" s="78"/>
      <c r="FQE122" s="78"/>
      <c r="FQF122" s="78"/>
      <c r="FQG122" s="78"/>
      <c r="FQH122" s="78"/>
      <c r="FQI122" s="78"/>
      <c r="FQJ122" s="78"/>
      <c r="FQK122" s="78"/>
      <c r="FQL122" s="78"/>
      <c r="FQM122" s="78"/>
      <c r="FQN122" s="78"/>
      <c r="FQO122" s="78"/>
      <c r="FQP122" s="78"/>
      <c r="FQQ122" s="78"/>
      <c r="FQR122" s="78"/>
      <c r="FQS122" s="78"/>
      <c r="FQT122" s="78"/>
      <c r="FQU122" s="78"/>
      <c r="FQV122" s="78"/>
      <c r="FQW122" s="78"/>
      <c r="FQX122" s="78"/>
      <c r="FQY122" s="78"/>
      <c r="FQZ122" s="78"/>
      <c r="FRA122" s="78"/>
      <c r="FRB122" s="78"/>
      <c r="FRC122" s="78"/>
      <c r="FRD122" s="78"/>
      <c r="FRE122" s="78"/>
      <c r="FRF122" s="78"/>
      <c r="FRG122" s="78"/>
      <c r="FRH122" s="78"/>
      <c r="FRI122" s="78"/>
      <c r="FRJ122" s="78"/>
      <c r="FRK122" s="78"/>
      <c r="FRL122" s="78"/>
      <c r="FRM122" s="78"/>
      <c r="FRN122" s="78"/>
      <c r="FRO122" s="78"/>
      <c r="FRP122" s="78"/>
      <c r="FRQ122" s="78"/>
      <c r="FRR122" s="78"/>
      <c r="FRS122" s="78"/>
      <c r="FRT122" s="78"/>
      <c r="FRU122" s="78"/>
      <c r="FRV122" s="78"/>
      <c r="FRW122" s="78"/>
      <c r="FRX122" s="78"/>
      <c r="FRY122" s="78"/>
      <c r="FRZ122" s="78"/>
      <c r="FSA122" s="78"/>
      <c r="FSB122" s="78"/>
      <c r="FSC122" s="78"/>
      <c r="FSD122" s="78"/>
      <c r="FSE122" s="78"/>
      <c r="FSF122" s="78"/>
      <c r="FSG122" s="78"/>
      <c r="FSH122" s="78"/>
      <c r="FSI122" s="78"/>
      <c r="FSJ122" s="78"/>
      <c r="FSK122" s="78"/>
      <c r="FSL122" s="78"/>
      <c r="FSM122" s="78"/>
      <c r="FSN122" s="78"/>
      <c r="FSO122" s="78"/>
      <c r="FSP122" s="78"/>
      <c r="FSQ122" s="78"/>
      <c r="FSR122" s="78"/>
      <c r="FSS122" s="78"/>
      <c r="FST122" s="78"/>
      <c r="FSU122" s="78"/>
      <c r="FSV122" s="78"/>
      <c r="FSW122" s="78"/>
      <c r="FSX122" s="78"/>
      <c r="FSY122" s="78"/>
      <c r="FSZ122" s="78"/>
      <c r="FTA122" s="78"/>
      <c r="FTB122" s="78"/>
      <c r="FTC122" s="78"/>
      <c r="FTD122" s="78"/>
      <c r="FTE122" s="78"/>
      <c r="FTF122" s="78"/>
      <c r="FTG122" s="78"/>
      <c r="FTH122" s="78"/>
      <c r="FTI122" s="78"/>
      <c r="FTJ122" s="78"/>
      <c r="FTK122" s="78"/>
      <c r="FTL122" s="78"/>
      <c r="FTM122" s="78"/>
      <c r="FTN122" s="78"/>
      <c r="FTO122" s="78"/>
      <c r="FTP122" s="78"/>
      <c r="FTQ122" s="78"/>
      <c r="FTR122" s="78"/>
      <c r="FTS122" s="78"/>
      <c r="FTT122" s="78"/>
      <c r="FTU122" s="78"/>
      <c r="FTV122" s="78"/>
      <c r="FTW122" s="78"/>
      <c r="FTX122" s="78"/>
      <c r="FTY122" s="78"/>
      <c r="FTZ122" s="78"/>
      <c r="FUA122" s="78"/>
      <c r="FUB122" s="78"/>
      <c r="FUC122" s="78"/>
      <c r="FUD122" s="78"/>
      <c r="FUE122" s="78"/>
      <c r="FUF122" s="78"/>
      <c r="FUG122" s="78"/>
      <c r="FUH122" s="78"/>
      <c r="FUI122" s="78"/>
      <c r="FUJ122" s="78"/>
      <c r="FUK122" s="78"/>
      <c r="FUL122" s="78"/>
      <c r="FUM122" s="78"/>
      <c r="FUN122" s="78"/>
      <c r="FUO122" s="78"/>
      <c r="FUP122" s="78"/>
      <c r="FUQ122" s="78"/>
      <c r="FUR122" s="78"/>
      <c r="FUS122" s="78"/>
      <c r="FUT122" s="78"/>
      <c r="FUU122" s="78"/>
      <c r="FUV122" s="78"/>
      <c r="FUW122" s="78"/>
      <c r="FUX122" s="78"/>
      <c r="FUY122" s="78"/>
      <c r="FUZ122" s="78"/>
      <c r="FVA122" s="78"/>
      <c r="FVB122" s="78"/>
      <c r="FVC122" s="78"/>
      <c r="FVD122" s="78"/>
      <c r="FVE122" s="78"/>
      <c r="FVF122" s="78"/>
      <c r="FVG122" s="78"/>
      <c r="FVH122" s="78"/>
      <c r="FVI122" s="78"/>
      <c r="FVJ122" s="78"/>
      <c r="FVK122" s="78"/>
      <c r="FVL122" s="78"/>
      <c r="FVM122" s="78"/>
      <c r="FVN122" s="78"/>
      <c r="FVO122" s="78"/>
      <c r="FVP122" s="78"/>
      <c r="FVQ122" s="78"/>
      <c r="FVR122" s="78"/>
      <c r="FVS122" s="78"/>
      <c r="FVT122" s="78"/>
      <c r="FVU122" s="78"/>
      <c r="FVV122" s="78"/>
      <c r="FVW122" s="78"/>
      <c r="FVX122" s="78"/>
      <c r="FVY122" s="78"/>
      <c r="FVZ122" s="78"/>
      <c r="FWA122" s="78"/>
      <c r="FWB122" s="78"/>
      <c r="FWC122" s="78"/>
      <c r="FWD122" s="78"/>
      <c r="FWE122" s="78"/>
      <c r="FWF122" s="78"/>
      <c r="FWG122" s="78"/>
      <c r="FWH122" s="78"/>
      <c r="FWI122" s="78"/>
      <c r="FWJ122" s="78"/>
      <c r="FWK122" s="78"/>
      <c r="FWL122" s="78"/>
      <c r="FWM122" s="78"/>
      <c r="FWN122" s="78"/>
      <c r="FWO122" s="78"/>
      <c r="FWP122" s="78"/>
      <c r="FWQ122" s="78"/>
      <c r="FWR122" s="78"/>
      <c r="FWS122" s="78"/>
      <c r="FWT122" s="78"/>
      <c r="FWU122" s="78"/>
      <c r="FWV122" s="78"/>
      <c r="FWW122" s="78"/>
      <c r="FWX122" s="78"/>
      <c r="FWY122" s="78"/>
      <c r="FWZ122" s="78"/>
      <c r="FXA122" s="78"/>
      <c r="FXB122" s="78"/>
      <c r="FXC122" s="78"/>
      <c r="FXD122" s="78"/>
      <c r="FXE122" s="78"/>
      <c r="FXF122" s="78"/>
      <c r="FXG122" s="78"/>
      <c r="FXH122" s="78"/>
      <c r="FXI122" s="78"/>
      <c r="FXJ122" s="78"/>
      <c r="FXK122" s="78"/>
      <c r="FXL122" s="78"/>
      <c r="FXM122" s="78"/>
      <c r="FXN122" s="78"/>
      <c r="FXO122" s="78"/>
      <c r="FXP122" s="78"/>
      <c r="FXQ122" s="78"/>
      <c r="FXR122" s="78"/>
      <c r="FXS122" s="78"/>
      <c r="FXT122" s="78"/>
      <c r="FXU122" s="78"/>
      <c r="FXV122" s="78"/>
      <c r="FXW122" s="78"/>
      <c r="FXX122" s="78"/>
      <c r="FXY122" s="78"/>
      <c r="FXZ122" s="78"/>
      <c r="FYA122" s="78"/>
      <c r="FYB122" s="78"/>
      <c r="FYC122" s="78"/>
      <c r="FYD122" s="78"/>
      <c r="FYE122" s="78"/>
      <c r="FYF122" s="78"/>
      <c r="FYG122" s="78"/>
      <c r="FYH122" s="78"/>
      <c r="FYI122" s="78"/>
      <c r="FYJ122" s="78"/>
      <c r="FYK122" s="78"/>
      <c r="FYL122" s="78"/>
      <c r="FYM122" s="78"/>
      <c r="FYN122" s="78"/>
      <c r="FYO122" s="78"/>
      <c r="FYP122" s="78"/>
      <c r="FYQ122" s="78"/>
      <c r="FYR122" s="78"/>
      <c r="FYS122" s="78"/>
      <c r="FYT122" s="78"/>
      <c r="FYU122" s="78"/>
      <c r="FYV122" s="78"/>
      <c r="FYW122" s="78"/>
      <c r="FYX122" s="78"/>
      <c r="FYY122" s="78"/>
      <c r="FYZ122" s="78"/>
      <c r="FZA122" s="78"/>
      <c r="FZB122" s="78"/>
      <c r="FZC122" s="78"/>
      <c r="FZD122" s="78"/>
      <c r="FZE122" s="78"/>
      <c r="FZF122" s="78"/>
      <c r="FZG122" s="78"/>
      <c r="FZH122" s="78"/>
      <c r="FZI122" s="78"/>
      <c r="FZJ122" s="78"/>
      <c r="FZK122" s="78"/>
      <c r="FZL122" s="78"/>
      <c r="FZM122" s="78"/>
      <c r="FZN122" s="78"/>
      <c r="FZO122" s="78"/>
      <c r="FZP122" s="78"/>
      <c r="FZQ122" s="78"/>
      <c r="FZR122" s="78"/>
      <c r="FZS122" s="78"/>
      <c r="FZT122" s="78"/>
      <c r="FZU122" s="78"/>
      <c r="FZV122" s="78"/>
      <c r="FZW122" s="78"/>
      <c r="FZX122" s="78"/>
      <c r="FZY122" s="78"/>
      <c r="FZZ122" s="78"/>
      <c r="GAA122" s="78"/>
      <c r="GAB122" s="78"/>
      <c r="GAC122" s="78"/>
      <c r="GAD122" s="78"/>
      <c r="GAE122" s="78"/>
      <c r="GAF122" s="78"/>
      <c r="GAG122" s="78"/>
      <c r="GAH122" s="78"/>
      <c r="GAI122" s="78"/>
      <c r="GAJ122" s="78"/>
      <c r="GAK122" s="78"/>
      <c r="GAL122" s="78"/>
      <c r="GAM122" s="78"/>
      <c r="GAN122" s="78"/>
      <c r="GAO122" s="78"/>
      <c r="GAP122" s="78"/>
      <c r="GAQ122" s="78"/>
      <c r="GAR122" s="78"/>
      <c r="GAS122" s="78"/>
      <c r="GAT122" s="78"/>
      <c r="GAU122" s="78"/>
      <c r="GAV122" s="78"/>
      <c r="GAW122" s="78"/>
      <c r="GAX122" s="78"/>
      <c r="GAY122" s="78"/>
      <c r="GAZ122" s="78"/>
      <c r="GBA122" s="78"/>
      <c r="GBB122" s="78"/>
      <c r="GBC122" s="78"/>
      <c r="GBD122" s="78"/>
      <c r="GBE122" s="78"/>
      <c r="GBF122" s="78"/>
      <c r="GBG122" s="78"/>
      <c r="GBH122" s="78"/>
      <c r="GBI122" s="78"/>
      <c r="GBJ122" s="78"/>
      <c r="GBK122" s="78"/>
      <c r="GBL122" s="78"/>
      <c r="GBM122" s="78"/>
      <c r="GBN122" s="78"/>
      <c r="GBO122" s="78"/>
      <c r="GBP122" s="78"/>
      <c r="GBQ122" s="78"/>
      <c r="GBR122" s="78"/>
      <c r="GBS122" s="78"/>
      <c r="GBT122" s="78"/>
      <c r="GBU122" s="78"/>
      <c r="GBV122" s="78"/>
      <c r="GBW122" s="78"/>
      <c r="GBX122" s="78"/>
      <c r="GBY122" s="78"/>
      <c r="GBZ122" s="78"/>
      <c r="GCA122" s="78"/>
      <c r="GCB122" s="78"/>
      <c r="GCC122" s="78"/>
      <c r="GCD122" s="78"/>
      <c r="GCE122" s="78"/>
      <c r="GCF122" s="78"/>
      <c r="GCG122" s="78"/>
      <c r="GCH122" s="78"/>
      <c r="GCI122" s="78"/>
      <c r="GCJ122" s="78"/>
      <c r="GCK122" s="78"/>
      <c r="GCL122" s="78"/>
      <c r="GCM122" s="78"/>
      <c r="GCN122" s="78"/>
      <c r="GCO122" s="78"/>
      <c r="GCP122" s="78"/>
      <c r="GCQ122" s="78"/>
      <c r="GCR122" s="78"/>
      <c r="GCS122" s="78"/>
      <c r="GCT122" s="78"/>
      <c r="GCU122" s="78"/>
      <c r="GCV122" s="78"/>
      <c r="GCW122" s="78"/>
      <c r="GCX122" s="78"/>
      <c r="GCY122" s="78"/>
      <c r="GCZ122" s="78"/>
      <c r="GDA122" s="78"/>
      <c r="GDB122" s="78"/>
      <c r="GDC122" s="78"/>
      <c r="GDD122" s="78"/>
      <c r="GDE122" s="78"/>
      <c r="GDF122" s="78"/>
      <c r="GDG122" s="78"/>
      <c r="GDH122" s="78"/>
      <c r="GDI122" s="78"/>
      <c r="GDJ122" s="78"/>
      <c r="GDK122" s="78"/>
      <c r="GDL122" s="78"/>
      <c r="GDM122" s="78"/>
      <c r="GDN122" s="78"/>
      <c r="GDO122" s="78"/>
      <c r="GDP122" s="78"/>
      <c r="GDQ122" s="78"/>
      <c r="GDR122" s="78"/>
      <c r="GDS122" s="78"/>
      <c r="GDT122" s="78"/>
      <c r="GDU122" s="78"/>
      <c r="GDV122" s="78"/>
      <c r="GDW122" s="78"/>
      <c r="GDX122" s="78"/>
      <c r="GDY122" s="78"/>
      <c r="GDZ122" s="78"/>
      <c r="GEA122" s="78"/>
      <c r="GEB122" s="78"/>
      <c r="GEC122" s="78"/>
      <c r="GED122" s="78"/>
      <c r="GEE122" s="78"/>
      <c r="GEF122" s="78"/>
      <c r="GEG122" s="78"/>
      <c r="GEH122" s="78"/>
      <c r="GEI122" s="78"/>
      <c r="GEJ122" s="78"/>
      <c r="GEK122" s="78"/>
      <c r="GEL122" s="78"/>
      <c r="GEM122" s="78"/>
      <c r="GEN122" s="78"/>
      <c r="GEO122" s="78"/>
      <c r="GEP122" s="78"/>
      <c r="GEQ122" s="78"/>
      <c r="GER122" s="78"/>
      <c r="GES122" s="78"/>
      <c r="GET122" s="78"/>
      <c r="GEU122" s="78"/>
      <c r="GEV122" s="78"/>
      <c r="GEW122" s="78"/>
      <c r="GEX122" s="78"/>
      <c r="GEY122" s="78"/>
      <c r="GEZ122" s="78"/>
      <c r="GFA122" s="78"/>
      <c r="GFB122" s="78"/>
      <c r="GFC122" s="78"/>
      <c r="GFD122" s="78"/>
      <c r="GFE122" s="78"/>
      <c r="GFF122" s="78"/>
      <c r="GFG122" s="78"/>
      <c r="GFH122" s="78"/>
      <c r="GFI122" s="78"/>
      <c r="GFJ122" s="78"/>
      <c r="GFK122" s="78"/>
      <c r="GFL122" s="78"/>
      <c r="GFM122" s="78"/>
      <c r="GFN122" s="78"/>
      <c r="GFO122" s="78"/>
      <c r="GFP122" s="78"/>
      <c r="GFQ122" s="78"/>
      <c r="GFR122" s="78"/>
      <c r="GFS122" s="78"/>
      <c r="GFT122" s="78"/>
      <c r="GFU122" s="78"/>
      <c r="GFV122" s="78"/>
      <c r="GFW122" s="78"/>
      <c r="GFX122" s="78"/>
      <c r="GFY122" s="78"/>
      <c r="GFZ122" s="78"/>
      <c r="GGA122" s="78"/>
      <c r="GGB122" s="78"/>
      <c r="GGC122" s="78"/>
      <c r="GGD122" s="78"/>
      <c r="GGE122" s="78"/>
      <c r="GGF122" s="78"/>
      <c r="GGG122" s="78"/>
      <c r="GGH122" s="78"/>
      <c r="GGI122" s="78"/>
      <c r="GGJ122" s="78"/>
      <c r="GGK122" s="78"/>
      <c r="GGL122" s="78"/>
      <c r="GGM122" s="78"/>
      <c r="GGN122" s="78"/>
      <c r="GGO122" s="78"/>
      <c r="GGP122" s="78"/>
      <c r="GGQ122" s="78"/>
      <c r="GGR122" s="78"/>
      <c r="GGS122" s="78"/>
      <c r="GGT122" s="78"/>
      <c r="GGU122" s="78"/>
      <c r="GGV122" s="78"/>
      <c r="GGW122" s="78"/>
      <c r="GGX122" s="78"/>
      <c r="GGY122" s="78"/>
      <c r="GGZ122" s="78"/>
      <c r="GHA122" s="78"/>
      <c r="GHB122" s="78"/>
      <c r="GHC122" s="78"/>
      <c r="GHD122" s="78"/>
      <c r="GHE122" s="78"/>
      <c r="GHF122" s="78"/>
      <c r="GHG122" s="78"/>
      <c r="GHH122" s="78"/>
      <c r="GHI122" s="78"/>
      <c r="GHJ122" s="78"/>
      <c r="GHK122" s="78"/>
      <c r="GHL122" s="78"/>
      <c r="GHM122" s="78"/>
      <c r="GHN122" s="78"/>
      <c r="GHO122" s="78"/>
      <c r="GHP122" s="78"/>
      <c r="GHQ122" s="78"/>
      <c r="GHR122" s="78"/>
      <c r="GHS122" s="78"/>
      <c r="GHT122" s="78"/>
      <c r="GHU122" s="78"/>
      <c r="GHV122" s="78"/>
      <c r="GHW122" s="78"/>
      <c r="GHX122" s="78"/>
      <c r="GHY122" s="78"/>
      <c r="GHZ122" s="78"/>
      <c r="GIA122" s="78"/>
      <c r="GIB122" s="78"/>
      <c r="GIC122" s="78"/>
      <c r="GID122" s="78"/>
      <c r="GIE122" s="78"/>
      <c r="GIF122" s="78"/>
      <c r="GIG122" s="78"/>
      <c r="GIH122" s="78"/>
      <c r="GII122" s="78"/>
      <c r="GIJ122" s="78"/>
      <c r="GIK122" s="78"/>
      <c r="GIL122" s="78"/>
      <c r="GIM122" s="78"/>
      <c r="GIN122" s="78"/>
      <c r="GIO122" s="78"/>
      <c r="GIP122" s="78"/>
      <c r="GIQ122" s="78"/>
      <c r="GIR122" s="78"/>
      <c r="GIS122" s="78"/>
      <c r="GIT122" s="78"/>
      <c r="GIU122" s="78"/>
      <c r="GIV122" s="78"/>
      <c r="GIW122" s="78"/>
      <c r="GIX122" s="78"/>
      <c r="GIY122" s="78"/>
      <c r="GIZ122" s="78"/>
      <c r="GJA122" s="78"/>
      <c r="GJB122" s="78"/>
      <c r="GJC122" s="78"/>
      <c r="GJD122" s="78"/>
      <c r="GJE122" s="78"/>
      <c r="GJF122" s="78"/>
      <c r="GJG122" s="78"/>
      <c r="GJH122" s="78"/>
      <c r="GJI122" s="78"/>
      <c r="GJJ122" s="78"/>
      <c r="GJK122" s="78"/>
      <c r="GJL122" s="78"/>
      <c r="GJM122" s="78"/>
      <c r="GJN122" s="78"/>
      <c r="GJO122" s="78"/>
      <c r="GJP122" s="78"/>
      <c r="GJQ122" s="78"/>
      <c r="GJR122" s="78"/>
      <c r="GJS122" s="78"/>
      <c r="GJT122" s="78"/>
      <c r="GJU122" s="78"/>
      <c r="GJV122" s="78"/>
      <c r="GJW122" s="78"/>
      <c r="GJX122" s="78"/>
      <c r="GJY122" s="78"/>
      <c r="GJZ122" s="78"/>
      <c r="GKA122" s="78"/>
      <c r="GKB122" s="78"/>
      <c r="GKC122" s="78"/>
      <c r="GKD122" s="78"/>
      <c r="GKE122" s="78"/>
      <c r="GKF122" s="78"/>
      <c r="GKG122" s="78"/>
      <c r="GKH122" s="78"/>
      <c r="GKI122" s="78"/>
      <c r="GKJ122" s="78"/>
      <c r="GKK122" s="78"/>
      <c r="GKL122" s="78"/>
      <c r="GKM122" s="78"/>
      <c r="GKN122" s="78"/>
      <c r="GKO122" s="78"/>
      <c r="GKP122" s="78"/>
      <c r="GKQ122" s="78"/>
      <c r="GKR122" s="78"/>
      <c r="GKS122" s="78"/>
      <c r="GKT122" s="78"/>
      <c r="GKU122" s="78"/>
      <c r="GKV122" s="78"/>
      <c r="GKW122" s="78"/>
      <c r="GKX122" s="78"/>
      <c r="GKY122" s="78"/>
      <c r="GKZ122" s="78"/>
      <c r="GLA122" s="78"/>
      <c r="GLB122" s="78"/>
      <c r="GLC122" s="78"/>
      <c r="GLD122" s="78"/>
      <c r="GLE122" s="78"/>
      <c r="GLF122" s="78"/>
      <c r="GLG122" s="78"/>
      <c r="GLH122" s="78"/>
      <c r="GLI122" s="78"/>
      <c r="GLJ122" s="78"/>
      <c r="GLK122" s="78"/>
      <c r="GLL122" s="78"/>
      <c r="GLM122" s="78"/>
      <c r="GLN122" s="78"/>
      <c r="GLO122" s="78"/>
      <c r="GLP122" s="78"/>
      <c r="GLQ122" s="78"/>
      <c r="GLR122" s="78"/>
      <c r="GLS122" s="78"/>
      <c r="GLT122" s="78"/>
      <c r="GLU122" s="78"/>
      <c r="GLV122" s="78"/>
      <c r="GLW122" s="78"/>
      <c r="GLX122" s="78"/>
      <c r="GLY122" s="78"/>
      <c r="GLZ122" s="78"/>
      <c r="GMA122" s="78"/>
      <c r="GMB122" s="78"/>
      <c r="GMC122" s="78"/>
      <c r="GMD122" s="78"/>
      <c r="GME122" s="78"/>
      <c r="GMF122" s="78"/>
      <c r="GMG122" s="78"/>
      <c r="GMH122" s="78"/>
      <c r="GMI122" s="78"/>
      <c r="GMJ122" s="78"/>
      <c r="GMK122" s="78"/>
      <c r="GML122" s="78"/>
      <c r="GMM122" s="78"/>
      <c r="GMN122" s="78"/>
      <c r="GMO122" s="78"/>
      <c r="GMP122" s="78"/>
      <c r="GMQ122" s="78"/>
      <c r="GMR122" s="78"/>
      <c r="GMS122" s="78"/>
      <c r="GMT122" s="78"/>
      <c r="GMU122" s="78"/>
      <c r="GMV122" s="78"/>
      <c r="GMW122" s="78"/>
      <c r="GMX122" s="78"/>
      <c r="GMY122" s="78"/>
      <c r="GMZ122" s="78"/>
      <c r="GNA122" s="78"/>
      <c r="GNB122" s="78"/>
      <c r="GNC122" s="78"/>
      <c r="GND122" s="78"/>
      <c r="GNE122" s="78"/>
      <c r="GNF122" s="78"/>
      <c r="GNG122" s="78"/>
      <c r="GNH122" s="78"/>
      <c r="GNI122" s="78"/>
      <c r="GNJ122" s="78"/>
      <c r="GNK122" s="78"/>
      <c r="GNL122" s="78"/>
      <c r="GNM122" s="78"/>
      <c r="GNN122" s="78"/>
      <c r="GNO122" s="78"/>
      <c r="GNP122" s="78"/>
      <c r="GNQ122" s="78"/>
      <c r="GNR122" s="78"/>
      <c r="GNS122" s="78"/>
      <c r="GNT122" s="78"/>
      <c r="GNU122" s="78"/>
      <c r="GNV122" s="78"/>
      <c r="GNW122" s="78"/>
      <c r="GNX122" s="78"/>
      <c r="GNY122" s="78"/>
      <c r="GNZ122" s="78"/>
      <c r="GOA122" s="78"/>
      <c r="GOB122" s="78"/>
      <c r="GOC122" s="78"/>
      <c r="GOD122" s="78"/>
      <c r="GOE122" s="78"/>
      <c r="GOF122" s="78"/>
      <c r="GOG122" s="78"/>
      <c r="GOH122" s="78"/>
      <c r="GOI122" s="78"/>
      <c r="GOJ122" s="78"/>
      <c r="GOK122" s="78"/>
      <c r="GOL122" s="78"/>
      <c r="GOM122" s="78"/>
      <c r="GON122" s="78"/>
      <c r="GOO122" s="78"/>
      <c r="GOP122" s="78"/>
      <c r="GOQ122" s="78"/>
      <c r="GOR122" s="78"/>
      <c r="GOS122" s="78"/>
      <c r="GOT122" s="78"/>
      <c r="GOU122" s="78"/>
      <c r="GOV122" s="78"/>
      <c r="GOW122" s="78"/>
      <c r="GOX122" s="78"/>
      <c r="GOY122" s="78"/>
      <c r="GOZ122" s="78"/>
      <c r="GPA122" s="78"/>
      <c r="GPB122" s="78"/>
      <c r="GPC122" s="78"/>
      <c r="GPD122" s="78"/>
      <c r="GPE122" s="78"/>
      <c r="GPF122" s="78"/>
      <c r="GPG122" s="78"/>
      <c r="GPH122" s="78"/>
      <c r="GPI122" s="78"/>
      <c r="GPJ122" s="78"/>
      <c r="GPK122" s="78"/>
      <c r="GPL122" s="78"/>
      <c r="GPM122" s="78"/>
      <c r="GPN122" s="78"/>
      <c r="GPO122" s="78"/>
      <c r="GPP122" s="78"/>
      <c r="GPQ122" s="78"/>
      <c r="GPR122" s="78"/>
      <c r="GPS122" s="78"/>
      <c r="GPT122" s="78"/>
      <c r="GPU122" s="78"/>
      <c r="GPV122" s="78"/>
      <c r="GPW122" s="78"/>
      <c r="GPX122" s="78"/>
      <c r="GPY122" s="78"/>
      <c r="GPZ122" s="78"/>
      <c r="GQA122" s="78"/>
      <c r="GQB122" s="78"/>
      <c r="GQC122" s="78"/>
      <c r="GQD122" s="78"/>
      <c r="GQE122" s="78"/>
      <c r="GQF122" s="78"/>
      <c r="GQG122" s="78"/>
      <c r="GQH122" s="78"/>
      <c r="GQI122" s="78"/>
      <c r="GQJ122" s="78"/>
      <c r="GQK122" s="78"/>
      <c r="GQL122" s="78"/>
      <c r="GQM122" s="78"/>
      <c r="GQN122" s="78"/>
      <c r="GQO122" s="78"/>
      <c r="GQP122" s="78"/>
      <c r="GQQ122" s="78"/>
      <c r="GQR122" s="78"/>
      <c r="GQS122" s="78"/>
      <c r="GQT122" s="78"/>
      <c r="GQU122" s="78"/>
      <c r="GQV122" s="78"/>
      <c r="GQW122" s="78"/>
      <c r="GQX122" s="78"/>
      <c r="GQY122" s="78"/>
      <c r="GQZ122" s="78"/>
      <c r="GRA122" s="78"/>
      <c r="GRB122" s="78"/>
      <c r="GRC122" s="78"/>
      <c r="GRD122" s="78"/>
      <c r="GRE122" s="78"/>
      <c r="GRF122" s="78"/>
      <c r="GRG122" s="78"/>
      <c r="GRH122" s="78"/>
      <c r="GRI122" s="78"/>
      <c r="GRJ122" s="78"/>
      <c r="GRK122" s="78"/>
      <c r="GRL122" s="78"/>
      <c r="GRM122" s="78"/>
      <c r="GRN122" s="78"/>
      <c r="GRO122" s="78"/>
      <c r="GRP122" s="78"/>
      <c r="GRQ122" s="78"/>
      <c r="GRR122" s="78"/>
      <c r="GRS122" s="78"/>
      <c r="GRT122" s="78"/>
      <c r="GRU122" s="78"/>
      <c r="GRV122" s="78"/>
      <c r="GRW122" s="78"/>
      <c r="GRX122" s="78"/>
      <c r="GRY122" s="78"/>
      <c r="GRZ122" s="78"/>
      <c r="GSA122" s="78"/>
      <c r="GSB122" s="78"/>
      <c r="GSC122" s="78"/>
      <c r="GSD122" s="78"/>
      <c r="GSE122" s="78"/>
      <c r="GSF122" s="78"/>
      <c r="GSG122" s="78"/>
      <c r="GSH122" s="78"/>
      <c r="GSI122" s="78"/>
      <c r="GSJ122" s="78"/>
      <c r="GSK122" s="78"/>
      <c r="GSL122" s="78"/>
      <c r="GSM122" s="78"/>
      <c r="GSN122" s="78"/>
      <c r="GSO122" s="78"/>
      <c r="GSP122" s="78"/>
      <c r="GSQ122" s="78"/>
      <c r="GSR122" s="78"/>
      <c r="GSS122" s="78"/>
      <c r="GST122" s="78"/>
      <c r="GSU122" s="78"/>
      <c r="GSV122" s="78"/>
      <c r="GSW122" s="78"/>
      <c r="GSX122" s="78"/>
      <c r="GSY122" s="78"/>
      <c r="GSZ122" s="78"/>
      <c r="GTA122" s="78"/>
      <c r="GTB122" s="78"/>
      <c r="GTC122" s="78"/>
      <c r="GTD122" s="78"/>
      <c r="GTE122" s="78"/>
      <c r="GTF122" s="78"/>
      <c r="GTG122" s="78"/>
      <c r="GTH122" s="78"/>
      <c r="GTI122" s="78"/>
      <c r="GTJ122" s="78"/>
      <c r="GTK122" s="78"/>
      <c r="GTL122" s="78"/>
      <c r="GTM122" s="78"/>
      <c r="GTN122" s="78"/>
      <c r="GTO122" s="78"/>
      <c r="GTP122" s="78"/>
      <c r="GTQ122" s="78"/>
      <c r="GTR122" s="78"/>
      <c r="GTS122" s="78"/>
      <c r="GTT122" s="78"/>
      <c r="GTU122" s="78"/>
      <c r="GTV122" s="78"/>
      <c r="GTW122" s="78"/>
      <c r="GTX122" s="78"/>
      <c r="GTY122" s="78"/>
      <c r="GTZ122" s="78"/>
      <c r="GUA122" s="78"/>
      <c r="GUB122" s="78"/>
      <c r="GUC122" s="78"/>
      <c r="GUD122" s="78"/>
      <c r="GUE122" s="78"/>
      <c r="GUF122" s="78"/>
      <c r="GUG122" s="78"/>
      <c r="GUH122" s="78"/>
      <c r="GUI122" s="78"/>
      <c r="GUJ122" s="78"/>
      <c r="GUK122" s="78"/>
      <c r="GUL122" s="78"/>
      <c r="GUM122" s="78"/>
      <c r="GUN122" s="78"/>
      <c r="GUO122" s="78"/>
      <c r="GUP122" s="78"/>
      <c r="GUQ122" s="78"/>
      <c r="GUR122" s="78"/>
      <c r="GUS122" s="78"/>
      <c r="GUT122" s="78"/>
      <c r="GUU122" s="78"/>
      <c r="GUV122" s="78"/>
      <c r="GUW122" s="78"/>
      <c r="GUX122" s="78"/>
      <c r="GUY122" s="78"/>
      <c r="GUZ122" s="78"/>
      <c r="GVA122" s="78"/>
      <c r="GVB122" s="78"/>
      <c r="GVC122" s="78"/>
      <c r="GVD122" s="78"/>
      <c r="GVE122" s="78"/>
      <c r="GVF122" s="78"/>
      <c r="GVG122" s="78"/>
      <c r="GVH122" s="78"/>
      <c r="GVI122" s="78"/>
      <c r="GVJ122" s="78"/>
      <c r="GVK122" s="78"/>
      <c r="GVL122" s="78"/>
      <c r="GVM122" s="78"/>
      <c r="GVN122" s="78"/>
      <c r="GVO122" s="78"/>
      <c r="GVP122" s="78"/>
      <c r="GVQ122" s="78"/>
      <c r="GVR122" s="78"/>
      <c r="GVS122" s="78"/>
      <c r="GVT122" s="78"/>
      <c r="GVU122" s="78"/>
      <c r="GVV122" s="78"/>
      <c r="GVW122" s="78"/>
      <c r="GVX122" s="78"/>
      <c r="GVY122" s="78"/>
      <c r="GVZ122" s="78"/>
      <c r="GWA122" s="78"/>
      <c r="GWB122" s="78"/>
      <c r="GWC122" s="78"/>
      <c r="GWD122" s="78"/>
      <c r="GWE122" s="78"/>
      <c r="GWF122" s="78"/>
      <c r="GWG122" s="78"/>
      <c r="GWH122" s="78"/>
      <c r="GWI122" s="78"/>
      <c r="GWJ122" s="78"/>
      <c r="GWK122" s="78"/>
      <c r="GWL122" s="78"/>
      <c r="GWM122" s="78"/>
      <c r="GWN122" s="78"/>
      <c r="GWO122" s="78"/>
      <c r="GWP122" s="78"/>
      <c r="GWQ122" s="78"/>
      <c r="GWR122" s="78"/>
      <c r="GWS122" s="78"/>
      <c r="GWT122" s="78"/>
      <c r="GWU122" s="78"/>
      <c r="GWV122" s="78"/>
      <c r="GWW122" s="78"/>
      <c r="GWX122" s="78"/>
      <c r="GWY122" s="78"/>
      <c r="GWZ122" s="78"/>
      <c r="GXA122" s="78"/>
      <c r="GXB122" s="78"/>
      <c r="GXC122" s="78"/>
      <c r="GXD122" s="78"/>
      <c r="GXE122" s="78"/>
      <c r="GXF122" s="78"/>
      <c r="GXG122" s="78"/>
      <c r="GXH122" s="78"/>
      <c r="GXI122" s="78"/>
      <c r="GXJ122" s="78"/>
      <c r="GXK122" s="78"/>
      <c r="GXL122" s="78"/>
      <c r="GXM122" s="78"/>
      <c r="GXN122" s="78"/>
      <c r="GXO122" s="78"/>
      <c r="GXP122" s="78"/>
      <c r="GXQ122" s="78"/>
      <c r="GXR122" s="78"/>
      <c r="GXS122" s="78"/>
      <c r="GXT122" s="78"/>
      <c r="GXU122" s="78"/>
      <c r="GXV122" s="78"/>
      <c r="GXW122" s="78"/>
      <c r="GXX122" s="78"/>
      <c r="GXY122" s="78"/>
      <c r="GXZ122" s="78"/>
      <c r="GYA122" s="78"/>
      <c r="GYB122" s="78"/>
      <c r="GYC122" s="78"/>
      <c r="GYD122" s="78"/>
      <c r="GYE122" s="78"/>
      <c r="GYF122" s="78"/>
      <c r="GYG122" s="78"/>
      <c r="GYH122" s="78"/>
      <c r="GYI122" s="78"/>
      <c r="GYJ122" s="78"/>
      <c r="GYK122" s="78"/>
      <c r="GYL122" s="78"/>
      <c r="GYM122" s="78"/>
      <c r="GYN122" s="78"/>
      <c r="GYO122" s="78"/>
      <c r="GYP122" s="78"/>
      <c r="GYQ122" s="78"/>
      <c r="GYR122" s="78"/>
      <c r="GYS122" s="78"/>
      <c r="GYT122" s="78"/>
      <c r="GYU122" s="78"/>
      <c r="GYV122" s="78"/>
      <c r="GYW122" s="78"/>
      <c r="GYX122" s="78"/>
      <c r="GYY122" s="78"/>
      <c r="GYZ122" s="78"/>
      <c r="GZA122" s="78"/>
      <c r="GZB122" s="78"/>
      <c r="GZC122" s="78"/>
      <c r="GZD122" s="78"/>
      <c r="GZE122" s="78"/>
      <c r="GZF122" s="78"/>
      <c r="GZG122" s="78"/>
      <c r="GZH122" s="78"/>
      <c r="GZI122" s="78"/>
      <c r="GZJ122" s="78"/>
      <c r="GZK122" s="78"/>
      <c r="GZL122" s="78"/>
      <c r="GZM122" s="78"/>
      <c r="GZN122" s="78"/>
      <c r="GZO122" s="78"/>
      <c r="GZP122" s="78"/>
      <c r="GZQ122" s="78"/>
      <c r="GZR122" s="78"/>
      <c r="GZS122" s="78"/>
      <c r="GZT122" s="78"/>
      <c r="GZU122" s="78"/>
      <c r="GZV122" s="78"/>
      <c r="GZW122" s="78"/>
      <c r="GZX122" s="78"/>
      <c r="GZY122" s="78"/>
      <c r="GZZ122" s="78"/>
      <c r="HAA122" s="78"/>
      <c r="HAB122" s="78"/>
      <c r="HAC122" s="78"/>
      <c r="HAD122" s="78"/>
      <c r="HAE122" s="78"/>
      <c r="HAF122" s="78"/>
      <c r="HAG122" s="78"/>
      <c r="HAH122" s="78"/>
      <c r="HAI122" s="78"/>
      <c r="HAJ122" s="78"/>
      <c r="HAK122" s="78"/>
      <c r="HAL122" s="78"/>
      <c r="HAM122" s="78"/>
      <c r="HAN122" s="78"/>
      <c r="HAO122" s="78"/>
      <c r="HAP122" s="78"/>
      <c r="HAQ122" s="78"/>
      <c r="HAR122" s="78"/>
      <c r="HAS122" s="78"/>
      <c r="HAT122" s="78"/>
      <c r="HAU122" s="78"/>
      <c r="HAV122" s="78"/>
      <c r="HAW122" s="78"/>
      <c r="HAX122" s="78"/>
      <c r="HAY122" s="78"/>
      <c r="HAZ122" s="78"/>
      <c r="HBA122" s="78"/>
      <c r="HBB122" s="78"/>
      <c r="HBC122" s="78"/>
      <c r="HBD122" s="78"/>
      <c r="HBE122" s="78"/>
      <c r="HBF122" s="78"/>
      <c r="HBG122" s="78"/>
      <c r="HBH122" s="78"/>
      <c r="HBI122" s="78"/>
      <c r="HBJ122" s="78"/>
      <c r="HBK122" s="78"/>
      <c r="HBL122" s="78"/>
      <c r="HBM122" s="78"/>
      <c r="HBN122" s="78"/>
      <c r="HBO122" s="78"/>
      <c r="HBP122" s="78"/>
      <c r="HBQ122" s="78"/>
      <c r="HBR122" s="78"/>
      <c r="HBS122" s="78"/>
      <c r="HBT122" s="78"/>
      <c r="HBU122" s="78"/>
      <c r="HBV122" s="78"/>
      <c r="HBW122" s="78"/>
      <c r="HBX122" s="78"/>
      <c r="HBY122" s="78"/>
      <c r="HBZ122" s="78"/>
      <c r="HCA122" s="78"/>
      <c r="HCB122" s="78"/>
      <c r="HCC122" s="78"/>
      <c r="HCD122" s="78"/>
      <c r="HCE122" s="78"/>
      <c r="HCF122" s="78"/>
      <c r="HCG122" s="78"/>
      <c r="HCH122" s="78"/>
      <c r="HCI122" s="78"/>
      <c r="HCJ122" s="78"/>
      <c r="HCK122" s="78"/>
      <c r="HCL122" s="78"/>
      <c r="HCM122" s="78"/>
      <c r="HCN122" s="78"/>
      <c r="HCO122" s="78"/>
      <c r="HCP122" s="78"/>
      <c r="HCQ122" s="78"/>
      <c r="HCR122" s="78"/>
      <c r="HCS122" s="78"/>
      <c r="HCT122" s="78"/>
      <c r="HCU122" s="78"/>
      <c r="HCV122" s="78"/>
      <c r="HCW122" s="78"/>
      <c r="HCX122" s="78"/>
      <c r="HCY122" s="78"/>
      <c r="HCZ122" s="78"/>
      <c r="HDA122" s="78"/>
      <c r="HDB122" s="78"/>
      <c r="HDC122" s="78"/>
      <c r="HDD122" s="78"/>
      <c r="HDE122" s="78"/>
      <c r="HDF122" s="78"/>
      <c r="HDG122" s="78"/>
      <c r="HDH122" s="78"/>
      <c r="HDI122" s="78"/>
      <c r="HDJ122" s="78"/>
      <c r="HDK122" s="78"/>
      <c r="HDL122" s="78"/>
      <c r="HDM122" s="78"/>
      <c r="HDN122" s="78"/>
      <c r="HDO122" s="78"/>
      <c r="HDP122" s="78"/>
      <c r="HDQ122" s="78"/>
      <c r="HDR122" s="78"/>
      <c r="HDS122" s="78"/>
      <c r="HDT122" s="78"/>
      <c r="HDU122" s="78"/>
      <c r="HDV122" s="78"/>
      <c r="HDW122" s="78"/>
      <c r="HDX122" s="78"/>
      <c r="HDY122" s="78"/>
      <c r="HDZ122" s="78"/>
      <c r="HEA122" s="78"/>
      <c r="HEB122" s="78"/>
      <c r="HEC122" s="78"/>
      <c r="HED122" s="78"/>
      <c r="HEE122" s="78"/>
      <c r="HEF122" s="78"/>
      <c r="HEG122" s="78"/>
      <c r="HEH122" s="78"/>
      <c r="HEI122" s="78"/>
      <c r="HEJ122" s="78"/>
      <c r="HEK122" s="78"/>
      <c r="HEL122" s="78"/>
      <c r="HEM122" s="78"/>
      <c r="HEN122" s="78"/>
      <c r="HEO122" s="78"/>
      <c r="HEP122" s="78"/>
      <c r="HEQ122" s="78"/>
      <c r="HER122" s="78"/>
      <c r="HES122" s="78"/>
      <c r="HET122" s="78"/>
      <c r="HEU122" s="78"/>
      <c r="HEV122" s="78"/>
      <c r="HEW122" s="78"/>
      <c r="HEX122" s="78"/>
      <c r="HEY122" s="78"/>
      <c r="HEZ122" s="78"/>
      <c r="HFA122" s="78"/>
      <c r="HFB122" s="78"/>
      <c r="HFC122" s="78"/>
      <c r="HFD122" s="78"/>
      <c r="HFE122" s="78"/>
      <c r="HFF122" s="78"/>
      <c r="HFG122" s="78"/>
      <c r="HFH122" s="78"/>
      <c r="HFI122" s="78"/>
      <c r="HFJ122" s="78"/>
      <c r="HFK122" s="78"/>
      <c r="HFL122" s="78"/>
      <c r="HFM122" s="78"/>
      <c r="HFN122" s="78"/>
      <c r="HFO122" s="78"/>
      <c r="HFP122" s="78"/>
      <c r="HFQ122" s="78"/>
      <c r="HFR122" s="78"/>
      <c r="HFS122" s="78"/>
      <c r="HFT122" s="78"/>
      <c r="HFU122" s="78"/>
      <c r="HFV122" s="78"/>
      <c r="HFW122" s="78"/>
      <c r="HFX122" s="78"/>
      <c r="HFY122" s="78"/>
      <c r="HFZ122" s="78"/>
      <c r="HGA122" s="78"/>
      <c r="HGB122" s="78"/>
      <c r="HGC122" s="78"/>
      <c r="HGD122" s="78"/>
      <c r="HGE122" s="78"/>
      <c r="HGF122" s="78"/>
      <c r="HGG122" s="78"/>
      <c r="HGH122" s="78"/>
      <c r="HGI122" s="78"/>
      <c r="HGJ122" s="78"/>
      <c r="HGK122" s="78"/>
      <c r="HGL122" s="78"/>
      <c r="HGM122" s="78"/>
      <c r="HGN122" s="78"/>
      <c r="HGO122" s="78"/>
      <c r="HGP122" s="78"/>
      <c r="HGQ122" s="78"/>
      <c r="HGR122" s="78"/>
      <c r="HGS122" s="78"/>
      <c r="HGT122" s="78"/>
      <c r="HGU122" s="78"/>
      <c r="HGV122" s="78"/>
      <c r="HGW122" s="78"/>
      <c r="HGX122" s="78"/>
      <c r="HGY122" s="78"/>
      <c r="HGZ122" s="78"/>
      <c r="HHA122" s="78"/>
      <c r="HHB122" s="78"/>
      <c r="HHC122" s="78"/>
      <c r="HHD122" s="78"/>
      <c r="HHE122" s="78"/>
      <c r="HHF122" s="78"/>
      <c r="HHG122" s="78"/>
      <c r="HHH122" s="78"/>
      <c r="HHI122" s="78"/>
      <c r="HHJ122" s="78"/>
      <c r="HHK122" s="78"/>
      <c r="HHL122" s="78"/>
      <c r="HHM122" s="78"/>
      <c r="HHN122" s="78"/>
      <c r="HHO122" s="78"/>
      <c r="HHP122" s="78"/>
      <c r="HHQ122" s="78"/>
      <c r="HHR122" s="78"/>
      <c r="HHS122" s="78"/>
      <c r="HHT122" s="78"/>
      <c r="HHU122" s="78"/>
      <c r="HHV122" s="78"/>
      <c r="HHW122" s="78"/>
      <c r="HHX122" s="78"/>
      <c r="HHY122" s="78"/>
      <c r="HHZ122" s="78"/>
      <c r="HIA122" s="78"/>
      <c r="HIB122" s="78"/>
      <c r="HIC122" s="78"/>
      <c r="HID122" s="78"/>
      <c r="HIE122" s="78"/>
      <c r="HIF122" s="78"/>
      <c r="HIG122" s="78"/>
      <c r="HIH122" s="78"/>
      <c r="HII122" s="78"/>
      <c r="HIJ122" s="78"/>
      <c r="HIK122" s="78"/>
      <c r="HIL122" s="78"/>
      <c r="HIM122" s="78"/>
      <c r="HIN122" s="78"/>
      <c r="HIO122" s="78"/>
      <c r="HIP122" s="78"/>
      <c r="HIQ122" s="78"/>
      <c r="HIR122" s="78"/>
      <c r="HIS122" s="78"/>
      <c r="HIT122" s="78"/>
      <c r="HIU122" s="78"/>
      <c r="HIV122" s="78"/>
      <c r="HIW122" s="78"/>
      <c r="HIX122" s="78"/>
      <c r="HIY122" s="78"/>
      <c r="HIZ122" s="78"/>
      <c r="HJA122" s="78"/>
      <c r="HJB122" s="78"/>
      <c r="HJC122" s="78"/>
      <c r="HJD122" s="78"/>
      <c r="HJE122" s="78"/>
      <c r="HJF122" s="78"/>
      <c r="HJG122" s="78"/>
      <c r="HJH122" s="78"/>
      <c r="HJI122" s="78"/>
      <c r="HJJ122" s="78"/>
      <c r="HJK122" s="78"/>
      <c r="HJL122" s="78"/>
      <c r="HJM122" s="78"/>
      <c r="HJN122" s="78"/>
      <c r="HJO122" s="78"/>
      <c r="HJP122" s="78"/>
      <c r="HJQ122" s="78"/>
      <c r="HJR122" s="78"/>
      <c r="HJS122" s="78"/>
      <c r="HJT122" s="78"/>
      <c r="HJU122" s="78"/>
      <c r="HJV122" s="78"/>
      <c r="HJW122" s="78"/>
      <c r="HJX122" s="78"/>
      <c r="HJY122" s="78"/>
      <c r="HJZ122" s="78"/>
      <c r="HKA122" s="78"/>
      <c r="HKB122" s="78"/>
      <c r="HKC122" s="78"/>
      <c r="HKD122" s="78"/>
      <c r="HKE122" s="78"/>
      <c r="HKF122" s="78"/>
      <c r="HKG122" s="78"/>
      <c r="HKH122" s="78"/>
      <c r="HKI122" s="78"/>
      <c r="HKJ122" s="78"/>
      <c r="HKK122" s="78"/>
      <c r="HKL122" s="78"/>
      <c r="HKM122" s="78"/>
      <c r="HKN122" s="78"/>
      <c r="HKO122" s="78"/>
      <c r="HKP122" s="78"/>
      <c r="HKQ122" s="78"/>
      <c r="HKR122" s="78"/>
      <c r="HKS122" s="78"/>
      <c r="HKT122" s="78"/>
      <c r="HKU122" s="78"/>
      <c r="HKV122" s="78"/>
      <c r="HKW122" s="78"/>
      <c r="HKX122" s="78"/>
      <c r="HKY122" s="78"/>
      <c r="HKZ122" s="78"/>
      <c r="HLA122" s="78"/>
      <c r="HLB122" s="78"/>
      <c r="HLC122" s="78"/>
      <c r="HLD122" s="78"/>
      <c r="HLE122" s="78"/>
      <c r="HLF122" s="78"/>
      <c r="HLG122" s="78"/>
      <c r="HLH122" s="78"/>
      <c r="HLI122" s="78"/>
      <c r="HLJ122" s="78"/>
      <c r="HLK122" s="78"/>
      <c r="HLL122" s="78"/>
      <c r="HLM122" s="78"/>
      <c r="HLN122" s="78"/>
      <c r="HLO122" s="78"/>
      <c r="HLP122" s="78"/>
      <c r="HLQ122" s="78"/>
      <c r="HLR122" s="78"/>
      <c r="HLS122" s="78"/>
      <c r="HLT122" s="78"/>
      <c r="HLU122" s="78"/>
      <c r="HLV122" s="78"/>
      <c r="HLW122" s="78"/>
      <c r="HLX122" s="78"/>
      <c r="HLY122" s="78"/>
      <c r="HLZ122" s="78"/>
      <c r="HMA122" s="78"/>
      <c r="HMB122" s="78"/>
      <c r="HMC122" s="78"/>
      <c r="HMD122" s="78"/>
      <c r="HME122" s="78"/>
      <c r="HMF122" s="78"/>
      <c r="HMG122" s="78"/>
      <c r="HMH122" s="78"/>
      <c r="HMI122" s="78"/>
      <c r="HMJ122" s="78"/>
      <c r="HMK122" s="78"/>
      <c r="HML122" s="78"/>
      <c r="HMM122" s="78"/>
      <c r="HMN122" s="78"/>
      <c r="HMO122" s="78"/>
      <c r="HMP122" s="78"/>
      <c r="HMQ122" s="78"/>
      <c r="HMR122" s="78"/>
      <c r="HMS122" s="78"/>
      <c r="HMT122" s="78"/>
      <c r="HMU122" s="78"/>
      <c r="HMV122" s="78"/>
      <c r="HMW122" s="78"/>
      <c r="HMX122" s="78"/>
      <c r="HMY122" s="78"/>
      <c r="HMZ122" s="78"/>
      <c r="HNA122" s="78"/>
      <c r="HNB122" s="78"/>
      <c r="HNC122" s="78"/>
      <c r="HND122" s="78"/>
      <c r="HNE122" s="78"/>
      <c r="HNF122" s="78"/>
      <c r="HNG122" s="78"/>
      <c r="HNH122" s="78"/>
      <c r="HNI122" s="78"/>
      <c r="HNJ122" s="78"/>
      <c r="HNK122" s="78"/>
      <c r="HNL122" s="78"/>
      <c r="HNM122" s="78"/>
      <c r="HNN122" s="78"/>
      <c r="HNO122" s="78"/>
      <c r="HNP122" s="78"/>
      <c r="HNQ122" s="78"/>
      <c r="HNR122" s="78"/>
      <c r="HNS122" s="78"/>
      <c r="HNT122" s="78"/>
      <c r="HNU122" s="78"/>
      <c r="HNV122" s="78"/>
      <c r="HNW122" s="78"/>
      <c r="HNX122" s="78"/>
      <c r="HNY122" s="78"/>
      <c r="HNZ122" s="78"/>
      <c r="HOA122" s="78"/>
      <c r="HOB122" s="78"/>
      <c r="HOC122" s="78"/>
      <c r="HOD122" s="78"/>
      <c r="HOE122" s="78"/>
      <c r="HOF122" s="78"/>
      <c r="HOG122" s="78"/>
      <c r="HOH122" s="78"/>
      <c r="HOI122" s="78"/>
      <c r="HOJ122" s="78"/>
      <c r="HOK122" s="78"/>
      <c r="HOL122" s="78"/>
      <c r="HOM122" s="78"/>
      <c r="HON122" s="78"/>
      <c r="HOO122" s="78"/>
      <c r="HOP122" s="78"/>
      <c r="HOQ122" s="78"/>
      <c r="HOR122" s="78"/>
      <c r="HOS122" s="78"/>
      <c r="HOT122" s="78"/>
      <c r="HOU122" s="78"/>
      <c r="HOV122" s="78"/>
      <c r="HOW122" s="78"/>
      <c r="HOX122" s="78"/>
      <c r="HOY122" s="78"/>
      <c r="HOZ122" s="78"/>
      <c r="HPA122" s="78"/>
      <c r="HPB122" s="78"/>
      <c r="HPC122" s="78"/>
      <c r="HPD122" s="78"/>
      <c r="HPE122" s="78"/>
      <c r="HPF122" s="78"/>
      <c r="HPG122" s="78"/>
      <c r="HPH122" s="78"/>
      <c r="HPI122" s="78"/>
      <c r="HPJ122" s="78"/>
      <c r="HPK122" s="78"/>
      <c r="HPL122" s="78"/>
      <c r="HPM122" s="78"/>
      <c r="HPN122" s="78"/>
      <c r="HPO122" s="78"/>
      <c r="HPP122" s="78"/>
      <c r="HPQ122" s="78"/>
      <c r="HPR122" s="78"/>
      <c r="HPS122" s="78"/>
      <c r="HPT122" s="78"/>
      <c r="HPU122" s="78"/>
      <c r="HPV122" s="78"/>
      <c r="HPW122" s="78"/>
      <c r="HPX122" s="78"/>
      <c r="HPY122" s="78"/>
      <c r="HPZ122" s="78"/>
      <c r="HQA122" s="78"/>
      <c r="HQB122" s="78"/>
      <c r="HQC122" s="78"/>
      <c r="HQD122" s="78"/>
      <c r="HQE122" s="78"/>
      <c r="HQF122" s="78"/>
      <c r="HQG122" s="78"/>
      <c r="HQH122" s="78"/>
      <c r="HQI122" s="78"/>
      <c r="HQJ122" s="78"/>
      <c r="HQK122" s="78"/>
      <c r="HQL122" s="78"/>
      <c r="HQM122" s="78"/>
      <c r="HQN122" s="78"/>
      <c r="HQO122" s="78"/>
      <c r="HQP122" s="78"/>
      <c r="HQQ122" s="78"/>
      <c r="HQR122" s="78"/>
      <c r="HQS122" s="78"/>
      <c r="HQT122" s="78"/>
      <c r="HQU122" s="78"/>
      <c r="HQV122" s="78"/>
      <c r="HQW122" s="78"/>
      <c r="HQX122" s="78"/>
      <c r="HQY122" s="78"/>
      <c r="HQZ122" s="78"/>
      <c r="HRA122" s="78"/>
      <c r="HRB122" s="78"/>
      <c r="HRC122" s="78"/>
      <c r="HRD122" s="78"/>
      <c r="HRE122" s="78"/>
      <c r="HRF122" s="78"/>
      <c r="HRG122" s="78"/>
      <c r="HRH122" s="78"/>
      <c r="HRI122" s="78"/>
      <c r="HRJ122" s="78"/>
      <c r="HRK122" s="78"/>
      <c r="HRL122" s="78"/>
      <c r="HRM122" s="78"/>
      <c r="HRN122" s="78"/>
      <c r="HRO122" s="78"/>
      <c r="HRP122" s="78"/>
      <c r="HRQ122" s="78"/>
      <c r="HRR122" s="78"/>
      <c r="HRS122" s="78"/>
      <c r="HRT122" s="78"/>
      <c r="HRU122" s="78"/>
      <c r="HRV122" s="78"/>
      <c r="HRW122" s="78"/>
      <c r="HRX122" s="78"/>
      <c r="HRY122" s="78"/>
      <c r="HRZ122" s="78"/>
      <c r="HSA122" s="78"/>
      <c r="HSB122" s="78"/>
      <c r="HSC122" s="78"/>
      <c r="HSD122" s="78"/>
      <c r="HSE122" s="78"/>
      <c r="HSF122" s="78"/>
      <c r="HSG122" s="78"/>
      <c r="HSH122" s="78"/>
      <c r="HSI122" s="78"/>
      <c r="HSJ122" s="78"/>
      <c r="HSK122" s="78"/>
      <c r="HSL122" s="78"/>
      <c r="HSM122" s="78"/>
      <c r="HSN122" s="78"/>
      <c r="HSO122" s="78"/>
      <c r="HSP122" s="78"/>
      <c r="HSQ122" s="78"/>
      <c r="HSR122" s="78"/>
      <c r="HSS122" s="78"/>
      <c r="HST122" s="78"/>
      <c r="HSU122" s="78"/>
      <c r="HSV122" s="78"/>
      <c r="HSW122" s="78"/>
      <c r="HSX122" s="78"/>
      <c r="HSY122" s="78"/>
      <c r="HSZ122" s="78"/>
      <c r="HTA122" s="78"/>
      <c r="HTB122" s="78"/>
      <c r="HTC122" s="78"/>
      <c r="HTD122" s="78"/>
      <c r="HTE122" s="78"/>
      <c r="HTF122" s="78"/>
      <c r="HTG122" s="78"/>
      <c r="HTH122" s="78"/>
      <c r="HTI122" s="78"/>
      <c r="HTJ122" s="78"/>
      <c r="HTK122" s="78"/>
      <c r="HTL122" s="78"/>
      <c r="HTM122" s="78"/>
      <c r="HTN122" s="78"/>
      <c r="HTO122" s="78"/>
      <c r="HTP122" s="78"/>
      <c r="HTQ122" s="78"/>
      <c r="HTR122" s="78"/>
      <c r="HTS122" s="78"/>
      <c r="HTT122" s="78"/>
      <c r="HTU122" s="78"/>
      <c r="HTV122" s="78"/>
      <c r="HTW122" s="78"/>
      <c r="HTX122" s="78"/>
      <c r="HTY122" s="78"/>
      <c r="HTZ122" s="78"/>
      <c r="HUA122" s="78"/>
      <c r="HUB122" s="78"/>
      <c r="HUC122" s="78"/>
      <c r="HUD122" s="78"/>
      <c r="HUE122" s="78"/>
      <c r="HUF122" s="78"/>
      <c r="HUG122" s="78"/>
      <c r="HUH122" s="78"/>
      <c r="HUI122" s="78"/>
      <c r="HUJ122" s="78"/>
      <c r="HUK122" s="78"/>
      <c r="HUL122" s="78"/>
      <c r="HUM122" s="78"/>
      <c r="HUN122" s="78"/>
      <c r="HUO122" s="78"/>
      <c r="HUP122" s="78"/>
      <c r="HUQ122" s="78"/>
      <c r="HUR122" s="78"/>
      <c r="HUS122" s="78"/>
      <c r="HUT122" s="78"/>
      <c r="HUU122" s="78"/>
      <c r="HUV122" s="78"/>
      <c r="HUW122" s="78"/>
      <c r="HUX122" s="78"/>
      <c r="HUY122" s="78"/>
      <c r="HUZ122" s="78"/>
      <c r="HVA122" s="78"/>
      <c r="HVB122" s="78"/>
      <c r="HVC122" s="78"/>
      <c r="HVD122" s="78"/>
      <c r="HVE122" s="78"/>
      <c r="HVF122" s="78"/>
      <c r="HVG122" s="78"/>
      <c r="HVH122" s="78"/>
      <c r="HVI122" s="78"/>
      <c r="HVJ122" s="78"/>
      <c r="HVK122" s="78"/>
      <c r="HVL122" s="78"/>
      <c r="HVM122" s="78"/>
      <c r="HVN122" s="78"/>
      <c r="HVO122" s="78"/>
      <c r="HVP122" s="78"/>
      <c r="HVQ122" s="78"/>
      <c r="HVR122" s="78"/>
      <c r="HVS122" s="78"/>
      <c r="HVT122" s="78"/>
      <c r="HVU122" s="78"/>
      <c r="HVV122" s="78"/>
      <c r="HVW122" s="78"/>
      <c r="HVX122" s="78"/>
      <c r="HVY122" s="78"/>
      <c r="HVZ122" s="78"/>
      <c r="HWA122" s="78"/>
      <c r="HWB122" s="78"/>
      <c r="HWC122" s="78"/>
      <c r="HWD122" s="78"/>
      <c r="HWE122" s="78"/>
      <c r="HWF122" s="78"/>
      <c r="HWG122" s="78"/>
      <c r="HWH122" s="78"/>
      <c r="HWI122" s="78"/>
      <c r="HWJ122" s="78"/>
      <c r="HWK122" s="78"/>
      <c r="HWL122" s="78"/>
      <c r="HWM122" s="78"/>
      <c r="HWN122" s="78"/>
      <c r="HWO122" s="78"/>
      <c r="HWP122" s="78"/>
      <c r="HWQ122" s="78"/>
      <c r="HWR122" s="78"/>
      <c r="HWS122" s="78"/>
      <c r="HWT122" s="78"/>
      <c r="HWU122" s="78"/>
      <c r="HWV122" s="78"/>
      <c r="HWW122" s="78"/>
      <c r="HWX122" s="78"/>
      <c r="HWY122" s="78"/>
      <c r="HWZ122" s="78"/>
      <c r="HXA122" s="78"/>
      <c r="HXB122" s="78"/>
      <c r="HXC122" s="78"/>
      <c r="HXD122" s="78"/>
      <c r="HXE122" s="78"/>
      <c r="HXF122" s="78"/>
      <c r="HXG122" s="78"/>
      <c r="HXH122" s="78"/>
      <c r="HXI122" s="78"/>
      <c r="HXJ122" s="78"/>
      <c r="HXK122" s="78"/>
      <c r="HXL122" s="78"/>
      <c r="HXM122" s="78"/>
      <c r="HXN122" s="78"/>
      <c r="HXO122" s="78"/>
      <c r="HXP122" s="78"/>
      <c r="HXQ122" s="78"/>
      <c r="HXR122" s="78"/>
      <c r="HXS122" s="78"/>
      <c r="HXT122" s="78"/>
      <c r="HXU122" s="78"/>
      <c r="HXV122" s="78"/>
      <c r="HXW122" s="78"/>
      <c r="HXX122" s="78"/>
      <c r="HXY122" s="78"/>
      <c r="HXZ122" s="78"/>
      <c r="HYA122" s="78"/>
      <c r="HYB122" s="78"/>
      <c r="HYC122" s="78"/>
      <c r="HYD122" s="78"/>
      <c r="HYE122" s="78"/>
      <c r="HYF122" s="78"/>
      <c r="HYG122" s="78"/>
      <c r="HYH122" s="78"/>
      <c r="HYI122" s="78"/>
      <c r="HYJ122" s="78"/>
      <c r="HYK122" s="78"/>
      <c r="HYL122" s="78"/>
      <c r="HYM122" s="78"/>
      <c r="HYN122" s="78"/>
      <c r="HYO122" s="78"/>
      <c r="HYP122" s="78"/>
      <c r="HYQ122" s="78"/>
      <c r="HYR122" s="78"/>
      <c r="HYS122" s="78"/>
      <c r="HYT122" s="78"/>
      <c r="HYU122" s="78"/>
      <c r="HYV122" s="78"/>
      <c r="HYW122" s="78"/>
      <c r="HYX122" s="78"/>
      <c r="HYY122" s="78"/>
      <c r="HYZ122" s="78"/>
      <c r="HZA122" s="78"/>
      <c r="HZB122" s="78"/>
      <c r="HZC122" s="78"/>
      <c r="HZD122" s="78"/>
      <c r="HZE122" s="78"/>
      <c r="HZF122" s="78"/>
      <c r="HZG122" s="78"/>
      <c r="HZH122" s="78"/>
      <c r="HZI122" s="78"/>
      <c r="HZJ122" s="78"/>
      <c r="HZK122" s="78"/>
      <c r="HZL122" s="78"/>
      <c r="HZM122" s="78"/>
      <c r="HZN122" s="78"/>
      <c r="HZO122" s="78"/>
      <c r="HZP122" s="78"/>
      <c r="HZQ122" s="78"/>
      <c r="HZR122" s="78"/>
      <c r="HZS122" s="78"/>
      <c r="HZT122" s="78"/>
      <c r="HZU122" s="78"/>
      <c r="HZV122" s="78"/>
      <c r="HZW122" s="78"/>
      <c r="HZX122" s="78"/>
      <c r="HZY122" s="78"/>
      <c r="HZZ122" s="78"/>
      <c r="IAA122" s="78"/>
      <c r="IAB122" s="78"/>
      <c r="IAC122" s="78"/>
      <c r="IAD122" s="78"/>
      <c r="IAE122" s="78"/>
      <c r="IAF122" s="78"/>
      <c r="IAG122" s="78"/>
      <c r="IAH122" s="78"/>
      <c r="IAI122" s="78"/>
      <c r="IAJ122" s="78"/>
      <c r="IAK122" s="78"/>
      <c r="IAL122" s="78"/>
      <c r="IAM122" s="78"/>
      <c r="IAN122" s="78"/>
      <c r="IAO122" s="78"/>
      <c r="IAP122" s="78"/>
      <c r="IAQ122" s="78"/>
      <c r="IAR122" s="78"/>
      <c r="IAS122" s="78"/>
      <c r="IAT122" s="78"/>
      <c r="IAU122" s="78"/>
      <c r="IAV122" s="78"/>
      <c r="IAW122" s="78"/>
      <c r="IAX122" s="78"/>
      <c r="IAY122" s="78"/>
      <c r="IAZ122" s="78"/>
      <c r="IBA122" s="78"/>
      <c r="IBB122" s="78"/>
      <c r="IBC122" s="78"/>
      <c r="IBD122" s="78"/>
      <c r="IBE122" s="78"/>
      <c r="IBF122" s="78"/>
      <c r="IBG122" s="78"/>
      <c r="IBH122" s="78"/>
      <c r="IBI122" s="78"/>
      <c r="IBJ122" s="78"/>
      <c r="IBK122" s="78"/>
      <c r="IBL122" s="78"/>
      <c r="IBM122" s="78"/>
      <c r="IBN122" s="78"/>
      <c r="IBO122" s="78"/>
      <c r="IBP122" s="78"/>
      <c r="IBQ122" s="78"/>
      <c r="IBR122" s="78"/>
      <c r="IBS122" s="78"/>
      <c r="IBT122" s="78"/>
      <c r="IBU122" s="78"/>
      <c r="IBV122" s="78"/>
      <c r="IBW122" s="78"/>
      <c r="IBX122" s="78"/>
      <c r="IBY122" s="78"/>
      <c r="IBZ122" s="78"/>
      <c r="ICA122" s="78"/>
      <c r="ICB122" s="78"/>
      <c r="ICC122" s="78"/>
      <c r="ICD122" s="78"/>
      <c r="ICE122" s="78"/>
      <c r="ICF122" s="78"/>
      <c r="ICG122" s="78"/>
      <c r="ICH122" s="78"/>
      <c r="ICI122" s="78"/>
      <c r="ICJ122" s="78"/>
      <c r="ICK122" s="78"/>
      <c r="ICL122" s="78"/>
      <c r="ICM122" s="78"/>
      <c r="ICN122" s="78"/>
      <c r="ICO122" s="78"/>
      <c r="ICP122" s="78"/>
      <c r="ICQ122" s="78"/>
      <c r="ICR122" s="78"/>
      <c r="ICS122" s="78"/>
      <c r="ICT122" s="78"/>
      <c r="ICU122" s="78"/>
      <c r="ICV122" s="78"/>
      <c r="ICW122" s="78"/>
      <c r="ICX122" s="78"/>
      <c r="ICY122" s="78"/>
      <c r="ICZ122" s="78"/>
      <c r="IDA122" s="78"/>
      <c r="IDB122" s="78"/>
      <c r="IDC122" s="78"/>
      <c r="IDD122" s="78"/>
      <c r="IDE122" s="78"/>
      <c r="IDF122" s="78"/>
      <c r="IDG122" s="78"/>
      <c r="IDH122" s="78"/>
      <c r="IDI122" s="78"/>
      <c r="IDJ122" s="78"/>
      <c r="IDK122" s="78"/>
      <c r="IDL122" s="78"/>
      <c r="IDM122" s="78"/>
      <c r="IDN122" s="78"/>
      <c r="IDO122" s="78"/>
      <c r="IDP122" s="78"/>
      <c r="IDQ122" s="78"/>
      <c r="IDR122" s="78"/>
      <c r="IDS122" s="78"/>
      <c r="IDT122" s="78"/>
      <c r="IDU122" s="78"/>
      <c r="IDV122" s="78"/>
      <c r="IDW122" s="78"/>
      <c r="IDX122" s="78"/>
      <c r="IDY122" s="78"/>
      <c r="IDZ122" s="78"/>
      <c r="IEA122" s="78"/>
      <c r="IEB122" s="78"/>
      <c r="IEC122" s="78"/>
      <c r="IED122" s="78"/>
      <c r="IEE122" s="78"/>
      <c r="IEF122" s="78"/>
      <c r="IEG122" s="78"/>
      <c r="IEH122" s="78"/>
      <c r="IEI122" s="78"/>
      <c r="IEJ122" s="78"/>
      <c r="IEK122" s="78"/>
      <c r="IEL122" s="78"/>
      <c r="IEM122" s="78"/>
      <c r="IEN122" s="78"/>
      <c r="IEO122" s="78"/>
      <c r="IEP122" s="78"/>
      <c r="IEQ122" s="78"/>
      <c r="IER122" s="78"/>
      <c r="IES122" s="78"/>
      <c r="IET122" s="78"/>
      <c r="IEU122" s="78"/>
      <c r="IEV122" s="78"/>
      <c r="IEW122" s="78"/>
      <c r="IEX122" s="78"/>
      <c r="IEY122" s="78"/>
      <c r="IEZ122" s="78"/>
      <c r="IFA122" s="78"/>
      <c r="IFB122" s="78"/>
      <c r="IFC122" s="78"/>
      <c r="IFD122" s="78"/>
      <c r="IFE122" s="78"/>
      <c r="IFF122" s="78"/>
      <c r="IFG122" s="78"/>
      <c r="IFH122" s="78"/>
      <c r="IFI122" s="78"/>
      <c r="IFJ122" s="78"/>
      <c r="IFK122" s="78"/>
      <c r="IFL122" s="78"/>
      <c r="IFM122" s="78"/>
      <c r="IFN122" s="78"/>
      <c r="IFO122" s="78"/>
      <c r="IFP122" s="78"/>
      <c r="IFQ122" s="78"/>
      <c r="IFR122" s="78"/>
      <c r="IFS122" s="78"/>
      <c r="IFT122" s="78"/>
      <c r="IFU122" s="78"/>
      <c r="IFV122" s="78"/>
      <c r="IFW122" s="78"/>
      <c r="IFX122" s="78"/>
      <c r="IFY122" s="78"/>
      <c r="IFZ122" s="78"/>
      <c r="IGA122" s="78"/>
      <c r="IGB122" s="78"/>
      <c r="IGC122" s="78"/>
      <c r="IGD122" s="78"/>
      <c r="IGE122" s="78"/>
      <c r="IGF122" s="78"/>
      <c r="IGG122" s="78"/>
      <c r="IGH122" s="78"/>
      <c r="IGI122" s="78"/>
      <c r="IGJ122" s="78"/>
      <c r="IGK122" s="78"/>
      <c r="IGL122" s="78"/>
      <c r="IGM122" s="78"/>
      <c r="IGN122" s="78"/>
      <c r="IGO122" s="78"/>
      <c r="IGP122" s="78"/>
      <c r="IGQ122" s="78"/>
      <c r="IGR122" s="78"/>
      <c r="IGS122" s="78"/>
      <c r="IGT122" s="78"/>
      <c r="IGU122" s="78"/>
      <c r="IGV122" s="78"/>
      <c r="IGW122" s="78"/>
      <c r="IGX122" s="78"/>
      <c r="IGY122" s="78"/>
      <c r="IGZ122" s="78"/>
      <c r="IHA122" s="78"/>
      <c r="IHB122" s="78"/>
      <c r="IHC122" s="78"/>
      <c r="IHD122" s="78"/>
      <c r="IHE122" s="78"/>
      <c r="IHF122" s="78"/>
      <c r="IHG122" s="78"/>
      <c r="IHH122" s="78"/>
      <c r="IHI122" s="78"/>
      <c r="IHJ122" s="78"/>
      <c r="IHK122" s="78"/>
      <c r="IHL122" s="78"/>
      <c r="IHM122" s="78"/>
      <c r="IHN122" s="78"/>
      <c r="IHO122" s="78"/>
      <c r="IHP122" s="78"/>
      <c r="IHQ122" s="78"/>
      <c r="IHR122" s="78"/>
      <c r="IHS122" s="78"/>
      <c r="IHT122" s="78"/>
      <c r="IHU122" s="78"/>
      <c r="IHV122" s="78"/>
      <c r="IHW122" s="78"/>
      <c r="IHX122" s="78"/>
      <c r="IHY122" s="78"/>
      <c r="IHZ122" s="78"/>
      <c r="IIA122" s="78"/>
      <c r="IIB122" s="78"/>
      <c r="IIC122" s="78"/>
      <c r="IID122" s="78"/>
      <c r="IIE122" s="78"/>
      <c r="IIF122" s="78"/>
      <c r="IIG122" s="78"/>
      <c r="IIH122" s="78"/>
      <c r="III122" s="78"/>
      <c r="IIJ122" s="78"/>
      <c r="IIK122" s="78"/>
      <c r="IIL122" s="78"/>
      <c r="IIM122" s="78"/>
      <c r="IIN122" s="78"/>
      <c r="IIO122" s="78"/>
      <c r="IIP122" s="78"/>
      <c r="IIQ122" s="78"/>
      <c r="IIR122" s="78"/>
      <c r="IIS122" s="78"/>
      <c r="IIT122" s="78"/>
      <c r="IIU122" s="78"/>
      <c r="IIV122" s="78"/>
      <c r="IIW122" s="78"/>
      <c r="IIX122" s="78"/>
      <c r="IIY122" s="78"/>
      <c r="IIZ122" s="78"/>
      <c r="IJA122" s="78"/>
      <c r="IJB122" s="78"/>
      <c r="IJC122" s="78"/>
      <c r="IJD122" s="78"/>
      <c r="IJE122" s="78"/>
      <c r="IJF122" s="78"/>
      <c r="IJG122" s="78"/>
      <c r="IJH122" s="78"/>
      <c r="IJI122" s="78"/>
      <c r="IJJ122" s="78"/>
      <c r="IJK122" s="78"/>
      <c r="IJL122" s="78"/>
      <c r="IJM122" s="78"/>
      <c r="IJN122" s="78"/>
      <c r="IJO122" s="78"/>
      <c r="IJP122" s="78"/>
      <c r="IJQ122" s="78"/>
      <c r="IJR122" s="78"/>
      <c r="IJS122" s="78"/>
      <c r="IJT122" s="78"/>
      <c r="IJU122" s="78"/>
      <c r="IJV122" s="78"/>
      <c r="IJW122" s="78"/>
      <c r="IJX122" s="78"/>
      <c r="IJY122" s="78"/>
      <c r="IJZ122" s="78"/>
      <c r="IKA122" s="78"/>
      <c r="IKB122" s="78"/>
      <c r="IKC122" s="78"/>
      <c r="IKD122" s="78"/>
      <c r="IKE122" s="78"/>
      <c r="IKF122" s="78"/>
      <c r="IKG122" s="78"/>
      <c r="IKH122" s="78"/>
      <c r="IKI122" s="78"/>
      <c r="IKJ122" s="78"/>
      <c r="IKK122" s="78"/>
      <c r="IKL122" s="78"/>
      <c r="IKM122" s="78"/>
      <c r="IKN122" s="78"/>
      <c r="IKO122" s="78"/>
      <c r="IKP122" s="78"/>
      <c r="IKQ122" s="78"/>
      <c r="IKR122" s="78"/>
      <c r="IKS122" s="78"/>
      <c r="IKT122" s="78"/>
      <c r="IKU122" s="78"/>
      <c r="IKV122" s="78"/>
      <c r="IKW122" s="78"/>
      <c r="IKX122" s="78"/>
      <c r="IKY122" s="78"/>
      <c r="IKZ122" s="78"/>
      <c r="ILA122" s="78"/>
      <c r="ILB122" s="78"/>
      <c r="ILC122" s="78"/>
      <c r="ILD122" s="78"/>
      <c r="ILE122" s="78"/>
      <c r="ILF122" s="78"/>
      <c r="ILG122" s="78"/>
      <c r="ILH122" s="78"/>
      <c r="ILI122" s="78"/>
      <c r="ILJ122" s="78"/>
      <c r="ILK122" s="78"/>
      <c r="ILL122" s="78"/>
      <c r="ILM122" s="78"/>
      <c r="ILN122" s="78"/>
      <c r="ILO122" s="78"/>
      <c r="ILP122" s="78"/>
      <c r="ILQ122" s="78"/>
      <c r="ILR122" s="78"/>
      <c r="ILS122" s="78"/>
      <c r="ILT122" s="78"/>
      <c r="ILU122" s="78"/>
      <c r="ILV122" s="78"/>
      <c r="ILW122" s="78"/>
      <c r="ILX122" s="78"/>
      <c r="ILY122" s="78"/>
      <c r="ILZ122" s="78"/>
      <c r="IMA122" s="78"/>
      <c r="IMB122" s="78"/>
      <c r="IMC122" s="78"/>
      <c r="IMD122" s="78"/>
      <c r="IME122" s="78"/>
      <c r="IMF122" s="78"/>
      <c r="IMG122" s="78"/>
      <c r="IMH122" s="78"/>
      <c r="IMI122" s="78"/>
      <c r="IMJ122" s="78"/>
      <c r="IMK122" s="78"/>
      <c r="IML122" s="78"/>
      <c r="IMM122" s="78"/>
      <c r="IMN122" s="78"/>
      <c r="IMO122" s="78"/>
      <c r="IMP122" s="78"/>
      <c r="IMQ122" s="78"/>
      <c r="IMR122" s="78"/>
      <c r="IMS122" s="78"/>
      <c r="IMT122" s="78"/>
      <c r="IMU122" s="78"/>
      <c r="IMV122" s="78"/>
      <c r="IMW122" s="78"/>
      <c r="IMX122" s="78"/>
      <c r="IMY122" s="78"/>
      <c r="IMZ122" s="78"/>
      <c r="INA122" s="78"/>
      <c r="INB122" s="78"/>
      <c r="INC122" s="78"/>
      <c r="IND122" s="78"/>
      <c r="INE122" s="78"/>
      <c r="INF122" s="78"/>
      <c r="ING122" s="78"/>
      <c r="INH122" s="78"/>
      <c r="INI122" s="78"/>
      <c r="INJ122" s="78"/>
      <c r="INK122" s="78"/>
      <c r="INL122" s="78"/>
      <c r="INM122" s="78"/>
      <c r="INN122" s="78"/>
      <c r="INO122" s="78"/>
      <c r="INP122" s="78"/>
      <c r="INQ122" s="78"/>
      <c r="INR122" s="78"/>
      <c r="INS122" s="78"/>
      <c r="INT122" s="78"/>
      <c r="INU122" s="78"/>
      <c r="INV122" s="78"/>
      <c r="INW122" s="78"/>
      <c r="INX122" s="78"/>
      <c r="INY122" s="78"/>
      <c r="INZ122" s="78"/>
      <c r="IOA122" s="78"/>
      <c r="IOB122" s="78"/>
      <c r="IOC122" s="78"/>
      <c r="IOD122" s="78"/>
      <c r="IOE122" s="78"/>
      <c r="IOF122" s="78"/>
      <c r="IOG122" s="78"/>
      <c r="IOH122" s="78"/>
      <c r="IOI122" s="78"/>
      <c r="IOJ122" s="78"/>
      <c r="IOK122" s="78"/>
      <c r="IOL122" s="78"/>
      <c r="IOM122" s="78"/>
      <c r="ION122" s="78"/>
      <c r="IOO122" s="78"/>
      <c r="IOP122" s="78"/>
      <c r="IOQ122" s="78"/>
      <c r="IOR122" s="78"/>
      <c r="IOS122" s="78"/>
      <c r="IOT122" s="78"/>
      <c r="IOU122" s="78"/>
      <c r="IOV122" s="78"/>
      <c r="IOW122" s="78"/>
      <c r="IOX122" s="78"/>
      <c r="IOY122" s="78"/>
      <c r="IOZ122" s="78"/>
      <c r="IPA122" s="78"/>
      <c r="IPB122" s="78"/>
      <c r="IPC122" s="78"/>
      <c r="IPD122" s="78"/>
      <c r="IPE122" s="78"/>
      <c r="IPF122" s="78"/>
      <c r="IPG122" s="78"/>
      <c r="IPH122" s="78"/>
      <c r="IPI122" s="78"/>
      <c r="IPJ122" s="78"/>
      <c r="IPK122" s="78"/>
      <c r="IPL122" s="78"/>
      <c r="IPM122" s="78"/>
      <c r="IPN122" s="78"/>
      <c r="IPO122" s="78"/>
      <c r="IPP122" s="78"/>
      <c r="IPQ122" s="78"/>
      <c r="IPR122" s="78"/>
      <c r="IPS122" s="78"/>
      <c r="IPT122" s="78"/>
      <c r="IPU122" s="78"/>
      <c r="IPV122" s="78"/>
      <c r="IPW122" s="78"/>
      <c r="IPX122" s="78"/>
      <c r="IPY122" s="78"/>
      <c r="IPZ122" s="78"/>
      <c r="IQA122" s="78"/>
      <c r="IQB122" s="78"/>
      <c r="IQC122" s="78"/>
      <c r="IQD122" s="78"/>
      <c r="IQE122" s="78"/>
      <c r="IQF122" s="78"/>
      <c r="IQG122" s="78"/>
      <c r="IQH122" s="78"/>
      <c r="IQI122" s="78"/>
      <c r="IQJ122" s="78"/>
      <c r="IQK122" s="78"/>
      <c r="IQL122" s="78"/>
      <c r="IQM122" s="78"/>
      <c r="IQN122" s="78"/>
      <c r="IQO122" s="78"/>
      <c r="IQP122" s="78"/>
      <c r="IQQ122" s="78"/>
      <c r="IQR122" s="78"/>
      <c r="IQS122" s="78"/>
      <c r="IQT122" s="78"/>
      <c r="IQU122" s="78"/>
      <c r="IQV122" s="78"/>
      <c r="IQW122" s="78"/>
      <c r="IQX122" s="78"/>
      <c r="IQY122" s="78"/>
      <c r="IQZ122" s="78"/>
      <c r="IRA122" s="78"/>
      <c r="IRB122" s="78"/>
      <c r="IRC122" s="78"/>
      <c r="IRD122" s="78"/>
      <c r="IRE122" s="78"/>
      <c r="IRF122" s="78"/>
      <c r="IRG122" s="78"/>
      <c r="IRH122" s="78"/>
      <c r="IRI122" s="78"/>
      <c r="IRJ122" s="78"/>
      <c r="IRK122" s="78"/>
      <c r="IRL122" s="78"/>
      <c r="IRM122" s="78"/>
      <c r="IRN122" s="78"/>
      <c r="IRO122" s="78"/>
      <c r="IRP122" s="78"/>
      <c r="IRQ122" s="78"/>
      <c r="IRR122" s="78"/>
      <c r="IRS122" s="78"/>
      <c r="IRT122" s="78"/>
      <c r="IRU122" s="78"/>
      <c r="IRV122" s="78"/>
      <c r="IRW122" s="78"/>
      <c r="IRX122" s="78"/>
      <c r="IRY122" s="78"/>
      <c r="IRZ122" s="78"/>
      <c r="ISA122" s="78"/>
      <c r="ISB122" s="78"/>
      <c r="ISC122" s="78"/>
      <c r="ISD122" s="78"/>
      <c r="ISE122" s="78"/>
      <c r="ISF122" s="78"/>
      <c r="ISG122" s="78"/>
      <c r="ISH122" s="78"/>
      <c r="ISI122" s="78"/>
      <c r="ISJ122" s="78"/>
      <c r="ISK122" s="78"/>
      <c r="ISL122" s="78"/>
      <c r="ISM122" s="78"/>
      <c r="ISN122" s="78"/>
      <c r="ISO122" s="78"/>
      <c r="ISP122" s="78"/>
      <c r="ISQ122" s="78"/>
      <c r="ISR122" s="78"/>
      <c r="ISS122" s="78"/>
      <c r="IST122" s="78"/>
      <c r="ISU122" s="78"/>
      <c r="ISV122" s="78"/>
      <c r="ISW122" s="78"/>
      <c r="ISX122" s="78"/>
      <c r="ISY122" s="78"/>
      <c r="ISZ122" s="78"/>
      <c r="ITA122" s="78"/>
      <c r="ITB122" s="78"/>
      <c r="ITC122" s="78"/>
      <c r="ITD122" s="78"/>
      <c r="ITE122" s="78"/>
      <c r="ITF122" s="78"/>
      <c r="ITG122" s="78"/>
      <c r="ITH122" s="78"/>
      <c r="ITI122" s="78"/>
      <c r="ITJ122" s="78"/>
      <c r="ITK122" s="78"/>
      <c r="ITL122" s="78"/>
      <c r="ITM122" s="78"/>
      <c r="ITN122" s="78"/>
      <c r="ITO122" s="78"/>
      <c r="ITP122" s="78"/>
      <c r="ITQ122" s="78"/>
      <c r="ITR122" s="78"/>
      <c r="ITS122" s="78"/>
      <c r="ITT122" s="78"/>
      <c r="ITU122" s="78"/>
      <c r="ITV122" s="78"/>
      <c r="ITW122" s="78"/>
      <c r="ITX122" s="78"/>
      <c r="ITY122" s="78"/>
      <c r="ITZ122" s="78"/>
      <c r="IUA122" s="78"/>
      <c r="IUB122" s="78"/>
      <c r="IUC122" s="78"/>
      <c r="IUD122" s="78"/>
      <c r="IUE122" s="78"/>
      <c r="IUF122" s="78"/>
      <c r="IUG122" s="78"/>
      <c r="IUH122" s="78"/>
      <c r="IUI122" s="78"/>
      <c r="IUJ122" s="78"/>
      <c r="IUK122" s="78"/>
      <c r="IUL122" s="78"/>
      <c r="IUM122" s="78"/>
      <c r="IUN122" s="78"/>
      <c r="IUO122" s="78"/>
      <c r="IUP122" s="78"/>
      <c r="IUQ122" s="78"/>
      <c r="IUR122" s="78"/>
      <c r="IUS122" s="78"/>
      <c r="IUT122" s="78"/>
      <c r="IUU122" s="78"/>
      <c r="IUV122" s="78"/>
      <c r="IUW122" s="78"/>
      <c r="IUX122" s="78"/>
      <c r="IUY122" s="78"/>
      <c r="IUZ122" s="78"/>
      <c r="IVA122" s="78"/>
      <c r="IVB122" s="78"/>
      <c r="IVC122" s="78"/>
      <c r="IVD122" s="78"/>
      <c r="IVE122" s="78"/>
      <c r="IVF122" s="78"/>
      <c r="IVG122" s="78"/>
      <c r="IVH122" s="78"/>
      <c r="IVI122" s="78"/>
      <c r="IVJ122" s="78"/>
      <c r="IVK122" s="78"/>
      <c r="IVL122" s="78"/>
      <c r="IVM122" s="78"/>
      <c r="IVN122" s="78"/>
      <c r="IVO122" s="78"/>
      <c r="IVP122" s="78"/>
      <c r="IVQ122" s="78"/>
      <c r="IVR122" s="78"/>
      <c r="IVS122" s="78"/>
      <c r="IVT122" s="78"/>
      <c r="IVU122" s="78"/>
      <c r="IVV122" s="78"/>
      <c r="IVW122" s="78"/>
      <c r="IVX122" s="78"/>
      <c r="IVY122" s="78"/>
      <c r="IVZ122" s="78"/>
      <c r="IWA122" s="78"/>
      <c r="IWB122" s="78"/>
      <c r="IWC122" s="78"/>
      <c r="IWD122" s="78"/>
      <c r="IWE122" s="78"/>
      <c r="IWF122" s="78"/>
      <c r="IWG122" s="78"/>
      <c r="IWH122" s="78"/>
      <c r="IWI122" s="78"/>
      <c r="IWJ122" s="78"/>
      <c r="IWK122" s="78"/>
      <c r="IWL122" s="78"/>
      <c r="IWM122" s="78"/>
      <c r="IWN122" s="78"/>
      <c r="IWO122" s="78"/>
      <c r="IWP122" s="78"/>
      <c r="IWQ122" s="78"/>
      <c r="IWR122" s="78"/>
      <c r="IWS122" s="78"/>
      <c r="IWT122" s="78"/>
      <c r="IWU122" s="78"/>
      <c r="IWV122" s="78"/>
      <c r="IWW122" s="78"/>
      <c r="IWX122" s="78"/>
      <c r="IWY122" s="78"/>
      <c r="IWZ122" s="78"/>
      <c r="IXA122" s="78"/>
      <c r="IXB122" s="78"/>
      <c r="IXC122" s="78"/>
      <c r="IXD122" s="78"/>
      <c r="IXE122" s="78"/>
      <c r="IXF122" s="78"/>
      <c r="IXG122" s="78"/>
      <c r="IXH122" s="78"/>
      <c r="IXI122" s="78"/>
      <c r="IXJ122" s="78"/>
      <c r="IXK122" s="78"/>
      <c r="IXL122" s="78"/>
      <c r="IXM122" s="78"/>
      <c r="IXN122" s="78"/>
      <c r="IXO122" s="78"/>
      <c r="IXP122" s="78"/>
      <c r="IXQ122" s="78"/>
      <c r="IXR122" s="78"/>
      <c r="IXS122" s="78"/>
      <c r="IXT122" s="78"/>
      <c r="IXU122" s="78"/>
      <c r="IXV122" s="78"/>
      <c r="IXW122" s="78"/>
      <c r="IXX122" s="78"/>
      <c r="IXY122" s="78"/>
      <c r="IXZ122" s="78"/>
      <c r="IYA122" s="78"/>
      <c r="IYB122" s="78"/>
      <c r="IYC122" s="78"/>
      <c r="IYD122" s="78"/>
      <c r="IYE122" s="78"/>
      <c r="IYF122" s="78"/>
      <c r="IYG122" s="78"/>
      <c r="IYH122" s="78"/>
      <c r="IYI122" s="78"/>
      <c r="IYJ122" s="78"/>
      <c r="IYK122" s="78"/>
      <c r="IYL122" s="78"/>
      <c r="IYM122" s="78"/>
      <c r="IYN122" s="78"/>
      <c r="IYO122" s="78"/>
      <c r="IYP122" s="78"/>
      <c r="IYQ122" s="78"/>
      <c r="IYR122" s="78"/>
      <c r="IYS122" s="78"/>
      <c r="IYT122" s="78"/>
      <c r="IYU122" s="78"/>
      <c r="IYV122" s="78"/>
      <c r="IYW122" s="78"/>
      <c r="IYX122" s="78"/>
      <c r="IYY122" s="78"/>
      <c r="IYZ122" s="78"/>
      <c r="IZA122" s="78"/>
      <c r="IZB122" s="78"/>
      <c r="IZC122" s="78"/>
      <c r="IZD122" s="78"/>
      <c r="IZE122" s="78"/>
      <c r="IZF122" s="78"/>
      <c r="IZG122" s="78"/>
      <c r="IZH122" s="78"/>
      <c r="IZI122" s="78"/>
      <c r="IZJ122" s="78"/>
      <c r="IZK122" s="78"/>
      <c r="IZL122" s="78"/>
      <c r="IZM122" s="78"/>
      <c r="IZN122" s="78"/>
      <c r="IZO122" s="78"/>
      <c r="IZP122" s="78"/>
      <c r="IZQ122" s="78"/>
      <c r="IZR122" s="78"/>
      <c r="IZS122" s="78"/>
      <c r="IZT122" s="78"/>
      <c r="IZU122" s="78"/>
      <c r="IZV122" s="78"/>
      <c r="IZW122" s="78"/>
      <c r="IZX122" s="78"/>
      <c r="IZY122" s="78"/>
      <c r="IZZ122" s="78"/>
      <c r="JAA122" s="78"/>
      <c r="JAB122" s="78"/>
      <c r="JAC122" s="78"/>
      <c r="JAD122" s="78"/>
      <c r="JAE122" s="78"/>
      <c r="JAF122" s="78"/>
      <c r="JAG122" s="78"/>
      <c r="JAH122" s="78"/>
      <c r="JAI122" s="78"/>
      <c r="JAJ122" s="78"/>
      <c r="JAK122" s="78"/>
      <c r="JAL122" s="78"/>
      <c r="JAM122" s="78"/>
      <c r="JAN122" s="78"/>
      <c r="JAO122" s="78"/>
      <c r="JAP122" s="78"/>
      <c r="JAQ122" s="78"/>
      <c r="JAR122" s="78"/>
      <c r="JAS122" s="78"/>
      <c r="JAT122" s="78"/>
      <c r="JAU122" s="78"/>
      <c r="JAV122" s="78"/>
      <c r="JAW122" s="78"/>
      <c r="JAX122" s="78"/>
      <c r="JAY122" s="78"/>
      <c r="JAZ122" s="78"/>
      <c r="JBA122" s="78"/>
      <c r="JBB122" s="78"/>
      <c r="JBC122" s="78"/>
      <c r="JBD122" s="78"/>
      <c r="JBE122" s="78"/>
      <c r="JBF122" s="78"/>
      <c r="JBG122" s="78"/>
      <c r="JBH122" s="78"/>
      <c r="JBI122" s="78"/>
      <c r="JBJ122" s="78"/>
      <c r="JBK122" s="78"/>
      <c r="JBL122" s="78"/>
      <c r="JBM122" s="78"/>
      <c r="JBN122" s="78"/>
      <c r="JBO122" s="78"/>
      <c r="JBP122" s="78"/>
      <c r="JBQ122" s="78"/>
      <c r="JBR122" s="78"/>
      <c r="JBS122" s="78"/>
      <c r="JBT122" s="78"/>
      <c r="JBU122" s="78"/>
      <c r="JBV122" s="78"/>
      <c r="JBW122" s="78"/>
      <c r="JBX122" s="78"/>
      <c r="JBY122" s="78"/>
      <c r="JBZ122" s="78"/>
      <c r="JCA122" s="78"/>
      <c r="JCB122" s="78"/>
      <c r="JCC122" s="78"/>
      <c r="JCD122" s="78"/>
      <c r="JCE122" s="78"/>
      <c r="JCF122" s="78"/>
      <c r="JCG122" s="78"/>
      <c r="JCH122" s="78"/>
      <c r="JCI122" s="78"/>
      <c r="JCJ122" s="78"/>
      <c r="JCK122" s="78"/>
      <c r="JCL122" s="78"/>
      <c r="JCM122" s="78"/>
      <c r="JCN122" s="78"/>
      <c r="JCO122" s="78"/>
      <c r="JCP122" s="78"/>
      <c r="JCQ122" s="78"/>
      <c r="JCR122" s="78"/>
      <c r="JCS122" s="78"/>
      <c r="JCT122" s="78"/>
      <c r="JCU122" s="78"/>
      <c r="JCV122" s="78"/>
      <c r="JCW122" s="78"/>
      <c r="JCX122" s="78"/>
      <c r="JCY122" s="78"/>
      <c r="JCZ122" s="78"/>
      <c r="JDA122" s="78"/>
      <c r="JDB122" s="78"/>
      <c r="JDC122" s="78"/>
      <c r="JDD122" s="78"/>
      <c r="JDE122" s="78"/>
      <c r="JDF122" s="78"/>
      <c r="JDG122" s="78"/>
      <c r="JDH122" s="78"/>
      <c r="JDI122" s="78"/>
      <c r="JDJ122" s="78"/>
      <c r="JDK122" s="78"/>
      <c r="JDL122" s="78"/>
      <c r="JDM122" s="78"/>
      <c r="JDN122" s="78"/>
      <c r="JDO122" s="78"/>
      <c r="JDP122" s="78"/>
      <c r="JDQ122" s="78"/>
      <c r="JDR122" s="78"/>
      <c r="JDS122" s="78"/>
      <c r="JDT122" s="78"/>
      <c r="JDU122" s="78"/>
      <c r="JDV122" s="78"/>
      <c r="JDW122" s="78"/>
      <c r="JDX122" s="78"/>
      <c r="JDY122" s="78"/>
      <c r="JDZ122" s="78"/>
      <c r="JEA122" s="78"/>
      <c r="JEB122" s="78"/>
      <c r="JEC122" s="78"/>
      <c r="JED122" s="78"/>
      <c r="JEE122" s="78"/>
      <c r="JEF122" s="78"/>
      <c r="JEG122" s="78"/>
      <c r="JEH122" s="78"/>
      <c r="JEI122" s="78"/>
      <c r="JEJ122" s="78"/>
      <c r="JEK122" s="78"/>
      <c r="JEL122" s="78"/>
      <c r="JEM122" s="78"/>
      <c r="JEN122" s="78"/>
      <c r="JEO122" s="78"/>
      <c r="JEP122" s="78"/>
      <c r="JEQ122" s="78"/>
      <c r="JER122" s="78"/>
      <c r="JES122" s="78"/>
      <c r="JET122" s="78"/>
      <c r="JEU122" s="78"/>
      <c r="JEV122" s="78"/>
      <c r="JEW122" s="78"/>
      <c r="JEX122" s="78"/>
      <c r="JEY122" s="78"/>
      <c r="JEZ122" s="78"/>
      <c r="JFA122" s="78"/>
      <c r="JFB122" s="78"/>
      <c r="JFC122" s="78"/>
      <c r="JFD122" s="78"/>
      <c r="JFE122" s="78"/>
      <c r="JFF122" s="78"/>
      <c r="JFG122" s="78"/>
      <c r="JFH122" s="78"/>
      <c r="JFI122" s="78"/>
      <c r="JFJ122" s="78"/>
      <c r="JFK122" s="78"/>
      <c r="JFL122" s="78"/>
      <c r="JFM122" s="78"/>
      <c r="JFN122" s="78"/>
      <c r="JFO122" s="78"/>
      <c r="JFP122" s="78"/>
      <c r="JFQ122" s="78"/>
      <c r="JFR122" s="78"/>
      <c r="JFS122" s="78"/>
      <c r="JFT122" s="78"/>
      <c r="JFU122" s="78"/>
      <c r="JFV122" s="78"/>
      <c r="JFW122" s="78"/>
      <c r="JFX122" s="78"/>
      <c r="JFY122" s="78"/>
      <c r="JFZ122" s="78"/>
      <c r="JGA122" s="78"/>
      <c r="JGB122" s="78"/>
      <c r="JGC122" s="78"/>
      <c r="JGD122" s="78"/>
      <c r="JGE122" s="78"/>
      <c r="JGF122" s="78"/>
      <c r="JGG122" s="78"/>
      <c r="JGH122" s="78"/>
      <c r="JGI122" s="78"/>
      <c r="JGJ122" s="78"/>
      <c r="JGK122" s="78"/>
      <c r="JGL122" s="78"/>
      <c r="JGM122" s="78"/>
      <c r="JGN122" s="78"/>
      <c r="JGO122" s="78"/>
      <c r="JGP122" s="78"/>
      <c r="JGQ122" s="78"/>
      <c r="JGR122" s="78"/>
      <c r="JGS122" s="78"/>
      <c r="JGT122" s="78"/>
      <c r="JGU122" s="78"/>
      <c r="JGV122" s="78"/>
      <c r="JGW122" s="78"/>
      <c r="JGX122" s="78"/>
      <c r="JGY122" s="78"/>
      <c r="JGZ122" s="78"/>
      <c r="JHA122" s="78"/>
      <c r="JHB122" s="78"/>
      <c r="JHC122" s="78"/>
      <c r="JHD122" s="78"/>
      <c r="JHE122" s="78"/>
      <c r="JHF122" s="78"/>
      <c r="JHG122" s="78"/>
      <c r="JHH122" s="78"/>
      <c r="JHI122" s="78"/>
      <c r="JHJ122" s="78"/>
      <c r="JHK122" s="78"/>
      <c r="JHL122" s="78"/>
      <c r="JHM122" s="78"/>
      <c r="JHN122" s="78"/>
      <c r="JHO122" s="78"/>
      <c r="JHP122" s="78"/>
      <c r="JHQ122" s="78"/>
      <c r="JHR122" s="78"/>
      <c r="JHS122" s="78"/>
      <c r="JHT122" s="78"/>
      <c r="JHU122" s="78"/>
      <c r="JHV122" s="78"/>
      <c r="JHW122" s="78"/>
      <c r="JHX122" s="78"/>
      <c r="JHY122" s="78"/>
      <c r="JHZ122" s="78"/>
      <c r="JIA122" s="78"/>
      <c r="JIB122" s="78"/>
      <c r="JIC122" s="78"/>
      <c r="JID122" s="78"/>
      <c r="JIE122" s="78"/>
      <c r="JIF122" s="78"/>
      <c r="JIG122" s="78"/>
      <c r="JIH122" s="78"/>
      <c r="JII122" s="78"/>
      <c r="JIJ122" s="78"/>
      <c r="JIK122" s="78"/>
      <c r="JIL122" s="78"/>
      <c r="JIM122" s="78"/>
      <c r="JIN122" s="78"/>
      <c r="JIO122" s="78"/>
      <c r="JIP122" s="78"/>
      <c r="JIQ122" s="78"/>
      <c r="JIR122" s="78"/>
      <c r="JIS122" s="78"/>
      <c r="JIT122" s="78"/>
      <c r="JIU122" s="78"/>
      <c r="JIV122" s="78"/>
      <c r="JIW122" s="78"/>
      <c r="JIX122" s="78"/>
      <c r="JIY122" s="78"/>
      <c r="JIZ122" s="78"/>
      <c r="JJA122" s="78"/>
      <c r="JJB122" s="78"/>
      <c r="JJC122" s="78"/>
      <c r="JJD122" s="78"/>
      <c r="JJE122" s="78"/>
      <c r="JJF122" s="78"/>
      <c r="JJG122" s="78"/>
      <c r="JJH122" s="78"/>
      <c r="JJI122" s="78"/>
      <c r="JJJ122" s="78"/>
      <c r="JJK122" s="78"/>
      <c r="JJL122" s="78"/>
      <c r="JJM122" s="78"/>
      <c r="JJN122" s="78"/>
      <c r="JJO122" s="78"/>
      <c r="JJP122" s="78"/>
      <c r="JJQ122" s="78"/>
      <c r="JJR122" s="78"/>
      <c r="JJS122" s="78"/>
      <c r="JJT122" s="78"/>
      <c r="JJU122" s="78"/>
      <c r="JJV122" s="78"/>
      <c r="JJW122" s="78"/>
      <c r="JJX122" s="78"/>
      <c r="JJY122" s="78"/>
      <c r="JJZ122" s="78"/>
      <c r="JKA122" s="78"/>
      <c r="JKB122" s="78"/>
      <c r="JKC122" s="78"/>
      <c r="JKD122" s="78"/>
      <c r="JKE122" s="78"/>
      <c r="JKF122" s="78"/>
      <c r="JKG122" s="78"/>
      <c r="JKH122" s="78"/>
      <c r="JKI122" s="78"/>
      <c r="JKJ122" s="78"/>
      <c r="JKK122" s="78"/>
      <c r="JKL122" s="78"/>
      <c r="JKM122" s="78"/>
      <c r="JKN122" s="78"/>
      <c r="JKO122" s="78"/>
      <c r="JKP122" s="78"/>
      <c r="JKQ122" s="78"/>
      <c r="JKR122" s="78"/>
      <c r="JKS122" s="78"/>
      <c r="JKT122" s="78"/>
      <c r="JKU122" s="78"/>
      <c r="JKV122" s="78"/>
      <c r="JKW122" s="78"/>
      <c r="JKX122" s="78"/>
      <c r="JKY122" s="78"/>
      <c r="JKZ122" s="78"/>
      <c r="JLA122" s="78"/>
      <c r="JLB122" s="78"/>
      <c r="JLC122" s="78"/>
      <c r="JLD122" s="78"/>
      <c r="JLE122" s="78"/>
      <c r="JLF122" s="78"/>
      <c r="JLG122" s="78"/>
      <c r="JLH122" s="78"/>
      <c r="JLI122" s="78"/>
      <c r="JLJ122" s="78"/>
      <c r="JLK122" s="78"/>
      <c r="JLL122" s="78"/>
      <c r="JLM122" s="78"/>
      <c r="JLN122" s="78"/>
      <c r="JLO122" s="78"/>
      <c r="JLP122" s="78"/>
      <c r="JLQ122" s="78"/>
      <c r="JLR122" s="78"/>
      <c r="JLS122" s="78"/>
      <c r="JLT122" s="78"/>
      <c r="JLU122" s="78"/>
      <c r="JLV122" s="78"/>
      <c r="JLW122" s="78"/>
      <c r="JLX122" s="78"/>
      <c r="JLY122" s="78"/>
      <c r="JLZ122" s="78"/>
      <c r="JMA122" s="78"/>
      <c r="JMB122" s="78"/>
      <c r="JMC122" s="78"/>
      <c r="JMD122" s="78"/>
      <c r="JME122" s="78"/>
      <c r="JMF122" s="78"/>
      <c r="JMG122" s="78"/>
      <c r="JMH122" s="78"/>
      <c r="JMI122" s="78"/>
      <c r="JMJ122" s="78"/>
      <c r="JMK122" s="78"/>
      <c r="JML122" s="78"/>
      <c r="JMM122" s="78"/>
      <c r="JMN122" s="78"/>
      <c r="JMO122" s="78"/>
      <c r="JMP122" s="78"/>
      <c r="JMQ122" s="78"/>
      <c r="JMR122" s="78"/>
      <c r="JMS122" s="78"/>
      <c r="JMT122" s="78"/>
      <c r="JMU122" s="78"/>
      <c r="JMV122" s="78"/>
      <c r="JMW122" s="78"/>
      <c r="JMX122" s="78"/>
      <c r="JMY122" s="78"/>
      <c r="JMZ122" s="78"/>
      <c r="JNA122" s="78"/>
      <c r="JNB122" s="78"/>
      <c r="JNC122" s="78"/>
      <c r="JND122" s="78"/>
      <c r="JNE122" s="78"/>
      <c r="JNF122" s="78"/>
      <c r="JNG122" s="78"/>
      <c r="JNH122" s="78"/>
      <c r="JNI122" s="78"/>
      <c r="JNJ122" s="78"/>
      <c r="JNK122" s="78"/>
      <c r="JNL122" s="78"/>
      <c r="JNM122" s="78"/>
      <c r="JNN122" s="78"/>
      <c r="JNO122" s="78"/>
      <c r="JNP122" s="78"/>
      <c r="JNQ122" s="78"/>
      <c r="JNR122" s="78"/>
      <c r="JNS122" s="78"/>
      <c r="JNT122" s="78"/>
      <c r="JNU122" s="78"/>
      <c r="JNV122" s="78"/>
      <c r="JNW122" s="78"/>
      <c r="JNX122" s="78"/>
      <c r="JNY122" s="78"/>
      <c r="JNZ122" s="78"/>
      <c r="JOA122" s="78"/>
      <c r="JOB122" s="78"/>
      <c r="JOC122" s="78"/>
      <c r="JOD122" s="78"/>
      <c r="JOE122" s="78"/>
      <c r="JOF122" s="78"/>
      <c r="JOG122" s="78"/>
      <c r="JOH122" s="78"/>
      <c r="JOI122" s="78"/>
      <c r="JOJ122" s="78"/>
      <c r="JOK122" s="78"/>
      <c r="JOL122" s="78"/>
      <c r="JOM122" s="78"/>
      <c r="JON122" s="78"/>
      <c r="JOO122" s="78"/>
      <c r="JOP122" s="78"/>
      <c r="JOQ122" s="78"/>
      <c r="JOR122" s="78"/>
      <c r="JOS122" s="78"/>
      <c r="JOT122" s="78"/>
      <c r="JOU122" s="78"/>
      <c r="JOV122" s="78"/>
      <c r="JOW122" s="78"/>
      <c r="JOX122" s="78"/>
      <c r="JOY122" s="78"/>
      <c r="JOZ122" s="78"/>
      <c r="JPA122" s="78"/>
      <c r="JPB122" s="78"/>
      <c r="JPC122" s="78"/>
      <c r="JPD122" s="78"/>
      <c r="JPE122" s="78"/>
      <c r="JPF122" s="78"/>
      <c r="JPG122" s="78"/>
      <c r="JPH122" s="78"/>
      <c r="JPI122" s="78"/>
      <c r="JPJ122" s="78"/>
      <c r="JPK122" s="78"/>
      <c r="JPL122" s="78"/>
      <c r="JPM122" s="78"/>
      <c r="JPN122" s="78"/>
      <c r="JPO122" s="78"/>
      <c r="JPP122" s="78"/>
      <c r="JPQ122" s="78"/>
      <c r="JPR122" s="78"/>
      <c r="JPS122" s="78"/>
      <c r="JPT122" s="78"/>
      <c r="JPU122" s="78"/>
      <c r="JPV122" s="78"/>
      <c r="JPW122" s="78"/>
      <c r="JPX122" s="78"/>
      <c r="JPY122" s="78"/>
      <c r="JPZ122" s="78"/>
      <c r="JQA122" s="78"/>
      <c r="JQB122" s="78"/>
      <c r="JQC122" s="78"/>
      <c r="JQD122" s="78"/>
      <c r="JQE122" s="78"/>
      <c r="JQF122" s="78"/>
      <c r="JQG122" s="78"/>
      <c r="JQH122" s="78"/>
      <c r="JQI122" s="78"/>
      <c r="JQJ122" s="78"/>
      <c r="JQK122" s="78"/>
      <c r="JQL122" s="78"/>
      <c r="JQM122" s="78"/>
      <c r="JQN122" s="78"/>
      <c r="JQO122" s="78"/>
      <c r="JQP122" s="78"/>
      <c r="JQQ122" s="78"/>
      <c r="JQR122" s="78"/>
      <c r="JQS122" s="78"/>
      <c r="JQT122" s="78"/>
      <c r="JQU122" s="78"/>
      <c r="JQV122" s="78"/>
      <c r="JQW122" s="78"/>
      <c r="JQX122" s="78"/>
      <c r="JQY122" s="78"/>
      <c r="JQZ122" s="78"/>
      <c r="JRA122" s="78"/>
      <c r="JRB122" s="78"/>
      <c r="JRC122" s="78"/>
      <c r="JRD122" s="78"/>
      <c r="JRE122" s="78"/>
      <c r="JRF122" s="78"/>
      <c r="JRG122" s="78"/>
      <c r="JRH122" s="78"/>
      <c r="JRI122" s="78"/>
      <c r="JRJ122" s="78"/>
      <c r="JRK122" s="78"/>
      <c r="JRL122" s="78"/>
      <c r="JRM122" s="78"/>
      <c r="JRN122" s="78"/>
      <c r="JRO122" s="78"/>
      <c r="JRP122" s="78"/>
      <c r="JRQ122" s="78"/>
      <c r="JRR122" s="78"/>
      <c r="JRS122" s="78"/>
      <c r="JRT122" s="78"/>
      <c r="JRU122" s="78"/>
      <c r="JRV122" s="78"/>
      <c r="JRW122" s="78"/>
      <c r="JRX122" s="78"/>
      <c r="JRY122" s="78"/>
      <c r="JRZ122" s="78"/>
      <c r="JSA122" s="78"/>
      <c r="JSB122" s="78"/>
      <c r="JSC122" s="78"/>
      <c r="JSD122" s="78"/>
      <c r="JSE122" s="78"/>
      <c r="JSF122" s="78"/>
      <c r="JSG122" s="78"/>
      <c r="JSH122" s="78"/>
      <c r="JSI122" s="78"/>
      <c r="JSJ122" s="78"/>
      <c r="JSK122" s="78"/>
      <c r="JSL122" s="78"/>
      <c r="JSM122" s="78"/>
      <c r="JSN122" s="78"/>
      <c r="JSO122" s="78"/>
      <c r="JSP122" s="78"/>
      <c r="JSQ122" s="78"/>
      <c r="JSR122" s="78"/>
      <c r="JSS122" s="78"/>
      <c r="JST122" s="78"/>
      <c r="JSU122" s="78"/>
      <c r="JSV122" s="78"/>
      <c r="JSW122" s="78"/>
      <c r="JSX122" s="78"/>
      <c r="JSY122" s="78"/>
      <c r="JSZ122" s="78"/>
      <c r="JTA122" s="78"/>
      <c r="JTB122" s="78"/>
      <c r="JTC122" s="78"/>
      <c r="JTD122" s="78"/>
      <c r="JTE122" s="78"/>
      <c r="JTF122" s="78"/>
      <c r="JTG122" s="78"/>
      <c r="JTH122" s="78"/>
      <c r="JTI122" s="78"/>
      <c r="JTJ122" s="78"/>
      <c r="JTK122" s="78"/>
      <c r="JTL122" s="78"/>
      <c r="JTM122" s="78"/>
      <c r="JTN122" s="78"/>
      <c r="JTO122" s="78"/>
      <c r="JTP122" s="78"/>
      <c r="JTQ122" s="78"/>
      <c r="JTR122" s="78"/>
      <c r="JTS122" s="78"/>
      <c r="JTT122" s="78"/>
      <c r="JTU122" s="78"/>
      <c r="JTV122" s="78"/>
      <c r="JTW122" s="78"/>
      <c r="JTX122" s="78"/>
      <c r="JTY122" s="78"/>
      <c r="JTZ122" s="78"/>
      <c r="JUA122" s="78"/>
      <c r="JUB122" s="78"/>
      <c r="JUC122" s="78"/>
      <c r="JUD122" s="78"/>
      <c r="JUE122" s="78"/>
      <c r="JUF122" s="78"/>
      <c r="JUG122" s="78"/>
      <c r="JUH122" s="78"/>
      <c r="JUI122" s="78"/>
      <c r="JUJ122" s="78"/>
      <c r="JUK122" s="78"/>
      <c r="JUL122" s="78"/>
      <c r="JUM122" s="78"/>
      <c r="JUN122" s="78"/>
      <c r="JUO122" s="78"/>
      <c r="JUP122" s="78"/>
      <c r="JUQ122" s="78"/>
      <c r="JUR122" s="78"/>
      <c r="JUS122" s="78"/>
      <c r="JUT122" s="78"/>
      <c r="JUU122" s="78"/>
      <c r="JUV122" s="78"/>
      <c r="JUW122" s="78"/>
      <c r="JUX122" s="78"/>
      <c r="JUY122" s="78"/>
      <c r="JUZ122" s="78"/>
      <c r="JVA122" s="78"/>
      <c r="JVB122" s="78"/>
      <c r="JVC122" s="78"/>
      <c r="JVD122" s="78"/>
      <c r="JVE122" s="78"/>
      <c r="JVF122" s="78"/>
      <c r="JVG122" s="78"/>
      <c r="JVH122" s="78"/>
      <c r="JVI122" s="78"/>
      <c r="JVJ122" s="78"/>
      <c r="JVK122" s="78"/>
      <c r="JVL122" s="78"/>
      <c r="JVM122" s="78"/>
      <c r="JVN122" s="78"/>
      <c r="JVO122" s="78"/>
      <c r="JVP122" s="78"/>
      <c r="JVQ122" s="78"/>
      <c r="JVR122" s="78"/>
      <c r="JVS122" s="78"/>
      <c r="JVT122" s="78"/>
      <c r="JVU122" s="78"/>
      <c r="JVV122" s="78"/>
      <c r="JVW122" s="78"/>
      <c r="JVX122" s="78"/>
      <c r="JVY122" s="78"/>
      <c r="JVZ122" s="78"/>
      <c r="JWA122" s="78"/>
      <c r="JWB122" s="78"/>
      <c r="JWC122" s="78"/>
      <c r="JWD122" s="78"/>
      <c r="JWE122" s="78"/>
      <c r="JWF122" s="78"/>
      <c r="JWG122" s="78"/>
      <c r="JWH122" s="78"/>
      <c r="JWI122" s="78"/>
      <c r="JWJ122" s="78"/>
      <c r="JWK122" s="78"/>
      <c r="JWL122" s="78"/>
      <c r="JWM122" s="78"/>
      <c r="JWN122" s="78"/>
      <c r="JWO122" s="78"/>
      <c r="JWP122" s="78"/>
      <c r="JWQ122" s="78"/>
      <c r="JWR122" s="78"/>
      <c r="JWS122" s="78"/>
      <c r="JWT122" s="78"/>
      <c r="JWU122" s="78"/>
      <c r="JWV122" s="78"/>
      <c r="JWW122" s="78"/>
      <c r="JWX122" s="78"/>
      <c r="JWY122" s="78"/>
      <c r="JWZ122" s="78"/>
      <c r="JXA122" s="78"/>
      <c r="JXB122" s="78"/>
      <c r="JXC122" s="78"/>
      <c r="JXD122" s="78"/>
      <c r="JXE122" s="78"/>
      <c r="JXF122" s="78"/>
      <c r="JXG122" s="78"/>
      <c r="JXH122" s="78"/>
      <c r="JXI122" s="78"/>
      <c r="JXJ122" s="78"/>
      <c r="JXK122" s="78"/>
      <c r="JXL122" s="78"/>
      <c r="JXM122" s="78"/>
      <c r="JXN122" s="78"/>
      <c r="JXO122" s="78"/>
      <c r="JXP122" s="78"/>
      <c r="JXQ122" s="78"/>
      <c r="JXR122" s="78"/>
      <c r="JXS122" s="78"/>
      <c r="JXT122" s="78"/>
      <c r="JXU122" s="78"/>
      <c r="JXV122" s="78"/>
      <c r="JXW122" s="78"/>
      <c r="JXX122" s="78"/>
      <c r="JXY122" s="78"/>
      <c r="JXZ122" s="78"/>
      <c r="JYA122" s="78"/>
      <c r="JYB122" s="78"/>
      <c r="JYC122" s="78"/>
      <c r="JYD122" s="78"/>
      <c r="JYE122" s="78"/>
      <c r="JYF122" s="78"/>
      <c r="JYG122" s="78"/>
      <c r="JYH122" s="78"/>
      <c r="JYI122" s="78"/>
      <c r="JYJ122" s="78"/>
      <c r="JYK122" s="78"/>
      <c r="JYL122" s="78"/>
      <c r="JYM122" s="78"/>
      <c r="JYN122" s="78"/>
      <c r="JYO122" s="78"/>
      <c r="JYP122" s="78"/>
      <c r="JYQ122" s="78"/>
      <c r="JYR122" s="78"/>
      <c r="JYS122" s="78"/>
      <c r="JYT122" s="78"/>
      <c r="JYU122" s="78"/>
      <c r="JYV122" s="78"/>
      <c r="JYW122" s="78"/>
      <c r="JYX122" s="78"/>
      <c r="JYY122" s="78"/>
      <c r="JYZ122" s="78"/>
      <c r="JZA122" s="78"/>
      <c r="JZB122" s="78"/>
      <c r="JZC122" s="78"/>
      <c r="JZD122" s="78"/>
      <c r="JZE122" s="78"/>
      <c r="JZF122" s="78"/>
      <c r="JZG122" s="78"/>
      <c r="JZH122" s="78"/>
      <c r="JZI122" s="78"/>
      <c r="JZJ122" s="78"/>
      <c r="JZK122" s="78"/>
      <c r="JZL122" s="78"/>
      <c r="JZM122" s="78"/>
      <c r="JZN122" s="78"/>
      <c r="JZO122" s="78"/>
      <c r="JZP122" s="78"/>
      <c r="JZQ122" s="78"/>
      <c r="JZR122" s="78"/>
      <c r="JZS122" s="78"/>
      <c r="JZT122" s="78"/>
      <c r="JZU122" s="78"/>
      <c r="JZV122" s="78"/>
      <c r="JZW122" s="78"/>
      <c r="JZX122" s="78"/>
      <c r="JZY122" s="78"/>
      <c r="JZZ122" s="78"/>
      <c r="KAA122" s="78"/>
      <c r="KAB122" s="78"/>
      <c r="KAC122" s="78"/>
      <c r="KAD122" s="78"/>
      <c r="KAE122" s="78"/>
      <c r="KAF122" s="78"/>
      <c r="KAG122" s="78"/>
      <c r="KAH122" s="78"/>
      <c r="KAI122" s="78"/>
      <c r="KAJ122" s="78"/>
      <c r="KAK122" s="78"/>
      <c r="KAL122" s="78"/>
      <c r="KAM122" s="78"/>
      <c r="KAN122" s="78"/>
      <c r="KAO122" s="78"/>
      <c r="KAP122" s="78"/>
      <c r="KAQ122" s="78"/>
      <c r="KAR122" s="78"/>
      <c r="KAS122" s="78"/>
      <c r="KAT122" s="78"/>
      <c r="KAU122" s="78"/>
      <c r="KAV122" s="78"/>
      <c r="KAW122" s="78"/>
      <c r="KAX122" s="78"/>
      <c r="KAY122" s="78"/>
      <c r="KAZ122" s="78"/>
      <c r="KBA122" s="78"/>
      <c r="KBB122" s="78"/>
      <c r="KBC122" s="78"/>
      <c r="KBD122" s="78"/>
      <c r="KBE122" s="78"/>
      <c r="KBF122" s="78"/>
      <c r="KBG122" s="78"/>
      <c r="KBH122" s="78"/>
      <c r="KBI122" s="78"/>
      <c r="KBJ122" s="78"/>
      <c r="KBK122" s="78"/>
      <c r="KBL122" s="78"/>
      <c r="KBM122" s="78"/>
      <c r="KBN122" s="78"/>
      <c r="KBO122" s="78"/>
      <c r="KBP122" s="78"/>
      <c r="KBQ122" s="78"/>
      <c r="KBR122" s="78"/>
      <c r="KBS122" s="78"/>
      <c r="KBT122" s="78"/>
      <c r="KBU122" s="78"/>
      <c r="KBV122" s="78"/>
      <c r="KBW122" s="78"/>
      <c r="KBX122" s="78"/>
      <c r="KBY122" s="78"/>
      <c r="KBZ122" s="78"/>
      <c r="KCA122" s="78"/>
      <c r="KCB122" s="78"/>
      <c r="KCC122" s="78"/>
      <c r="KCD122" s="78"/>
      <c r="KCE122" s="78"/>
      <c r="KCF122" s="78"/>
      <c r="KCG122" s="78"/>
      <c r="KCH122" s="78"/>
      <c r="KCI122" s="78"/>
      <c r="KCJ122" s="78"/>
      <c r="KCK122" s="78"/>
      <c r="KCL122" s="78"/>
      <c r="KCM122" s="78"/>
      <c r="KCN122" s="78"/>
      <c r="KCO122" s="78"/>
      <c r="KCP122" s="78"/>
      <c r="KCQ122" s="78"/>
      <c r="KCR122" s="78"/>
      <c r="KCS122" s="78"/>
      <c r="KCT122" s="78"/>
      <c r="KCU122" s="78"/>
      <c r="KCV122" s="78"/>
      <c r="KCW122" s="78"/>
      <c r="KCX122" s="78"/>
      <c r="KCY122" s="78"/>
      <c r="KCZ122" s="78"/>
      <c r="KDA122" s="78"/>
      <c r="KDB122" s="78"/>
      <c r="KDC122" s="78"/>
      <c r="KDD122" s="78"/>
      <c r="KDE122" s="78"/>
      <c r="KDF122" s="78"/>
      <c r="KDG122" s="78"/>
      <c r="KDH122" s="78"/>
      <c r="KDI122" s="78"/>
      <c r="KDJ122" s="78"/>
      <c r="KDK122" s="78"/>
      <c r="KDL122" s="78"/>
      <c r="KDM122" s="78"/>
      <c r="KDN122" s="78"/>
      <c r="KDO122" s="78"/>
      <c r="KDP122" s="78"/>
      <c r="KDQ122" s="78"/>
      <c r="KDR122" s="78"/>
      <c r="KDS122" s="78"/>
      <c r="KDT122" s="78"/>
      <c r="KDU122" s="78"/>
      <c r="KDV122" s="78"/>
      <c r="KDW122" s="78"/>
      <c r="KDX122" s="78"/>
      <c r="KDY122" s="78"/>
      <c r="KDZ122" s="78"/>
      <c r="KEA122" s="78"/>
      <c r="KEB122" s="78"/>
      <c r="KEC122" s="78"/>
      <c r="KED122" s="78"/>
      <c r="KEE122" s="78"/>
      <c r="KEF122" s="78"/>
      <c r="KEG122" s="78"/>
      <c r="KEH122" s="78"/>
      <c r="KEI122" s="78"/>
      <c r="KEJ122" s="78"/>
      <c r="KEK122" s="78"/>
      <c r="KEL122" s="78"/>
      <c r="KEM122" s="78"/>
      <c r="KEN122" s="78"/>
      <c r="KEO122" s="78"/>
      <c r="KEP122" s="78"/>
      <c r="KEQ122" s="78"/>
      <c r="KER122" s="78"/>
      <c r="KES122" s="78"/>
      <c r="KET122" s="78"/>
      <c r="KEU122" s="78"/>
      <c r="KEV122" s="78"/>
      <c r="KEW122" s="78"/>
      <c r="KEX122" s="78"/>
      <c r="KEY122" s="78"/>
      <c r="KEZ122" s="78"/>
      <c r="KFA122" s="78"/>
      <c r="KFB122" s="78"/>
      <c r="KFC122" s="78"/>
      <c r="KFD122" s="78"/>
      <c r="KFE122" s="78"/>
      <c r="KFF122" s="78"/>
      <c r="KFG122" s="78"/>
      <c r="KFH122" s="78"/>
      <c r="KFI122" s="78"/>
      <c r="KFJ122" s="78"/>
      <c r="KFK122" s="78"/>
      <c r="KFL122" s="78"/>
      <c r="KFM122" s="78"/>
      <c r="KFN122" s="78"/>
      <c r="KFO122" s="78"/>
      <c r="KFP122" s="78"/>
      <c r="KFQ122" s="78"/>
      <c r="KFR122" s="78"/>
      <c r="KFS122" s="78"/>
      <c r="KFT122" s="78"/>
      <c r="KFU122" s="78"/>
      <c r="KFV122" s="78"/>
      <c r="KFW122" s="78"/>
      <c r="KFX122" s="78"/>
      <c r="KFY122" s="78"/>
      <c r="KFZ122" s="78"/>
      <c r="KGA122" s="78"/>
      <c r="KGB122" s="78"/>
      <c r="KGC122" s="78"/>
      <c r="KGD122" s="78"/>
      <c r="KGE122" s="78"/>
      <c r="KGF122" s="78"/>
      <c r="KGG122" s="78"/>
      <c r="KGH122" s="78"/>
      <c r="KGI122" s="78"/>
      <c r="KGJ122" s="78"/>
      <c r="KGK122" s="78"/>
      <c r="KGL122" s="78"/>
      <c r="KGM122" s="78"/>
      <c r="KGN122" s="78"/>
      <c r="KGO122" s="78"/>
      <c r="KGP122" s="78"/>
      <c r="KGQ122" s="78"/>
      <c r="KGR122" s="78"/>
      <c r="KGS122" s="78"/>
      <c r="KGT122" s="78"/>
      <c r="KGU122" s="78"/>
      <c r="KGV122" s="78"/>
      <c r="KGW122" s="78"/>
      <c r="KGX122" s="78"/>
      <c r="KGY122" s="78"/>
      <c r="KGZ122" s="78"/>
      <c r="KHA122" s="78"/>
      <c r="KHB122" s="78"/>
      <c r="KHC122" s="78"/>
      <c r="KHD122" s="78"/>
      <c r="KHE122" s="78"/>
      <c r="KHF122" s="78"/>
      <c r="KHG122" s="78"/>
      <c r="KHH122" s="78"/>
      <c r="KHI122" s="78"/>
      <c r="KHJ122" s="78"/>
      <c r="KHK122" s="78"/>
      <c r="KHL122" s="78"/>
      <c r="KHM122" s="78"/>
      <c r="KHN122" s="78"/>
      <c r="KHO122" s="78"/>
      <c r="KHP122" s="78"/>
      <c r="KHQ122" s="78"/>
      <c r="KHR122" s="78"/>
      <c r="KHS122" s="78"/>
      <c r="KHT122" s="78"/>
      <c r="KHU122" s="78"/>
      <c r="KHV122" s="78"/>
      <c r="KHW122" s="78"/>
      <c r="KHX122" s="78"/>
      <c r="KHY122" s="78"/>
      <c r="KHZ122" s="78"/>
      <c r="KIA122" s="78"/>
      <c r="KIB122" s="78"/>
      <c r="KIC122" s="78"/>
      <c r="KID122" s="78"/>
      <c r="KIE122" s="78"/>
      <c r="KIF122" s="78"/>
      <c r="KIG122" s="78"/>
      <c r="KIH122" s="78"/>
      <c r="KII122" s="78"/>
      <c r="KIJ122" s="78"/>
      <c r="KIK122" s="78"/>
      <c r="KIL122" s="78"/>
      <c r="KIM122" s="78"/>
      <c r="KIN122" s="78"/>
      <c r="KIO122" s="78"/>
      <c r="KIP122" s="78"/>
      <c r="KIQ122" s="78"/>
      <c r="KIR122" s="78"/>
      <c r="KIS122" s="78"/>
      <c r="KIT122" s="78"/>
      <c r="KIU122" s="78"/>
      <c r="KIV122" s="78"/>
      <c r="KIW122" s="78"/>
      <c r="KIX122" s="78"/>
      <c r="KIY122" s="78"/>
      <c r="KIZ122" s="78"/>
      <c r="KJA122" s="78"/>
      <c r="KJB122" s="78"/>
      <c r="KJC122" s="78"/>
      <c r="KJD122" s="78"/>
      <c r="KJE122" s="78"/>
      <c r="KJF122" s="78"/>
      <c r="KJG122" s="78"/>
      <c r="KJH122" s="78"/>
      <c r="KJI122" s="78"/>
      <c r="KJJ122" s="78"/>
      <c r="KJK122" s="78"/>
      <c r="KJL122" s="78"/>
      <c r="KJM122" s="78"/>
      <c r="KJN122" s="78"/>
      <c r="KJO122" s="78"/>
      <c r="KJP122" s="78"/>
      <c r="KJQ122" s="78"/>
      <c r="KJR122" s="78"/>
      <c r="KJS122" s="78"/>
      <c r="KJT122" s="78"/>
      <c r="KJU122" s="78"/>
      <c r="KJV122" s="78"/>
      <c r="KJW122" s="78"/>
      <c r="KJX122" s="78"/>
      <c r="KJY122" s="78"/>
      <c r="KJZ122" s="78"/>
      <c r="KKA122" s="78"/>
      <c r="KKB122" s="78"/>
      <c r="KKC122" s="78"/>
      <c r="KKD122" s="78"/>
      <c r="KKE122" s="78"/>
      <c r="KKF122" s="78"/>
      <c r="KKG122" s="78"/>
      <c r="KKH122" s="78"/>
      <c r="KKI122" s="78"/>
      <c r="KKJ122" s="78"/>
      <c r="KKK122" s="78"/>
      <c r="KKL122" s="78"/>
      <c r="KKM122" s="78"/>
      <c r="KKN122" s="78"/>
      <c r="KKO122" s="78"/>
      <c r="KKP122" s="78"/>
      <c r="KKQ122" s="78"/>
      <c r="KKR122" s="78"/>
      <c r="KKS122" s="78"/>
      <c r="KKT122" s="78"/>
      <c r="KKU122" s="78"/>
      <c r="KKV122" s="78"/>
      <c r="KKW122" s="78"/>
      <c r="KKX122" s="78"/>
      <c r="KKY122" s="78"/>
      <c r="KKZ122" s="78"/>
      <c r="KLA122" s="78"/>
      <c r="KLB122" s="78"/>
      <c r="KLC122" s="78"/>
      <c r="KLD122" s="78"/>
      <c r="KLE122" s="78"/>
      <c r="KLF122" s="78"/>
      <c r="KLG122" s="78"/>
      <c r="KLH122" s="78"/>
      <c r="KLI122" s="78"/>
      <c r="KLJ122" s="78"/>
      <c r="KLK122" s="78"/>
      <c r="KLL122" s="78"/>
      <c r="KLM122" s="78"/>
      <c r="KLN122" s="78"/>
      <c r="KLO122" s="78"/>
      <c r="KLP122" s="78"/>
      <c r="KLQ122" s="78"/>
      <c r="KLR122" s="78"/>
      <c r="KLS122" s="78"/>
      <c r="KLT122" s="78"/>
      <c r="KLU122" s="78"/>
      <c r="KLV122" s="78"/>
      <c r="KLW122" s="78"/>
      <c r="KLX122" s="78"/>
      <c r="KLY122" s="78"/>
      <c r="KLZ122" s="78"/>
      <c r="KMA122" s="78"/>
      <c r="KMB122" s="78"/>
      <c r="KMC122" s="78"/>
      <c r="KMD122" s="78"/>
      <c r="KME122" s="78"/>
      <c r="KMF122" s="78"/>
      <c r="KMG122" s="78"/>
      <c r="KMH122" s="78"/>
      <c r="KMI122" s="78"/>
      <c r="KMJ122" s="78"/>
      <c r="KMK122" s="78"/>
      <c r="KML122" s="78"/>
      <c r="KMM122" s="78"/>
      <c r="KMN122" s="78"/>
      <c r="KMO122" s="78"/>
      <c r="KMP122" s="78"/>
      <c r="KMQ122" s="78"/>
      <c r="KMR122" s="78"/>
      <c r="KMS122" s="78"/>
      <c r="KMT122" s="78"/>
      <c r="KMU122" s="78"/>
      <c r="KMV122" s="78"/>
      <c r="KMW122" s="78"/>
      <c r="KMX122" s="78"/>
      <c r="KMY122" s="78"/>
      <c r="KMZ122" s="78"/>
      <c r="KNA122" s="78"/>
      <c r="KNB122" s="78"/>
      <c r="KNC122" s="78"/>
      <c r="KND122" s="78"/>
      <c r="KNE122" s="78"/>
      <c r="KNF122" s="78"/>
      <c r="KNG122" s="78"/>
      <c r="KNH122" s="78"/>
      <c r="KNI122" s="78"/>
      <c r="KNJ122" s="78"/>
      <c r="KNK122" s="78"/>
      <c r="KNL122" s="78"/>
      <c r="KNM122" s="78"/>
      <c r="KNN122" s="78"/>
      <c r="KNO122" s="78"/>
      <c r="KNP122" s="78"/>
      <c r="KNQ122" s="78"/>
      <c r="KNR122" s="78"/>
      <c r="KNS122" s="78"/>
      <c r="KNT122" s="78"/>
      <c r="KNU122" s="78"/>
      <c r="KNV122" s="78"/>
      <c r="KNW122" s="78"/>
      <c r="KNX122" s="78"/>
      <c r="KNY122" s="78"/>
      <c r="KNZ122" s="78"/>
      <c r="KOA122" s="78"/>
      <c r="KOB122" s="78"/>
      <c r="KOC122" s="78"/>
      <c r="KOD122" s="78"/>
      <c r="KOE122" s="78"/>
      <c r="KOF122" s="78"/>
      <c r="KOG122" s="78"/>
      <c r="KOH122" s="78"/>
      <c r="KOI122" s="78"/>
      <c r="KOJ122" s="78"/>
      <c r="KOK122" s="78"/>
      <c r="KOL122" s="78"/>
      <c r="KOM122" s="78"/>
      <c r="KON122" s="78"/>
      <c r="KOO122" s="78"/>
      <c r="KOP122" s="78"/>
      <c r="KOQ122" s="78"/>
      <c r="KOR122" s="78"/>
      <c r="KOS122" s="78"/>
      <c r="KOT122" s="78"/>
      <c r="KOU122" s="78"/>
      <c r="KOV122" s="78"/>
      <c r="KOW122" s="78"/>
      <c r="KOX122" s="78"/>
      <c r="KOY122" s="78"/>
      <c r="KOZ122" s="78"/>
      <c r="KPA122" s="78"/>
      <c r="KPB122" s="78"/>
      <c r="KPC122" s="78"/>
      <c r="KPD122" s="78"/>
      <c r="KPE122" s="78"/>
      <c r="KPF122" s="78"/>
      <c r="KPG122" s="78"/>
      <c r="KPH122" s="78"/>
      <c r="KPI122" s="78"/>
      <c r="KPJ122" s="78"/>
      <c r="KPK122" s="78"/>
      <c r="KPL122" s="78"/>
      <c r="KPM122" s="78"/>
      <c r="KPN122" s="78"/>
      <c r="KPO122" s="78"/>
      <c r="KPP122" s="78"/>
      <c r="KPQ122" s="78"/>
      <c r="KPR122" s="78"/>
      <c r="KPS122" s="78"/>
      <c r="KPT122" s="78"/>
      <c r="KPU122" s="78"/>
      <c r="KPV122" s="78"/>
      <c r="KPW122" s="78"/>
      <c r="KPX122" s="78"/>
      <c r="KPY122" s="78"/>
      <c r="KPZ122" s="78"/>
      <c r="KQA122" s="78"/>
      <c r="KQB122" s="78"/>
      <c r="KQC122" s="78"/>
      <c r="KQD122" s="78"/>
      <c r="KQE122" s="78"/>
      <c r="KQF122" s="78"/>
      <c r="KQG122" s="78"/>
      <c r="KQH122" s="78"/>
      <c r="KQI122" s="78"/>
      <c r="KQJ122" s="78"/>
      <c r="KQK122" s="78"/>
      <c r="KQL122" s="78"/>
      <c r="KQM122" s="78"/>
      <c r="KQN122" s="78"/>
      <c r="KQO122" s="78"/>
      <c r="KQP122" s="78"/>
      <c r="KQQ122" s="78"/>
      <c r="KQR122" s="78"/>
      <c r="KQS122" s="78"/>
      <c r="KQT122" s="78"/>
      <c r="KQU122" s="78"/>
      <c r="KQV122" s="78"/>
      <c r="KQW122" s="78"/>
      <c r="KQX122" s="78"/>
      <c r="KQY122" s="78"/>
      <c r="KQZ122" s="78"/>
      <c r="KRA122" s="78"/>
      <c r="KRB122" s="78"/>
      <c r="KRC122" s="78"/>
      <c r="KRD122" s="78"/>
      <c r="KRE122" s="78"/>
      <c r="KRF122" s="78"/>
      <c r="KRG122" s="78"/>
      <c r="KRH122" s="78"/>
      <c r="KRI122" s="78"/>
      <c r="KRJ122" s="78"/>
      <c r="KRK122" s="78"/>
      <c r="KRL122" s="78"/>
      <c r="KRM122" s="78"/>
      <c r="KRN122" s="78"/>
      <c r="KRO122" s="78"/>
      <c r="KRP122" s="78"/>
      <c r="KRQ122" s="78"/>
      <c r="KRR122" s="78"/>
      <c r="KRS122" s="78"/>
      <c r="KRT122" s="78"/>
      <c r="KRU122" s="78"/>
      <c r="KRV122" s="78"/>
      <c r="KRW122" s="78"/>
      <c r="KRX122" s="78"/>
      <c r="KRY122" s="78"/>
      <c r="KRZ122" s="78"/>
      <c r="KSA122" s="78"/>
      <c r="KSB122" s="78"/>
      <c r="KSC122" s="78"/>
      <c r="KSD122" s="78"/>
      <c r="KSE122" s="78"/>
      <c r="KSF122" s="78"/>
      <c r="KSG122" s="78"/>
      <c r="KSH122" s="78"/>
      <c r="KSI122" s="78"/>
      <c r="KSJ122" s="78"/>
      <c r="KSK122" s="78"/>
      <c r="KSL122" s="78"/>
      <c r="KSM122" s="78"/>
      <c r="KSN122" s="78"/>
      <c r="KSO122" s="78"/>
      <c r="KSP122" s="78"/>
      <c r="KSQ122" s="78"/>
      <c r="KSR122" s="78"/>
      <c r="KSS122" s="78"/>
      <c r="KST122" s="78"/>
      <c r="KSU122" s="78"/>
      <c r="KSV122" s="78"/>
      <c r="KSW122" s="78"/>
      <c r="KSX122" s="78"/>
      <c r="KSY122" s="78"/>
      <c r="KSZ122" s="78"/>
      <c r="KTA122" s="78"/>
      <c r="KTB122" s="78"/>
      <c r="KTC122" s="78"/>
      <c r="KTD122" s="78"/>
      <c r="KTE122" s="78"/>
      <c r="KTF122" s="78"/>
      <c r="KTG122" s="78"/>
      <c r="KTH122" s="78"/>
      <c r="KTI122" s="78"/>
      <c r="KTJ122" s="78"/>
      <c r="KTK122" s="78"/>
      <c r="KTL122" s="78"/>
      <c r="KTM122" s="78"/>
      <c r="KTN122" s="78"/>
      <c r="KTO122" s="78"/>
      <c r="KTP122" s="78"/>
      <c r="KTQ122" s="78"/>
      <c r="KTR122" s="78"/>
      <c r="KTS122" s="78"/>
      <c r="KTT122" s="78"/>
      <c r="KTU122" s="78"/>
      <c r="KTV122" s="78"/>
      <c r="KTW122" s="78"/>
      <c r="KTX122" s="78"/>
      <c r="KTY122" s="78"/>
      <c r="KTZ122" s="78"/>
      <c r="KUA122" s="78"/>
      <c r="KUB122" s="78"/>
      <c r="KUC122" s="78"/>
      <c r="KUD122" s="78"/>
      <c r="KUE122" s="78"/>
      <c r="KUF122" s="78"/>
      <c r="KUG122" s="78"/>
      <c r="KUH122" s="78"/>
      <c r="KUI122" s="78"/>
      <c r="KUJ122" s="78"/>
      <c r="KUK122" s="78"/>
      <c r="KUL122" s="78"/>
      <c r="KUM122" s="78"/>
      <c r="KUN122" s="78"/>
      <c r="KUO122" s="78"/>
      <c r="KUP122" s="78"/>
      <c r="KUQ122" s="78"/>
      <c r="KUR122" s="78"/>
      <c r="KUS122" s="78"/>
      <c r="KUT122" s="78"/>
      <c r="KUU122" s="78"/>
      <c r="KUV122" s="78"/>
      <c r="KUW122" s="78"/>
      <c r="KUX122" s="78"/>
      <c r="KUY122" s="78"/>
      <c r="KUZ122" s="78"/>
      <c r="KVA122" s="78"/>
      <c r="KVB122" s="78"/>
      <c r="KVC122" s="78"/>
      <c r="KVD122" s="78"/>
      <c r="KVE122" s="78"/>
      <c r="KVF122" s="78"/>
      <c r="KVG122" s="78"/>
      <c r="KVH122" s="78"/>
      <c r="KVI122" s="78"/>
      <c r="KVJ122" s="78"/>
      <c r="KVK122" s="78"/>
      <c r="KVL122" s="78"/>
      <c r="KVM122" s="78"/>
      <c r="KVN122" s="78"/>
      <c r="KVO122" s="78"/>
      <c r="KVP122" s="78"/>
      <c r="KVQ122" s="78"/>
      <c r="KVR122" s="78"/>
      <c r="KVS122" s="78"/>
      <c r="KVT122" s="78"/>
      <c r="KVU122" s="78"/>
      <c r="KVV122" s="78"/>
      <c r="KVW122" s="78"/>
      <c r="KVX122" s="78"/>
      <c r="KVY122" s="78"/>
      <c r="KVZ122" s="78"/>
      <c r="KWA122" s="78"/>
      <c r="KWB122" s="78"/>
      <c r="KWC122" s="78"/>
      <c r="KWD122" s="78"/>
      <c r="KWE122" s="78"/>
      <c r="KWF122" s="78"/>
      <c r="KWG122" s="78"/>
      <c r="KWH122" s="78"/>
      <c r="KWI122" s="78"/>
      <c r="KWJ122" s="78"/>
      <c r="KWK122" s="78"/>
      <c r="KWL122" s="78"/>
      <c r="KWM122" s="78"/>
      <c r="KWN122" s="78"/>
      <c r="KWO122" s="78"/>
      <c r="KWP122" s="78"/>
      <c r="KWQ122" s="78"/>
      <c r="KWR122" s="78"/>
      <c r="KWS122" s="78"/>
      <c r="KWT122" s="78"/>
      <c r="KWU122" s="78"/>
      <c r="KWV122" s="78"/>
      <c r="KWW122" s="78"/>
      <c r="KWX122" s="78"/>
      <c r="KWY122" s="78"/>
      <c r="KWZ122" s="78"/>
      <c r="KXA122" s="78"/>
      <c r="KXB122" s="78"/>
      <c r="KXC122" s="78"/>
      <c r="KXD122" s="78"/>
      <c r="KXE122" s="78"/>
      <c r="KXF122" s="78"/>
      <c r="KXG122" s="78"/>
      <c r="KXH122" s="78"/>
      <c r="KXI122" s="78"/>
      <c r="KXJ122" s="78"/>
      <c r="KXK122" s="78"/>
      <c r="KXL122" s="78"/>
      <c r="KXM122" s="78"/>
      <c r="KXN122" s="78"/>
      <c r="KXO122" s="78"/>
      <c r="KXP122" s="78"/>
      <c r="KXQ122" s="78"/>
      <c r="KXR122" s="78"/>
      <c r="KXS122" s="78"/>
      <c r="KXT122" s="78"/>
      <c r="KXU122" s="78"/>
      <c r="KXV122" s="78"/>
      <c r="KXW122" s="78"/>
      <c r="KXX122" s="78"/>
      <c r="KXY122" s="78"/>
      <c r="KXZ122" s="78"/>
      <c r="KYA122" s="78"/>
      <c r="KYB122" s="78"/>
      <c r="KYC122" s="78"/>
      <c r="KYD122" s="78"/>
      <c r="KYE122" s="78"/>
      <c r="KYF122" s="78"/>
      <c r="KYG122" s="78"/>
      <c r="KYH122" s="78"/>
      <c r="KYI122" s="78"/>
      <c r="KYJ122" s="78"/>
      <c r="KYK122" s="78"/>
      <c r="KYL122" s="78"/>
      <c r="KYM122" s="78"/>
      <c r="KYN122" s="78"/>
      <c r="KYO122" s="78"/>
      <c r="KYP122" s="78"/>
      <c r="KYQ122" s="78"/>
      <c r="KYR122" s="78"/>
      <c r="KYS122" s="78"/>
      <c r="KYT122" s="78"/>
      <c r="KYU122" s="78"/>
      <c r="KYV122" s="78"/>
      <c r="KYW122" s="78"/>
      <c r="KYX122" s="78"/>
      <c r="KYY122" s="78"/>
      <c r="KYZ122" s="78"/>
      <c r="KZA122" s="78"/>
      <c r="KZB122" s="78"/>
      <c r="KZC122" s="78"/>
      <c r="KZD122" s="78"/>
      <c r="KZE122" s="78"/>
      <c r="KZF122" s="78"/>
      <c r="KZG122" s="78"/>
      <c r="KZH122" s="78"/>
      <c r="KZI122" s="78"/>
      <c r="KZJ122" s="78"/>
      <c r="KZK122" s="78"/>
      <c r="KZL122" s="78"/>
      <c r="KZM122" s="78"/>
      <c r="KZN122" s="78"/>
      <c r="KZO122" s="78"/>
      <c r="KZP122" s="78"/>
      <c r="KZQ122" s="78"/>
      <c r="KZR122" s="78"/>
      <c r="KZS122" s="78"/>
      <c r="KZT122" s="78"/>
      <c r="KZU122" s="78"/>
      <c r="KZV122" s="78"/>
      <c r="KZW122" s="78"/>
      <c r="KZX122" s="78"/>
      <c r="KZY122" s="78"/>
      <c r="KZZ122" s="78"/>
      <c r="LAA122" s="78"/>
      <c r="LAB122" s="78"/>
      <c r="LAC122" s="78"/>
      <c r="LAD122" s="78"/>
      <c r="LAE122" s="78"/>
      <c r="LAF122" s="78"/>
      <c r="LAG122" s="78"/>
      <c r="LAH122" s="78"/>
      <c r="LAI122" s="78"/>
      <c r="LAJ122" s="78"/>
      <c r="LAK122" s="78"/>
      <c r="LAL122" s="78"/>
      <c r="LAM122" s="78"/>
      <c r="LAN122" s="78"/>
      <c r="LAO122" s="78"/>
      <c r="LAP122" s="78"/>
      <c r="LAQ122" s="78"/>
      <c r="LAR122" s="78"/>
      <c r="LAS122" s="78"/>
      <c r="LAT122" s="78"/>
      <c r="LAU122" s="78"/>
      <c r="LAV122" s="78"/>
      <c r="LAW122" s="78"/>
      <c r="LAX122" s="78"/>
      <c r="LAY122" s="78"/>
      <c r="LAZ122" s="78"/>
      <c r="LBA122" s="78"/>
      <c r="LBB122" s="78"/>
      <c r="LBC122" s="78"/>
      <c r="LBD122" s="78"/>
      <c r="LBE122" s="78"/>
      <c r="LBF122" s="78"/>
      <c r="LBG122" s="78"/>
      <c r="LBH122" s="78"/>
      <c r="LBI122" s="78"/>
      <c r="LBJ122" s="78"/>
      <c r="LBK122" s="78"/>
      <c r="LBL122" s="78"/>
      <c r="LBM122" s="78"/>
      <c r="LBN122" s="78"/>
      <c r="LBO122" s="78"/>
      <c r="LBP122" s="78"/>
      <c r="LBQ122" s="78"/>
      <c r="LBR122" s="78"/>
      <c r="LBS122" s="78"/>
      <c r="LBT122" s="78"/>
      <c r="LBU122" s="78"/>
      <c r="LBV122" s="78"/>
      <c r="LBW122" s="78"/>
      <c r="LBX122" s="78"/>
      <c r="LBY122" s="78"/>
      <c r="LBZ122" s="78"/>
      <c r="LCA122" s="78"/>
      <c r="LCB122" s="78"/>
      <c r="LCC122" s="78"/>
      <c r="LCD122" s="78"/>
      <c r="LCE122" s="78"/>
      <c r="LCF122" s="78"/>
      <c r="LCG122" s="78"/>
      <c r="LCH122" s="78"/>
      <c r="LCI122" s="78"/>
      <c r="LCJ122" s="78"/>
      <c r="LCK122" s="78"/>
      <c r="LCL122" s="78"/>
      <c r="LCM122" s="78"/>
      <c r="LCN122" s="78"/>
      <c r="LCO122" s="78"/>
      <c r="LCP122" s="78"/>
      <c r="LCQ122" s="78"/>
      <c r="LCR122" s="78"/>
      <c r="LCS122" s="78"/>
      <c r="LCT122" s="78"/>
      <c r="LCU122" s="78"/>
      <c r="LCV122" s="78"/>
      <c r="LCW122" s="78"/>
      <c r="LCX122" s="78"/>
      <c r="LCY122" s="78"/>
      <c r="LCZ122" s="78"/>
      <c r="LDA122" s="78"/>
      <c r="LDB122" s="78"/>
      <c r="LDC122" s="78"/>
      <c r="LDD122" s="78"/>
      <c r="LDE122" s="78"/>
      <c r="LDF122" s="78"/>
      <c r="LDG122" s="78"/>
      <c r="LDH122" s="78"/>
      <c r="LDI122" s="78"/>
      <c r="LDJ122" s="78"/>
      <c r="LDK122" s="78"/>
      <c r="LDL122" s="78"/>
      <c r="LDM122" s="78"/>
      <c r="LDN122" s="78"/>
      <c r="LDO122" s="78"/>
      <c r="LDP122" s="78"/>
      <c r="LDQ122" s="78"/>
      <c r="LDR122" s="78"/>
      <c r="LDS122" s="78"/>
      <c r="LDT122" s="78"/>
      <c r="LDU122" s="78"/>
      <c r="LDV122" s="78"/>
      <c r="LDW122" s="78"/>
      <c r="LDX122" s="78"/>
      <c r="LDY122" s="78"/>
      <c r="LDZ122" s="78"/>
      <c r="LEA122" s="78"/>
      <c r="LEB122" s="78"/>
      <c r="LEC122" s="78"/>
      <c r="LED122" s="78"/>
      <c r="LEE122" s="78"/>
      <c r="LEF122" s="78"/>
      <c r="LEG122" s="78"/>
      <c r="LEH122" s="78"/>
      <c r="LEI122" s="78"/>
      <c r="LEJ122" s="78"/>
      <c r="LEK122" s="78"/>
      <c r="LEL122" s="78"/>
      <c r="LEM122" s="78"/>
      <c r="LEN122" s="78"/>
      <c r="LEO122" s="78"/>
      <c r="LEP122" s="78"/>
      <c r="LEQ122" s="78"/>
      <c r="LER122" s="78"/>
      <c r="LES122" s="78"/>
      <c r="LET122" s="78"/>
      <c r="LEU122" s="78"/>
      <c r="LEV122" s="78"/>
      <c r="LEW122" s="78"/>
      <c r="LEX122" s="78"/>
      <c r="LEY122" s="78"/>
      <c r="LEZ122" s="78"/>
      <c r="LFA122" s="78"/>
      <c r="LFB122" s="78"/>
      <c r="LFC122" s="78"/>
      <c r="LFD122" s="78"/>
      <c r="LFE122" s="78"/>
      <c r="LFF122" s="78"/>
      <c r="LFG122" s="78"/>
      <c r="LFH122" s="78"/>
      <c r="LFI122" s="78"/>
      <c r="LFJ122" s="78"/>
      <c r="LFK122" s="78"/>
      <c r="LFL122" s="78"/>
      <c r="LFM122" s="78"/>
      <c r="LFN122" s="78"/>
      <c r="LFO122" s="78"/>
      <c r="LFP122" s="78"/>
      <c r="LFQ122" s="78"/>
      <c r="LFR122" s="78"/>
      <c r="LFS122" s="78"/>
      <c r="LFT122" s="78"/>
      <c r="LFU122" s="78"/>
      <c r="LFV122" s="78"/>
      <c r="LFW122" s="78"/>
      <c r="LFX122" s="78"/>
      <c r="LFY122" s="78"/>
      <c r="LFZ122" s="78"/>
      <c r="LGA122" s="78"/>
      <c r="LGB122" s="78"/>
      <c r="LGC122" s="78"/>
      <c r="LGD122" s="78"/>
      <c r="LGE122" s="78"/>
      <c r="LGF122" s="78"/>
      <c r="LGG122" s="78"/>
      <c r="LGH122" s="78"/>
      <c r="LGI122" s="78"/>
      <c r="LGJ122" s="78"/>
      <c r="LGK122" s="78"/>
      <c r="LGL122" s="78"/>
      <c r="LGM122" s="78"/>
      <c r="LGN122" s="78"/>
      <c r="LGO122" s="78"/>
      <c r="LGP122" s="78"/>
      <c r="LGQ122" s="78"/>
      <c r="LGR122" s="78"/>
      <c r="LGS122" s="78"/>
      <c r="LGT122" s="78"/>
      <c r="LGU122" s="78"/>
      <c r="LGV122" s="78"/>
      <c r="LGW122" s="78"/>
      <c r="LGX122" s="78"/>
      <c r="LGY122" s="78"/>
      <c r="LGZ122" s="78"/>
      <c r="LHA122" s="78"/>
      <c r="LHB122" s="78"/>
      <c r="LHC122" s="78"/>
      <c r="LHD122" s="78"/>
      <c r="LHE122" s="78"/>
      <c r="LHF122" s="78"/>
      <c r="LHG122" s="78"/>
      <c r="LHH122" s="78"/>
      <c r="LHI122" s="78"/>
      <c r="LHJ122" s="78"/>
      <c r="LHK122" s="78"/>
      <c r="LHL122" s="78"/>
      <c r="LHM122" s="78"/>
      <c r="LHN122" s="78"/>
      <c r="LHO122" s="78"/>
      <c r="LHP122" s="78"/>
      <c r="LHQ122" s="78"/>
      <c r="LHR122" s="78"/>
      <c r="LHS122" s="78"/>
      <c r="LHT122" s="78"/>
      <c r="LHU122" s="78"/>
      <c r="LHV122" s="78"/>
      <c r="LHW122" s="78"/>
      <c r="LHX122" s="78"/>
      <c r="LHY122" s="78"/>
      <c r="LHZ122" s="78"/>
      <c r="LIA122" s="78"/>
      <c r="LIB122" s="78"/>
      <c r="LIC122" s="78"/>
      <c r="LID122" s="78"/>
      <c r="LIE122" s="78"/>
      <c r="LIF122" s="78"/>
      <c r="LIG122" s="78"/>
      <c r="LIH122" s="78"/>
      <c r="LII122" s="78"/>
      <c r="LIJ122" s="78"/>
      <c r="LIK122" s="78"/>
      <c r="LIL122" s="78"/>
      <c r="LIM122" s="78"/>
      <c r="LIN122" s="78"/>
      <c r="LIO122" s="78"/>
      <c r="LIP122" s="78"/>
      <c r="LIQ122" s="78"/>
      <c r="LIR122" s="78"/>
      <c r="LIS122" s="78"/>
      <c r="LIT122" s="78"/>
      <c r="LIU122" s="78"/>
      <c r="LIV122" s="78"/>
      <c r="LIW122" s="78"/>
      <c r="LIX122" s="78"/>
      <c r="LIY122" s="78"/>
      <c r="LIZ122" s="78"/>
      <c r="LJA122" s="78"/>
      <c r="LJB122" s="78"/>
      <c r="LJC122" s="78"/>
      <c r="LJD122" s="78"/>
      <c r="LJE122" s="78"/>
      <c r="LJF122" s="78"/>
      <c r="LJG122" s="78"/>
      <c r="LJH122" s="78"/>
      <c r="LJI122" s="78"/>
      <c r="LJJ122" s="78"/>
      <c r="LJK122" s="78"/>
      <c r="LJL122" s="78"/>
      <c r="LJM122" s="78"/>
      <c r="LJN122" s="78"/>
      <c r="LJO122" s="78"/>
      <c r="LJP122" s="78"/>
      <c r="LJQ122" s="78"/>
      <c r="LJR122" s="78"/>
      <c r="LJS122" s="78"/>
      <c r="LJT122" s="78"/>
      <c r="LJU122" s="78"/>
      <c r="LJV122" s="78"/>
      <c r="LJW122" s="78"/>
      <c r="LJX122" s="78"/>
      <c r="LJY122" s="78"/>
      <c r="LJZ122" s="78"/>
      <c r="LKA122" s="78"/>
      <c r="LKB122" s="78"/>
      <c r="LKC122" s="78"/>
      <c r="LKD122" s="78"/>
      <c r="LKE122" s="78"/>
      <c r="LKF122" s="78"/>
      <c r="LKG122" s="78"/>
      <c r="LKH122" s="78"/>
      <c r="LKI122" s="78"/>
      <c r="LKJ122" s="78"/>
      <c r="LKK122" s="78"/>
      <c r="LKL122" s="78"/>
      <c r="LKM122" s="78"/>
      <c r="LKN122" s="78"/>
      <c r="LKO122" s="78"/>
      <c r="LKP122" s="78"/>
      <c r="LKQ122" s="78"/>
      <c r="LKR122" s="78"/>
      <c r="LKS122" s="78"/>
      <c r="LKT122" s="78"/>
      <c r="LKU122" s="78"/>
      <c r="LKV122" s="78"/>
      <c r="LKW122" s="78"/>
      <c r="LKX122" s="78"/>
      <c r="LKY122" s="78"/>
      <c r="LKZ122" s="78"/>
      <c r="LLA122" s="78"/>
      <c r="LLB122" s="78"/>
      <c r="LLC122" s="78"/>
      <c r="LLD122" s="78"/>
      <c r="LLE122" s="78"/>
      <c r="LLF122" s="78"/>
      <c r="LLG122" s="78"/>
      <c r="LLH122" s="78"/>
      <c r="LLI122" s="78"/>
      <c r="LLJ122" s="78"/>
      <c r="LLK122" s="78"/>
      <c r="LLL122" s="78"/>
      <c r="LLM122" s="78"/>
      <c r="LLN122" s="78"/>
      <c r="LLO122" s="78"/>
      <c r="LLP122" s="78"/>
      <c r="LLQ122" s="78"/>
      <c r="LLR122" s="78"/>
      <c r="LLS122" s="78"/>
      <c r="LLT122" s="78"/>
      <c r="LLU122" s="78"/>
      <c r="LLV122" s="78"/>
      <c r="LLW122" s="78"/>
      <c r="LLX122" s="78"/>
      <c r="LLY122" s="78"/>
      <c r="LLZ122" s="78"/>
      <c r="LMA122" s="78"/>
      <c r="LMB122" s="78"/>
      <c r="LMC122" s="78"/>
      <c r="LMD122" s="78"/>
      <c r="LME122" s="78"/>
      <c r="LMF122" s="78"/>
      <c r="LMG122" s="78"/>
      <c r="LMH122" s="78"/>
      <c r="LMI122" s="78"/>
      <c r="LMJ122" s="78"/>
      <c r="LMK122" s="78"/>
      <c r="LML122" s="78"/>
      <c r="LMM122" s="78"/>
      <c r="LMN122" s="78"/>
      <c r="LMO122" s="78"/>
      <c r="LMP122" s="78"/>
      <c r="LMQ122" s="78"/>
      <c r="LMR122" s="78"/>
      <c r="LMS122" s="78"/>
      <c r="LMT122" s="78"/>
      <c r="LMU122" s="78"/>
      <c r="LMV122" s="78"/>
      <c r="LMW122" s="78"/>
      <c r="LMX122" s="78"/>
      <c r="LMY122" s="78"/>
      <c r="LMZ122" s="78"/>
      <c r="LNA122" s="78"/>
      <c r="LNB122" s="78"/>
      <c r="LNC122" s="78"/>
      <c r="LND122" s="78"/>
      <c r="LNE122" s="78"/>
      <c r="LNF122" s="78"/>
      <c r="LNG122" s="78"/>
      <c r="LNH122" s="78"/>
      <c r="LNI122" s="78"/>
      <c r="LNJ122" s="78"/>
      <c r="LNK122" s="78"/>
      <c r="LNL122" s="78"/>
      <c r="LNM122" s="78"/>
      <c r="LNN122" s="78"/>
      <c r="LNO122" s="78"/>
      <c r="LNP122" s="78"/>
      <c r="LNQ122" s="78"/>
      <c r="LNR122" s="78"/>
      <c r="LNS122" s="78"/>
      <c r="LNT122" s="78"/>
      <c r="LNU122" s="78"/>
      <c r="LNV122" s="78"/>
      <c r="LNW122" s="78"/>
      <c r="LNX122" s="78"/>
      <c r="LNY122" s="78"/>
      <c r="LNZ122" s="78"/>
      <c r="LOA122" s="78"/>
      <c r="LOB122" s="78"/>
      <c r="LOC122" s="78"/>
      <c r="LOD122" s="78"/>
      <c r="LOE122" s="78"/>
      <c r="LOF122" s="78"/>
      <c r="LOG122" s="78"/>
      <c r="LOH122" s="78"/>
      <c r="LOI122" s="78"/>
      <c r="LOJ122" s="78"/>
      <c r="LOK122" s="78"/>
      <c r="LOL122" s="78"/>
      <c r="LOM122" s="78"/>
      <c r="LON122" s="78"/>
      <c r="LOO122" s="78"/>
      <c r="LOP122" s="78"/>
      <c r="LOQ122" s="78"/>
      <c r="LOR122" s="78"/>
      <c r="LOS122" s="78"/>
      <c r="LOT122" s="78"/>
      <c r="LOU122" s="78"/>
      <c r="LOV122" s="78"/>
      <c r="LOW122" s="78"/>
      <c r="LOX122" s="78"/>
      <c r="LOY122" s="78"/>
      <c r="LOZ122" s="78"/>
      <c r="LPA122" s="78"/>
      <c r="LPB122" s="78"/>
      <c r="LPC122" s="78"/>
      <c r="LPD122" s="78"/>
      <c r="LPE122" s="78"/>
      <c r="LPF122" s="78"/>
      <c r="LPG122" s="78"/>
      <c r="LPH122" s="78"/>
      <c r="LPI122" s="78"/>
      <c r="LPJ122" s="78"/>
      <c r="LPK122" s="78"/>
      <c r="LPL122" s="78"/>
      <c r="LPM122" s="78"/>
      <c r="LPN122" s="78"/>
      <c r="LPO122" s="78"/>
      <c r="LPP122" s="78"/>
      <c r="LPQ122" s="78"/>
      <c r="LPR122" s="78"/>
      <c r="LPS122" s="78"/>
      <c r="LPT122" s="78"/>
      <c r="LPU122" s="78"/>
      <c r="LPV122" s="78"/>
      <c r="LPW122" s="78"/>
      <c r="LPX122" s="78"/>
      <c r="LPY122" s="78"/>
      <c r="LPZ122" s="78"/>
      <c r="LQA122" s="78"/>
      <c r="LQB122" s="78"/>
      <c r="LQC122" s="78"/>
      <c r="LQD122" s="78"/>
      <c r="LQE122" s="78"/>
      <c r="LQF122" s="78"/>
      <c r="LQG122" s="78"/>
      <c r="LQH122" s="78"/>
      <c r="LQI122" s="78"/>
      <c r="LQJ122" s="78"/>
      <c r="LQK122" s="78"/>
      <c r="LQL122" s="78"/>
      <c r="LQM122" s="78"/>
      <c r="LQN122" s="78"/>
      <c r="LQO122" s="78"/>
      <c r="LQP122" s="78"/>
      <c r="LQQ122" s="78"/>
      <c r="LQR122" s="78"/>
      <c r="LQS122" s="78"/>
      <c r="LQT122" s="78"/>
      <c r="LQU122" s="78"/>
      <c r="LQV122" s="78"/>
      <c r="LQW122" s="78"/>
      <c r="LQX122" s="78"/>
      <c r="LQY122" s="78"/>
      <c r="LQZ122" s="78"/>
      <c r="LRA122" s="78"/>
      <c r="LRB122" s="78"/>
      <c r="LRC122" s="78"/>
      <c r="LRD122" s="78"/>
      <c r="LRE122" s="78"/>
      <c r="LRF122" s="78"/>
      <c r="LRG122" s="78"/>
      <c r="LRH122" s="78"/>
      <c r="LRI122" s="78"/>
      <c r="LRJ122" s="78"/>
      <c r="LRK122" s="78"/>
      <c r="LRL122" s="78"/>
      <c r="LRM122" s="78"/>
      <c r="LRN122" s="78"/>
      <c r="LRO122" s="78"/>
      <c r="LRP122" s="78"/>
      <c r="LRQ122" s="78"/>
      <c r="LRR122" s="78"/>
      <c r="LRS122" s="78"/>
      <c r="LRT122" s="78"/>
      <c r="LRU122" s="78"/>
      <c r="LRV122" s="78"/>
      <c r="LRW122" s="78"/>
      <c r="LRX122" s="78"/>
      <c r="LRY122" s="78"/>
      <c r="LRZ122" s="78"/>
      <c r="LSA122" s="78"/>
      <c r="LSB122" s="78"/>
      <c r="LSC122" s="78"/>
      <c r="LSD122" s="78"/>
      <c r="LSE122" s="78"/>
      <c r="LSF122" s="78"/>
      <c r="LSG122" s="78"/>
      <c r="LSH122" s="78"/>
      <c r="LSI122" s="78"/>
      <c r="LSJ122" s="78"/>
      <c r="LSK122" s="78"/>
      <c r="LSL122" s="78"/>
      <c r="LSM122" s="78"/>
      <c r="LSN122" s="78"/>
      <c r="LSO122" s="78"/>
      <c r="LSP122" s="78"/>
      <c r="LSQ122" s="78"/>
      <c r="LSR122" s="78"/>
      <c r="LSS122" s="78"/>
      <c r="LST122" s="78"/>
      <c r="LSU122" s="78"/>
      <c r="LSV122" s="78"/>
      <c r="LSW122" s="78"/>
      <c r="LSX122" s="78"/>
      <c r="LSY122" s="78"/>
      <c r="LSZ122" s="78"/>
      <c r="LTA122" s="78"/>
      <c r="LTB122" s="78"/>
      <c r="LTC122" s="78"/>
      <c r="LTD122" s="78"/>
      <c r="LTE122" s="78"/>
      <c r="LTF122" s="78"/>
      <c r="LTG122" s="78"/>
      <c r="LTH122" s="78"/>
      <c r="LTI122" s="78"/>
      <c r="LTJ122" s="78"/>
      <c r="LTK122" s="78"/>
      <c r="LTL122" s="78"/>
      <c r="LTM122" s="78"/>
      <c r="LTN122" s="78"/>
      <c r="LTO122" s="78"/>
      <c r="LTP122" s="78"/>
      <c r="LTQ122" s="78"/>
      <c r="LTR122" s="78"/>
      <c r="LTS122" s="78"/>
      <c r="LTT122" s="78"/>
      <c r="LTU122" s="78"/>
      <c r="LTV122" s="78"/>
      <c r="LTW122" s="78"/>
      <c r="LTX122" s="78"/>
      <c r="LTY122" s="78"/>
      <c r="LTZ122" s="78"/>
      <c r="LUA122" s="78"/>
      <c r="LUB122" s="78"/>
      <c r="LUC122" s="78"/>
      <c r="LUD122" s="78"/>
      <c r="LUE122" s="78"/>
      <c r="LUF122" s="78"/>
      <c r="LUG122" s="78"/>
      <c r="LUH122" s="78"/>
      <c r="LUI122" s="78"/>
      <c r="LUJ122" s="78"/>
      <c r="LUK122" s="78"/>
      <c r="LUL122" s="78"/>
      <c r="LUM122" s="78"/>
      <c r="LUN122" s="78"/>
      <c r="LUO122" s="78"/>
      <c r="LUP122" s="78"/>
      <c r="LUQ122" s="78"/>
      <c r="LUR122" s="78"/>
      <c r="LUS122" s="78"/>
      <c r="LUT122" s="78"/>
      <c r="LUU122" s="78"/>
      <c r="LUV122" s="78"/>
      <c r="LUW122" s="78"/>
      <c r="LUX122" s="78"/>
      <c r="LUY122" s="78"/>
      <c r="LUZ122" s="78"/>
      <c r="LVA122" s="78"/>
      <c r="LVB122" s="78"/>
      <c r="LVC122" s="78"/>
      <c r="LVD122" s="78"/>
      <c r="LVE122" s="78"/>
      <c r="LVF122" s="78"/>
      <c r="LVG122" s="78"/>
      <c r="LVH122" s="78"/>
      <c r="LVI122" s="78"/>
      <c r="LVJ122" s="78"/>
      <c r="LVK122" s="78"/>
      <c r="LVL122" s="78"/>
      <c r="LVM122" s="78"/>
      <c r="LVN122" s="78"/>
      <c r="LVO122" s="78"/>
      <c r="LVP122" s="78"/>
      <c r="LVQ122" s="78"/>
      <c r="LVR122" s="78"/>
      <c r="LVS122" s="78"/>
      <c r="LVT122" s="78"/>
      <c r="LVU122" s="78"/>
      <c r="LVV122" s="78"/>
      <c r="LVW122" s="78"/>
      <c r="LVX122" s="78"/>
      <c r="LVY122" s="78"/>
      <c r="LVZ122" s="78"/>
      <c r="LWA122" s="78"/>
      <c r="LWB122" s="78"/>
      <c r="LWC122" s="78"/>
      <c r="LWD122" s="78"/>
      <c r="LWE122" s="78"/>
      <c r="LWF122" s="78"/>
      <c r="LWG122" s="78"/>
      <c r="LWH122" s="78"/>
      <c r="LWI122" s="78"/>
      <c r="LWJ122" s="78"/>
      <c r="LWK122" s="78"/>
      <c r="LWL122" s="78"/>
      <c r="LWM122" s="78"/>
      <c r="LWN122" s="78"/>
      <c r="LWO122" s="78"/>
      <c r="LWP122" s="78"/>
      <c r="LWQ122" s="78"/>
      <c r="LWR122" s="78"/>
      <c r="LWS122" s="78"/>
      <c r="LWT122" s="78"/>
      <c r="LWU122" s="78"/>
      <c r="LWV122" s="78"/>
      <c r="LWW122" s="78"/>
      <c r="LWX122" s="78"/>
      <c r="LWY122" s="78"/>
      <c r="LWZ122" s="78"/>
      <c r="LXA122" s="78"/>
      <c r="LXB122" s="78"/>
      <c r="LXC122" s="78"/>
      <c r="LXD122" s="78"/>
      <c r="LXE122" s="78"/>
      <c r="LXF122" s="78"/>
      <c r="LXG122" s="78"/>
      <c r="LXH122" s="78"/>
      <c r="LXI122" s="78"/>
      <c r="LXJ122" s="78"/>
      <c r="LXK122" s="78"/>
      <c r="LXL122" s="78"/>
      <c r="LXM122" s="78"/>
      <c r="LXN122" s="78"/>
      <c r="LXO122" s="78"/>
      <c r="LXP122" s="78"/>
      <c r="LXQ122" s="78"/>
      <c r="LXR122" s="78"/>
      <c r="LXS122" s="78"/>
      <c r="LXT122" s="78"/>
      <c r="LXU122" s="78"/>
      <c r="LXV122" s="78"/>
      <c r="LXW122" s="78"/>
      <c r="LXX122" s="78"/>
      <c r="LXY122" s="78"/>
      <c r="LXZ122" s="78"/>
      <c r="LYA122" s="78"/>
      <c r="LYB122" s="78"/>
      <c r="LYC122" s="78"/>
      <c r="LYD122" s="78"/>
      <c r="LYE122" s="78"/>
      <c r="LYF122" s="78"/>
      <c r="LYG122" s="78"/>
      <c r="LYH122" s="78"/>
      <c r="LYI122" s="78"/>
      <c r="LYJ122" s="78"/>
      <c r="LYK122" s="78"/>
      <c r="LYL122" s="78"/>
      <c r="LYM122" s="78"/>
      <c r="LYN122" s="78"/>
      <c r="LYO122" s="78"/>
      <c r="LYP122" s="78"/>
      <c r="LYQ122" s="78"/>
      <c r="LYR122" s="78"/>
      <c r="LYS122" s="78"/>
      <c r="LYT122" s="78"/>
      <c r="LYU122" s="78"/>
      <c r="LYV122" s="78"/>
      <c r="LYW122" s="78"/>
      <c r="LYX122" s="78"/>
      <c r="LYY122" s="78"/>
      <c r="LYZ122" s="78"/>
      <c r="LZA122" s="78"/>
      <c r="LZB122" s="78"/>
      <c r="LZC122" s="78"/>
      <c r="LZD122" s="78"/>
      <c r="LZE122" s="78"/>
      <c r="LZF122" s="78"/>
      <c r="LZG122" s="78"/>
      <c r="LZH122" s="78"/>
      <c r="LZI122" s="78"/>
      <c r="LZJ122" s="78"/>
      <c r="LZK122" s="78"/>
      <c r="LZL122" s="78"/>
      <c r="LZM122" s="78"/>
      <c r="LZN122" s="78"/>
      <c r="LZO122" s="78"/>
      <c r="LZP122" s="78"/>
      <c r="LZQ122" s="78"/>
      <c r="LZR122" s="78"/>
      <c r="LZS122" s="78"/>
      <c r="LZT122" s="78"/>
      <c r="LZU122" s="78"/>
      <c r="LZV122" s="78"/>
      <c r="LZW122" s="78"/>
      <c r="LZX122" s="78"/>
      <c r="LZY122" s="78"/>
      <c r="LZZ122" s="78"/>
      <c r="MAA122" s="78"/>
      <c r="MAB122" s="78"/>
      <c r="MAC122" s="78"/>
      <c r="MAD122" s="78"/>
      <c r="MAE122" s="78"/>
      <c r="MAF122" s="78"/>
      <c r="MAG122" s="78"/>
      <c r="MAH122" s="78"/>
      <c r="MAI122" s="78"/>
      <c r="MAJ122" s="78"/>
      <c r="MAK122" s="78"/>
      <c r="MAL122" s="78"/>
      <c r="MAM122" s="78"/>
      <c r="MAN122" s="78"/>
      <c r="MAO122" s="78"/>
      <c r="MAP122" s="78"/>
      <c r="MAQ122" s="78"/>
      <c r="MAR122" s="78"/>
      <c r="MAS122" s="78"/>
      <c r="MAT122" s="78"/>
      <c r="MAU122" s="78"/>
      <c r="MAV122" s="78"/>
      <c r="MAW122" s="78"/>
      <c r="MAX122" s="78"/>
      <c r="MAY122" s="78"/>
      <c r="MAZ122" s="78"/>
      <c r="MBA122" s="78"/>
      <c r="MBB122" s="78"/>
      <c r="MBC122" s="78"/>
      <c r="MBD122" s="78"/>
      <c r="MBE122" s="78"/>
      <c r="MBF122" s="78"/>
      <c r="MBG122" s="78"/>
      <c r="MBH122" s="78"/>
      <c r="MBI122" s="78"/>
      <c r="MBJ122" s="78"/>
      <c r="MBK122" s="78"/>
      <c r="MBL122" s="78"/>
      <c r="MBM122" s="78"/>
      <c r="MBN122" s="78"/>
      <c r="MBO122" s="78"/>
      <c r="MBP122" s="78"/>
      <c r="MBQ122" s="78"/>
      <c r="MBR122" s="78"/>
      <c r="MBS122" s="78"/>
      <c r="MBT122" s="78"/>
      <c r="MBU122" s="78"/>
      <c r="MBV122" s="78"/>
      <c r="MBW122" s="78"/>
      <c r="MBX122" s="78"/>
      <c r="MBY122" s="78"/>
      <c r="MBZ122" s="78"/>
      <c r="MCA122" s="78"/>
      <c r="MCB122" s="78"/>
      <c r="MCC122" s="78"/>
      <c r="MCD122" s="78"/>
      <c r="MCE122" s="78"/>
      <c r="MCF122" s="78"/>
      <c r="MCG122" s="78"/>
      <c r="MCH122" s="78"/>
      <c r="MCI122" s="78"/>
      <c r="MCJ122" s="78"/>
      <c r="MCK122" s="78"/>
      <c r="MCL122" s="78"/>
      <c r="MCM122" s="78"/>
      <c r="MCN122" s="78"/>
      <c r="MCO122" s="78"/>
      <c r="MCP122" s="78"/>
      <c r="MCQ122" s="78"/>
      <c r="MCR122" s="78"/>
      <c r="MCS122" s="78"/>
      <c r="MCT122" s="78"/>
      <c r="MCU122" s="78"/>
      <c r="MCV122" s="78"/>
      <c r="MCW122" s="78"/>
      <c r="MCX122" s="78"/>
      <c r="MCY122" s="78"/>
      <c r="MCZ122" s="78"/>
      <c r="MDA122" s="78"/>
      <c r="MDB122" s="78"/>
      <c r="MDC122" s="78"/>
      <c r="MDD122" s="78"/>
      <c r="MDE122" s="78"/>
      <c r="MDF122" s="78"/>
      <c r="MDG122" s="78"/>
      <c r="MDH122" s="78"/>
      <c r="MDI122" s="78"/>
      <c r="MDJ122" s="78"/>
      <c r="MDK122" s="78"/>
      <c r="MDL122" s="78"/>
      <c r="MDM122" s="78"/>
      <c r="MDN122" s="78"/>
      <c r="MDO122" s="78"/>
      <c r="MDP122" s="78"/>
      <c r="MDQ122" s="78"/>
      <c r="MDR122" s="78"/>
      <c r="MDS122" s="78"/>
      <c r="MDT122" s="78"/>
      <c r="MDU122" s="78"/>
      <c r="MDV122" s="78"/>
      <c r="MDW122" s="78"/>
      <c r="MDX122" s="78"/>
      <c r="MDY122" s="78"/>
      <c r="MDZ122" s="78"/>
      <c r="MEA122" s="78"/>
      <c r="MEB122" s="78"/>
      <c r="MEC122" s="78"/>
      <c r="MED122" s="78"/>
      <c r="MEE122" s="78"/>
      <c r="MEF122" s="78"/>
      <c r="MEG122" s="78"/>
      <c r="MEH122" s="78"/>
      <c r="MEI122" s="78"/>
      <c r="MEJ122" s="78"/>
      <c r="MEK122" s="78"/>
      <c r="MEL122" s="78"/>
      <c r="MEM122" s="78"/>
      <c r="MEN122" s="78"/>
      <c r="MEO122" s="78"/>
      <c r="MEP122" s="78"/>
      <c r="MEQ122" s="78"/>
      <c r="MER122" s="78"/>
      <c r="MES122" s="78"/>
      <c r="MET122" s="78"/>
      <c r="MEU122" s="78"/>
      <c r="MEV122" s="78"/>
      <c r="MEW122" s="78"/>
      <c r="MEX122" s="78"/>
      <c r="MEY122" s="78"/>
      <c r="MEZ122" s="78"/>
      <c r="MFA122" s="78"/>
      <c r="MFB122" s="78"/>
      <c r="MFC122" s="78"/>
      <c r="MFD122" s="78"/>
      <c r="MFE122" s="78"/>
      <c r="MFF122" s="78"/>
      <c r="MFG122" s="78"/>
      <c r="MFH122" s="78"/>
      <c r="MFI122" s="78"/>
      <c r="MFJ122" s="78"/>
      <c r="MFK122" s="78"/>
      <c r="MFL122" s="78"/>
      <c r="MFM122" s="78"/>
      <c r="MFN122" s="78"/>
      <c r="MFO122" s="78"/>
      <c r="MFP122" s="78"/>
      <c r="MFQ122" s="78"/>
      <c r="MFR122" s="78"/>
      <c r="MFS122" s="78"/>
      <c r="MFT122" s="78"/>
      <c r="MFU122" s="78"/>
      <c r="MFV122" s="78"/>
      <c r="MFW122" s="78"/>
      <c r="MFX122" s="78"/>
      <c r="MFY122" s="78"/>
      <c r="MFZ122" s="78"/>
      <c r="MGA122" s="78"/>
      <c r="MGB122" s="78"/>
      <c r="MGC122" s="78"/>
      <c r="MGD122" s="78"/>
      <c r="MGE122" s="78"/>
      <c r="MGF122" s="78"/>
      <c r="MGG122" s="78"/>
      <c r="MGH122" s="78"/>
      <c r="MGI122" s="78"/>
      <c r="MGJ122" s="78"/>
      <c r="MGK122" s="78"/>
      <c r="MGL122" s="78"/>
      <c r="MGM122" s="78"/>
      <c r="MGN122" s="78"/>
      <c r="MGO122" s="78"/>
      <c r="MGP122" s="78"/>
      <c r="MGQ122" s="78"/>
      <c r="MGR122" s="78"/>
      <c r="MGS122" s="78"/>
      <c r="MGT122" s="78"/>
      <c r="MGU122" s="78"/>
      <c r="MGV122" s="78"/>
      <c r="MGW122" s="78"/>
      <c r="MGX122" s="78"/>
      <c r="MGY122" s="78"/>
      <c r="MGZ122" s="78"/>
      <c r="MHA122" s="78"/>
      <c r="MHB122" s="78"/>
      <c r="MHC122" s="78"/>
      <c r="MHD122" s="78"/>
      <c r="MHE122" s="78"/>
      <c r="MHF122" s="78"/>
      <c r="MHG122" s="78"/>
      <c r="MHH122" s="78"/>
      <c r="MHI122" s="78"/>
      <c r="MHJ122" s="78"/>
      <c r="MHK122" s="78"/>
      <c r="MHL122" s="78"/>
      <c r="MHM122" s="78"/>
      <c r="MHN122" s="78"/>
      <c r="MHO122" s="78"/>
      <c r="MHP122" s="78"/>
      <c r="MHQ122" s="78"/>
      <c r="MHR122" s="78"/>
      <c r="MHS122" s="78"/>
      <c r="MHT122" s="78"/>
      <c r="MHU122" s="78"/>
      <c r="MHV122" s="78"/>
      <c r="MHW122" s="78"/>
      <c r="MHX122" s="78"/>
      <c r="MHY122" s="78"/>
      <c r="MHZ122" s="78"/>
      <c r="MIA122" s="78"/>
      <c r="MIB122" s="78"/>
      <c r="MIC122" s="78"/>
      <c r="MID122" s="78"/>
      <c r="MIE122" s="78"/>
      <c r="MIF122" s="78"/>
      <c r="MIG122" s="78"/>
      <c r="MIH122" s="78"/>
      <c r="MII122" s="78"/>
      <c r="MIJ122" s="78"/>
      <c r="MIK122" s="78"/>
      <c r="MIL122" s="78"/>
      <c r="MIM122" s="78"/>
      <c r="MIN122" s="78"/>
      <c r="MIO122" s="78"/>
      <c r="MIP122" s="78"/>
      <c r="MIQ122" s="78"/>
      <c r="MIR122" s="78"/>
      <c r="MIS122" s="78"/>
      <c r="MIT122" s="78"/>
      <c r="MIU122" s="78"/>
      <c r="MIV122" s="78"/>
      <c r="MIW122" s="78"/>
      <c r="MIX122" s="78"/>
      <c r="MIY122" s="78"/>
      <c r="MIZ122" s="78"/>
      <c r="MJA122" s="78"/>
      <c r="MJB122" s="78"/>
      <c r="MJC122" s="78"/>
      <c r="MJD122" s="78"/>
      <c r="MJE122" s="78"/>
      <c r="MJF122" s="78"/>
      <c r="MJG122" s="78"/>
      <c r="MJH122" s="78"/>
      <c r="MJI122" s="78"/>
      <c r="MJJ122" s="78"/>
      <c r="MJK122" s="78"/>
      <c r="MJL122" s="78"/>
      <c r="MJM122" s="78"/>
      <c r="MJN122" s="78"/>
      <c r="MJO122" s="78"/>
      <c r="MJP122" s="78"/>
      <c r="MJQ122" s="78"/>
      <c r="MJR122" s="78"/>
      <c r="MJS122" s="78"/>
      <c r="MJT122" s="78"/>
      <c r="MJU122" s="78"/>
      <c r="MJV122" s="78"/>
      <c r="MJW122" s="78"/>
      <c r="MJX122" s="78"/>
      <c r="MJY122" s="78"/>
      <c r="MJZ122" s="78"/>
      <c r="MKA122" s="78"/>
      <c r="MKB122" s="78"/>
      <c r="MKC122" s="78"/>
      <c r="MKD122" s="78"/>
      <c r="MKE122" s="78"/>
      <c r="MKF122" s="78"/>
      <c r="MKG122" s="78"/>
      <c r="MKH122" s="78"/>
      <c r="MKI122" s="78"/>
      <c r="MKJ122" s="78"/>
      <c r="MKK122" s="78"/>
      <c r="MKL122" s="78"/>
      <c r="MKM122" s="78"/>
      <c r="MKN122" s="78"/>
      <c r="MKO122" s="78"/>
      <c r="MKP122" s="78"/>
      <c r="MKQ122" s="78"/>
      <c r="MKR122" s="78"/>
      <c r="MKS122" s="78"/>
      <c r="MKT122" s="78"/>
      <c r="MKU122" s="78"/>
      <c r="MKV122" s="78"/>
      <c r="MKW122" s="78"/>
      <c r="MKX122" s="78"/>
      <c r="MKY122" s="78"/>
      <c r="MKZ122" s="78"/>
      <c r="MLA122" s="78"/>
      <c r="MLB122" s="78"/>
      <c r="MLC122" s="78"/>
      <c r="MLD122" s="78"/>
      <c r="MLE122" s="78"/>
      <c r="MLF122" s="78"/>
      <c r="MLG122" s="78"/>
      <c r="MLH122" s="78"/>
      <c r="MLI122" s="78"/>
      <c r="MLJ122" s="78"/>
      <c r="MLK122" s="78"/>
      <c r="MLL122" s="78"/>
      <c r="MLM122" s="78"/>
      <c r="MLN122" s="78"/>
      <c r="MLO122" s="78"/>
      <c r="MLP122" s="78"/>
      <c r="MLQ122" s="78"/>
      <c r="MLR122" s="78"/>
      <c r="MLS122" s="78"/>
      <c r="MLT122" s="78"/>
      <c r="MLU122" s="78"/>
      <c r="MLV122" s="78"/>
      <c r="MLW122" s="78"/>
      <c r="MLX122" s="78"/>
      <c r="MLY122" s="78"/>
      <c r="MLZ122" s="78"/>
      <c r="MMA122" s="78"/>
      <c r="MMB122" s="78"/>
      <c r="MMC122" s="78"/>
      <c r="MMD122" s="78"/>
      <c r="MME122" s="78"/>
      <c r="MMF122" s="78"/>
      <c r="MMG122" s="78"/>
      <c r="MMH122" s="78"/>
      <c r="MMI122" s="78"/>
      <c r="MMJ122" s="78"/>
      <c r="MMK122" s="78"/>
      <c r="MML122" s="78"/>
      <c r="MMM122" s="78"/>
      <c r="MMN122" s="78"/>
      <c r="MMO122" s="78"/>
      <c r="MMP122" s="78"/>
      <c r="MMQ122" s="78"/>
      <c r="MMR122" s="78"/>
      <c r="MMS122" s="78"/>
      <c r="MMT122" s="78"/>
      <c r="MMU122" s="78"/>
      <c r="MMV122" s="78"/>
      <c r="MMW122" s="78"/>
      <c r="MMX122" s="78"/>
      <c r="MMY122" s="78"/>
      <c r="MMZ122" s="78"/>
      <c r="MNA122" s="78"/>
      <c r="MNB122" s="78"/>
      <c r="MNC122" s="78"/>
      <c r="MND122" s="78"/>
      <c r="MNE122" s="78"/>
      <c r="MNF122" s="78"/>
      <c r="MNG122" s="78"/>
      <c r="MNH122" s="78"/>
      <c r="MNI122" s="78"/>
      <c r="MNJ122" s="78"/>
      <c r="MNK122" s="78"/>
      <c r="MNL122" s="78"/>
      <c r="MNM122" s="78"/>
      <c r="MNN122" s="78"/>
      <c r="MNO122" s="78"/>
      <c r="MNP122" s="78"/>
      <c r="MNQ122" s="78"/>
      <c r="MNR122" s="78"/>
      <c r="MNS122" s="78"/>
      <c r="MNT122" s="78"/>
      <c r="MNU122" s="78"/>
      <c r="MNV122" s="78"/>
      <c r="MNW122" s="78"/>
      <c r="MNX122" s="78"/>
      <c r="MNY122" s="78"/>
      <c r="MNZ122" s="78"/>
      <c r="MOA122" s="78"/>
      <c r="MOB122" s="78"/>
      <c r="MOC122" s="78"/>
      <c r="MOD122" s="78"/>
      <c r="MOE122" s="78"/>
      <c r="MOF122" s="78"/>
      <c r="MOG122" s="78"/>
      <c r="MOH122" s="78"/>
      <c r="MOI122" s="78"/>
      <c r="MOJ122" s="78"/>
      <c r="MOK122" s="78"/>
      <c r="MOL122" s="78"/>
      <c r="MOM122" s="78"/>
      <c r="MON122" s="78"/>
      <c r="MOO122" s="78"/>
      <c r="MOP122" s="78"/>
      <c r="MOQ122" s="78"/>
      <c r="MOR122" s="78"/>
      <c r="MOS122" s="78"/>
      <c r="MOT122" s="78"/>
      <c r="MOU122" s="78"/>
      <c r="MOV122" s="78"/>
      <c r="MOW122" s="78"/>
      <c r="MOX122" s="78"/>
      <c r="MOY122" s="78"/>
      <c r="MOZ122" s="78"/>
      <c r="MPA122" s="78"/>
      <c r="MPB122" s="78"/>
      <c r="MPC122" s="78"/>
      <c r="MPD122" s="78"/>
      <c r="MPE122" s="78"/>
      <c r="MPF122" s="78"/>
      <c r="MPG122" s="78"/>
      <c r="MPH122" s="78"/>
      <c r="MPI122" s="78"/>
      <c r="MPJ122" s="78"/>
      <c r="MPK122" s="78"/>
      <c r="MPL122" s="78"/>
      <c r="MPM122" s="78"/>
      <c r="MPN122" s="78"/>
      <c r="MPO122" s="78"/>
      <c r="MPP122" s="78"/>
      <c r="MPQ122" s="78"/>
      <c r="MPR122" s="78"/>
      <c r="MPS122" s="78"/>
      <c r="MPT122" s="78"/>
      <c r="MPU122" s="78"/>
      <c r="MPV122" s="78"/>
      <c r="MPW122" s="78"/>
      <c r="MPX122" s="78"/>
      <c r="MPY122" s="78"/>
      <c r="MPZ122" s="78"/>
      <c r="MQA122" s="78"/>
      <c r="MQB122" s="78"/>
      <c r="MQC122" s="78"/>
      <c r="MQD122" s="78"/>
      <c r="MQE122" s="78"/>
      <c r="MQF122" s="78"/>
      <c r="MQG122" s="78"/>
      <c r="MQH122" s="78"/>
      <c r="MQI122" s="78"/>
      <c r="MQJ122" s="78"/>
      <c r="MQK122" s="78"/>
      <c r="MQL122" s="78"/>
      <c r="MQM122" s="78"/>
      <c r="MQN122" s="78"/>
      <c r="MQO122" s="78"/>
      <c r="MQP122" s="78"/>
      <c r="MQQ122" s="78"/>
      <c r="MQR122" s="78"/>
      <c r="MQS122" s="78"/>
      <c r="MQT122" s="78"/>
      <c r="MQU122" s="78"/>
      <c r="MQV122" s="78"/>
      <c r="MQW122" s="78"/>
      <c r="MQX122" s="78"/>
      <c r="MQY122" s="78"/>
      <c r="MQZ122" s="78"/>
      <c r="MRA122" s="78"/>
      <c r="MRB122" s="78"/>
      <c r="MRC122" s="78"/>
      <c r="MRD122" s="78"/>
      <c r="MRE122" s="78"/>
      <c r="MRF122" s="78"/>
      <c r="MRG122" s="78"/>
      <c r="MRH122" s="78"/>
      <c r="MRI122" s="78"/>
      <c r="MRJ122" s="78"/>
      <c r="MRK122" s="78"/>
      <c r="MRL122" s="78"/>
      <c r="MRM122" s="78"/>
      <c r="MRN122" s="78"/>
      <c r="MRO122" s="78"/>
      <c r="MRP122" s="78"/>
      <c r="MRQ122" s="78"/>
      <c r="MRR122" s="78"/>
      <c r="MRS122" s="78"/>
      <c r="MRT122" s="78"/>
      <c r="MRU122" s="78"/>
      <c r="MRV122" s="78"/>
      <c r="MRW122" s="78"/>
      <c r="MRX122" s="78"/>
      <c r="MRY122" s="78"/>
      <c r="MRZ122" s="78"/>
      <c r="MSA122" s="78"/>
      <c r="MSB122" s="78"/>
      <c r="MSC122" s="78"/>
      <c r="MSD122" s="78"/>
      <c r="MSE122" s="78"/>
      <c r="MSF122" s="78"/>
      <c r="MSG122" s="78"/>
      <c r="MSH122" s="78"/>
      <c r="MSI122" s="78"/>
      <c r="MSJ122" s="78"/>
      <c r="MSK122" s="78"/>
      <c r="MSL122" s="78"/>
      <c r="MSM122" s="78"/>
      <c r="MSN122" s="78"/>
      <c r="MSO122" s="78"/>
      <c r="MSP122" s="78"/>
      <c r="MSQ122" s="78"/>
      <c r="MSR122" s="78"/>
      <c r="MSS122" s="78"/>
      <c r="MST122" s="78"/>
      <c r="MSU122" s="78"/>
      <c r="MSV122" s="78"/>
      <c r="MSW122" s="78"/>
      <c r="MSX122" s="78"/>
      <c r="MSY122" s="78"/>
      <c r="MSZ122" s="78"/>
      <c r="MTA122" s="78"/>
      <c r="MTB122" s="78"/>
      <c r="MTC122" s="78"/>
      <c r="MTD122" s="78"/>
      <c r="MTE122" s="78"/>
      <c r="MTF122" s="78"/>
      <c r="MTG122" s="78"/>
      <c r="MTH122" s="78"/>
      <c r="MTI122" s="78"/>
      <c r="MTJ122" s="78"/>
      <c r="MTK122" s="78"/>
      <c r="MTL122" s="78"/>
      <c r="MTM122" s="78"/>
      <c r="MTN122" s="78"/>
      <c r="MTO122" s="78"/>
      <c r="MTP122" s="78"/>
      <c r="MTQ122" s="78"/>
      <c r="MTR122" s="78"/>
      <c r="MTS122" s="78"/>
      <c r="MTT122" s="78"/>
      <c r="MTU122" s="78"/>
      <c r="MTV122" s="78"/>
      <c r="MTW122" s="78"/>
      <c r="MTX122" s="78"/>
      <c r="MTY122" s="78"/>
      <c r="MTZ122" s="78"/>
      <c r="MUA122" s="78"/>
      <c r="MUB122" s="78"/>
      <c r="MUC122" s="78"/>
      <c r="MUD122" s="78"/>
      <c r="MUE122" s="78"/>
      <c r="MUF122" s="78"/>
      <c r="MUG122" s="78"/>
      <c r="MUH122" s="78"/>
      <c r="MUI122" s="78"/>
      <c r="MUJ122" s="78"/>
      <c r="MUK122" s="78"/>
      <c r="MUL122" s="78"/>
      <c r="MUM122" s="78"/>
      <c r="MUN122" s="78"/>
      <c r="MUO122" s="78"/>
      <c r="MUP122" s="78"/>
      <c r="MUQ122" s="78"/>
      <c r="MUR122" s="78"/>
      <c r="MUS122" s="78"/>
      <c r="MUT122" s="78"/>
      <c r="MUU122" s="78"/>
      <c r="MUV122" s="78"/>
      <c r="MUW122" s="78"/>
      <c r="MUX122" s="78"/>
      <c r="MUY122" s="78"/>
      <c r="MUZ122" s="78"/>
      <c r="MVA122" s="78"/>
      <c r="MVB122" s="78"/>
      <c r="MVC122" s="78"/>
      <c r="MVD122" s="78"/>
      <c r="MVE122" s="78"/>
      <c r="MVF122" s="78"/>
      <c r="MVG122" s="78"/>
      <c r="MVH122" s="78"/>
      <c r="MVI122" s="78"/>
      <c r="MVJ122" s="78"/>
      <c r="MVK122" s="78"/>
      <c r="MVL122" s="78"/>
      <c r="MVM122" s="78"/>
      <c r="MVN122" s="78"/>
      <c r="MVO122" s="78"/>
      <c r="MVP122" s="78"/>
      <c r="MVQ122" s="78"/>
      <c r="MVR122" s="78"/>
      <c r="MVS122" s="78"/>
      <c r="MVT122" s="78"/>
      <c r="MVU122" s="78"/>
      <c r="MVV122" s="78"/>
      <c r="MVW122" s="78"/>
      <c r="MVX122" s="78"/>
      <c r="MVY122" s="78"/>
      <c r="MVZ122" s="78"/>
      <c r="MWA122" s="78"/>
      <c r="MWB122" s="78"/>
      <c r="MWC122" s="78"/>
      <c r="MWD122" s="78"/>
      <c r="MWE122" s="78"/>
      <c r="MWF122" s="78"/>
      <c r="MWG122" s="78"/>
      <c r="MWH122" s="78"/>
      <c r="MWI122" s="78"/>
      <c r="MWJ122" s="78"/>
      <c r="MWK122" s="78"/>
      <c r="MWL122" s="78"/>
      <c r="MWM122" s="78"/>
      <c r="MWN122" s="78"/>
      <c r="MWO122" s="78"/>
      <c r="MWP122" s="78"/>
      <c r="MWQ122" s="78"/>
      <c r="MWR122" s="78"/>
      <c r="MWS122" s="78"/>
      <c r="MWT122" s="78"/>
      <c r="MWU122" s="78"/>
      <c r="MWV122" s="78"/>
      <c r="MWW122" s="78"/>
      <c r="MWX122" s="78"/>
      <c r="MWY122" s="78"/>
      <c r="MWZ122" s="78"/>
      <c r="MXA122" s="78"/>
      <c r="MXB122" s="78"/>
      <c r="MXC122" s="78"/>
      <c r="MXD122" s="78"/>
      <c r="MXE122" s="78"/>
      <c r="MXF122" s="78"/>
      <c r="MXG122" s="78"/>
      <c r="MXH122" s="78"/>
      <c r="MXI122" s="78"/>
      <c r="MXJ122" s="78"/>
      <c r="MXK122" s="78"/>
      <c r="MXL122" s="78"/>
      <c r="MXM122" s="78"/>
      <c r="MXN122" s="78"/>
      <c r="MXO122" s="78"/>
      <c r="MXP122" s="78"/>
      <c r="MXQ122" s="78"/>
      <c r="MXR122" s="78"/>
      <c r="MXS122" s="78"/>
      <c r="MXT122" s="78"/>
      <c r="MXU122" s="78"/>
      <c r="MXV122" s="78"/>
      <c r="MXW122" s="78"/>
      <c r="MXX122" s="78"/>
      <c r="MXY122" s="78"/>
      <c r="MXZ122" s="78"/>
      <c r="MYA122" s="78"/>
      <c r="MYB122" s="78"/>
      <c r="MYC122" s="78"/>
      <c r="MYD122" s="78"/>
      <c r="MYE122" s="78"/>
      <c r="MYF122" s="78"/>
      <c r="MYG122" s="78"/>
      <c r="MYH122" s="78"/>
      <c r="MYI122" s="78"/>
      <c r="MYJ122" s="78"/>
      <c r="MYK122" s="78"/>
      <c r="MYL122" s="78"/>
      <c r="MYM122" s="78"/>
      <c r="MYN122" s="78"/>
      <c r="MYO122" s="78"/>
      <c r="MYP122" s="78"/>
      <c r="MYQ122" s="78"/>
      <c r="MYR122" s="78"/>
      <c r="MYS122" s="78"/>
      <c r="MYT122" s="78"/>
      <c r="MYU122" s="78"/>
      <c r="MYV122" s="78"/>
      <c r="MYW122" s="78"/>
      <c r="MYX122" s="78"/>
      <c r="MYY122" s="78"/>
      <c r="MYZ122" s="78"/>
      <c r="MZA122" s="78"/>
      <c r="MZB122" s="78"/>
      <c r="MZC122" s="78"/>
      <c r="MZD122" s="78"/>
      <c r="MZE122" s="78"/>
      <c r="MZF122" s="78"/>
      <c r="MZG122" s="78"/>
      <c r="MZH122" s="78"/>
      <c r="MZI122" s="78"/>
      <c r="MZJ122" s="78"/>
      <c r="MZK122" s="78"/>
      <c r="MZL122" s="78"/>
      <c r="MZM122" s="78"/>
      <c r="MZN122" s="78"/>
      <c r="MZO122" s="78"/>
      <c r="MZP122" s="78"/>
      <c r="MZQ122" s="78"/>
      <c r="MZR122" s="78"/>
      <c r="MZS122" s="78"/>
      <c r="MZT122" s="78"/>
      <c r="MZU122" s="78"/>
      <c r="MZV122" s="78"/>
      <c r="MZW122" s="78"/>
      <c r="MZX122" s="78"/>
      <c r="MZY122" s="78"/>
      <c r="MZZ122" s="78"/>
      <c r="NAA122" s="78"/>
      <c r="NAB122" s="78"/>
      <c r="NAC122" s="78"/>
      <c r="NAD122" s="78"/>
      <c r="NAE122" s="78"/>
      <c r="NAF122" s="78"/>
      <c r="NAG122" s="78"/>
      <c r="NAH122" s="78"/>
      <c r="NAI122" s="78"/>
      <c r="NAJ122" s="78"/>
      <c r="NAK122" s="78"/>
      <c r="NAL122" s="78"/>
      <c r="NAM122" s="78"/>
      <c r="NAN122" s="78"/>
      <c r="NAO122" s="78"/>
      <c r="NAP122" s="78"/>
      <c r="NAQ122" s="78"/>
      <c r="NAR122" s="78"/>
      <c r="NAS122" s="78"/>
      <c r="NAT122" s="78"/>
      <c r="NAU122" s="78"/>
      <c r="NAV122" s="78"/>
      <c r="NAW122" s="78"/>
      <c r="NAX122" s="78"/>
      <c r="NAY122" s="78"/>
      <c r="NAZ122" s="78"/>
      <c r="NBA122" s="78"/>
      <c r="NBB122" s="78"/>
      <c r="NBC122" s="78"/>
      <c r="NBD122" s="78"/>
      <c r="NBE122" s="78"/>
      <c r="NBF122" s="78"/>
      <c r="NBG122" s="78"/>
      <c r="NBH122" s="78"/>
      <c r="NBI122" s="78"/>
      <c r="NBJ122" s="78"/>
      <c r="NBK122" s="78"/>
      <c r="NBL122" s="78"/>
      <c r="NBM122" s="78"/>
      <c r="NBN122" s="78"/>
      <c r="NBO122" s="78"/>
      <c r="NBP122" s="78"/>
      <c r="NBQ122" s="78"/>
      <c r="NBR122" s="78"/>
      <c r="NBS122" s="78"/>
      <c r="NBT122" s="78"/>
      <c r="NBU122" s="78"/>
      <c r="NBV122" s="78"/>
      <c r="NBW122" s="78"/>
      <c r="NBX122" s="78"/>
      <c r="NBY122" s="78"/>
      <c r="NBZ122" s="78"/>
      <c r="NCA122" s="78"/>
      <c r="NCB122" s="78"/>
      <c r="NCC122" s="78"/>
      <c r="NCD122" s="78"/>
      <c r="NCE122" s="78"/>
      <c r="NCF122" s="78"/>
      <c r="NCG122" s="78"/>
      <c r="NCH122" s="78"/>
      <c r="NCI122" s="78"/>
      <c r="NCJ122" s="78"/>
      <c r="NCK122" s="78"/>
      <c r="NCL122" s="78"/>
      <c r="NCM122" s="78"/>
      <c r="NCN122" s="78"/>
      <c r="NCO122" s="78"/>
      <c r="NCP122" s="78"/>
      <c r="NCQ122" s="78"/>
      <c r="NCR122" s="78"/>
      <c r="NCS122" s="78"/>
      <c r="NCT122" s="78"/>
      <c r="NCU122" s="78"/>
      <c r="NCV122" s="78"/>
      <c r="NCW122" s="78"/>
      <c r="NCX122" s="78"/>
      <c r="NCY122" s="78"/>
      <c r="NCZ122" s="78"/>
      <c r="NDA122" s="78"/>
      <c r="NDB122" s="78"/>
      <c r="NDC122" s="78"/>
      <c r="NDD122" s="78"/>
      <c r="NDE122" s="78"/>
      <c r="NDF122" s="78"/>
      <c r="NDG122" s="78"/>
      <c r="NDH122" s="78"/>
      <c r="NDI122" s="78"/>
      <c r="NDJ122" s="78"/>
      <c r="NDK122" s="78"/>
      <c r="NDL122" s="78"/>
      <c r="NDM122" s="78"/>
      <c r="NDN122" s="78"/>
      <c r="NDO122" s="78"/>
      <c r="NDP122" s="78"/>
      <c r="NDQ122" s="78"/>
      <c r="NDR122" s="78"/>
      <c r="NDS122" s="78"/>
      <c r="NDT122" s="78"/>
      <c r="NDU122" s="78"/>
      <c r="NDV122" s="78"/>
      <c r="NDW122" s="78"/>
      <c r="NDX122" s="78"/>
      <c r="NDY122" s="78"/>
      <c r="NDZ122" s="78"/>
      <c r="NEA122" s="78"/>
      <c r="NEB122" s="78"/>
      <c r="NEC122" s="78"/>
      <c r="NED122" s="78"/>
      <c r="NEE122" s="78"/>
      <c r="NEF122" s="78"/>
      <c r="NEG122" s="78"/>
      <c r="NEH122" s="78"/>
      <c r="NEI122" s="78"/>
      <c r="NEJ122" s="78"/>
      <c r="NEK122" s="78"/>
      <c r="NEL122" s="78"/>
      <c r="NEM122" s="78"/>
      <c r="NEN122" s="78"/>
      <c r="NEO122" s="78"/>
      <c r="NEP122" s="78"/>
      <c r="NEQ122" s="78"/>
      <c r="NER122" s="78"/>
      <c r="NES122" s="78"/>
      <c r="NET122" s="78"/>
      <c r="NEU122" s="78"/>
      <c r="NEV122" s="78"/>
      <c r="NEW122" s="78"/>
      <c r="NEX122" s="78"/>
      <c r="NEY122" s="78"/>
      <c r="NEZ122" s="78"/>
      <c r="NFA122" s="78"/>
      <c r="NFB122" s="78"/>
      <c r="NFC122" s="78"/>
      <c r="NFD122" s="78"/>
      <c r="NFE122" s="78"/>
      <c r="NFF122" s="78"/>
      <c r="NFG122" s="78"/>
      <c r="NFH122" s="78"/>
      <c r="NFI122" s="78"/>
      <c r="NFJ122" s="78"/>
      <c r="NFK122" s="78"/>
      <c r="NFL122" s="78"/>
      <c r="NFM122" s="78"/>
      <c r="NFN122" s="78"/>
      <c r="NFO122" s="78"/>
      <c r="NFP122" s="78"/>
      <c r="NFQ122" s="78"/>
      <c r="NFR122" s="78"/>
      <c r="NFS122" s="78"/>
      <c r="NFT122" s="78"/>
      <c r="NFU122" s="78"/>
      <c r="NFV122" s="78"/>
      <c r="NFW122" s="78"/>
      <c r="NFX122" s="78"/>
      <c r="NFY122" s="78"/>
      <c r="NFZ122" s="78"/>
      <c r="NGA122" s="78"/>
      <c r="NGB122" s="78"/>
      <c r="NGC122" s="78"/>
      <c r="NGD122" s="78"/>
      <c r="NGE122" s="78"/>
      <c r="NGF122" s="78"/>
      <c r="NGG122" s="78"/>
      <c r="NGH122" s="78"/>
      <c r="NGI122" s="78"/>
      <c r="NGJ122" s="78"/>
      <c r="NGK122" s="78"/>
      <c r="NGL122" s="78"/>
      <c r="NGM122" s="78"/>
      <c r="NGN122" s="78"/>
      <c r="NGO122" s="78"/>
      <c r="NGP122" s="78"/>
      <c r="NGQ122" s="78"/>
      <c r="NGR122" s="78"/>
      <c r="NGS122" s="78"/>
      <c r="NGT122" s="78"/>
      <c r="NGU122" s="78"/>
      <c r="NGV122" s="78"/>
      <c r="NGW122" s="78"/>
      <c r="NGX122" s="78"/>
      <c r="NGY122" s="78"/>
      <c r="NGZ122" s="78"/>
      <c r="NHA122" s="78"/>
      <c r="NHB122" s="78"/>
      <c r="NHC122" s="78"/>
      <c r="NHD122" s="78"/>
      <c r="NHE122" s="78"/>
      <c r="NHF122" s="78"/>
      <c r="NHG122" s="78"/>
      <c r="NHH122" s="78"/>
      <c r="NHI122" s="78"/>
      <c r="NHJ122" s="78"/>
      <c r="NHK122" s="78"/>
      <c r="NHL122" s="78"/>
      <c r="NHM122" s="78"/>
      <c r="NHN122" s="78"/>
      <c r="NHO122" s="78"/>
      <c r="NHP122" s="78"/>
      <c r="NHQ122" s="78"/>
      <c r="NHR122" s="78"/>
      <c r="NHS122" s="78"/>
      <c r="NHT122" s="78"/>
      <c r="NHU122" s="78"/>
      <c r="NHV122" s="78"/>
      <c r="NHW122" s="78"/>
      <c r="NHX122" s="78"/>
      <c r="NHY122" s="78"/>
      <c r="NHZ122" s="78"/>
      <c r="NIA122" s="78"/>
      <c r="NIB122" s="78"/>
      <c r="NIC122" s="78"/>
      <c r="NID122" s="78"/>
      <c r="NIE122" s="78"/>
      <c r="NIF122" s="78"/>
      <c r="NIG122" s="78"/>
      <c r="NIH122" s="78"/>
      <c r="NII122" s="78"/>
      <c r="NIJ122" s="78"/>
      <c r="NIK122" s="78"/>
      <c r="NIL122" s="78"/>
      <c r="NIM122" s="78"/>
      <c r="NIN122" s="78"/>
      <c r="NIO122" s="78"/>
      <c r="NIP122" s="78"/>
      <c r="NIQ122" s="78"/>
      <c r="NIR122" s="78"/>
      <c r="NIS122" s="78"/>
      <c r="NIT122" s="78"/>
      <c r="NIU122" s="78"/>
      <c r="NIV122" s="78"/>
      <c r="NIW122" s="78"/>
      <c r="NIX122" s="78"/>
      <c r="NIY122" s="78"/>
      <c r="NIZ122" s="78"/>
      <c r="NJA122" s="78"/>
      <c r="NJB122" s="78"/>
      <c r="NJC122" s="78"/>
      <c r="NJD122" s="78"/>
      <c r="NJE122" s="78"/>
      <c r="NJF122" s="78"/>
      <c r="NJG122" s="78"/>
      <c r="NJH122" s="78"/>
      <c r="NJI122" s="78"/>
      <c r="NJJ122" s="78"/>
      <c r="NJK122" s="78"/>
      <c r="NJL122" s="78"/>
      <c r="NJM122" s="78"/>
      <c r="NJN122" s="78"/>
      <c r="NJO122" s="78"/>
      <c r="NJP122" s="78"/>
      <c r="NJQ122" s="78"/>
      <c r="NJR122" s="78"/>
      <c r="NJS122" s="78"/>
      <c r="NJT122" s="78"/>
      <c r="NJU122" s="78"/>
      <c r="NJV122" s="78"/>
      <c r="NJW122" s="78"/>
      <c r="NJX122" s="78"/>
      <c r="NJY122" s="78"/>
      <c r="NJZ122" s="78"/>
      <c r="NKA122" s="78"/>
      <c r="NKB122" s="78"/>
      <c r="NKC122" s="78"/>
      <c r="NKD122" s="78"/>
      <c r="NKE122" s="78"/>
      <c r="NKF122" s="78"/>
      <c r="NKG122" s="78"/>
      <c r="NKH122" s="78"/>
      <c r="NKI122" s="78"/>
      <c r="NKJ122" s="78"/>
      <c r="NKK122" s="78"/>
      <c r="NKL122" s="78"/>
      <c r="NKM122" s="78"/>
      <c r="NKN122" s="78"/>
      <c r="NKO122" s="78"/>
      <c r="NKP122" s="78"/>
      <c r="NKQ122" s="78"/>
      <c r="NKR122" s="78"/>
      <c r="NKS122" s="78"/>
      <c r="NKT122" s="78"/>
      <c r="NKU122" s="78"/>
      <c r="NKV122" s="78"/>
      <c r="NKW122" s="78"/>
      <c r="NKX122" s="78"/>
      <c r="NKY122" s="78"/>
      <c r="NKZ122" s="78"/>
      <c r="NLA122" s="78"/>
      <c r="NLB122" s="78"/>
      <c r="NLC122" s="78"/>
      <c r="NLD122" s="78"/>
      <c r="NLE122" s="78"/>
      <c r="NLF122" s="78"/>
      <c r="NLG122" s="78"/>
      <c r="NLH122" s="78"/>
      <c r="NLI122" s="78"/>
      <c r="NLJ122" s="78"/>
      <c r="NLK122" s="78"/>
      <c r="NLL122" s="78"/>
      <c r="NLM122" s="78"/>
      <c r="NLN122" s="78"/>
      <c r="NLO122" s="78"/>
      <c r="NLP122" s="78"/>
      <c r="NLQ122" s="78"/>
      <c r="NLR122" s="78"/>
      <c r="NLS122" s="78"/>
      <c r="NLT122" s="78"/>
      <c r="NLU122" s="78"/>
      <c r="NLV122" s="78"/>
      <c r="NLW122" s="78"/>
      <c r="NLX122" s="78"/>
      <c r="NLY122" s="78"/>
      <c r="NLZ122" s="78"/>
      <c r="NMA122" s="78"/>
      <c r="NMB122" s="78"/>
      <c r="NMC122" s="78"/>
      <c r="NMD122" s="78"/>
      <c r="NME122" s="78"/>
      <c r="NMF122" s="78"/>
      <c r="NMG122" s="78"/>
      <c r="NMH122" s="78"/>
      <c r="NMI122" s="78"/>
      <c r="NMJ122" s="78"/>
      <c r="NMK122" s="78"/>
      <c r="NML122" s="78"/>
      <c r="NMM122" s="78"/>
      <c r="NMN122" s="78"/>
      <c r="NMO122" s="78"/>
      <c r="NMP122" s="78"/>
      <c r="NMQ122" s="78"/>
      <c r="NMR122" s="78"/>
      <c r="NMS122" s="78"/>
      <c r="NMT122" s="78"/>
      <c r="NMU122" s="78"/>
      <c r="NMV122" s="78"/>
      <c r="NMW122" s="78"/>
      <c r="NMX122" s="78"/>
      <c r="NMY122" s="78"/>
      <c r="NMZ122" s="78"/>
      <c r="NNA122" s="78"/>
      <c r="NNB122" s="78"/>
      <c r="NNC122" s="78"/>
      <c r="NND122" s="78"/>
      <c r="NNE122" s="78"/>
      <c r="NNF122" s="78"/>
      <c r="NNG122" s="78"/>
      <c r="NNH122" s="78"/>
      <c r="NNI122" s="78"/>
      <c r="NNJ122" s="78"/>
      <c r="NNK122" s="78"/>
      <c r="NNL122" s="78"/>
      <c r="NNM122" s="78"/>
      <c r="NNN122" s="78"/>
      <c r="NNO122" s="78"/>
      <c r="NNP122" s="78"/>
      <c r="NNQ122" s="78"/>
      <c r="NNR122" s="78"/>
      <c r="NNS122" s="78"/>
      <c r="NNT122" s="78"/>
      <c r="NNU122" s="78"/>
      <c r="NNV122" s="78"/>
      <c r="NNW122" s="78"/>
      <c r="NNX122" s="78"/>
      <c r="NNY122" s="78"/>
      <c r="NNZ122" s="78"/>
      <c r="NOA122" s="78"/>
      <c r="NOB122" s="78"/>
      <c r="NOC122" s="78"/>
      <c r="NOD122" s="78"/>
      <c r="NOE122" s="78"/>
      <c r="NOF122" s="78"/>
      <c r="NOG122" s="78"/>
      <c r="NOH122" s="78"/>
      <c r="NOI122" s="78"/>
      <c r="NOJ122" s="78"/>
      <c r="NOK122" s="78"/>
      <c r="NOL122" s="78"/>
      <c r="NOM122" s="78"/>
      <c r="NON122" s="78"/>
      <c r="NOO122" s="78"/>
      <c r="NOP122" s="78"/>
      <c r="NOQ122" s="78"/>
      <c r="NOR122" s="78"/>
      <c r="NOS122" s="78"/>
      <c r="NOT122" s="78"/>
      <c r="NOU122" s="78"/>
      <c r="NOV122" s="78"/>
      <c r="NOW122" s="78"/>
      <c r="NOX122" s="78"/>
      <c r="NOY122" s="78"/>
      <c r="NOZ122" s="78"/>
      <c r="NPA122" s="78"/>
      <c r="NPB122" s="78"/>
      <c r="NPC122" s="78"/>
      <c r="NPD122" s="78"/>
      <c r="NPE122" s="78"/>
      <c r="NPF122" s="78"/>
      <c r="NPG122" s="78"/>
      <c r="NPH122" s="78"/>
      <c r="NPI122" s="78"/>
      <c r="NPJ122" s="78"/>
      <c r="NPK122" s="78"/>
      <c r="NPL122" s="78"/>
      <c r="NPM122" s="78"/>
      <c r="NPN122" s="78"/>
      <c r="NPO122" s="78"/>
      <c r="NPP122" s="78"/>
      <c r="NPQ122" s="78"/>
      <c r="NPR122" s="78"/>
      <c r="NPS122" s="78"/>
      <c r="NPT122" s="78"/>
      <c r="NPU122" s="78"/>
      <c r="NPV122" s="78"/>
      <c r="NPW122" s="78"/>
      <c r="NPX122" s="78"/>
      <c r="NPY122" s="78"/>
      <c r="NPZ122" s="78"/>
      <c r="NQA122" s="78"/>
      <c r="NQB122" s="78"/>
      <c r="NQC122" s="78"/>
      <c r="NQD122" s="78"/>
      <c r="NQE122" s="78"/>
      <c r="NQF122" s="78"/>
      <c r="NQG122" s="78"/>
      <c r="NQH122" s="78"/>
      <c r="NQI122" s="78"/>
      <c r="NQJ122" s="78"/>
      <c r="NQK122" s="78"/>
      <c r="NQL122" s="78"/>
      <c r="NQM122" s="78"/>
      <c r="NQN122" s="78"/>
      <c r="NQO122" s="78"/>
      <c r="NQP122" s="78"/>
      <c r="NQQ122" s="78"/>
      <c r="NQR122" s="78"/>
      <c r="NQS122" s="78"/>
      <c r="NQT122" s="78"/>
      <c r="NQU122" s="78"/>
      <c r="NQV122" s="78"/>
      <c r="NQW122" s="78"/>
      <c r="NQX122" s="78"/>
      <c r="NQY122" s="78"/>
      <c r="NQZ122" s="78"/>
      <c r="NRA122" s="78"/>
      <c r="NRB122" s="78"/>
      <c r="NRC122" s="78"/>
      <c r="NRD122" s="78"/>
      <c r="NRE122" s="78"/>
      <c r="NRF122" s="78"/>
      <c r="NRG122" s="78"/>
      <c r="NRH122" s="78"/>
      <c r="NRI122" s="78"/>
      <c r="NRJ122" s="78"/>
      <c r="NRK122" s="78"/>
      <c r="NRL122" s="78"/>
      <c r="NRM122" s="78"/>
      <c r="NRN122" s="78"/>
      <c r="NRO122" s="78"/>
      <c r="NRP122" s="78"/>
      <c r="NRQ122" s="78"/>
      <c r="NRR122" s="78"/>
      <c r="NRS122" s="78"/>
      <c r="NRT122" s="78"/>
      <c r="NRU122" s="78"/>
      <c r="NRV122" s="78"/>
      <c r="NRW122" s="78"/>
      <c r="NRX122" s="78"/>
      <c r="NRY122" s="78"/>
      <c r="NRZ122" s="78"/>
      <c r="NSA122" s="78"/>
      <c r="NSB122" s="78"/>
      <c r="NSC122" s="78"/>
      <c r="NSD122" s="78"/>
      <c r="NSE122" s="78"/>
      <c r="NSF122" s="78"/>
      <c r="NSG122" s="78"/>
      <c r="NSH122" s="78"/>
      <c r="NSI122" s="78"/>
      <c r="NSJ122" s="78"/>
      <c r="NSK122" s="78"/>
      <c r="NSL122" s="78"/>
      <c r="NSM122" s="78"/>
      <c r="NSN122" s="78"/>
      <c r="NSO122" s="78"/>
      <c r="NSP122" s="78"/>
      <c r="NSQ122" s="78"/>
      <c r="NSR122" s="78"/>
      <c r="NSS122" s="78"/>
      <c r="NST122" s="78"/>
      <c r="NSU122" s="78"/>
      <c r="NSV122" s="78"/>
      <c r="NSW122" s="78"/>
      <c r="NSX122" s="78"/>
      <c r="NSY122" s="78"/>
      <c r="NSZ122" s="78"/>
      <c r="NTA122" s="78"/>
      <c r="NTB122" s="78"/>
      <c r="NTC122" s="78"/>
      <c r="NTD122" s="78"/>
      <c r="NTE122" s="78"/>
      <c r="NTF122" s="78"/>
      <c r="NTG122" s="78"/>
      <c r="NTH122" s="78"/>
      <c r="NTI122" s="78"/>
      <c r="NTJ122" s="78"/>
      <c r="NTK122" s="78"/>
      <c r="NTL122" s="78"/>
      <c r="NTM122" s="78"/>
      <c r="NTN122" s="78"/>
      <c r="NTO122" s="78"/>
      <c r="NTP122" s="78"/>
      <c r="NTQ122" s="78"/>
      <c r="NTR122" s="78"/>
      <c r="NTS122" s="78"/>
      <c r="NTT122" s="78"/>
      <c r="NTU122" s="78"/>
      <c r="NTV122" s="78"/>
      <c r="NTW122" s="78"/>
      <c r="NTX122" s="78"/>
      <c r="NTY122" s="78"/>
      <c r="NTZ122" s="78"/>
      <c r="NUA122" s="78"/>
      <c r="NUB122" s="78"/>
      <c r="NUC122" s="78"/>
      <c r="NUD122" s="78"/>
      <c r="NUE122" s="78"/>
      <c r="NUF122" s="78"/>
      <c r="NUG122" s="78"/>
      <c r="NUH122" s="78"/>
      <c r="NUI122" s="78"/>
      <c r="NUJ122" s="78"/>
      <c r="NUK122" s="78"/>
      <c r="NUL122" s="78"/>
      <c r="NUM122" s="78"/>
      <c r="NUN122" s="78"/>
      <c r="NUO122" s="78"/>
      <c r="NUP122" s="78"/>
      <c r="NUQ122" s="78"/>
      <c r="NUR122" s="78"/>
      <c r="NUS122" s="78"/>
      <c r="NUT122" s="78"/>
      <c r="NUU122" s="78"/>
      <c r="NUV122" s="78"/>
      <c r="NUW122" s="78"/>
      <c r="NUX122" s="78"/>
      <c r="NUY122" s="78"/>
      <c r="NUZ122" s="78"/>
      <c r="NVA122" s="78"/>
      <c r="NVB122" s="78"/>
      <c r="NVC122" s="78"/>
      <c r="NVD122" s="78"/>
      <c r="NVE122" s="78"/>
      <c r="NVF122" s="78"/>
      <c r="NVG122" s="78"/>
      <c r="NVH122" s="78"/>
      <c r="NVI122" s="78"/>
      <c r="NVJ122" s="78"/>
      <c r="NVK122" s="78"/>
      <c r="NVL122" s="78"/>
      <c r="NVM122" s="78"/>
      <c r="NVN122" s="78"/>
      <c r="NVO122" s="78"/>
      <c r="NVP122" s="78"/>
      <c r="NVQ122" s="78"/>
      <c r="NVR122" s="78"/>
      <c r="NVS122" s="78"/>
      <c r="NVT122" s="78"/>
      <c r="NVU122" s="78"/>
      <c r="NVV122" s="78"/>
      <c r="NVW122" s="78"/>
      <c r="NVX122" s="78"/>
      <c r="NVY122" s="78"/>
      <c r="NVZ122" s="78"/>
      <c r="NWA122" s="78"/>
      <c r="NWB122" s="78"/>
      <c r="NWC122" s="78"/>
      <c r="NWD122" s="78"/>
      <c r="NWE122" s="78"/>
      <c r="NWF122" s="78"/>
      <c r="NWG122" s="78"/>
      <c r="NWH122" s="78"/>
      <c r="NWI122" s="78"/>
      <c r="NWJ122" s="78"/>
      <c r="NWK122" s="78"/>
      <c r="NWL122" s="78"/>
      <c r="NWM122" s="78"/>
      <c r="NWN122" s="78"/>
      <c r="NWO122" s="78"/>
      <c r="NWP122" s="78"/>
      <c r="NWQ122" s="78"/>
      <c r="NWR122" s="78"/>
      <c r="NWS122" s="78"/>
      <c r="NWT122" s="78"/>
      <c r="NWU122" s="78"/>
      <c r="NWV122" s="78"/>
      <c r="NWW122" s="78"/>
      <c r="NWX122" s="78"/>
      <c r="NWY122" s="78"/>
      <c r="NWZ122" s="78"/>
      <c r="NXA122" s="78"/>
      <c r="NXB122" s="78"/>
      <c r="NXC122" s="78"/>
      <c r="NXD122" s="78"/>
      <c r="NXE122" s="78"/>
      <c r="NXF122" s="78"/>
      <c r="NXG122" s="78"/>
      <c r="NXH122" s="78"/>
      <c r="NXI122" s="78"/>
      <c r="NXJ122" s="78"/>
      <c r="NXK122" s="78"/>
      <c r="NXL122" s="78"/>
      <c r="NXM122" s="78"/>
      <c r="NXN122" s="78"/>
      <c r="NXO122" s="78"/>
      <c r="NXP122" s="78"/>
      <c r="NXQ122" s="78"/>
      <c r="NXR122" s="78"/>
      <c r="NXS122" s="78"/>
      <c r="NXT122" s="78"/>
      <c r="NXU122" s="78"/>
      <c r="NXV122" s="78"/>
      <c r="NXW122" s="78"/>
      <c r="NXX122" s="78"/>
      <c r="NXY122" s="78"/>
      <c r="NXZ122" s="78"/>
      <c r="NYA122" s="78"/>
      <c r="NYB122" s="78"/>
      <c r="NYC122" s="78"/>
      <c r="NYD122" s="78"/>
      <c r="NYE122" s="78"/>
      <c r="NYF122" s="78"/>
      <c r="NYG122" s="78"/>
      <c r="NYH122" s="78"/>
      <c r="NYI122" s="78"/>
      <c r="NYJ122" s="78"/>
      <c r="NYK122" s="78"/>
      <c r="NYL122" s="78"/>
      <c r="NYM122" s="78"/>
      <c r="NYN122" s="78"/>
      <c r="NYO122" s="78"/>
      <c r="NYP122" s="78"/>
      <c r="NYQ122" s="78"/>
      <c r="NYR122" s="78"/>
      <c r="NYS122" s="78"/>
      <c r="NYT122" s="78"/>
      <c r="NYU122" s="78"/>
      <c r="NYV122" s="78"/>
      <c r="NYW122" s="78"/>
      <c r="NYX122" s="78"/>
      <c r="NYY122" s="78"/>
      <c r="NYZ122" s="78"/>
      <c r="NZA122" s="78"/>
      <c r="NZB122" s="78"/>
      <c r="NZC122" s="78"/>
      <c r="NZD122" s="78"/>
      <c r="NZE122" s="78"/>
      <c r="NZF122" s="78"/>
      <c r="NZG122" s="78"/>
      <c r="NZH122" s="78"/>
      <c r="NZI122" s="78"/>
      <c r="NZJ122" s="78"/>
      <c r="NZK122" s="78"/>
      <c r="NZL122" s="78"/>
      <c r="NZM122" s="78"/>
      <c r="NZN122" s="78"/>
      <c r="NZO122" s="78"/>
      <c r="NZP122" s="78"/>
      <c r="NZQ122" s="78"/>
      <c r="NZR122" s="78"/>
      <c r="NZS122" s="78"/>
      <c r="NZT122" s="78"/>
      <c r="NZU122" s="78"/>
      <c r="NZV122" s="78"/>
      <c r="NZW122" s="78"/>
      <c r="NZX122" s="78"/>
      <c r="NZY122" s="78"/>
      <c r="NZZ122" s="78"/>
      <c r="OAA122" s="78"/>
      <c r="OAB122" s="78"/>
      <c r="OAC122" s="78"/>
      <c r="OAD122" s="78"/>
      <c r="OAE122" s="78"/>
      <c r="OAF122" s="78"/>
      <c r="OAG122" s="78"/>
      <c r="OAH122" s="78"/>
      <c r="OAI122" s="78"/>
      <c r="OAJ122" s="78"/>
      <c r="OAK122" s="78"/>
      <c r="OAL122" s="78"/>
      <c r="OAM122" s="78"/>
      <c r="OAN122" s="78"/>
      <c r="OAO122" s="78"/>
      <c r="OAP122" s="78"/>
      <c r="OAQ122" s="78"/>
      <c r="OAR122" s="78"/>
      <c r="OAS122" s="78"/>
      <c r="OAT122" s="78"/>
      <c r="OAU122" s="78"/>
      <c r="OAV122" s="78"/>
      <c r="OAW122" s="78"/>
      <c r="OAX122" s="78"/>
      <c r="OAY122" s="78"/>
      <c r="OAZ122" s="78"/>
      <c r="OBA122" s="78"/>
      <c r="OBB122" s="78"/>
      <c r="OBC122" s="78"/>
      <c r="OBD122" s="78"/>
      <c r="OBE122" s="78"/>
      <c r="OBF122" s="78"/>
      <c r="OBG122" s="78"/>
      <c r="OBH122" s="78"/>
      <c r="OBI122" s="78"/>
      <c r="OBJ122" s="78"/>
      <c r="OBK122" s="78"/>
      <c r="OBL122" s="78"/>
      <c r="OBM122" s="78"/>
      <c r="OBN122" s="78"/>
      <c r="OBO122" s="78"/>
      <c r="OBP122" s="78"/>
      <c r="OBQ122" s="78"/>
      <c r="OBR122" s="78"/>
      <c r="OBS122" s="78"/>
      <c r="OBT122" s="78"/>
      <c r="OBU122" s="78"/>
      <c r="OBV122" s="78"/>
      <c r="OBW122" s="78"/>
      <c r="OBX122" s="78"/>
      <c r="OBY122" s="78"/>
      <c r="OBZ122" s="78"/>
      <c r="OCA122" s="78"/>
      <c r="OCB122" s="78"/>
      <c r="OCC122" s="78"/>
      <c r="OCD122" s="78"/>
      <c r="OCE122" s="78"/>
      <c r="OCF122" s="78"/>
      <c r="OCG122" s="78"/>
      <c r="OCH122" s="78"/>
      <c r="OCI122" s="78"/>
      <c r="OCJ122" s="78"/>
      <c r="OCK122" s="78"/>
      <c r="OCL122" s="78"/>
      <c r="OCM122" s="78"/>
      <c r="OCN122" s="78"/>
      <c r="OCO122" s="78"/>
      <c r="OCP122" s="78"/>
      <c r="OCQ122" s="78"/>
      <c r="OCR122" s="78"/>
      <c r="OCS122" s="78"/>
      <c r="OCT122" s="78"/>
      <c r="OCU122" s="78"/>
      <c r="OCV122" s="78"/>
      <c r="OCW122" s="78"/>
      <c r="OCX122" s="78"/>
      <c r="OCY122" s="78"/>
      <c r="OCZ122" s="78"/>
      <c r="ODA122" s="78"/>
      <c r="ODB122" s="78"/>
      <c r="ODC122" s="78"/>
      <c r="ODD122" s="78"/>
      <c r="ODE122" s="78"/>
      <c r="ODF122" s="78"/>
      <c r="ODG122" s="78"/>
      <c r="ODH122" s="78"/>
      <c r="ODI122" s="78"/>
      <c r="ODJ122" s="78"/>
      <c r="ODK122" s="78"/>
      <c r="ODL122" s="78"/>
      <c r="ODM122" s="78"/>
      <c r="ODN122" s="78"/>
      <c r="ODO122" s="78"/>
      <c r="ODP122" s="78"/>
      <c r="ODQ122" s="78"/>
      <c r="ODR122" s="78"/>
      <c r="ODS122" s="78"/>
      <c r="ODT122" s="78"/>
      <c r="ODU122" s="78"/>
      <c r="ODV122" s="78"/>
      <c r="ODW122" s="78"/>
      <c r="ODX122" s="78"/>
      <c r="ODY122" s="78"/>
      <c r="ODZ122" s="78"/>
      <c r="OEA122" s="78"/>
      <c r="OEB122" s="78"/>
      <c r="OEC122" s="78"/>
      <c r="OED122" s="78"/>
      <c r="OEE122" s="78"/>
      <c r="OEF122" s="78"/>
      <c r="OEG122" s="78"/>
      <c r="OEH122" s="78"/>
      <c r="OEI122" s="78"/>
      <c r="OEJ122" s="78"/>
      <c r="OEK122" s="78"/>
      <c r="OEL122" s="78"/>
      <c r="OEM122" s="78"/>
      <c r="OEN122" s="78"/>
      <c r="OEO122" s="78"/>
      <c r="OEP122" s="78"/>
      <c r="OEQ122" s="78"/>
      <c r="OER122" s="78"/>
      <c r="OES122" s="78"/>
      <c r="OET122" s="78"/>
      <c r="OEU122" s="78"/>
      <c r="OEV122" s="78"/>
      <c r="OEW122" s="78"/>
      <c r="OEX122" s="78"/>
      <c r="OEY122" s="78"/>
      <c r="OEZ122" s="78"/>
      <c r="OFA122" s="78"/>
      <c r="OFB122" s="78"/>
      <c r="OFC122" s="78"/>
      <c r="OFD122" s="78"/>
      <c r="OFE122" s="78"/>
      <c r="OFF122" s="78"/>
      <c r="OFG122" s="78"/>
      <c r="OFH122" s="78"/>
      <c r="OFI122" s="78"/>
      <c r="OFJ122" s="78"/>
      <c r="OFK122" s="78"/>
      <c r="OFL122" s="78"/>
      <c r="OFM122" s="78"/>
      <c r="OFN122" s="78"/>
      <c r="OFO122" s="78"/>
      <c r="OFP122" s="78"/>
      <c r="OFQ122" s="78"/>
      <c r="OFR122" s="78"/>
      <c r="OFS122" s="78"/>
      <c r="OFT122" s="78"/>
      <c r="OFU122" s="78"/>
      <c r="OFV122" s="78"/>
      <c r="OFW122" s="78"/>
      <c r="OFX122" s="78"/>
      <c r="OFY122" s="78"/>
      <c r="OFZ122" s="78"/>
      <c r="OGA122" s="78"/>
      <c r="OGB122" s="78"/>
      <c r="OGC122" s="78"/>
      <c r="OGD122" s="78"/>
      <c r="OGE122" s="78"/>
      <c r="OGF122" s="78"/>
      <c r="OGG122" s="78"/>
      <c r="OGH122" s="78"/>
      <c r="OGI122" s="78"/>
      <c r="OGJ122" s="78"/>
      <c r="OGK122" s="78"/>
      <c r="OGL122" s="78"/>
      <c r="OGM122" s="78"/>
      <c r="OGN122" s="78"/>
      <c r="OGO122" s="78"/>
      <c r="OGP122" s="78"/>
      <c r="OGQ122" s="78"/>
      <c r="OGR122" s="78"/>
      <c r="OGS122" s="78"/>
      <c r="OGT122" s="78"/>
      <c r="OGU122" s="78"/>
      <c r="OGV122" s="78"/>
      <c r="OGW122" s="78"/>
      <c r="OGX122" s="78"/>
      <c r="OGY122" s="78"/>
      <c r="OGZ122" s="78"/>
      <c r="OHA122" s="78"/>
      <c r="OHB122" s="78"/>
      <c r="OHC122" s="78"/>
      <c r="OHD122" s="78"/>
      <c r="OHE122" s="78"/>
      <c r="OHF122" s="78"/>
      <c r="OHG122" s="78"/>
      <c r="OHH122" s="78"/>
      <c r="OHI122" s="78"/>
      <c r="OHJ122" s="78"/>
      <c r="OHK122" s="78"/>
      <c r="OHL122" s="78"/>
      <c r="OHM122" s="78"/>
      <c r="OHN122" s="78"/>
      <c r="OHO122" s="78"/>
      <c r="OHP122" s="78"/>
      <c r="OHQ122" s="78"/>
      <c r="OHR122" s="78"/>
      <c r="OHS122" s="78"/>
      <c r="OHT122" s="78"/>
      <c r="OHU122" s="78"/>
      <c r="OHV122" s="78"/>
      <c r="OHW122" s="78"/>
      <c r="OHX122" s="78"/>
      <c r="OHY122" s="78"/>
      <c r="OHZ122" s="78"/>
      <c r="OIA122" s="78"/>
      <c r="OIB122" s="78"/>
      <c r="OIC122" s="78"/>
      <c r="OID122" s="78"/>
      <c r="OIE122" s="78"/>
      <c r="OIF122" s="78"/>
      <c r="OIG122" s="78"/>
      <c r="OIH122" s="78"/>
      <c r="OII122" s="78"/>
      <c r="OIJ122" s="78"/>
      <c r="OIK122" s="78"/>
      <c r="OIL122" s="78"/>
      <c r="OIM122" s="78"/>
      <c r="OIN122" s="78"/>
      <c r="OIO122" s="78"/>
      <c r="OIP122" s="78"/>
      <c r="OIQ122" s="78"/>
      <c r="OIR122" s="78"/>
      <c r="OIS122" s="78"/>
      <c r="OIT122" s="78"/>
      <c r="OIU122" s="78"/>
      <c r="OIV122" s="78"/>
      <c r="OIW122" s="78"/>
      <c r="OIX122" s="78"/>
      <c r="OIY122" s="78"/>
      <c r="OIZ122" s="78"/>
      <c r="OJA122" s="78"/>
      <c r="OJB122" s="78"/>
      <c r="OJC122" s="78"/>
      <c r="OJD122" s="78"/>
      <c r="OJE122" s="78"/>
      <c r="OJF122" s="78"/>
      <c r="OJG122" s="78"/>
      <c r="OJH122" s="78"/>
      <c r="OJI122" s="78"/>
      <c r="OJJ122" s="78"/>
      <c r="OJK122" s="78"/>
      <c r="OJL122" s="78"/>
      <c r="OJM122" s="78"/>
      <c r="OJN122" s="78"/>
      <c r="OJO122" s="78"/>
      <c r="OJP122" s="78"/>
      <c r="OJQ122" s="78"/>
      <c r="OJR122" s="78"/>
      <c r="OJS122" s="78"/>
      <c r="OJT122" s="78"/>
      <c r="OJU122" s="78"/>
      <c r="OJV122" s="78"/>
      <c r="OJW122" s="78"/>
      <c r="OJX122" s="78"/>
      <c r="OJY122" s="78"/>
      <c r="OJZ122" s="78"/>
      <c r="OKA122" s="78"/>
      <c r="OKB122" s="78"/>
      <c r="OKC122" s="78"/>
      <c r="OKD122" s="78"/>
      <c r="OKE122" s="78"/>
      <c r="OKF122" s="78"/>
      <c r="OKG122" s="78"/>
      <c r="OKH122" s="78"/>
      <c r="OKI122" s="78"/>
      <c r="OKJ122" s="78"/>
      <c r="OKK122" s="78"/>
      <c r="OKL122" s="78"/>
      <c r="OKM122" s="78"/>
      <c r="OKN122" s="78"/>
      <c r="OKO122" s="78"/>
      <c r="OKP122" s="78"/>
      <c r="OKQ122" s="78"/>
      <c r="OKR122" s="78"/>
      <c r="OKS122" s="78"/>
      <c r="OKT122" s="78"/>
      <c r="OKU122" s="78"/>
      <c r="OKV122" s="78"/>
      <c r="OKW122" s="78"/>
      <c r="OKX122" s="78"/>
      <c r="OKY122" s="78"/>
      <c r="OKZ122" s="78"/>
      <c r="OLA122" s="78"/>
      <c r="OLB122" s="78"/>
      <c r="OLC122" s="78"/>
      <c r="OLD122" s="78"/>
      <c r="OLE122" s="78"/>
      <c r="OLF122" s="78"/>
      <c r="OLG122" s="78"/>
      <c r="OLH122" s="78"/>
      <c r="OLI122" s="78"/>
      <c r="OLJ122" s="78"/>
      <c r="OLK122" s="78"/>
      <c r="OLL122" s="78"/>
      <c r="OLM122" s="78"/>
      <c r="OLN122" s="78"/>
      <c r="OLO122" s="78"/>
      <c r="OLP122" s="78"/>
      <c r="OLQ122" s="78"/>
      <c r="OLR122" s="78"/>
      <c r="OLS122" s="78"/>
      <c r="OLT122" s="78"/>
      <c r="OLU122" s="78"/>
      <c r="OLV122" s="78"/>
      <c r="OLW122" s="78"/>
      <c r="OLX122" s="78"/>
      <c r="OLY122" s="78"/>
      <c r="OLZ122" s="78"/>
      <c r="OMA122" s="78"/>
      <c r="OMB122" s="78"/>
      <c r="OMC122" s="78"/>
      <c r="OMD122" s="78"/>
      <c r="OME122" s="78"/>
      <c r="OMF122" s="78"/>
      <c r="OMG122" s="78"/>
      <c r="OMH122" s="78"/>
      <c r="OMI122" s="78"/>
      <c r="OMJ122" s="78"/>
      <c r="OMK122" s="78"/>
      <c r="OML122" s="78"/>
      <c r="OMM122" s="78"/>
      <c r="OMN122" s="78"/>
      <c r="OMO122" s="78"/>
      <c r="OMP122" s="78"/>
      <c r="OMQ122" s="78"/>
      <c r="OMR122" s="78"/>
      <c r="OMS122" s="78"/>
      <c r="OMT122" s="78"/>
      <c r="OMU122" s="78"/>
      <c r="OMV122" s="78"/>
      <c r="OMW122" s="78"/>
      <c r="OMX122" s="78"/>
      <c r="OMY122" s="78"/>
      <c r="OMZ122" s="78"/>
      <c r="ONA122" s="78"/>
      <c r="ONB122" s="78"/>
      <c r="ONC122" s="78"/>
      <c r="OND122" s="78"/>
      <c r="ONE122" s="78"/>
      <c r="ONF122" s="78"/>
      <c r="ONG122" s="78"/>
      <c r="ONH122" s="78"/>
      <c r="ONI122" s="78"/>
      <c r="ONJ122" s="78"/>
      <c r="ONK122" s="78"/>
      <c r="ONL122" s="78"/>
      <c r="ONM122" s="78"/>
      <c r="ONN122" s="78"/>
      <c r="ONO122" s="78"/>
      <c r="ONP122" s="78"/>
      <c r="ONQ122" s="78"/>
      <c r="ONR122" s="78"/>
      <c r="ONS122" s="78"/>
      <c r="ONT122" s="78"/>
      <c r="ONU122" s="78"/>
      <c r="ONV122" s="78"/>
      <c r="ONW122" s="78"/>
      <c r="ONX122" s="78"/>
      <c r="ONY122" s="78"/>
      <c r="ONZ122" s="78"/>
      <c r="OOA122" s="78"/>
      <c r="OOB122" s="78"/>
      <c r="OOC122" s="78"/>
      <c r="OOD122" s="78"/>
      <c r="OOE122" s="78"/>
      <c r="OOF122" s="78"/>
      <c r="OOG122" s="78"/>
      <c r="OOH122" s="78"/>
      <c r="OOI122" s="78"/>
      <c r="OOJ122" s="78"/>
      <c r="OOK122" s="78"/>
      <c r="OOL122" s="78"/>
      <c r="OOM122" s="78"/>
      <c r="OON122" s="78"/>
      <c r="OOO122" s="78"/>
      <c r="OOP122" s="78"/>
      <c r="OOQ122" s="78"/>
      <c r="OOR122" s="78"/>
      <c r="OOS122" s="78"/>
      <c r="OOT122" s="78"/>
      <c r="OOU122" s="78"/>
      <c r="OOV122" s="78"/>
      <c r="OOW122" s="78"/>
      <c r="OOX122" s="78"/>
      <c r="OOY122" s="78"/>
      <c r="OOZ122" s="78"/>
      <c r="OPA122" s="78"/>
      <c r="OPB122" s="78"/>
      <c r="OPC122" s="78"/>
      <c r="OPD122" s="78"/>
      <c r="OPE122" s="78"/>
      <c r="OPF122" s="78"/>
      <c r="OPG122" s="78"/>
      <c r="OPH122" s="78"/>
      <c r="OPI122" s="78"/>
      <c r="OPJ122" s="78"/>
      <c r="OPK122" s="78"/>
      <c r="OPL122" s="78"/>
      <c r="OPM122" s="78"/>
      <c r="OPN122" s="78"/>
      <c r="OPO122" s="78"/>
      <c r="OPP122" s="78"/>
      <c r="OPQ122" s="78"/>
      <c r="OPR122" s="78"/>
      <c r="OPS122" s="78"/>
      <c r="OPT122" s="78"/>
      <c r="OPU122" s="78"/>
      <c r="OPV122" s="78"/>
      <c r="OPW122" s="78"/>
      <c r="OPX122" s="78"/>
      <c r="OPY122" s="78"/>
      <c r="OPZ122" s="78"/>
      <c r="OQA122" s="78"/>
      <c r="OQB122" s="78"/>
      <c r="OQC122" s="78"/>
      <c r="OQD122" s="78"/>
      <c r="OQE122" s="78"/>
      <c r="OQF122" s="78"/>
      <c r="OQG122" s="78"/>
      <c r="OQH122" s="78"/>
      <c r="OQI122" s="78"/>
      <c r="OQJ122" s="78"/>
      <c r="OQK122" s="78"/>
      <c r="OQL122" s="78"/>
      <c r="OQM122" s="78"/>
      <c r="OQN122" s="78"/>
      <c r="OQO122" s="78"/>
      <c r="OQP122" s="78"/>
      <c r="OQQ122" s="78"/>
      <c r="OQR122" s="78"/>
      <c r="OQS122" s="78"/>
      <c r="OQT122" s="78"/>
      <c r="OQU122" s="78"/>
      <c r="OQV122" s="78"/>
      <c r="OQW122" s="78"/>
      <c r="OQX122" s="78"/>
      <c r="OQY122" s="78"/>
      <c r="OQZ122" s="78"/>
      <c r="ORA122" s="78"/>
      <c r="ORB122" s="78"/>
      <c r="ORC122" s="78"/>
      <c r="ORD122" s="78"/>
      <c r="ORE122" s="78"/>
      <c r="ORF122" s="78"/>
      <c r="ORG122" s="78"/>
      <c r="ORH122" s="78"/>
      <c r="ORI122" s="78"/>
      <c r="ORJ122" s="78"/>
      <c r="ORK122" s="78"/>
      <c r="ORL122" s="78"/>
      <c r="ORM122" s="78"/>
      <c r="ORN122" s="78"/>
      <c r="ORO122" s="78"/>
      <c r="ORP122" s="78"/>
      <c r="ORQ122" s="78"/>
      <c r="ORR122" s="78"/>
      <c r="ORS122" s="78"/>
      <c r="ORT122" s="78"/>
      <c r="ORU122" s="78"/>
      <c r="ORV122" s="78"/>
      <c r="ORW122" s="78"/>
      <c r="ORX122" s="78"/>
      <c r="ORY122" s="78"/>
      <c r="ORZ122" s="78"/>
      <c r="OSA122" s="78"/>
      <c r="OSB122" s="78"/>
      <c r="OSC122" s="78"/>
      <c r="OSD122" s="78"/>
      <c r="OSE122" s="78"/>
      <c r="OSF122" s="78"/>
      <c r="OSG122" s="78"/>
      <c r="OSH122" s="78"/>
      <c r="OSI122" s="78"/>
      <c r="OSJ122" s="78"/>
      <c r="OSK122" s="78"/>
      <c r="OSL122" s="78"/>
      <c r="OSM122" s="78"/>
      <c r="OSN122" s="78"/>
      <c r="OSO122" s="78"/>
      <c r="OSP122" s="78"/>
      <c r="OSQ122" s="78"/>
      <c r="OSR122" s="78"/>
      <c r="OSS122" s="78"/>
      <c r="OST122" s="78"/>
      <c r="OSU122" s="78"/>
      <c r="OSV122" s="78"/>
      <c r="OSW122" s="78"/>
      <c r="OSX122" s="78"/>
      <c r="OSY122" s="78"/>
      <c r="OSZ122" s="78"/>
      <c r="OTA122" s="78"/>
      <c r="OTB122" s="78"/>
      <c r="OTC122" s="78"/>
      <c r="OTD122" s="78"/>
      <c r="OTE122" s="78"/>
      <c r="OTF122" s="78"/>
      <c r="OTG122" s="78"/>
      <c r="OTH122" s="78"/>
      <c r="OTI122" s="78"/>
      <c r="OTJ122" s="78"/>
      <c r="OTK122" s="78"/>
      <c r="OTL122" s="78"/>
      <c r="OTM122" s="78"/>
      <c r="OTN122" s="78"/>
      <c r="OTO122" s="78"/>
      <c r="OTP122" s="78"/>
      <c r="OTQ122" s="78"/>
      <c r="OTR122" s="78"/>
      <c r="OTS122" s="78"/>
      <c r="OTT122" s="78"/>
      <c r="OTU122" s="78"/>
      <c r="OTV122" s="78"/>
      <c r="OTW122" s="78"/>
      <c r="OTX122" s="78"/>
      <c r="OTY122" s="78"/>
      <c r="OTZ122" s="78"/>
      <c r="OUA122" s="78"/>
      <c r="OUB122" s="78"/>
      <c r="OUC122" s="78"/>
      <c r="OUD122" s="78"/>
      <c r="OUE122" s="78"/>
      <c r="OUF122" s="78"/>
      <c r="OUG122" s="78"/>
      <c r="OUH122" s="78"/>
      <c r="OUI122" s="78"/>
      <c r="OUJ122" s="78"/>
      <c r="OUK122" s="78"/>
      <c r="OUL122" s="78"/>
      <c r="OUM122" s="78"/>
      <c r="OUN122" s="78"/>
      <c r="OUO122" s="78"/>
      <c r="OUP122" s="78"/>
      <c r="OUQ122" s="78"/>
      <c r="OUR122" s="78"/>
      <c r="OUS122" s="78"/>
      <c r="OUT122" s="78"/>
      <c r="OUU122" s="78"/>
      <c r="OUV122" s="78"/>
      <c r="OUW122" s="78"/>
      <c r="OUX122" s="78"/>
      <c r="OUY122" s="78"/>
      <c r="OUZ122" s="78"/>
      <c r="OVA122" s="78"/>
      <c r="OVB122" s="78"/>
      <c r="OVC122" s="78"/>
      <c r="OVD122" s="78"/>
      <c r="OVE122" s="78"/>
      <c r="OVF122" s="78"/>
      <c r="OVG122" s="78"/>
      <c r="OVH122" s="78"/>
      <c r="OVI122" s="78"/>
      <c r="OVJ122" s="78"/>
      <c r="OVK122" s="78"/>
      <c r="OVL122" s="78"/>
      <c r="OVM122" s="78"/>
      <c r="OVN122" s="78"/>
      <c r="OVO122" s="78"/>
      <c r="OVP122" s="78"/>
      <c r="OVQ122" s="78"/>
      <c r="OVR122" s="78"/>
      <c r="OVS122" s="78"/>
      <c r="OVT122" s="78"/>
      <c r="OVU122" s="78"/>
      <c r="OVV122" s="78"/>
      <c r="OVW122" s="78"/>
      <c r="OVX122" s="78"/>
      <c r="OVY122" s="78"/>
      <c r="OVZ122" s="78"/>
      <c r="OWA122" s="78"/>
      <c r="OWB122" s="78"/>
      <c r="OWC122" s="78"/>
      <c r="OWD122" s="78"/>
      <c r="OWE122" s="78"/>
      <c r="OWF122" s="78"/>
      <c r="OWG122" s="78"/>
      <c r="OWH122" s="78"/>
      <c r="OWI122" s="78"/>
      <c r="OWJ122" s="78"/>
      <c r="OWK122" s="78"/>
      <c r="OWL122" s="78"/>
      <c r="OWM122" s="78"/>
      <c r="OWN122" s="78"/>
      <c r="OWO122" s="78"/>
      <c r="OWP122" s="78"/>
      <c r="OWQ122" s="78"/>
      <c r="OWR122" s="78"/>
      <c r="OWS122" s="78"/>
      <c r="OWT122" s="78"/>
      <c r="OWU122" s="78"/>
      <c r="OWV122" s="78"/>
      <c r="OWW122" s="78"/>
      <c r="OWX122" s="78"/>
      <c r="OWY122" s="78"/>
      <c r="OWZ122" s="78"/>
      <c r="OXA122" s="78"/>
      <c r="OXB122" s="78"/>
      <c r="OXC122" s="78"/>
      <c r="OXD122" s="78"/>
      <c r="OXE122" s="78"/>
      <c r="OXF122" s="78"/>
      <c r="OXG122" s="78"/>
      <c r="OXH122" s="78"/>
      <c r="OXI122" s="78"/>
      <c r="OXJ122" s="78"/>
      <c r="OXK122" s="78"/>
      <c r="OXL122" s="78"/>
      <c r="OXM122" s="78"/>
      <c r="OXN122" s="78"/>
      <c r="OXO122" s="78"/>
      <c r="OXP122" s="78"/>
      <c r="OXQ122" s="78"/>
      <c r="OXR122" s="78"/>
      <c r="OXS122" s="78"/>
      <c r="OXT122" s="78"/>
      <c r="OXU122" s="78"/>
      <c r="OXV122" s="78"/>
      <c r="OXW122" s="78"/>
      <c r="OXX122" s="78"/>
      <c r="OXY122" s="78"/>
      <c r="OXZ122" s="78"/>
      <c r="OYA122" s="78"/>
      <c r="OYB122" s="78"/>
      <c r="OYC122" s="78"/>
      <c r="OYD122" s="78"/>
      <c r="OYE122" s="78"/>
      <c r="OYF122" s="78"/>
      <c r="OYG122" s="78"/>
      <c r="OYH122" s="78"/>
      <c r="OYI122" s="78"/>
      <c r="OYJ122" s="78"/>
      <c r="OYK122" s="78"/>
      <c r="OYL122" s="78"/>
      <c r="OYM122" s="78"/>
      <c r="OYN122" s="78"/>
      <c r="OYO122" s="78"/>
      <c r="OYP122" s="78"/>
      <c r="OYQ122" s="78"/>
      <c r="OYR122" s="78"/>
      <c r="OYS122" s="78"/>
      <c r="OYT122" s="78"/>
      <c r="OYU122" s="78"/>
      <c r="OYV122" s="78"/>
      <c r="OYW122" s="78"/>
      <c r="OYX122" s="78"/>
      <c r="OYY122" s="78"/>
      <c r="OYZ122" s="78"/>
      <c r="OZA122" s="78"/>
      <c r="OZB122" s="78"/>
      <c r="OZC122" s="78"/>
      <c r="OZD122" s="78"/>
      <c r="OZE122" s="78"/>
      <c r="OZF122" s="78"/>
      <c r="OZG122" s="78"/>
      <c r="OZH122" s="78"/>
      <c r="OZI122" s="78"/>
      <c r="OZJ122" s="78"/>
      <c r="OZK122" s="78"/>
      <c r="OZL122" s="78"/>
      <c r="OZM122" s="78"/>
      <c r="OZN122" s="78"/>
      <c r="OZO122" s="78"/>
      <c r="OZP122" s="78"/>
      <c r="OZQ122" s="78"/>
      <c r="OZR122" s="78"/>
      <c r="OZS122" s="78"/>
      <c r="OZT122" s="78"/>
      <c r="OZU122" s="78"/>
      <c r="OZV122" s="78"/>
      <c r="OZW122" s="78"/>
      <c r="OZX122" s="78"/>
      <c r="OZY122" s="78"/>
      <c r="OZZ122" s="78"/>
      <c r="PAA122" s="78"/>
      <c r="PAB122" s="78"/>
      <c r="PAC122" s="78"/>
      <c r="PAD122" s="78"/>
      <c r="PAE122" s="78"/>
      <c r="PAF122" s="78"/>
      <c r="PAG122" s="78"/>
      <c r="PAH122" s="78"/>
      <c r="PAI122" s="78"/>
      <c r="PAJ122" s="78"/>
      <c r="PAK122" s="78"/>
      <c r="PAL122" s="78"/>
      <c r="PAM122" s="78"/>
      <c r="PAN122" s="78"/>
      <c r="PAO122" s="78"/>
      <c r="PAP122" s="78"/>
      <c r="PAQ122" s="78"/>
      <c r="PAR122" s="78"/>
      <c r="PAS122" s="78"/>
      <c r="PAT122" s="78"/>
      <c r="PAU122" s="78"/>
      <c r="PAV122" s="78"/>
      <c r="PAW122" s="78"/>
      <c r="PAX122" s="78"/>
      <c r="PAY122" s="78"/>
      <c r="PAZ122" s="78"/>
      <c r="PBA122" s="78"/>
      <c r="PBB122" s="78"/>
      <c r="PBC122" s="78"/>
      <c r="PBD122" s="78"/>
      <c r="PBE122" s="78"/>
      <c r="PBF122" s="78"/>
      <c r="PBG122" s="78"/>
      <c r="PBH122" s="78"/>
      <c r="PBI122" s="78"/>
      <c r="PBJ122" s="78"/>
      <c r="PBK122" s="78"/>
      <c r="PBL122" s="78"/>
      <c r="PBM122" s="78"/>
      <c r="PBN122" s="78"/>
      <c r="PBO122" s="78"/>
      <c r="PBP122" s="78"/>
      <c r="PBQ122" s="78"/>
      <c r="PBR122" s="78"/>
      <c r="PBS122" s="78"/>
      <c r="PBT122" s="78"/>
      <c r="PBU122" s="78"/>
      <c r="PBV122" s="78"/>
      <c r="PBW122" s="78"/>
      <c r="PBX122" s="78"/>
      <c r="PBY122" s="78"/>
      <c r="PBZ122" s="78"/>
      <c r="PCA122" s="78"/>
      <c r="PCB122" s="78"/>
      <c r="PCC122" s="78"/>
      <c r="PCD122" s="78"/>
      <c r="PCE122" s="78"/>
      <c r="PCF122" s="78"/>
      <c r="PCG122" s="78"/>
      <c r="PCH122" s="78"/>
      <c r="PCI122" s="78"/>
      <c r="PCJ122" s="78"/>
      <c r="PCK122" s="78"/>
      <c r="PCL122" s="78"/>
      <c r="PCM122" s="78"/>
      <c r="PCN122" s="78"/>
      <c r="PCO122" s="78"/>
      <c r="PCP122" s="78"/>
      <c r="PCQ122" s="78"/>
      <c r="PCR122" s="78"/>
      <c r="PCS122" s="78"/>
      <c r="PCT122" s="78"/>
      <c r="PCU122" s="78"/>
      <c r="PCV122" s="78"/>
      <c r="PCW122" s="78"/>
      <c r="PCX122" s="78"/>
      <c r="PCY122" s="78"/>
      <c r="PCZ122" s="78"/>
      <c r="PDA122" s="78"/>
      <c r="PDB122" s="78"/>
      <c r="PDC122" s="78"/>
      <c r="PDD122" s="78"/>
      <c r="PDE122" s="78"/>
      <c r="PDF122" s="78"/>
      <c r="PDG122" s="78"/>
      <c r="PDH122" s="78"/>
      <c r="PDI122" s="78"/>
      <c r="PDJ122" s="78"/>
      <c r="PDK122" s="78"/>
      <c r="PDL122" s="78"/>
      <c r="PDM122" s="78"/>
      <c r="PDN122" s="78"/>
      <c r="PDO122" s="78"/>
      <c r="PDP122" s="78"/>
      <c r="PDQ122" s="78"/>
      <c r="PDR122" s="78"/>
      <c r="PDS122" s="78"/>
      <c r="PDT122" s="78"/>
      <c r="PDU122" s="78"/>
      <c r="PDV122" s="78"/>
      <c r="PDW122" s="78"/>
      <c r="PDX122" s="78"/>
      <c r="PDY122" s="78"/>
      <c r="PDZ122" s="78"/>
      <c r="PEA122" s="78"/>
      <c r="PEB122" s="78"/>
      <c r="PEC122" s="78"/>
      <c r="PED122" s="78"/>
      <c r="PEE122" s="78"/>
      <c r="PEF122" s="78"/>
      <c r="PEG122" s="78"/>
      <c r="PEH122" s="78"/>
      <c r="PEI122" s="78"/>
      <c r="PEJ122" s="78"/>
      <c r="PEK122" s="78"/>
      <c r="PEL122" s="78"/>
      <c r="PEM122" s="78"/>
      <c r="PEN122" s="78"/>
      <c r="PEO122" s="78"/>
      <c r="PEP122" s="78"/>
      <c r="PEQ122" s="78"/>
      <c r="PER122" s="78"/>
      <c r="PES122" s="78"/>
      <c r="PET122" s="78"/>
      <c r="PEU122" s="78"/>
      <c r="PEV122" s="78"/>
      <c r="PEW122" s="78"/>
      <c r="PEX122" s="78"/>
      <c r="PEY122" s="78"/>
      <c r="PEZ122" s="78"/>
      <c r="PFA122" s="78"/>
      <c r="PFB122" s="78"/>
      <c r="PFC122" s="78"/>
      <c r="PFD122" s="78"/>
      <c r="PFE122" s="78"/>
      <c r="PFF122" s="78"/>
      <c r="PFG122" s="78"/>
      <c r="PFH122" s="78"/>
      <c r="PFI122" s="78"/>
      <c r="PFJ122" s="78"/>
      <c r="PFK122" s="78"/>
      <c r="PFL122" s="78"/>
      <c r="PFM122" s="78"/>
      <c r="PFN122" s="78"/>
      <c r="PFO122" s="78"/>
      <c r="PFP122" s="78"/>
      <c r="PFQ122" s="78"/>
      <c r="PFR122" s="78"/>
      <c r="PFS122" s="78"/>
      <c r="PFT122" s="78"/>
      <c r="PFU122" s="78"/>
      <c r="PFV122" s="78"/>
      <c r="PFW122" s="78"/>
      <c r="PFX122" s="78"/>
      <c r="PFY122" s="78"/>
      <c r="PFZ122" s="78"/>
      <c r="PGA122" s="78"/>
      <c r="PGB122" s="78"/>
      <c r="PGC122" s="78"/>
      <c r="PGD122" s="78"/>
      <c r="PGE122" s="78"/>
      <c r="PGF122" s="78"/>
      <c r="PGG122" s="78"/>
      <c r="PGH122" s="78"/>
      <c r="PGI122" s="78"/>
      <c r="PGJ122" s="78"/>
      <c r="PGK122" s="78"/>
      <c r="PGL122" s="78"/>
      <c r="PGM122" s="78"/>
      <c r="PGN122" s="78"/>
      <c r="PGO122" s="78"/>
      <c r="PGP122" s="78"/>
      <c r="PGQ122" s="78"/>
      <c r="PGR122" s="78"/>
      <c r="PGS122" s="78"/>
      <c r="PGT122" s="78"/>
      <c r="PGU122" s="78"/>
      <c r="PGV122" s="78"/>
      <c r="PGW122" s="78"/>
      <c r="PGX122" s="78"/>
      <c r="PGY122" s="78"/>
      <c r="PGZ122" s="78"/>
      <c r="PHA122" s="78"/>
      <c r="PHB122" s="78"/>
      <c r="PHC122" s="78"/>
      <c r="PHD122" s="78"/>
      <c r="PHE122" s="78"/>
      <c r="PHF122" s="78"/>
      <c r="PHG122" s="78"/>
      <c r="PHH122" s="78"/>
      <c r="PHI122" s="78"/>
      <c r="PHJ122" s="78"/>
      <c r="PHK122" s="78"/>
      <c r="PHL122" s="78"/>
      <c r="PHM122" s="78"/>
      <c r="PHN122" s="78"/>
      <c r="PHO122" s="78"/>
      <c r="PHP122" s="78"/>
      <c r="PHQ122" s="78"/>
      <c r="PHR122" s="78"/>
      <c r="PHS122" s="78"/>
      <c r="PHT122" s="78"/>
      <c r="PHU122" s="78"/>
      <c r="PHV122" s="78"/>
      <c r="PHW122" s="78"/>
      <c r="PHX122" s="78"/>
      <c r="PHY122" s="78"/>
      <c r="PHZ122" s="78"/>
      <c r="PIA122" s="78"/>
      <c r="PIB122" s="78"/>
      <c r="PIC122" s="78"/>
      <c r="PID122" s="78"/>
      <c r="PIE122" s="78"/>
      <c r="PIF122" s="78"/>
      <c r="PIG122" s="78"/>
      <c r="PIH122" s="78"/>
      <c r="PII122" s="78"/>
      <c r="PIJ122" s="78"/>
      <c r="PIK122" s="78"/>
      <c r="PIL122" s="78"/>
      <c r="PIM122" s="78"/>
      <c r="PIN122" s="78"/>
      <c r="PIO122" s="78"/>
      <c r="PIP122" s="78"/>
      <c r="PIQ122" s="78"/>
      <c r="PIR122" s="78"/>
      <c r="PIS122" s="78"/>
      <c r="PIT122" s="78"/>
      <c r="PIU122" s="78"/>
      <c r="PIV122" s="78"/>
      <c r="PIW122" s="78"/>
      <c r="PIX122" s="78"/>
      <c r="PIY122" s="78"/>
      <c r="PIZ122" s="78"/>
      <c r="PJA122" s="78"/>
      <c r="PJB122" s="78"/>
      <c r="PJC122" s="78"/>
      <c r="PJD122" s="78"/>
      <c r="PJE122" s="78"/>
      <c r="PJF122" s="78"/>
      <c r="PJG122" s="78"/>
      <c r="PJH122" s="78"/>
      <c r="PJI122" s="78"/>
      <c r="PJJ122" s="78"/>
      <c r="PJK122" s="78"/>
      <c r="PJL122" s="78"/>
      <c r="PJM122" s="78"/>
      <c r="PJN122" s="78"/>
      <c r="PJO122" s="78"/>
      <c r="PJP122" s="78"/>
      <c r="PJQ122" s="78"/>
      <c r="PJR122" s="78"/>
      <c r="PJS122" s="78"/>
      <c r="PJT122" s="78"/>
      <c r="PJU122" s="78"/>
      <c r="PJV122" s="78"/>
      <c r="PJW122" s="78"/>
      <c r="PJX122" s="78"/>
      <c r="PJY122" s="78"/>
      <c r="PJZ122" s="78"/>
      <c r="PKA122" s="78"/>
      <c r="PKB122" s="78"/>
      <c r="PKC122" s="78"/>
      <c r="PKD122" s="78"/>
      <c r="PKE122" s="78"/>
      <c r="PKF122" s="78"/>
      <c r="PKG122" s="78"/>
      <c r="PKH122" s="78"/>
      <c r="PKI122" s="78"/>
      <c r="PKJ122" s="78"/>
      <c r="PKK122" s="78"/>
      <c r="PKL122" s="78"/>
      <c r="PKM122" s="78"/>
      <c r="PKN122" s="78"/>
      <c r="PKO122" s="78"/>
      <c r="PKP122" s="78"/>
      <c r="PKQ122" s="78"/>
      <c r="PKR122" s="78"/>
      <c r="PKS122" s="78"/>
      <c r="PKT122" s="78"/>
      <c r="PKU122" s="78"/>
      <c r="PKV122" s="78"/>
      <c r="PKW122" s="78"/>
      <c r="PKX122" s="78"/>
      <c r="PKY122" s="78"/>
      <c r="PKZ122" s="78"/>
      <c r="PLA122" s="78"/>
      <c r="PLB122" s="78"/>
      <c r="PLC122" s="78"/>
      <c r="PLD122" s="78"/>
      <c r="PLE122" s="78"/>
      <c r="PLF122" s="78"/>
      <c r="PLG122" s="78"/>
      <c r="PLH122" s="78"/>
      <c r="PLI122" s="78"/>
      <c r="PLJ122" s="78"/>
      <c r="PLK122" s="78"/>
      <c r="PLL122" s="78"/>
      <c r="PLM122" s="78"/>
      <c r="PLN122" s="78"/>
      <c r="PLO122" s="78"/>
      <c r="PLP122" s="78"/>
      <c r="PLQ122" s="78"/>
      <c r="PLR122" s="78"/>
      <c r="PLS122" s="78"/>
      <c r="PLT122" s="78"/>
      <c r="PLU122" s="78"/>
      <c r="PLV122" s="78"/>
      <c r="PLW122" s="78"/>
      <c r="PLX122" s="78"/>
      <c r="PLY122" s="78"/>
      <c r="PLZ122" s="78"/>
      <c r="PMA122" s="78"/>
      <c r="PMB122" s="78"/>
      <c r="PMC122" s="78"/>
      <c r="PMD122" s="78"/>
      <c r="PME122" s="78"/>
      <c r="PMF122" s="78"/>
      <c r="PMG122" s="78"/>
      <c r="PMH122" s="78"/>
      <c r="PMI122" s="78"/>
      <c r="PMJ122" s="78"/>
      <c r="PMK122" s="78"/>
      <c r="PML122" s="78"/>
      <c r="PMM122" s="78"/>
      <c r="PMN122" s="78"/>
      <c r="PMO122" s="78"/>
      <c r="PMP122" s="78"/>
      <c r="PMQ122" s="78"/>
      <c r="PMR122" s="78"/>
      <c r="PMS122" s="78"/>
      <c r="PMT122" s="78"/>
      <c r="PMU122" s="78"/>
      <c r="PMV122" s="78"/>
      <c r="PMW122" s="78"/>
      <c r="PMX122" s="78"/>
      <c r="PMY122" s="78"/>
      <c r="PMZ122" s="78"/>
      <c r="PNA122" s="78"/>
      <c r="PNB122" s="78"/>
      <c r="PNC122" s="78"/>
      <c r="PND122" s="78"/>
      <c r="PNE122" s="78"/>
      <c r="PNF122" s="78"/>
      <c r="PNG122" s="78"/>
      <c r="PNH122" s="78"/>
      <c r="PNI122" s="78"/>
      <c r="PNJ122" s="78"/>
      <c r="PNK122" s="78"/>
      <c r="PNL122" s="78"/>
      <c r="PNM122" s="78"/>
      <c r="PNN122" s="78"/>
      <c r="PNO122" s="78"/>
      <c r="PNP122" s="78"/>
      <c r="PNQ122" s="78"/>
      <c r="PNR122" s="78"/>
      <c r="PNS122" s="78"/>
      <c r="PNT122" s="78"/>
      <c r="PNU122" s="78"/>
      <c r="PNV122" s="78"/>
      <c r="PNW122" s="78"/>
      <c r="PNX122" s="78"/>
      <c r="PNY122" s="78"/>
      <c r="PNZ122" s="78"/>
      <c r="POA122" s="78"/>
      <c r="POB122" s="78"/>
      <c r="POC122" s="78"/>
      <c r="POD122" s="78"/>
      <c r="POE122" s="78"/>
      <c r="POF122" s="78"/>
      <c r="POG122" s="78"/>
      <c r="POH122" s="78"/>
      <c r="POI122" s="78"/>
      <c r="POJ122" s="78"/>
      <c r="POK122" s="78"/>
      <c r="POL122" s="78"/>
      <c r="POM122" s="78"/>
      <c r="PON122" s="78"/>
      <c r="POO122" s="78"/>
      <c r="POP122" s="78"/>
      <c r="POQ122" s="78"/>
      <c r="POR122" s="78"/>
      <c r="POS122" s="78"/>
      <c r="POT122" s="78"/>
      <c r="POU122" s="78"/>
      <c r="POV122" s="78"/>
      <c r="POW122" s="78"/>
      <c r="POX122" s="78"/>
      <c r="POY122" s="78"/>
      <c r="POZ122" s="78"/>
      <c r="PPA122" s="78"/>
      <c r="PPB122" s="78"/>
      <c r="PPC122" s="78"/>
      <c r="PPD122" s="78"/>
      <c r="PPE122" s="78"/>
      <c r="PPF122" s="78"/>
      <c r="PPG122" s="78"/>
      <c r="PPH122" s="78"/>
      <c r="PPI122" s="78"/>
      <c r="PPJ122" s="78"/>
      <c r="PPK122" s="78"/>
      <c r="PPL122" s="78"/>
      <c r="PPM122" s="78"/>
      <c r="PPN122" s="78"/>
      <c r="PPO122" s="78"/>
      <c r="PPP122" s="78"/>
      <c r="PPQ122" s="78"/>
      <c r="PPR122" s="78"/>
      <c r="PPS122" s="78"/>
      <c r="PPT122" s="78"/>
      <c r="PPU122" s="78"/>
      <c r="PPV122" s="78"/>
      <c r="PPW122" s="78"/>
      <c r="PPX122" s="78"/>
      <c r="PPY122" s="78"/>
      <c r="PPZ122" s="78"/>
      <c r="PQA122" s="78"/>
      <c r="PQB122" s="78"/>
      <c r="PQC122" s="78"/>
      <c r="PQD122" s="78"/>
      <c r="PQE122" s="78"/>
      <c r="PQF122" s="78"/>
      <c r="PQG122" s="78"/>
      <c r="PQH122" s="78"/>
      <c r="PQI122" s="78"/>
      <c r="PQJ122" s="78"/>
      <c r="PQK122" s="78"/>
      <c r="PQL122" s="78"/>
      <c r="PQM122" s="78"/>
      <c r="PQN122" s="78"/>
      <c r="PQO122" s="78"/>
      <c r="PQP122" s="78"/>
      <c r="PQQ122" s="78"/>
      <c r="PQR122" s="78"/>
      <c r="PQS122" s="78"/>
      <c r="PQT122" s="78"/>
      <c r="PQU122" s="78"/>
      <c r="PQV122" s="78"/>
      <c r="PQW122" s="78"/>
      <c r="PQX122" s="78"/>
      <c r="PQY122" s="78"/>
      <c r="PQZ122" s="78"/>
      <c r="PRA122" s="78"/>
      <c r="PRB122" s="78"/>
      <c r="PRC122" s="78"/>
      <c r="PRD122" s="78"/>
      <c r="PRE122" s="78"/>
      <c r="PRF122" s="78"/>
      <c r="PRG122" s="78"/>
      <c r="PRH122" s="78"/>
      <c r="PRI122" s="78"/>
      <c r="PRJ122" s="78"/>
      <c r="PRK122" s="78"/>
      <c r="PRL122" s="78"/>
      <c r="PRM122" s="78"/>
      <c r="PRN122" s="78"/>
      <c r="PRO122" s="78"/>
      <c r="PRP122" s="78"/>
      <c r="PRQ122" s="78"/>
      <c r="PRR122" s="78"/>
      <c r="PRS122" s="78"/>
      <c r="PRT122" s="78"/>
      <c r="PRU122" s="78"/>
      <c r="PRV122" s="78"/>
      <c r="PRW122" s="78"/>
      <c r="PRX122" s="78"/>
      <c r="PRY122" s="78"/>
      <c r="PRZ122" s="78"/>
      <c r="PSA122" s="78"/>
      <c r="PSB122" s="78"/>
      <c r="PSC122" s="78"/>
      <c r="PSD122" s="78"/>
      <c r="PSE122" s="78"/>
      <c r="PSF122" s="78"/>
      <c r="PSG122" s="78"/>
      <c r="PSH122" s="78"/>
      <c r="PSI122" s="78"/>
      <c r="PSJ122" s="78"/>
      <c r="PSK122" s="78"/>
      <c r="PSL122" s="78"/>
      <c r="PSM122" s="78"/>
      <c r="PSN122" s="78"/>
      <c r="PSO122" s="78"/>
      <c r="PSP122" s="78"/>
      <c r="PSQ122" s="78"/>
      <c r="PSR122" s="78"/>
      <c r="PSS122" s="78"/>
      <c r="PST122" s="78"/>
      <c r="PSU122" s="78"/>
      <c r="PSV122" s="78"/>
      <c r="PSW122" s="78"/>
      <c r="PSX122" s="78"/>
      <c r="PSY122" s="78"/>
      <c r="PSZ122" s="78"/>
      <c r="PTA122" s="78"/>
      <c r="PTB122" s="78"/>
      <c r="PTC122" s="78"/>
      <c r="PTD122" s="78"/>
      <c r="PTE122" s="78"/>
      <c r="PTF122" s="78"/>
      <c r="PTG122" s="78"/>
      <c r="PTH122" s="78"/>
      <c r="PTI122" s="78"/>
      <c r="PTJ122" s="78"/>
      <c r="PTK122" s="78"/>
      <c r="PTL122" s="78"/>
      <c r="PTM122" s="78"/>
      <c r="PTN122" s="78"/>
      <c r="PTO122" s="78"/>
      <c r="PTP122" s="78"/>
      <c r="PTQ122" s="78"/>
      <c r="PTR122" s="78"/>
      <c r="PTS122" s="78"/>
      <c r="PTT122" s="78"/>
      <c r="PTU122" s="78"/>
      <c r="PTV122" s="78"/>
      <c r="PTW122" s="78"/>
      <c r="PTX122" s="78"/>
      <c r="PTY122" s="78"/>
      <c r="PTZ122" s="78"/>
      <c r="PUA122" s="78"/>
      <c r="PUB122" s="78"/>
      <c r="PUC122" s="78"/>
      <c r="PUD122" s="78"/>
      <c r="PUE122" s="78"/>
      <c r="PUF122" s="78"/>
      <c r="PUG122" s="78"/>
      <c r="PUH122" s="78"/>
      <c r="PUI122" s="78"/>
      <c r="PUJ122" s="78"/>
      <c r="PUK122" s="78"/>
      <c r="PUL122" s="78"/>
      <c r="PUM122" s="78"/>
      <c r="PUN122" s="78"/>
      <c r="PUO122" s="78"/>
      <c r="PUP122" s="78"/>
      <c r="PUQ122" s="78"/>
      <c r="PUR122" s="78"/>
      <c r="PUS122" s="78"/>
      <c r="PUT122" s="78"/>
      <c r="PUU122" s="78"/>
      <c r="PUV122" s="78"/>
      <c r="PUW122" s="78"/>
      <c r="PUX122" s="78"/>
      <c r="PUY122" s="78"/>
      <c r="PUZ122" s="78"/>
      <c r="PVA122" s="78"/>
      <c r="PVB122" s="78"/>
      <c r="PVC122" s="78"/>
      <c r="PVD122" s="78"/>
      <c r="PVE122" s="78"/>
      <c r="PVF122" s="78"/>
      <c r="PVG122" s="78"/>
      <c r="PVH122" s="78"/>
      <c r="PVI122" s="78"/>
      <c r="PVJ122" s="78"/>
      <c r="PVK122" s="78"/>
      <c r="PVL122" s="78"/>
      <c r="PVM122" s="78"/>
      <c r="PVN122" s="78"/>
      <c r="PVO122" s="78"/>
      <c r="PVP122" s="78"/>
      <c r="PVQ122" s="78"/>
      <c r="PVR122" s="78"/>
      <c r="PVS122" s="78"/>
      <c r="PVT122" s="78"/>
      <c r="PVU122" s="78"/>
      <c r="PVV122" s="78"/>
      <c r="PVW122" s="78"/>
      <c r="PVX122" s="78"/>
      <c r="PVY122" s="78"/>
      <c r="PVZ122" s="78"/>
      <c r="PWA122" s="78"/>
      <c r="PWB122" s="78"/>
      <c r="PWC122" s="78"/>
      <c r="PWD122" s="78"/>
      <c r="PWE122" s="78"/>
      <c r="PWF122" s="78"/>
      <c r="PWG122" s="78"/>
      <c r="PWH122" s="78"/>
      <c r="PWI122" s="78"/>
      <c r="PWJ122" s="78"/>
      <c r="PWK122" s="78"/>
      <c r="PWL122" s="78"/>
      <c r="PWM122" s="78"/>
      <c r="PWN122" s="78"/>
      <c r="PWO122" s="78"/>
      <c r="PWP122" s="78"/>
      <c r="PWQ122" s="78"/>
      <c r="PWR122" s="78"/>
      <c r="PWS122" s="78"/>
      <c r="PWT122" s="78"/>
      <c r="PWU122" s="78"/>
      <c r="PWV122" s="78"/>
      <c r="PWW122" s="78"/>
      <c r="PWX122" s="78"/>
      <c r="PWY122" s="78"/>
      <c r="PWZ122" s="78"/>
      <c r="PXA122" s="78"/>
      <c r="PXB122" s="78"/>
      <c r="PXC122" s="78"/>
      <c r="PXD122" s="78"/>
      <c r="PXE122" s="78"/>
      <c r="PXF122" s="78"/>
      <c r="PXG122" s="78"/>
      <c r="PXH122" s="78"/>
      <c r="PXI122" s="78"/>
      <c r="PXJ122" s="78"/>
      <c r="PXK122" s="78"/>
      <c r="PXL122" s="78"/>
      <c r="PXM122" s="78"/>
      <c r="PXN122" s="78"/>
      <c r="PXO122" s="78"/>
      <c r="PXP122" s="78"/>
      <c r="PXQ122" s="78"/>
      <c r="PXR122" s="78"/>
      <c r="PXS122" s="78"/>
      <c r="PXT122" s="78"/>
      <c r="PXU122" s="78"/>
      <c r="PXV122" s="78"/>
      <c r="PXW122" s="78"/>
      <c r="PXX122" s="78"/>
      <c r="PXY122" s="78"/>
      <c r="PXZ122" s="78"/>
      <c r="PYA122" s="78"/>
      <c r="PYB122" s="78"/>
      <c r="PYC122" s="78"/>
      <c r="PYD122" s="78"/>
      <c r="PYE122" s="78"/>
      <c r="PYF122" s="78"/>
      <c r="PYG122" s="78"/>
      <c r="PYH122" s="78"/>
      <c r="PYI122" s="78"/>
      <c r="PYJ122" s="78"/>
      <c r="PYK122" s="78"/>
      <c r="PYL122" s="78"/>
      <c r="PYM122" s="78"/>
      <c r="PYN122" s="78"/>
      <c r="PYO122" s="78"/>
      <c r="PYP122" s="78"/>
      <c r="PYQ122" s="78"/>
      <c r="PYR122" s="78"/>
      <c r="PYS122" s="78"/>
      <c r="PYT122" s="78"/>
      <c r="PYU122" s="78"/>
      <c r="PYV122" s="78"/>
      <c r="PYW122" s="78"/>
      <c r="PYX122" s="78"/>
      <c r="PYY122" s="78"/>
      <c r="PYZ122" s="78"/>
      <c r="PZA122" s="78"/>
      <c r="PZB122" s="78"/>
      <c r="PZC122" s="78"/>
      <c r="PZD122" s="78"/>
      <c r="PZE122" s="78"/>
      <c r="PZF122" s="78"/>
      <c r="PZG122" s="78"/>
      <c r="PZH122" s="78"/>
      <c r="PZI122" s="78"/>
      <c r="PZJ122" s="78"/>
      <c r="PZK122" s="78"/>
      <c r="PZL122" s="78"/>
      <c r="PZM122" s="78"/>
      <c r="PZN122" s="78"/>
      <c r="PZO122" s="78"/>
      <c r="PZP122" s="78"/>
      <c r="PZQ122" s="78"/>
      <c r="PZR122" s="78"/>
      <c r="PZS122" s="78"/>
      <c r="PZT122" s="78"/>
      <c r="PZU122" s="78"/>
      <c r="PZV122" s="78"/>
      <c r="PZW122" s="78"/>
      <c r="PZX122" s="78"/>
      <c r="PZY122" s="78"/>
      <c r="PZZ122" s="78"/>
      <c r="QAA122" s="78"/>
      <c r="QAB122" s="78"/>
      <c r="QAC122" s="78"/>
      <c r="QAD122" s="78"/>
      <c r="QAE122" s="78"/>
      <c r="QAF122" s="78"/>
      <c r="QAG122" s="78"/>
      <c r="QAH122" s="78"/>
      <c r="QAI122" s="78"/>
      <c r="QAJ122" s="78"/>
      <c r="QAK122" s="78"/>
      <c r="QAL122" s="78"/>
      <c r="QAM122" s="78"/>
      <c r="QAN122" s="78"/>
      <c r="QAO122" s="78"/>
      <c r="QAP122" s="78"/>
      <c r="QAQ122" s="78"/>
      <c r="QAR122" s="78"/>
      <c r="QAS122" s="78"/>
      <c r="QAT122" s="78"/>
      <c r="QAU122" s="78"/>
      <c r="QAV122" s="78"/>
      <c r="QAW122" s="78"/>
      <c r="QAX122" s="78"/>
      <c r="QAY122" s="78"/>
      <c r="QAZ122" s="78"/>
      <c r="QBA122" s="78"/>
      <c r="QBB122" s="78"/>
      <c r="QBC122" s="78"/>
      <c r="QBD122" s="78"/>
      <c r="QBE122" s="78"/>
      <c r="QBF122" s="78"/>
      <c r="QBG122" s="78"/>
      <c r="QBH122" s="78"/>
      <c r="QBI122" s="78"/>
      <c r="QBJ122" s="78"/>
      <c r="QBK122" s="78"/>
      <c r="QBL122" s="78"/>
      <c r="QBM122" s="78"/>
      <c r="QBN122" s="78"/>
      <c r="QBO122" s="78"/>
      <c r="QBP122" s="78"/>
      <c r="QBQ122" s="78"/>
      <c r="QBR122" s="78"/>
      <c r="QBS122" s="78"/>
      <c r="QBT122" s="78"/>
      <c r="QBU122" s="78"/>
      <c r="QBV122" s="78"/>
      <c r="QBW122" s="78"/>
      <c r="QBX122" s="78"/>
      <c r="QBY122" s="78"/>
      <c r="QBZ122" s="78"/>
      <c r="QCA122" s="78"/>
      <c r="QCB122" s="78"/>
      <c r="QCC122" s="78"/>
      <c r="QCD122" s="78"/>
      <c r="QCE122" s="78"/>
      <c r="QCF122" s="78"/>
      <c r="QCG122" s="78"/>
      <c r="QCH122" s="78"/>
      <c r="QCI122" s="78"/>
      <c r="QCJ122" s="78"/>
      <c r="QCK122" s="78"/>
      <c r="QCL122" s="78"/>
      <c r="QCM122" s="78"/>
      <c r="QCN122" s="78"/>
      <c r="QCO122" s="78"/>
      <c r="QCP122" s="78"/>
      <c r="QCQ122" s="78"/>
      <c r="QCR122" s="78"/>
      <c r="QCS122" s="78"/>
      <c r="QCT122" s="78"/>
      <c r="QCU122" s="78"/>
      <c r="QCV122" s="78"/>
      <c r="QCW122" s="78"/>
      <c r="QCX122" s="78"/>
      <c r="QCY122" s="78"/>
      <c r="QCZ122" s="78"/>
      <c r="QDA122" s="78"/>
      <c r="QDB122" s="78"/>
      <c r="QDC122" s="78"/>
      <c r="QDD122" s="78"/>
      <c r="QDE122" s="78"/>
      <c r="QDF122" s="78"/>
      <c r="QDG122" s="78"/>
      <c r="QDH122" s="78"/>
      <c r="QDI122" s="78"/>
      <c r="QDJ122" s="78"/>
      <c r="QDK122" s="78"/>
      <c r="QDL122" s="78"/>
      <c r="QDM122" s="78"/>
      <c r="QDN122" s="78"/>
      <c r="QDO122" s="78"/>
      <c r="QDP122" s="78"/>
      <c r="QDQ122" s="78"/>
      <c r="QDR122" s="78"/>
      <c r="QDS122" s="78"/>
      <c r="QDT122" s="78"/>
      <c r="QDU122" s="78"/>
      <c r="QDV122" s="78"/>
      <c r="QDW122" s="78"/>
      <c r="QDX122" s="78"/>
      <c r="QDY122" s="78"/>
      <c r="QDZ122" s="78"/>
      <c r="QEA122" s="78"/>
      <c r="QEB122" s="78"/>
      <c r="QEC122" s="78"/>
      <c r="QED122" s="78"/>
      <c r="QEE122" s="78"/>
      <c r="QEF122" s="78"/>
      <c r="QEG122" s="78"/>
      <c r="QEH122" s="78"/>
      <c r="QEI122" s="78"/>
      <c r="QEJ122" s="78"/>
      <c r="QEK122" s="78"/>
      <c r="QEL122" s="78"/>
      <c r="QEM122" s="78"/>
      <c r="QEN122" s="78"/>
      <c r="QEO122" s="78"/>
      <c r="QEP122" s="78"/>
      <c r="QEQ122" s="78"/>
      <c r="QER122" s="78"/>
      <c r="QES122" s="78"/>
      <c r="QET122" s="78"/>
      <c r="QEU122" s="78"/>
      <c r="QEV122" s="78"/>
      <c r="QEW122" s="78"/>
      <c r="QEX122" s="78"/>
      <c r="QEY122" s="78"/>
      <c r="QEZ122" s="78"/>
      <c r="QFA122" s="78"/>
      <c r="QFB122" s="78"/>
      <c r="QFC122" s="78"/>
      <c r="QFD122" s="78"/>
      <c r="QFE122" s="78"/>
      <c r="QFF122" s="78"/>
      <c r="QFG122" s="78"/>
      <c r="QFH122" s="78"/>
      <c r="QFI122" s="78"/>
      <c r="QFJ122" s="78"/>
      <c r="QFK122" s="78"/>
      <c r="QFL122" s="78"/>
      <c r="QFM122" s="78"/>
      <c r="QFN122" s="78"/>
      <c r="QFO122" s="78"/>
      <c r="QFP122" s="78"/>
      <c r="QFQ122" s="78"/>
      <c r="QFR122" s="78"/>
      <c r="QFS122" s="78"/>
      <c r="QFT122" s="78"/>
      <c r="QFU122" s="78"/>
      <c r="QFV122" s="78"/>
      <c r="QFW122" s="78"/>
      <c r="QFX122" s="78"/>
      <c r="QFY122" s="78"/>
      <c r="QFZ122" s="78"/>
      <c r="QGA122" s="78"/>
      <c r="QGB122" s="78"/>
      <c r="QGC122" s="78"/>
      <c r="QGD122" s="78"/>
      <c r="QGE122" s="78"/>
      <c r="QGF122" s="78"/>
      <c r="QGG122" s="78"/>
      <c r="QGH122" s="78"/>
      <c r="QGI122" s="78"/>
      <c r="QGJ122" s="78"/>
      <c r="QGK122" s="78"/>
      <c r="QGL122" s="78"/>
      <c r="QGM122" s="78"/>
      <c r="QGN122" s="78"/>
      <c r="QGO122" s="78"/>
      <c r="QGP122" s="78"/>
      <c r="QGQ122" s="78"/>
      <c r="QGR122" s="78"/>
      <c r="QGS122" s="78"/>
      <c r="QGT122" s="78"/>
      <c r="QGU122" s="78"/>
      <c r="QGV122" s="78"/>
      <c r="QGW122" s="78"/>
      <c r="QGX122" s="78"/>
      <c r="QGY122" s="78"/>
      <c r="QGZ122" s="78"/>
      <c r="QHA122" s="78"/>
      <c r="QHB122" s="78"/>
      <c r="QHC122" s="78"/>
      <c r="QHD122" s="78"/>
      <c r="QHE122" s="78"/>
      <c r="QHF122" s="78"/>
      <c r="QHG122" s="78"/>
      <c r="QHH122" s="78"/>
      <c r="QHI122" s="78"/>
      <c r="QHJ122" s="78"/>
      <c r="QHK122" s="78"/>
      <c r="QHL122" s="78"/>
      <c r="QHM122" s="78"/>
      <c r="QHN122" s="78"/>
      <c r="QHO122" s="78"/>
      <c r="QHP122" s="78"/>
      <c r="QHQ122" s="78"/>
      <c r="QHR122" s="78"/>
      <c r="QHS122" s="78"/>
      <c r="QHT122" s="78"/>
      <c r="QHU122" s="78"/>
      <c r="QHV122" s="78"/>
      <c r="QHW122" s="78"/>
      <c r="QHX122" s="78"/>
      <c r="QHY122" s="78"/>
      <c r="QHZ122" s="78"/>
      <c r="QIA122" s="78"/>
      <c r="QIB122" s="78"/>
      <c r="QIC122" s="78"/>
      <c r="QID122" s="78"/>
      <c r="QIE122" s="78"/>
      <c r="QIF122" s="78"/>
      <c r="QIG122" s="78"/>
      <c r="QIH122" s="78"/>
      <c r="QII122" s="78"/>
      <c r="QIJ122" s="78"/>
      <c r="QIK122" s="78"/>
      <c r="QIL122" s="78"/>
      <c r="QIM122" s="78"/>
      <c r="QIN122" s="78"/>
      <c r="QIO122" s="78"/>
      <c r="QIP122" s="78"/>
      <c r="QIQ122" s="78"/>
      <c r="QIR122" s="78"/>
      <c r="QIS122" s="78"/>
      <c r="QIT122" s="78"/>
      <c r="QIU122" s="78"/>
      <c r="QIV122" s="78"/>
      <c r="QIW122" s="78"/>
      <c r="QIX122" s="78"/>
      <c r="QIY122" s="78"/>
      <c r="QIZ122" s="78"/>
      <c r="QJA122" s="78"/>
      <c r="QJB122" s="78"/>
      <c r="QJC122" s="78"/>
      <c r="QJD122" s="78"/>
      <c r="QJE122" s="78"/>
      <c r="QJF122" s="78"/>
      <c r="QJG122" s="78"/>
      <c r="QJH122" s="78"/>
      <c r="QJI122" s="78"/>
      <c r="QJJ122" s="78"/>
      <c r="QJK122" s="78"/>
      <c r="QJL122" s="78"/>
      <c r="QJM122" s="78"/>
      <c r="QJN122" s="78"/>
      <c r="QJO122" s="78"/>
      <c r="QJP122" s="78"/>
      <c r="QJQ122" s="78"/>
      <c r="QJR122" s="78"/>
      <c r="QJS122" s="78"/>
      <c r="QJT122" s="78"/>
      <c r="QJU122" s="78"/>
      <c r="QJV122" s="78"/>
      <c r="QJW122" s="78"/>
      <c r="QJX122" s="78"/>
      <c r="QJY122" s="78"/>
      <c r="QJZ122" s="78"/>
      <c r="QKA122" s="78"/>
      <c r="QKB122" s="78"/>
      <c r="QKC122" s="78"/>
      <c r="QKD122" s="78"/>
      <c r="QKE122" s="78"/>
      <c r="QKF122" s="78"/>
      <c r="QKG122" s="78"/>
      <c r="QKH122" s="78"/>
      <c r="QKI122" s="78"/>
      <c r="QKJ122" s="78"/>
      <c r="QKK122" s="78"/>
      <c r="QKL122" s="78"/>
      <c r="QKM122" s="78"/>
      <c r="QKN122" s="78"/>
      <c r="QKO122" s="78"/>
      <c r="QKP122" s="78"/>
      <c r="QKQ122" s="78"/>
      <c r="QKR122" s="78"/>
      <c r="QKS122" s="78"/>
      <c r="QKT122" s="78"/>
      <c r="QKU122" s="78"/>
      <c r="QKV122" s="78"/>
      <c r="QKW122" s="78"/>
      <c r="QKX122" s="78"/>
      <c r="QKY122" s="78"/>
      <c r="QKZ122" s="78"/>
      <c r="QLA122" s="78"/>
      <c r="QLB122" s="78"/>
      <c r="QLC122" s="78"/>
      <c r="QLD122" s="78"/>
      <c r="QLE122" s="78"/>
      <c r="QLF122" s="78"/>
      <c r="QLG122" s="78"/>
      <c r="QLH122" s="78"/>
      <c r="QLI122" s="78"/>
      <c r="QLJ122" s="78"/>
      <c r="QLK122" s="78"/>
      <c r="QLL122" s="78"/>
      <c r="QLM122" s="78"/>
      <c r="QLN122" s="78"/>
      <c r="QLO122" s="78"/>
      <c r="QLP122" s="78"/>
      <c r="QLQ122" s="78"/>
      <c r="QLR122" s="78"/>
      <c r="QLS122" s="78"/>
      <c r="QLT122" s="78"/>
      <c r="QLU122" s="78"/>
      <c r="QLV122" s="78"/>
      <c r="QLW122" s="78"/>
      <c r="QLX122" s="78"/>
      <c r="QLY122" s="78"/>
      <c r="QLZ122" s="78"/>
      <c r="QMA122" s="78"/>
      <c r="QMB122" s="78"/>
      <c r="QMC122" s="78"/>
      <c r="QMD122" s="78"/>
      <c r="QME122" s="78"/>
      <c r="QMF122" s="78"/>
      <c r="QMG122" s="78"/>
      <c r="QMH122" s="78"/>
      <c r="QMI122" s="78"/>
      <c r="QMJ122" s="78"/>
      <c r="QMK122" s="78"/>
      <c r="QML122" s="78"/>
      <c r="QMM122" s="78"/>
      <c r="QMN122" s="78"/>
      <c r="QMO122" s="78"/>
      <c r="QMP122" s="78"/>
      <c r="QMQ122" s="78"/>
      <c r="QMR122" s="78"/>
      <c r="QMS122" s="78"/>
      <c r="QMT122" s="78"/>
      <c r="QMU122" s="78"/>
      <c r="QMV122" s="78"/>
      <c r="QMW122" s="78"/>
      <c r="QMX122" s="78"/>
      <c r="QMY122" s="78"/>
      <c r="QMZ122" s="78"/>
      <c r="QNA122" s="78"/>
      <c r="QNB122" s="78"/>
      <c r="QNC122" s="78"/>
      <c r="QND122" s="78"/>
      <c r="QNE122" s="78"/>
      <c r="QNF122" s="78"/>
      <c r="QNG122" s="78"/>
      <c r="QNH122" s="78"/>
      <c r="QNI122" s="78"/>
      <c r="QNJ122" s="78"/>
      <c r="QNK122" s="78"/>
      <c r="QNL122" s="78"/>
      <c r="QNM122" s="78"/>
      <c r="QNN122" s="78"/>
      <c r="QNO122" s="78"/>
      <c r="QNP122" s="78"/>
      <c r="QNQ122" s="78"/>
      <c r="QNR122" s="78"/>
      <c r="QNS122" s="78"/>
      <c r="QNT122" s="78"/>
      <c r="QNU122" s="78"/>
      <c r="QNV122" s="78"/>
      <c r="QNW122" s="78"/>
      <c r="QNX122" s="78"/>
      <c r="QNY122" s="78"/>
      <c r="QNZ122" s="78"/>
      <c r="QOA122" s="78"/>
      <c r="QOB122" s="78"/>
      <c r="QOC122" s="78"/>
      <c r="QOD122" s="78"/>
      <c r="QOE122" s="78"/>
      <c r="QOF122" s="78"/>
      <c r="QOG122" s="78"/>
      <c r="QOH122" s="78"/>
      <c r="QOI122" s="78"/>
      <c r="QOJ122" s="78"/>
      <c r="QOK122" s="78"/>
      <c r="QOL122" s="78"/>
      <c r="QOM122" s="78"/>
      <c r="QON122" s="78"/>
      <c r="QOO122" s="78"/>
      <c r="QOP122" s="78"/>
      <c r="QOQ122" s="78"/>
      <c r="QOR122" s="78"/>
      <c r="QOS122" s="78"/>
      <c r="QOT122" s="78"/>
      <c r="QOU122" s="78"/>
      <c r="QOV122" s="78"/>
      <c r="QOW122" s="78"/>
      <c r="QOX122" s="78"/>
      <c r="QOY122" s="78"/>
      <c r="QOZ122" s="78"/>
      <c r="QPA122" s="78"/>
      <c r="QPB122" s="78"/>
      <c r="QPC122" s="78"/>
      <c r="QPD122" s="78"/>
      <c r="QPE122" s="78"/>
      <c r="QPF122" s="78"/>
      <c r="QPG122" s="78"/>
      <c r="QPH122" s="78"/>
      <c r="QPI122" s="78"/>
      <c r="QPJ122" s="78"/>
      <c r="QPK122" s="78"/>
      <c r="QPL122" s="78"/>
      <c r="QPM122" s="78"/>
      <c r="QPN122" s="78"/>
      <c r="QPO122" s="78"/>
      <c r="QPP122" s="78"/>
      <c r="QPQ122" s="78"/>
      <c r="QPR122" s="78"/>
      <c r="QPS122" s="78"/>
      <c r="QPT122" s="78"/>
      <c r="QPU122" s="78"/>
      <c r="QPV122" s="78"/>
      <c r="QPW122" s="78"/>
      <c r="QPX122" s="78"/>
      <c r="QPY122" s="78"/>
      <c r="QPZ122" s="78"/>
      <c r="QQA122" s="78"/>
      <c r="QQB122" s="78"/>
      <c r="QQC122" s="78"/>
      <c r="QQD122" s="78"/>
      <c r="QQE122" s="78"/>
      <c r="QQF122" s="78"/>
      <c r="QQG122" s="78"/>
      <c r="QQH122" s="78"/>
      <c r="QQI122" s="78"/>
      <c r="QQJ122" s="78"/>
      <c r="QQK122" s="78"/>
      <c r="QQL122" s="78"/>
      <c r="QQM122" s="78"/>
      <c r="QQN122" s="78"/>
      <c r="QQO122" s="78"/>
      <c r="QQP122" s="78"/>
      <c r="QQQ122" s="78"/>
      <c r="QQR122" s="78"/>
      <c r="QQS122" s="78"/>
      <c r="QQT122" s="78"/>
      <c r="QQU122" s="78"/>
      <c r="QQV122" s="78"/>
      <c r="QQW122" s="78"/>
      <c r="QQX122" s="78"/>
      <c r="QQY122" s="78"/>
      <c r="QQZ122" s="78"/>
      <c r="QRA122" s="78"/>
      <c r="QRB122" s="78"/>
      <c r="QRC122" s="78"/>
      <c r="QRD122" s="78"/>
      <c r="QRE122" s="78"/>
      <c r="QRF122" s="78"/>
      <c r="QRG122" s="78"/>
      <c r="QRH122" s="78"/>
      <c r="QRI122" s="78"/>
      <c r="QRJ122" s="78"/>
      <c r="QRK122" s="78"/>
      <c r="QRL122" s="78"/>
      <c r="QRM122" s="78"/>
      <c r="QRN122" s="78"/>
      <c r="QRO122" s="78"/>
      <c r="QRP122" s="78"/>
      <c r="QRQ122" s="78"/>
      <c r="QRR122" s="78"/>
      <c r="QRS122" s="78"/>
      <c r="QRT122" s="78"/>
      <c r="QRU122" s="78"/>
      <c r="QRV122" s="78"/>
      <c r="QRW122" s="78"/>
      <c r="QRX122" s="78"/>
      <c r="QRY122" s="78"/>
      <c r="QRZ122" s="78"/>
      <c r="QSA122" s="78"/>
      <c r="QSB122" s="78"/>
      <c r="QSC122" s="78"/>
      <c r="QSD122" s="78"/>
      <c r="QSE122" s="78"/>
      <c r="QSF122" s="78"/>
      <c r="QSG122" s="78"/>
      <c r="QSH122" s="78"/>
      <c r="QSI122" s="78"/>
      <c r="QSJ122" s="78"/>
      <c r="QSK122" s="78"/>
      <c r="QSL122" s="78"/>
      <c r="QSM122" s="78"/>
      <c r="QSN122" s="78"/>
      <c r="QSO122" s="78"/>
      <c r="QSP122" s="78"/>
      <c r="QSQ122" s="78"/>
      <c r="QSR122" s="78"/>
      <c r="QSS122" s="78"/>
      <c r="QST122" s="78"/>
      <c r="QSU122" s="78"/>
      <c r="QSV122" s="78"/>
      <c r="QSW122" s="78"/>
      <c r="QSX122" s="78"/>
      <c r="QSY122" s="78"/>
      <c r="QSZ122" s="78"/>
      <c r="QTA122" s="78"/>
      <c r="QTB122" s="78"/>
      <c r="QTC122" s="78"/>
      <c r="QTD122" s="78"/>
      <c r="QTE122" s="78"/>
      <c r="QTF122" s="78"/>
      <c r="QTG122" s="78"/>
      <c r="QTH122" s="78"/>
      <c r="QTI122" s="78"/>
      <c r="QTJ122" s="78"/>
      <c r="QTK122" s="78"/>
      <c r="QTL122" s="78"/>
      <c r="QTM122" s="78"/>
      <c r="QTN122" s="78"/>
      <c r="QTO122" s="78"/>
      <c r="QTP122" s="78"/>
      <c r="QTQ122" s="78"/>
      <c r="QTR122" s="78"/>
      <c r="QTS122" s="78"/>
      <c r="QTT122" s="78"/>
      <c r="QTU122" s="78"/>
      <c r="QTV122" s="78"/>
      <c r="QTW122" s="78"/>
      <c r="QTX122" s="78"/>
      <c r="QTY122" s="78"/>
      <c r="QTZ122" s="78"/>
      <c r="QUA122" s="78"/>
      <c r="QUB122" s="78"/>
      <c r="QUC122" s="78"/>
      <c r="QUD122" s="78"/>
      <c r="QUE122" s="78"/>
      <c r="QUF122" s="78"/>
      <c r="QUG122" s="78"/>
      <c r="QUH122" s="78"/>
      <c r="QUI122" s="78"/>
      <c r="QUJ122" s="78"/>
      <c r="QUK122" s="78"/>
      <c r="QUL122" s="78"/>
      <c r="QUM122" s="78"/>
      <c r="QUN122" s="78"/>
      <c r="QUO122" s="78"/>
      <c r="QUP122" s="78"/>
      <c r="QUQ122" s="78"/>
      <c r="QUR122" s="78"/>
      <c r="QUS122" s="78"/>
      <c r="QUT122" s="78"/>
      <c r="QUU122" s="78"/>
      <c r="QUV122" s="78"/>
      <c r="QUW122" s="78"/>
      <c r="QUX122" s="78"/>
      <c r="QUY122" s="78"/>
      <c r="QUZ122" s="78"/>
      <c r="QVA122" s="78"/>
      <c r="QVB122" s="78"/>
      <c r="QVC122" s="78"/>
      <c r="QVD122" s="78"/>
      <c r="QVE122" s="78"/>
      <c r="QVF122" s="78"/>
      <c r="QVG122" s="78"/>
      <c r="QVH122" s="78"/>
      <c r="QVI122" s="78"/>
      <c r="QVJ122" s="78"/>
      <c r="QVK122" s="78"/>
      <c r="QVL122" s="78"/>
      <c r="QVM122" s="78"/>
      <c r="QVN122" s="78"/>
      <c r="QVO122" s="78"/>
      <c r="QVP122" s="78"/>
      <c r="QVQ122" s="78"/>
      <c r="QVR122" s="78"/>
      <c r="QVS122" s="78"/>
      <c r="QVT122" s="78"/>
      <c r="QVU122" s="78"/>
      <c r="QVV122" s="78"/>
      <c r="QVW122" s="78"/>
      <c r="QVX122" s="78"/>
      <c r="QVY122" s="78"/>
      <c r="QVZ122" s="78"/>
      <c r="QWA122" s="78"/>
      <c r="QWB122" s="78"/>
      <c r="QWC122" s="78"/>
      <c r="QWD122" s="78"/>
      <c r="QWE122" s="78"/>
      <c r="QWF122" s="78"/>
      <c r="QWG122" s="78"/>
      <c r="QWH122" s="78"/>
      <c r="QWI122" s="78"/>
      <c r="QWJ122" s="78"/>
      <c r="QWK122" s="78"/>
      <c r="QWL122" s="78"/>
      <c r="QWM122" s="78"/>
      <c r="QWN122" s="78"/>
      <c r="QWO122" s="78"/>
      <c r="QWP122" s="78"/>
      <c r="QWQ122" s="78"/>
      <c r="QWR122" s="78"/>
      <c r="QWS122" s="78"/>
      <c r="QWT122" s="78"/>
      <c r="QWU122" s="78"/>
      <c r="QWV122" s="78"/>
      <c r="QWW122" s="78"/>
      <c r="QWX122" s="78"/>
      <c r="QWY122" s="78"/>
      <c r="QWZ122" s="78"/>
      <c r="QXA122" s="78"/>
      <c r="QXB122" s="78"/>
      <c r="QXC122" s="78"/>
      <c r="QXD122" s="78"/>
      <c r="QXE122" s="78"/>
      <c r="QXF122" s="78"/>
      <c r="QXG122" s="78"/>
      <c r="QXH122" s="78"/>
      <c r="QXI122" s="78"/>
      <c r="QXJ122" s="78"/>
      <c r="QXK122" s="78"/>
      <c r="QXL122" s="78"/>
      <c r="QXM122" s="78"/>
      <c r="QXN122" s="78"/>
      <c r="QXO122" s="78"/>
      <c r="QXP122" s="78"/>
      <c r="QXQ122" s="78"/>
      <c r="QXR122" s="78"/>
      <c r="QXS122" s="78"/>
      <c r="QXT122" s="78"/>
      <c r="QXU122" s="78"/>
      <c r="QXV122" s="78"/>
      <c r="QXW122" s="78"/>
      <c r="QXX122" s="78"/>
      <c r="QXY122" s="78"/>
      <c r="QXZ122" s="78"/>
      <c r="QYA122" s="78"/>
      <c r="QYB122" s="78"/>
      <c r="QYC122" s="78"/>
      <c r="QYD122" s="78"/>
      <c r="QYE122" s="78"/>
      <c r="QYF122" s="78"/>
      <c r="QYG122" s="78"/>
      <c r="QYH122" s="78"/>
      <c r="QYI122" s="78"/>
      <c r="QYJ122" s="78"/>
      <c r="QYK122" s="78"/>
      <c r="QYL122" s="78"/>
      <c r="QYM122" s="78"/>
      <c r="QYN122" s="78"/>
      <c r="QYO122" s="78"/>
      <c r="QYP122" s="78"/>
      <c r="QYQ122" s="78"/>
      <c r="QYR122" s="78"/>
      <c r="QYS122" s="78"/>
      <c r="QYT122" s="78"/>
      <c r="QYU122" s="78"/>
      <c r="QYV122" s="78"/>
      <c r="QYW122" s="78"/>
      <c r="QYX122" s="78"/>
      <c r="QYY122" s="78"/>
      <c r="QYZ122" s="78"/>
      <c r="QZA122" s="78"/>
      <c r="QZB122" s="78"/>
      <c r="QZC122" s="78"/>
      <c r="QZD122" s="78"/>
      <c r="QZE122" s="78"/>
      <c r="QZF122" s="78"/>
      <c r="QZG122" s="78"/>
      <c r="QZH122" s="78"/>
      <c r="QZI122" s="78"/>
      <c r="QZJ122" s="78"/>
      <c r="QZK122" s="78"/>
      <c r="QZL122" s="78"/>
      <c r="QZM122" s="78"/>
      <c r="QZN122" s="78"/>
      <c r="QZO122" s="78"/>
      <c r="QZP122" s="78"/>
      <c r="QZQ122" s="78"/>
      <c r="QZR122" s="78"/>
      <c r="QZS122" s="78"/>
      <c r="QZT122" s="78"/>
      <c r="QZU122" s="78"/>
      <c r="QZV122" s="78"/>
      <c r="QZW122" s="78"/>
      <c r="QZX122" s="78"/>
      <c r="QZY122" s="78"/>
      <c r="QZZ122" s="78"/>
      <c r="RAA122" s="78"/>
      <c r="RAB122" s="78"/>
      <c r="RAC122" s="78"/>
      <c r="RAD122" s="78"/>
      <c r="RAE122" s="78"/>
      <c r="RAF122" s="78"/>
      <c r="RAG122" s="78"/>
      <c r="RAH122" s="78"/>
      <c r="RAI122" s="78"/>
      <c r="RAJ122" s="78"/>
      <c r="RAK122" s="78"/>
      <c r="RAL122" s="78"/>
      <c r="RAM122" s="78"/>
      <c r="RAN122" s="78"/>
      <c r="RAO122" s="78"/>
      <c r="RAP122" s="78"/>
      <c r="RAQ122" s="78"/>
      <c r="RAR122" s="78"/>
      <c r="RAS122" s="78"/>
      <c r="RAT122" s="78"/>
      <c r="RAU122" s="78"/>
      <c r="RAV122" s="78"/>
      <c r="RAW122" s="78"/>
      <c r="RAX122" s="78"/>
      <c r="RAY122" s="78"/>
      <c r="RAZ122" s="78"/>
      <c r="RBA122" s="78"/>
      <c r="RBB122" s="78"/>
      <c r="RBC122" s="78"/>
      <c r="RBD122" s="78"/>
      <c r="RBE122" s="78"/>
      <c r="RBF122" s="78"/>
      <c r="RBG122" s="78"/>
      <c r="RBH122" s="78"/>
      <c r="RBI122" s="78"/>
      <c r="RBJ122" s="78"/>
      <c r="RBK122" s="78"/>
      <c r="RBL122" s="78"/>
      <c r="RBM122" s="78"/>
      <c r="RBN122" s="78"/>
      <c r="RBO122" s="78"/>
      <c r="RBP122" s="78"/>
      <c r="RBQ122" s="78"/>
      <c r="RBR122" s="78"/>
      <c r="RBS122" s="78"/>
      <c r="RBT122" s="78"/>
      <c r="RBU122" s="78"/>
      <c r="RBV122" s="78"/>
      <c r="RBW122" s="78"/>
      <c r="RBX122" s="78"/>
      <c r="RBY122" s="78"/>
      <c r="RBZ122" s="78"/>
      <c r="RCA122" s="78"/>
      <c r="RCB122" s="78"/>
      <c r="RCC122" s="78"/>
      <c r="RCD122" s="78"/>
      <c r="RCE122" s="78"/>
      <c r="RCF122" s="78"/>
      <c r="RCG122" s="78"/>
      <c r="RCH122" s="78"/>
      <c r="RCI122" s="78"/>
      <c r="RCJ122" s="78"/>
      <c r="RCK122" s="78"/>
      <c r="RCL122" s="78"/>
      <c r="RCM122" s="78"/>
      <c r="RCN122" s="78"/>
      <c r="RCO122" s="78"/>
      <c r="RCP122" s="78"/>
      <c r="RCQ122" s="78"/>
      <c r="RCR122" s="78"/>
      <c r="RCS122" s="78"/>
      <c r="RCT122" s="78"/>
      <c r="RCU122" s="78"/>
      <c r="RCV122" s="78"/>
      <c r="RCW122" s="78"/>
      <c r="RCX122" s="78"/>
      <c r="RCY122" s="78"/>
      <c r="RCZ122" s="78"/>
      <c r="RDA122" s="78"/>
      <c r="RDB122" s="78"/>
      <c r="RDC122" s="78"/>
      <c r="RDD122" s="78"/>
      <c r="RDE122" s="78"/>
      <c r="RDF122" s="78"/>
      <c r="RDG122" s="78"/>
      <c r="RDH122" s="78"/>
      <c r="RDI122" s="78"/>
      <c r="RDJ122" s="78"/>
      <c r="RDK122" s="78"/>
      <c r="RDL122" s="78"/>
      <c r="RDM122" s="78"/>
      <c r="RDN122" s="78"/>
      <c r="RDO122" s="78"/>
      <c r="RDP122" s="78"/>
      <c r="RDQ122" s="78"/>
      <c r="RDR122" s="78"/>
      <c r="RDS122" s="78"/>
      <c r="RDT122" s="78"/>
      <c r="RDU122" s="78"/>
      <c r="RDV122" s="78"/>
      <c r="RDW122" s="78"/>
      <c r="RDX122" s="78"/>
      <c r="RDY122" s="78"/>
      <c r="RDZ122" s="78"/>
      <c r="REA122" s="78"/>
      <c r="REB122" s="78"/>
      <c r="REC122" s="78"/>
      <c r="RED122" s="78"/>
      <c r="REE122" s="78"/>
      <c r="REF122" s="78"/>
      <c r="REG122" s="78"/>
      <c r="REH122" s="78"/>
      <c r="REI122" s="78"/>
      <c r="REJ122" s="78"/>
      <c r="REK122" s="78"/>
      <c r="REL122" s="78"/>
      <c r="REM122" s="78"/>
      <c r="REN122" s="78"/>
      <c r="REO122" s="78"/>
      <c r="REP122" s="78"/>
      <c r="REQ122" s="78"/>
      <c r="RER122" s="78"/>
      <c r="RES122" s="78"/>
      <c r="RET122" s="78"/>
      <c r="REU122" s="78"/>
      <c r="REV122" s="78"/>
      <c r="REW122" s="78"/>
      <c r="REX122" s="78"/>
      <c r="REY122" s="78"/>
      <c r="REZ122" s="78"/>
      <c r="RFA122" s="78"/>
      <c r="RFB122" s="78"/>
      <c r="RFC122" s="78"/>
      <c r="RFD122" s="78"/>
      <c r="RFE122" s="78"/>
      <c r="RFF122" s="78"/>
      <c r="RFG122" s="78"/>
      <c r="RFH122" s="78"/>
      <c r="RFI122" s="78"/>
      <c r="RFJ122" s="78"/>
      <c r="RFK122" s="78"/>
      <c r="RFL122" s="78"/>
      <c r="RFM122" s="78"/>
      <c r="RFN122" s="78"/>
      <c r="RFO122" s="78"/>
      <c r="RFP122" s="78"/>
      <c r="RFQ122" s="78"/>
      <c r="RFR122" s="78"/>
      <c r="RFS122" s="78"/>
      <c r="RFT122" s="78"/>
      <c r="RFU122" s="78"/>
      <c r="RFV122" s="78"/>
      <c r="RFW122" s="78"/>
      <c r="RFX122" s="78"/>
      <c r="RFY122" s="78"/>
      <c r="RFZ122" s="78"/>
      <c r="RGA122" s="78"/>
      <c r="RGB122" s="78"/>
      <c r="RGC122" s="78"/>
      <c r="RGD122" s="78"/>
      <c r="RGE122" s="78"/>
      <c r="RGF122" s="78"/>
      <c r="RGG122" s="78"/>
      <c r="RGH122" s="78"/>
      <c r="RGI122" s="78"/>
      <c r="RGJ122" s="78"/>
      <c r="RGK122" s="78"/>
      <c r="RGL122" s="78"/>
      <c r="RGM122" s="78"/>
      <c r="RGN122" s="78"/>
      <c r="RGO122" s="78"/>
      <c r="RGP122" s="78"/>
      <c r="RGQ122" s="78"/>
      <c r="RGR122" s="78"/>
      <c r="RGS122" s="78"/>
      <c r="RGT122" s="78"/>
      <c r="RGU122" s="78"/>
      <c r="RGV122" s="78"/>
      <c r="RGW122" s="78"/>
      <c r="RGX122" s="78"/>
      <c r="RGY122" s="78"/>
      <c r="RGZ122" s="78"/>
      <c r="RHA122" s="78"/>
      <c r="RHB122" s="78"/>
      <c r="RHC122" s="78"/>
      <c r="RHD122" s="78"/>
      <c r="RHE122" s="78"/>
      <c r="RHF122" s="78"/>
      <c r="RHG122" s="78"/>
      <c r="RHH122" s="78"/>
      <c r="RHI122" s="78"/>
      <c r="RHJ122" s="78"/>
      <c r="RHK122" s="78"/>
      <c r="RHL122" s="78"/>
      <c r="RHM122" s="78"/>
      <c r="RHN122" s="78"/>
      <c r="RHO122" s="78"/>
      <c r="RHP122" s="78"/>
      <c r="RHQ122" s="78"/>
      <c r="RHR122" s="78"/>
      <c r="RHS122" s="78"/>
      <c r="RHT122" s="78"/>
      <c r="RHU122" s="78"/>
      <c r="RHV122" s="78"/>
      <c r="RHW122" s="78"/>
      <c r="RHX122" s="78"/>
      <c r="RHY122" s="78"/>
      <c r="RHZ122" s="78"/>
      <c r="RIA122" s="78"/>
      <c r="RIB122" s="78"/>
      <c r="RIC122" s="78"/>
      <c r="RID122" s="78"/>
      <c r="RIE122" s="78"/>
      <c r="RIF122" s="78"/>
      <c r="RIG122" s="78"/>
      <c r="RIH122" s="78"/>
      <c r="RII122" s="78"/>
      <c r="RIJ122" s="78"/>
      <c r="RIK122" s="78"/>
      <c r="RIL122" s="78"/>
      <c r="RIM122" s="78"/>
      <c r="RIN122" s="78"/>
      <c r="RIO122" s="78"/>
      <c r="RIP122" s="78"/>
      <c r="RIQ122" s="78"/>
      <c r="RIR122" s="78"/>
      <c r="RIS122" s="78"/>
      <c r="RIT122" s="78"/>
      <c r="RIU122" s="78"/>
      <c r="RIV122" s="78"/>
      <c r="RIW122" s="78"/>
      <c r="RIX122" s="78"/>
      <c r="RIY122" s="78"/>
      <c r="RIZ122" s="78"/>
      <c r="RJA122" s="78"/>
      <c r="RJB122" s="78"/>
      <c r="RJC122" s="78"/>
      <c r="RJD122" s="78"/>
      <c r="RJE122" s="78"/>
      <c r="RJF122" s="78"/>
      <c r="RJG122" s="78"/>
      <c r="RJH122" s="78"/>
      <c r="RJI122" s="78"/>
      <c r="RJJ122" s="78"/>
      <c r="RJK122" s="78"/>
      <c r="RJL122" s="78"/>
      <c r="RJM122" s="78"/>
      <c r="RJN122" s="78"/>
      <c r="RJO122" s="78"/>
      <c r="RJP122" s="78"/>
      <c r="RJQ122" s="78"/>
      <c r="RJR122" s="78"/>
      <c r="RJS122" s="78"/>
      <c r="RJT122" s="78"/>
      <c r="RJU122" s="78"/>
      <c r="RJV122" s="78"/>
      <c r="RJW122" s="78"/>
      <c r="RJX122" s="78"/>
      <c r="RJY122" s="78"/>
      <c r="RJZ122" s="78"/>
      <c r="RKA122" s="78"/>
      <c r="RKB122" s="78"/>
      <c r="RKC122" s="78"/>
      <c r="RKD122" s="78"/>
      <c r="RKE122" s="78"/>
      <c r="RKF122" s="78"/>
      <c r="RKG122" s="78"/>
      <c r="RKH122" s="78"/>
      <c r="RKI122" s="78"/>
      <c r="RKJ122" s="78"/>
      <c r="RKK122" s="78"/>
      <c r="RKL122" s="78"/>
      <c r="RKM122" s="78"/>
      <c r="RKN122" s="78"/>
      <c r="RKO122" s="78"/>
      <c r="RKP122" s="78"/>
      <c r="RKQ122" s="78"/>
      <c r="RKR122" s="78"/>
      <c r="RKS122" s="78"/>
      <c r="RKT122" s="78"/>
      <c r="RKU122" s="78"/>
      <c r="RKV122" s="78"/>
      <c r="RKW122" s="78"/>
      <c r="RKX122" s="78"/>
      <c r="RKY122" s="78"/>
      <c r="RKZ122" s="78"/>
      <c r="RLA122" s="78"/>
      <c r="RLB122" s="78"/>
      <c r="RLC122" s="78"/>
      <c r="RLD122" s="78"/>
      <c r="RLE122" s="78"/>
      <c r="RLF122" s="78"/>
      <c r="RLG122" s="78"/>
      <c r="RLH122" s="78"/>
      <c r="RLI122" s="78"/>
      <c r="RLJ122" s="78"/>
      <c r="RLK122" s="78"/>
      <c r="RLL122" s="78"/>
      <c r="RLM122" s="78"/>
      <c r="RLN122" s="78"/>
      <c r="RLO122" s="78"/>
      <c r="RLP122" s="78"/>
      <c r="RLQ122" s="78"/>
      <c r="RLR122" s="78"/>
      <c r="RLS122" s="78"/>
      <c r="RLT122" s="78"/>
      <c r="RLU122" s="78"/>
      <c r="RLV122" s="78"/>
      <c r="RLW122" s="78"/>
      <c r="RLX122" s="78"/>
      <c r="RLY122" s="78"/>
      <c r="RLZ122" s="78"/>
      <c r="RMA122" s="78"/>
      <c r="RMB122" s="78"/>
      <c r="RMC122" s="78"/>
      <c r="RMD122" s="78"/>
      <c r="RME122" s="78"/>
      <c r="RMF122" s="78"/>
      <c r="RMG122" s="78"/>
      <c r="RMH122" s="78"/>
      <c r="RMI122" s="78"/>
      <c r="RMJ122" s="78"/>
      <c r="RMK122" s="78"/>
      <c r="RML122" s="78"/>
      <c r="RMM122" s="78"/>
      <c r="RMN122" s="78"/>
      <c r="RMO122" s="78"/>
      <c r="RMP122" s="78"/>
      <c r="RMQ122" s="78"/>
      <c r="RMR122" s="78"/>
      <c r="RMS122" s="78"/>
      <c r="RMT122" s="78"/>
      <c r="RMU122" s="78"/>
      <c r="RMV122" s="78"/>
      <c r="RMW122" s="78"/>
      <c r="RMX122" s="78"/>
      <c r="RMY122" s="78"/>
      <c r="RMZ122" s="78"/>
      <c r="RNA122" s="78"/>
      <c r="RNB122" s="78"/>
      <c r="RNC122" s="78"/>
      <c r="RND122" s="78"/>
      <c r="RNE122" s="78"/>
      <c r="RNF122" s="78"/>
      <c r="RNG122" s="78"/>
      <c r="RNH122" s="78"/>
      <c r="RNI122" s="78"/>
      <c r="RNJ122" s="78"/>
      <c r="RNK122" s="78"/>
      <c r="RNL122" s="78"/>
      <c r="RNM122" s="78"/>
      <c r="RNN122" s="78"/>
      <c r="RNO122" s="78"/>
      <c r="RNP122" s="78"/>
      <c r="RNQ122" s="78"/>
      <c r="RNR122" s="78"/>
      <c r="RNS122" s="78"/>
      <c r="RNT122" s="78"/>
      <c r="RNU122" s="78"/>
      <c r="RNV122" s="78"/>
      <c r="RNW122" s="78"/>
      <c r="RNX122" s="78"/>
      <c r="RNY122" s="78"/>
      <c r="RNZ122" s="78"/>
      <c r="ROA122" s="78"/>
      <c r="ROB122" s="78"/>
      <c r="ROC122" s="78"/>
      <c r="ROD122" s="78"/>
      <c r="ROE122" s="78"/>
      <c r="ROF122" s="78"/>
      <c r="ROG122" s="78"/>
      <c r="ROH122" s="78"/>
      <c r="ROI122" s="78"/>
      <c r="ROJ122" s="78"/>
      <c r="ROK122" s="78"/>
      <c r="ROL122" s="78"/>
      <c r="ROM122" s="78"/>
      <c r="RON122" s="78"/>
      <c r="ROO122" s="78"/>
      <c r="ROP122" s="78"/>
      <c r="ROQ122" s="78"/>
      <c r="ROR122" s="78"/>
      <c r="ROS122" s="78"/>
      <c r="ROT122" s="78"/>
      <c r="ROU122" s="78"/>
      <c r="ROV122" s="78"/>
      <c r="ROW122" s="78"/>
      <c r="ROX122" s="78"/>
      <c r="ROY122" s="78"/>
      <c r="ROZ122" s="78"/>
      <c r="RPA122" s="78"/>
      <c r="RPB122" s="78"/>
      <c r="RPC122" s="78"/>
      <c r="RPD122" s="78"/>
      <c r="RPE122" s="78"/>
      <c r="RPF122" s="78"/>
      <c r="RPG122" s="78"/>
      <c r="RPH122" s="78"/>
      <c r="RPI122" s="78"/>
      <c r="RPJ122" s="78"/>
      <c r="RPK122" s="78"/>
      <c r="RPL122" s="78"/>
      <c r="RPM122" s="78"/>
      <c r="RPN122" s="78"/>
      <c r="RPO122" s="78"/>
      <c r="RPP122" s="78"/>
      <c r="RPQ122" s="78"/>
      <c r="RPR122" s="78"/>
      <c r="RPS122" s="78"/>
      <c r="RPT122" s="78"/>
      <c r="RPU122" s="78"/>
      <c r="RPV122" s="78"/>
      <c r="RPW122" s="78"/>
      <c r="RPX122" s="78"/>
      <c r="RPY122" s="78"/>
      <c r="RPZ122" s="78"/>
      <c r="RQA122" s="78"/>
      <c r="RQB122" s="78"/>
      <c r="RQC122" s="78"/>
      <c r="RQD122" s="78"/>
      <c r="RQE122" s="78"/>
      <c r="RQF122" s="78"/>
      <c r="RQG122" s="78"/>
      <c r="RQH122" s="78"/>
      <c r="RQI122" s="78"/>
      <c r="RQJ122" s="78"/>
      <c r="RQK122" s="78"/>
      <c r="RQL122" s="78"/>
      <c r="RQM122" s="78"/>
      <c r="RQN122" s="78"/>
      <c r="RQO122" s="78"/>
      <c r="RQP122" s="78"/>
      <c r="RQQ122" s="78"/>
      <c r="RQR122" s="78"/>
      <c r="RQS122" s="78"/>
      <c r="RQT122" s="78"/>
      <c r="RQU122" s="78"/>
      <c r="RQV122" s="78"/>
      <c r="RQW122" s="78"/>
      <c r="RQX122" s="78"/>
      <c r="RQY122" s="78"/>
      <c r="RQZ122" s="78"/>
      <c r="RRA122" s="78"/>
      <c r="RRB122" s="78"/>
      <c r="RRC122" s="78"/>
      <c r="RRD122" s="78"/>
      <c r="RRE122" s="78"/>
      <c r="RRF122" s="78"/>
      <c r="RRG122" s="78"/>
      <c r="RRH122" s="78"/>
      <c r="RRI122" s="78"/>
      <c r="RRJ122" s="78"/>
      <c r="RRK122" s="78"/>
      <c r="RRL122" s="78"/>
      <c r="RRM122" s="78"/>
      <c r="RRN122" s="78"/>
      <c r="RRO122" s="78"/>
      <c r="RRP122" s="78"/>
      <c r="RRQ122" s="78"/>
      <c r="RRR122" s="78"/>
      <c r="RRS122" s="78"/>
      <c r="RRT122" s="78"/>
      <c r="RRU122" s="78"/>
      <c r="RRV122" s="78"/>
      <c r="RRW122" s="78"/>
      <c r="RRX122" s="78"/>
      <c r="RRY122" s="78"/>
      <c r="RRZ122" s="78"/>
      <c r="RSA122" s="78"/>
      <c r="RSB122" s="78"/>
      <c r="RSC122" s="78"/>
      <c r="RSD122" s="78"/>
      <c r="RSE122" s="78"/>
      <c r="RSF122" s="78"/>
      <c r="RSG122" s="78"/>
      <c r="RSH122" s="78"/>
      <c r="RSI122" s="78"/>
      <c r="RSJ122" s="78"/>
      <c r="RSK122" s="78"/>
      <c r="RSL122" s="78"/>
      <c r="RSM122" s="78"/>
      <c r="RSN122" s="78"/>
      <c r="RSO122" s="78"/>
      <c r="RSP122" s="78"/>
      <c r="RSQ122" s="78"/>
      <c r="RSR122" s="78"/>
      <c r="RSS122" s="78"/>
      <c r="RST122" s="78"/>
      <c r="RSU122" s="78"/>
      <c r="RSV122" s="78"/>
      <c r="RSW122" s="78"/>
      <c r="RSX122" s="78"/>
      <c r="RSY122" s="78"/>
      <c r="RSZ122" s="78"/>
      <c r="RTA122" s="78"/>
      <c r="RTB122" s="78"/>
      <c r="RTC122" s="78"/>
      <c r="RTD122" s="78"/>
      <c r="RTE122" s="78"/>
      <c r="RTF122" s="78"/>
      <c r="RTG122" s="78"/>
      <c r="RTH122" s="78"/>
      <c r="RTI122" s="78"/>
      <c r="RTJ122" s="78"/>
      <c r="RTK122" s="78"/>
      <c r="RTL122" s="78"/>
      <c r="RTM122" s="78"/>
      <c r="RTN122" s="78"/>
      <c r="RTO122" s="78"/>
      <c r="RTP122" s="78"/>
      <c r="RTQ122" s="78"/>
      <c r="RTR122" s="78"/>
      <c r="RTS122" s="78"/>
      <c r="RTT122" s="78"/>
      <c r="RTU122" s="78"/>
      <c r="RTV122" s="78"/>
      <c r="RTW122" s="78"/>
      <c r="RTX122" s="78"/>
      <c r="RTY122" s="78"/>
      <c r="RTZ122" s="78"/>
      <c r="RUA122" s="78"/>
      <c r="RUB122" s="78"/>
      <c r="RUC122" s="78"/>
      <c r="RUD122" s="78"/>
      <c r="RUE122" s="78"/>
      <c r="RUF122" s="78"/>
      <c r="RUG122" s="78"/>
      <c r="RUH122" s="78"/>
      <c r="RUI122" s="78"/>
      <c r="RUJ122" s="78"/>
      <c r="RUK122" s="78"/>
      <c r="RUL122" s="78"/>
      <c r="RUM122" s="78"/>
      <c r="RUN122" s="78"/>
      <c r="RUO122" s="78"/>
      <c r="RUP122" s="78"/>
      <c r="RUQ122" s="78"/>
      <c r="RUR122" s="78"/>
      <c r="RUS122" s="78"/>
      <c r="RUT122" s="78"/>
      <c r="RUU122" s="78"/>
      <c r="RUV122" s="78"/>
      <c r="RUW122" s="78"/>
      <c r="RUX122" s="78"/>
      <c r="RUY122" s="78"/>
      <c r="RUZ122" s="78"/>
      <c r="RVA122" s="78"/>
      <c r="RVB122" s="78"/>
      <c r="RVC122" s="78"/>
      <c r="RVD122" s="78"/>
      <c r="RVE122" s="78"/>
      <c r="RVF122" s="78"/>
      <c r="RVG122" s="78"/>
      <c r="RVH122" s="78"/>
      <c r="RVI122" s="78"/>
      <c r="RVJ122" s="78"/>
      <c r="RVK122" s="78"/>
      <c r="RVL122" s="78"/>
      <c r="RVM122" s="78"/>
      <c r="RVN122" s="78"/>
      <c r="RVO122" s="78"/>
      <c r="RVP122" s="78"/>
      <c r="RVQ122" s="78"/>
      <c r="RVR122" s="78"/>
      <c r="RVS122" s="78"/>
      <c r="RVT122" s="78"/>
      <c r="RVU122" s="78"/>
      <c r="RVV122" s="78"/>
      <c r="RVW122" s="78"/>
      <c r="RVX122" s="78"/>
      <c r="RVY122" s="78"/>
      <c r="RVZ122" s="78"/>
      <c r="RWA122" s="78"/>
      <c r="RWB122" s="78"/>
      <c r="RWC122" s="78"/>
      <c r="RWD122" s="78"/>
      <c r="RWE122" s="78"/>
      <c r="RWF122" s="78"/>
      <c r="RWG122" s="78"/>
      <c r="RWH122" s="78"/>
      <c r="RWI122" s="78"/>
      <c r="RWJ122" s="78"/>
      <c r="RWK122" s="78"/>
      <c r="RWL122" s="78"/>
      <c r="RWM122" s="78"/>
      <c r="RWN122" s="78"/>
      <c r="RWO122" s="78"/>
      <c r="RWP122" s="78"/>
      <c r="RWQ122" s="78"/>
      <c r="RWR122" s="78"/>
      <c r="RWS122" s="78"/>
      <c r="RWT122" s="78"/>
      <c r="RWU122" s="78"/>
      <c r="RWV122" s="78"/>
      <c r="RWW122" s="78"/>
      <c r="RWX122" s="78"/>
      <c r="RWY122" s="78"/>
      <c r="RWZ122" s="78"/>
      <c r="RXA122" s="78"/>
      <c r="RXB122" s="78"/>
      <c r="RXC122" s="78"/>
      <c r="RXD122" s="78"/>
      <c r="RXE122" s="78"/>
      <c r="RXF122" s="78"/>
      <c r="RXG122" s="78"/>
      <c r="RXH122" s="78"/>
      <c r="RXI122" s="78"/>
      <c r="RXJ122" s="78"/>
      <c r="RXK122" s="78"/>
      <c r="RXL122" s="78"/>
      <c r="RXM122" s="78"/>
      <c r="RXN122" s="78"/>
      <c r="RXO122" s="78"/>
      <c r="RXP122" s="78"/>
      <c r="RXQ122" s="78"/>
      <c r="RXR122" s="78"/>
      <c r="RXS122" s="78"/>
      <c r="RXT122" s="78"/>
      <c r="RXU122" s="78"/>
      <c r="RXV122" s="78"/>
      <c r="RXW122" s="78"/>
      <c r="RXX122" s="78"/>
      <c r="RXY122" s="78"/>
      <c r="RXZ122" s="78"/>
      <c r="RYA122" s="78"/>
      <c r="RYB122" s="78"/>
      <c r="RYC122" s="78"/>
      <c r="RYD122" s="78"/>
      <c r="RYE122" s="78"/>
      <c r="RYF122" s="78"/>
      <c r="RYG122" s="78"/>
      <c r="RYH122" s="78"/>
      <c r="RYI122" s="78"/>
      <c r="RYJ122" s="78"/>
      <c r="RYK122" s="78"/>
      <c r="RYL122" s="78"/>
      <c r="RYM122" s="78"/>
      <c r="RYN122" s="78"/>
      <c r="RYO122" s="78"/>
      <c r="RYP122" s="78"/>
      <c r="RYQ122" s="78"/>
      <c r="RYR122" s="78"/>
      <c r="RYS122" s="78"/>
      <c r="RYT122" s="78"/>
      <c r="RYU122" s="78"/>
      <c r="RYV122" s="78"/>
      <c r="RYW122" s="78"/>
      <c r="RYX122" s="78"/>
      <c r="RYY122" s="78"/>
      <c r="RYZ122" s="78"/>
      <c r="RZA122" s="78"/>
      <c r="RZB122" s="78"/>
      <c r="RZC122" s="78"/>
      <c r="RZD122" s="78"/>
      <c r="RZE122" s="78"/>
      <c r="RZF122" s="78"/>
      <c r="RZG122" s="78"/>
      <c r="RZH122" s="78"/>
      <c r="RZI122" s="78"/>
      <c r="RZJ122" s="78"/>
      <c r="RZK122" s="78"/>
      <c r="RZL122" s="78"/>
      <c r="RZM122" s="78"/>
      <c r="RZN122" s="78"/>
      <c r="RZO122" s="78"/>
      <c r="RZP122" s="78"/>
      <c r="RZQ122" s="78"/>
      <c r="RZR122" s="78"/>
      <c r="RZS122" s="78"/>
      <c r="RZT122" s="78"/>
      <c r="RZU122" s="78"/>
      <c r="RZV122" s="78"/>
      <c r="RZW122" s="78"/>
      <c r="RZX122" s="78"/>
      <c r="RZY122" s="78"/>
      <c r="RZZ122" s="78"/>
      <c r="SAA122" s="78"/>
      <c r="SAB122" s="78"/>
      <c r="SAC122" s="78"/>
      <c r="SAD122" s="78"/>
      <c r="SAE122" s="78"/>
      <c r="SAF122" s="78"/>
      <c r="SAG122" s="78"/>
      <c r="SAH122" s="78"/>
      <c r="SAI122" s="78"/>
      <c r="SAJ122" s="78"/>
      <c r="SAK122" s="78"/>
      <c r="SAL122" s="78"/>
      <c r="SAM122" s="78"/>
      <c r="SAN122" s="78"/>
      <c r="SAO122" s="78"/>
      <c r="SAP122" s="78"/>
      <c r="SAQ122" s="78"/>
      <c r="SAR122" s="78"/>
      <c r="SAS122" s="78"/>
      <c r="SAT122" s="78"/>
      <c r="SAU122" s="78"/>
      <c r="SAV122" s="78"/>
      <c r="SAW122" s="78"/>
      <c r="SAX122" s="78"/>
      <c r="SAY122" s="78"/>
      <c r="SAZ122" s="78"/>
      <c r="SBA122" s="78"/>
      <c r="SBB122" s="78"/>
      <c r="SBC122" s="78"/>
      <c r="SBD122" s="78"/>
      <c r="SBE122" s="78"/>
      <c r="SBF122" s="78"/>
      <c r="SBG122" s="78"/>
      <c r="SBH122" s="78"/>
      <c r="SBI122" s="78"/>
      <c r="SBJ122" s="78"/>
      <c r="SBK122" s="78"/>
      <c r="SBL122" s="78"/>
      <c r="SBM122" s="78"/>
      <c r="SBN122" s="78"/>
      <c r="SBO122" s="78"/>
      <c r="SBP122" s="78"/>
      <c r="SBQ122" s="78"/>
      <c r="SBR122" s="78"/>
      <c r="SBS122" s="78"/>
      <c r="SBT122" s="78"/>
      <c r="SBU122" s="78"/>
      <c r="SBV122" s="78"/>
      <c r="SBW122" s="78"/>
      <c r="SBX122" s="78"/>
      <c r="SBY122" s="78"/>
      <c r="SBZ122" s="78"/>
      <c r="SCA122" s="78"/>
      <c r="SCB122" s="78"/>
      <c r="SCC122" s="78"/>
      <c r="SCD122" s="78"/>
      <c r="SCE122" s="78"/>
      <c r="SCF122" s="78"/>
      <c r="SCG122" s="78"/>
      <c r="SCH122" s="78"/>
      <c r="SCI122" s="78"/>
      <c r="SCJ122" s="78"/>
      <c r="SCK122" s="78"/>
      <c r="SCL122" s="78"/>
      <c r="SCM122" s="78"/>
      <c r="SCN122" s="78"/>
      <c r="SCO122" s="78"/>
      <c r="SCP122" s="78"/>
      <c r="SCQ122" s="78"/>
      <c r="SCR122" s="78"/>
      <c r="SCS122" s="78"/>
      <c r="SCT122" s="78"/>
      <c r="SCU122" s="78"/>
      <c r="SCV122" s="78"/>
      <c r="SCW122" s="78"/>
      <c r="SCX122" s="78"/>
      <c r="SCY122" s="78"/>
      <c r="SCZ122" s="78"/>
      <c r="SDA122" s="78"/>
      <c r="SDB122" s="78"/>
      <c r="SDC122" s="78"/>
      <c r="SDD122" s="78"/>
      <c r="SDE122" s="78"/>
      <c r="SDF122" s="78"/>
      <c r="SDG122" s="78"/>
      <c r="SDH122" s="78"/>
      <c r="SDI122" s="78"/>
      <c r="SDJ122" s="78"/>
      <c r="SDK122" s="78"/>
      <c r="SDL122" s="78"/>
      <c r="SDM122" s="78"/>
      <c r="SDN122" s="78"/>
      <c r="SDO122" s="78"/>
      <c r="SDP122" s="78"/>
      <c r="SDQ122" s="78"/>
      <c r="SDR122" s="78"/>
      <c r="SDS122" s="78"/>
      <c r="SDT122" s="78"/>
      <c r="SDU122" s="78"/>
      <c r="SDV122" s="78"/>
      <c r="SDW122" s="78"/>
      <c r="SDX122" s="78"/>
      <c r="SDY122" s="78"/>
      <c r="SDZ122" s="78"/>
      <c r="SEA122" s="78"/>
      <c r="SEB122" s="78"/>
      <c r="SEC122" s="78"/>
      <c r="SED122" s="78"/>
      <c r="SEE122" s="78"/>
      <c r="SEF122" s="78"/>
      <c r="SEG122" s="78"/>
      <c r="SEH122" s="78"/>
      <c r="SEI122" s="78"/>
      <c r="SEJ122" s="78"/>
      <c r="SEK122" s="78"/>
      <c r="SEL122" s="78"/>
      <c r="SEM122" s="78"/>
      <c r="SEN122" s="78"/>
      <c r="SEO122" s="78"/>
      <c r="SEP122" s="78"/>
      <c r="SEQ122" s="78"/>
      <c r="SER122" s="78"/>
      <c r="SES122" s="78"/>
      <c r="SET122" s="78"/>
      <c r="SEU122" s="78"/>
      <c r="SEV122" s="78"/>
      <c r="SEW122" s="78"/>
      <c r="SEX122" s="78"/>
      <c r="SEY122" s="78"/>
      <c r="SEZ122" s="78"/>
      <c r="SFA122" s="78"/>
      <c r="SFB122" s="78"/>
      <c r="SFC122" s="78"/>
      <c r="SFD122" s="78"/>
      <c r="SFE122" s="78"/>
      <c r="SFF122" s="78"/>
      <c r="SFG122" s="78"/>
      <c r="SFH122" s="78"/>
      <c r="SFI122" s="78"/>
      <c r="SFJ122" s="78"/>
      <c r="SFK122" s="78"/>
      <c r="SFL122" s="78"/>
      <c r="SFM122" s="78"/>
      <c r="SFN122" s="78"/>
      <c r="SFO122" s="78"/>
      <c r="SFP122" s="78"/>
      <c r="SFQ122" s="78"/>
      <c r="SFR122" s="78"/>
      <c r="SFS122" s="78"/>
      <c r="SFT122" s="78"/>
      <c r="SFU122" s="78"/>
      <c r="SFV122" s="78"/>
      <c r="SFW122" s="78"/>
      <c r="SFX122" s="78"/>
      <c r="SFY122" s="78"/>
      <c r="SFZ122" s="78"/>
      <c r="SGA122" s="78"/>
      <c r="SGB122" s="78"/>
      <c r="SGC122" s="78"/>
      <c r="SGD122" s="78"/>
      <c r="SGE122" s="78"/>
      <c r="SGF122" s="78"/>
      <c r="SGG122" s="78"/>
      <c r="SGH122" s="78"/>
      <c r="SGI122" s="78"/>
      <c r="SGJ122" s="78"/>
      <c r="SGK122" s="78"/>
      <c r="SGL122" s="78"/>
      <c r="SGM122" s="78"/>
      <c r="SGN122" s="78"/>
      <c r="SGO122" s="78"/>
      <c r="SGP122" s="78"/>
      <c r="SGQ122" s="78"/>
      <c r="SGR122" s="78"/>
      <c r="SGS122" s="78"/>
      <c r="SGT122" s="78"/>
      <c r="SGU122" s="78"/>
      <c r="SGV122" s="78"/>
      <c r="SGW122" s="78"/>
      <c r="SGX122" s="78"/>
      <c r="SGY122" s="78"/>
      <c r="SGZ122" s="78"/>
      <c r="SHA122" s="78"/>
      <c r="SHB122" s="78"/>
      <c r="SHC122" s="78"/>
      <c r="SHD122" s="78"/>
      <c r="SHE122" s="78"/>
      <c r="SHF122" s="78"/>
      <c r="SHG122" s="78"/>
      <c r="SHH122" s="78"/>
      <c r="SHI122" s="78"/>
      <c r="SHJ122" s="78"/>
      <c r="SHK122" s="78"/>
      <c r="SHL122" s="78"/>
      <c r="SHM122" s="78"/>
      <c r="SHN122" s="78"/>
      <c r="SHO122" s="78"/>
      <c r="SHP122" s="78"/>
      <c r="SHQ122" s="78"/>
      <c r="SHR122" s="78"/>
      <c r="SHS122" s="78"/>
      <c r="SHT122" s="78"/>
      <c r="SHU122" s="78"/>
      <c r="SHV122" s="78"/>
      <c r="SHW122" s="78"/>
      <c r="SHX122" s="78"/>
      <c r="SHY122" s="78"/>
      <c r="SHZ122" s="78"/>
      <c r="SIA122" s="78"/>
      <c r="SIB122" s="78"/>
      <c r="SIC122" s="78"/>
      <c r="SID122" s="78"/>
      <c r="SIE122" s="78"/>
      <c r="SIF122" s="78"/>
      <c r="SIG122" s="78"/>
      <c r="SIH122" s="78"/>
      <c r="SII122" s="78"/>
      <c r="SIJ122" s="78"/>
      <c r="SIK122" s="78"/>
      <c r="SIL122" s="78"/>
      <c r="SIM122" s="78"/>
      <c r="SIN122" s="78"/>
      <c r="SIO122" s="78"/>
      <c r="SIP122" s="78"/>
      <c r="SIQ122" s="78"/>
      <c r="SIR122" s="78"/>
      <c r="SIS122" s="78"/>
      <c r="SIT122" s="78"/>
      <c r="SIU122" s="78"/>
      <c r="SIV122" s="78"/>
      <c r="SIW122" s="78"/>
      <c r="SIX122" s="78"/>
      <c r="SIY122" s="78"/>
      <c r="SIZ122" s="78"/>
      <c r="SJA122" s="78"/>
      <c r="SJB122" s="78"/>
      <c r="SJC122" s="78"/>
      <c r="SJD122" s="78"/>
      <c r="SJE122" s="78"/>
      <c r="SJF122" s="78"/>
      <c r="SJG122" s="78"/>
      <c r="SJH122" s="78"/>
      <c r="SJI122" s="78"/>
      <c r="SJJ122" s="78"/>
      <c r="SJK122" s="78"/>
      <c r="SJL122" s="78"/>
      <c r="SJM122" s="78"/>
      <c r="SJN122" s="78"/>
      <c r="SJO122" s="78"/>
      <c r="SJP122" s="78"/>
      <c r="SJQ122" s="78"/>
      <c r="SJR122" s="78"/>
      <c r="SJS122" s="78"/>
      <c r="SJT122" s="78"/>
      <c r="SJU122" s="78"/>
      <c r="SJV122" s="78"/>
      <c r="SJW122" s="78"/>
      <c r="SJX122" s="78"/>
      <c r="SJY122" s="78"/>
      <c r="SJZ122" s="78"/>
      <c r="SKA122" s="78"/>
      <c r="SKB122" s="78"/>
      <c r="SKC122" s="78"/>
      <c r="SKD122" s="78"/>
      <c r="SKE122" s="78"/>
      <c r="SKF122" s="78"/>
      <c r="SKG122" s="78"/>
      <c r="SKH122" s="78"/>
      <c r="SKI122" s="78"/>
      <c r="SKJ122" s="78"/>
      <c r="SKK122" s="78"/>
      <c r="SKL122" s="78"/>
      <c r="SKM122" s="78"/>
      <c r="SKN122" s="78"/>
      <c r="SKO122" s="78"/>
      <c r="SKP122" s="78"/>
      <c r="SKQ122" s="78"/>
      <c r="SKR122" s="78"/>
      <c r="SKS122" s="78"/>
      <c r="SKT122" s="78"/>
      <c r="SKU122" s="78"/>
      <c r="SKV122" s="78"/>
      <c r="SKW122" s="78"/>
      <c r="SKX122" s="78"/>
      <c r="SKY122" s="78"/>
      <c r="SKZ122" s="78"/>
      <c r="SLA122" s="78"/>
      <c r="SLB122" s="78"/>
      <c r="SLC122" s="78"/>
      <c r="SLD122" s="78"/>
      <c r="SLE122" s="78"/>
      <c r="SLF122" s="78"/>
      <c r="SLG122" s="78"/>
      <c r="SLH122" s="78"/>
      <c r="SLI122" s="78"/>
      <c r="SLJ122" s="78"/>
      <c r="SLK122" s="78"/>
      <c r="SLL122" s="78"/>
      <c r="SLM122" s="78"/>
      <c r="SLN122" s="78"/>
      <c r="SLO122" s="78"/>
      <c r="SLP122" s="78"/>
      <c r="SLQ122" s="78"/>
      <c r="SLR122" s="78"/>
      <c r="SLS122" s="78"/>
      <c r="SLT122" s="78"/>
      <c r="SLU122" s="78"/>
      <c r="SLV122" s="78"/>
      <c r="SLW122" s="78"/>
      <c r="SLX122" s="78"/>
      <c r="SLY122" s="78"/>
      <c r="SLZ122" s="78"/>
      <c r="SMA122" s="78"/>
      <c r="SMB122" s="78"/>
      <c r="SMC122" s="78"/>
      <c r="SMD122" s="78"/>
      <c r="SME122" s="78"/>
      <c r="SMF122" s="78"/>
      <c r="SMG122" s="78"/>
      <c r="SMH122" s="78"/>
      <c r="SMI122" s="78"/>
      <c r="SMJ122" s="78"/>
      <c r="SMK122" s="78"/>
      <c r="SML122" s="78"/>
      <c r="SMM122" s="78"/>
      <c r="SMN122" s="78"/>
      <c r="SMO122" s="78"/>
      <c r="SMP122" s="78"/>
      <c r="SMQ122" s="78"/>
      <c r="SMR122" s="78"/>
      <c r="SMS122" s="78"/>
      <c r="SMT122" s="78"/>
      <c r="SMU122" s="78"/>
      <c r="SMV122" s="78"/>
      <c r="SMW122" s="78"/>
      <c r="SMX122" s="78"/>
      <c r="SMY122" s="78"/>
      <c r="SMZ122" s="78"/>
      <c r="SNA122" s="78"/>
      <c r="SNB122" s="78"/>
      <c r="SNC122" s="78"/>
      <c r="SND122" s="78"/>
      <c r="SNE122" s="78"/>
      <c r="SNF122" s="78"/>
      <c r="SNG122" s="78"/>
      <c r="SNH122" s="78"/>
      <c r="SNI122" s="78"/>
      <c r="SNJ122" s="78"/>
      <c r="SNK122" s="78"/>
      <c r="SNL122" s="78"/>
      <c r="SNM122" s="78"/>
      <c r="SNN122" s="78"/>
      <c r="SNO122" s="78"/>
      <c r="SNP122" s="78"/>
      <c r="SNQ122" s="78"/>
      <c r="SNR122" s="78"/>
      <c r="SNS122" s="78"/>
      <c r="SNT122" s="78"/>
      <c r="SNU122" s="78"/>
      <c r="SNV122" s="78"/>
      <c r="SNW122" s="78"/>
      <c r="SNX122" s="78"/>
      <c r="SNY122" s="78"/>
      <c r="SNZ122" s="78"/>
      <c r="SOA122" s="78"/>
      <c r="SOB122" s="78"/>
      <c r="SOC122" s="78"/>
      <c r="SOD122" s="78"/>
      <c r="SOE122" s="78"/>
      <c r="SOF122" s="78"/>
      <c r="SOG122" s="78"/>
      <c r="SOH122" s="78"/>
      <c r="SOI122" s="78"/>
      <c r="SOJ122" s="78"/>
      <c r="SOK122" s="78"/>
      <c r="SOL122" s="78"/>
      <c r="SOM122" s="78"/>
      <c r="SON122" s="78"/>
      <c r="SOO122" s="78"/>
      <c r="SOP122" s="78"/>
      <c r="SOQ122" s="78"/>
      <c r="SOR122" s="78"/>
      <c r="SOS122" s="78"/>
      <c r="SOT122" s="78"/>
      <c r="SOU122" s="78"/>
      <c r="SOV122" s="78"/>
      <c r="SOW122" s="78"/>
      <c r="SOX122" s="78"/>
      <c r="SOY122" s="78"/>
      <c r="SOZ122" s="78"/>
      <c r="SPA122" s="78"/>
      <c r="SPB122" s="78"/>
      <c r="SPC122" s="78"/>
      <c r="SPD122" s="78"/>
      <c r="SPE122" s="78"/>
      <c r="SPF122" s="78"/>
      <c r="SPG122" s="78"/>
      <c r="SPH122" s="78"/>
      <c r="SPI122" s="78"/>
      <c r="SPJ122" s="78"/>
      <c r="SPK122" s="78"/>
      <c r="SPL122" s="78"/>
      <c r="SPM122" s="78"/>
      <c r="SPN122" s="78"/>
      <c r="SPO122" s="78"/>
      <c r="SPP122" s="78"/>
      <c r="SPQ122" s="78"/>
      <c r="SPR122" s="78"/>
      <c r="SPS122" s="78"/>
      <c r="SPT122" s="78"/>
      <c r="SPU122" s="78"/>
      <c r="SPV122" s="78"/>
      <c r="SPW122" s="78"/>
      <c r="SPX122" s="78"/>
      <c r="SPY122" s="78"/>
      <c r="SPZ122" s="78"/>
      <c r="SQA122" s="78"/>
      <c r="SQB122" s="78"/>
      <c r="SQC122" s="78"/>
      <c r="SQD122" s="78"/>
      <c r="SQE122" s="78"/>
      <c r="SQF122" s="78"/>
      <c r="SQG122" s="78"/>
      <c r="SQH122" s="78"/>
      <c r="SQI122" s="78"/>
      <c r="SQJ122" s="78"/>
      <c r="SQK122" s="78"/>
      <c r="SQL122" s="78"/>
      <c r="SQM122" s="78"/>
      <c r="SQN122" s="78"/>
      <c r="SQO122" s="78"/>
      <c r="SQP122" s="78"/>
      <c r="SQQ122" s="78"/>
      <c r="SQR122" s="78"/>
      <c r="SQS122" s="78"/>
      <c r="SQT122" s="78"/>
      <c r="SQU122" s="78"/>
      <c r="SQV122" s="78"/>
      <c r="SQW122" s="78"/>
      <c r="SQX122" s="78"/>
      <c r="SQY122" s="78"/>
      <c r="SQZ122" s="78"/>
      <c r="SRA122" s="78"/>
      <c r="SRB122" s="78"/>
      <c r="SRC122" s="78"/>
      <c r="SRD122" s="78"/>
      <c r="SRE122" s="78"/>
      <c r="SRF122" s="78"/>
      <c r="SRG122" s="78"/>
      <c r="SRH122" s="78"/>
      <c r="SRI122" s="78"/>
      <c r="SRJ122" s="78"/>
      <c r="SRK122" s="78"/>
      <c r="SRL122" s="78"/>
      <c r="SRM122" s="78"/>
      <c r="SRN122" s="78"/>
      <c r="SRO122" s="78"/>
      <c r="SRP122" s="78"/>
      <c r="SRQ122" s="78"/>
      <c r="SRR122" s="78"/>
      <c r="SRS122" s="78"/>
      <c r="SRT122" s="78"/>
      <c r="SRU122" s="78"/>
      <c r="SRV122" s="78"/>
      <c r="SRW122" s="78"/>
      <c r="SRX122" s="78"/>
      <c r="SRY122" s="78"/>
      <c r="SRZ122" s="78"/>
      <c r="SSA122" s="78"/>
      <c r="SSB122" s="78"/>
      <c r="SSC122" s="78"/>
      <c r="SSD122" s="78"/>
      <c r="SSE122" s="78"/>
      <c r="SSF122" s="78"/>
      <c r="SSG122" s="78"/>
      <c r="SSH122" s="78"/>
      <c r="SSI122" s="78"/>
      <c r="SSJ122" s="78"/>
      <c r="SSK122" s="78"/>
      <c r="SSL122" s="78"/>
      <c r="SSM122" s="78"/>
      <c r="SSN122" s="78"/>
      <c r="SSO122" s="78"/>
      <c r="SSP122" s="78"/>
      <c r="SSQ122" s="78"/>
      <c r="SSR122" s="78"/>
      <c r="SSS122" s="78"/>
      <c r="SST122" s="78"/>
      <c r="SSU122" s="78"/>
      <c r="SSV122" s="78"/>
      <c r="SSW122" s="78"/>
      <c r="SSX122" s="78"/>
      <c r="SSY122" s="78"/>
      <c r="SSZ122" s="78"/>
      <c r="STA122" s="78"/>
      <c r="STB122" s="78"/>
      <c r="STC122" s="78"/>
      <c r="STD122" s="78"/>
      <c r="STE122" s="78"/>
      <c r="STF122" s="78"/>
      <c r="STG122" s="78"/>
      <c r="STH122" s="78"/>
      <c r="STI122" s="78"/>
      <c r="STJ122" s="78"/>
      <c r="STK122" s="78"/>
      <c r="STL122" s="78"/>
      <c r="STM122" s="78"/>
      <c r="STN122" s="78"/>
      <c r="STO122" s="78"/>
      <c r="STP122" s="78"/>
      <c r="STQ122" s="78"/>
      <c r="STR122" s="78"/>
      <c r="STS122" s="78"/>
      <c r="STT122" s="78"/>
      <c r="STU122" s="78"/>
      <c r="STV122" s="78"/>
      <c r="STW122" s="78"/>
      <c r="STX122" s="78"/>
      <c r="STY122" s="78"/>
      <c r="STZ122" s="78"/>
      <c r="SUA122" s="78"/>
      <c r="SUB122" s="78"/>
      <c r="SUC122" s="78"/>
      <c r="SUD122" s="78"/>
      <c r="SUE122" s="78"/>
      <c r="SUF122" s="78"/>
      <c r="SUG122" s="78"/>
      <c r="SUH122" s="78"/>
      <c r="SUI122" s="78"/>
      <c r="SUJ122" s="78"/>
      <c r="SUK122" s="78"/>
      <c r="SUL122" s="78"/>
      <c r="SUM122" s="78"/>
      <c r="SUN122" s="78"/>
      <c r="SUO122" s="78"/>
      <c r="SUP122" s="78"/>
      <c r="SUQ122" s="78"/>
      <c r="SUR122" s="78"/>
      <c r="SUS122" s="78"/>
      <c r="SUT122" s="78"/>
      <c r="SUU122" s="78"/>
      <c r="SUV122" s="78"/>
      <c r="SUW122" s="78"/>
      <c r="SUX122" s="78"/>
      <c r="SUY122" s="78"/>
      <c r="SUZ122" s="78"/>
      <c r="SVA122" s="78"/>
      <c r="SVB122" s="78"/>
      <c r="SVC122" s="78"/>
      <c r="SVD122" s="78"/>
      <c r="SVE122" s="78"/>
      <c r="SVF122" s="78"/>
      <c r="SVG122" s="78"/>
      <c r="SVH122" s="78"/>
      <c r="SVI122" s="78"/>
      <c r="SVJ122" s="78"/>
      <c r="SVK122" s="78"/>
      <c r="SVL122" s="78"/>
      <c r="SVM122" s="78"/>
      <c r="SVN122" s="78"/>
      <c r="SVO122" s="78"/>
      <c r="SVP122" s="78"/>
      <c r="SVQ122" s="78"/>
      <c r="SVR122" s="78"/>
      <c r="SVS122" s="78"/>
      <c r="SVT122" s="78"/>
      <c r="SVU122" s="78"/>
      <c r="SVV122" s="78"/>
      <c r="SVW122" s="78"/>
      <c r="SVX122" s="78"/>
      <c r="SVY122" s="78"/>
      <c r="SVZ122" s="78"/>
      <c r="SWA122" s="78"/>
      <c r="SWB122" s="78"/>
      <c r="SWC122" s="78"/>
      <c r="SWD122" s="78"/>
      <c r="SWE122" s="78"/>
      <c r="SWF122" s="78"/>
      <c r="SWG122" s="78"/>
      <c r="SWH122" s="78"/>
      <c r="SWI122" s="78"/>
      <c r="SWJ122" s="78"/>
      <c r="SWK122" s="78"/>
      <c r="SWL122" s="78"/>
      <c r="SWM122" s="78"/>
      <c r="SWN122" s="78"/>
      <c r="SWO122" s="78"/>
      <c r="SWP122" s="78"/>
      <c r="SWQ122" s="78"/>
      <c r="SWR122" s="78"/>
      <c r="SWS122" s="78"/>
      <c r="SWT122" s="78"/>
      <c r="SWU122" s="78"/>
      <c r="SWV122" s="78"/>
      <c r="SWW122" s="78"/>
      <c r="SWX122" s="78"/>
      <c r="SWY122" s="78"/>
      <c r="SWZ122" s="78"/>
      <c r="SXA122" s="78"/>
      <c r="SXB122" s="78"/>
      <c r="SXC122" s="78"/>
      <c r="SXD122" s="78"/>
      <c r="SXE122" s="78"/>
      <c r="SXF122" s="78"/>
      <c r="SXG122" s="78"/>
      <c r="SXH122" s="78"/>
      <c r="SXI122" s="78"/>
      <c r="SXJ122" s="78"/>
      <c r="SXK122" s="78"/>
      <c r="SXL122" s="78"/>
      <c r="SXM122" s="78"/>
      <c r="SXN122" s="78"/>
      <c r="SXO122" s="78"/>
      <c r="SXP122" s="78"/>
      <c r="SXQ122" s="78"/>
      <c r="SXR122" s="78"/>
      <c r="SXS122" s="78"/>
      <c r="SXT122" s="78"/>
      <c r="SXU122" s="78"/>
      <c r="SXV122" s="78"/>
      <c r="SXW122" s="78"/>
      <c r="SXX122" s="78"/>
      <c r="SXY122" s="78"/>
      <c r="SXZ122" s="78"/>
      <c r="SYA122" s="78"/>
      <c r="SYB122" s="78"/>
      <c r="SYC122" s="78"/>
      <c r="SYD122" s="78"/>
      <c r="SYE122" s="78"/>
      <c r="SYF122" s="78"/>
      <c r="SYG122" s="78"/>
      <c r="SYH122" s="78"/>
      <c r="SYI122" s="78"/>
      <c r="SYJ122" s="78"/>
      <c r="SYK122" s="78"/>
      <c r="SYL122" s="78"/>
      <c r="SYM122" s="78"/>
      <c r="SYN122" s="78"/>
      <c r="SYO122" s="78"/>
      <c r="SYP122" s="78"/>
      <c r="SYQ122" s="78"/>
      <c r="SYR122" s="78"/>
      <c r="SYS122" s="78"/>
      <c r="SYT122" s="78"/>
      <c r="SYU122" s="78"/>
      <c r="SYV122" s="78"/>
      <c r="SYW122" s="78"/>
      <c r="SYX122" s="78"/>
      <c r="SYY122" s="78"/>
      <c r="SYZ122" s="78"/>
      <c r="SZA122" s="78"/>
      <c r="SZB122" s="78"/>
      <c r="SZC122" s="78"/>
      <c r="SZD122" s="78"/>
      <c r="SZE122" s="78"/>
      <c r="SZF122" s="78"/>
      <c r="SZG122" s="78"/>
      <c r="SZH122" s="78"/>
      <c r="SZI122" s="78"/>
      <c r="SZJ122" s="78"/>
      <c r="SZK122" s="78"/>
      <c r="SZL122" s="78"/>
      <c r="SZM122" s="78"/>
      <c r="SZN122" s="78"/>
      <c r="SZO122" s="78"/>
      <c r="SZP122" s="78"/>
      <c r="SZQ122" s="78"/>
      <c r="SZR122" s="78"/>
      <c r="SZS122" s="78"/>
      <c r="SZT122" s="78"/>
      <c r="SZU122" s="78"/>
      <c r="SZV122" s="78"/>
      <c r="SZW122" s="78"/>
      <c r="SZX122" s="78"/>
      <c r="SZY122" s="78"/>
      <c r="SZZ122" s="78"/>
      <c r="TAA122" s="78"/>
      <c r="TAB122" s="78"/>
      <c r="TAC122" s="78"/>
      <c r="TAD122" s="78"/>
      <c r="TAE122" s="78"/>
      <c r="TAF122" s="78"/>
      <c r="TAG122" s="78"/>
      <c r="TAH122" s="78"/>
      <c r="TAI122" s="78"/>
      <c r="TAJ122" s="78"/>
      <c r="TAK122" s="78"/>
      <c r="TAL122" s="78"/>
      <c r="TAM122" s="78"/>
      <c r="TAN122" s="78"/>
      <c r="TAO122" s="78"/>
      <c r="TAP122" s="78"/>
      <c r="TAQ122" s="78"/>
      <c r="TAR122" s="78"/>
      <c r="TAS122" s="78"/>
      <c r="TAT122" s="78"/>
      <c r="TAU122" s="78"/>
      <c r="TAV122" s="78"/>
      <c r="TAW122" s="78"/>
      <c r="TAX122" s="78"/>
      <c r="TAY122" s="78"/>
      <c r="TAZ122" s="78"/>
      <c r="TBA122" s="78"/>
      <c r="TBB122" s="78"/>
      <c r="TBC122" s="78"/>
      <c r="TBD122" s="78"/>
      <c r="TBE122" s="78"/>
      <c r="TBF122" s="78"/>
      <c r="TBG122" s="78"/>
      <c r="TBH122" s="78"/>
      <c r="TBI122" s="78"/>
      <c r="TBJ122" s="78"/>
      <c r="TBK122" s="78"/>
      <c r="TBL122" s="78"/>
      <c r="TBM122" s="78"/>
      <c r="TBN122" s="78"/>
      <c r="TBO122" s="78"/>
      <c r="TBP122" s="78"/>
      <c r="TBQ122" s="78"/>
      <c r="TBR122" s="78"/>
      <c r="TBS122" s="78"/>
      <c r="TBT122" s="78"/>
      <c r="TBU122" s="78"/>
      <c r="TBV122" s="78"/>
      <c r="TBW122" s="78"/>
      <c r="TBX122" s="78"/>
      <c r="TBY122" s="78"/>
      <c r="TBZ122" s="78"/>
      <c r="TCA122" s="78"/>
      <c r="TCB122" s="78"/>
      <c r="TCC122" s="78"/>
      <c r="TCD122" s="78"/>
      <c r="TCE122" s="78"/>
      <c r="TCF122" s="78"/>
      <c r="TCG122" s="78"/>
      <c r="TCH122" s="78"/>
      <c r="TCI122" s="78"/>
      <c r="TCJ122" s="78"/>
      <c r="TCK122" s="78"/>
      <c r="TCL122" s="78"/>
      <c r="TCM122" s="78"/>
      <c r="TCN122" s="78"/>
      <c r="TCO122" s="78"/>
      <c r="TCP122" s="78"/>
      <c r="TCQ122" s="78"/>
      <c r="TCR122" s="78"/>
      <c r="TCS122" s="78"/>
      <c r="TCT122" s="78"/>
      <c r="TCU122" s="78"/>
      <c r="TCV122" s="78"/>
      <c r="TCW122" s="78"/>
      <c r="TCX122" s="78"/>
      <c r="TCY122" s="78"/>
      <c r="TCZ122" s="78"/>
      <c r="TDA122" s="78"/>
      <c r="TDB122" s="78"/>
      <c r="TDC122" s="78"/>
      <c r="TDD122" s="78"/>
      <c r="TDE122" s="78"/>
      <c r="TDF122" s="78"/>
      <c r="TDG122" s="78"/>
      <c r="TDH122" s="78"/>
      <c r="TDI122" s="78"/>
      <c r="TDJ122" s="78"/>
      <c r="TDK122" s="78"/>
      <c r="TDL122" s="78"/>
      <c r="TDM122" s="78"/>
      <c r="TDN122" s="78"/>
      <c r="TDO122" s="78"/>
      <c r="TDP122" s="78"/>
      <c r="TDQ122" s="78"/>
      <c r="TDR122" s="78"/>
      <c r="TDS122" s="78"/>
      <c r="TDT122" s="78"/>
      <c r="TDU122" s="78"/>
      <c r="TDV122" s="78"/>
      <c r="TDW122" s="78"/>
      <c r="TDX122" s="78"/>
      <c r="TDY122" s="78"/>
      <c r="TDZ122" s="78"/>
      <c r="TEA122" s="78"/>
      <c r="TEB122" s="78"/>
      <c r="TEC122" s="78"/>
      <c r="TED122" s="78"/>
      <c r="TEE122" s="78"/>
      <c r="TEF122" s="78"/>
      <c r="TEG122" s="78"/>
      <c r="TEH122" s="78"/>
      <c r="TEI122" s="78"/>
      <c r="TEJ122" s="78"/>
      <c r="TEK122" s="78"/>
      <c r="TEL122" s="78"/>
      <c r="TEM122" s="78"/>
      <c r="TEN122" s="78"/>
      <c r="TEO122" s="78"/>
      <c r="TEP122" s="78"/>
      <c r="TEQ122" s="78"/>
      <c r="TER122" s="78"/>
      <c r="TES122" s="78"/>
      <c r="TET122" s="78"/>
      <c r="TEU122" s="78"/>
      <c r="TEV122" s="78"/>
      <c r="TEW122" s="78"/>
      <c r="TEX122" s="78"/>
      <c r="TEY122" s="78"/>
      <c r="TEZ122" s="78"/>
      <c r="TFA122" s="78"/>
      <c r="TFB122" s="78"/>
      <c r="TFC122" s="78"/>
      <c r="TFD122" s="78"/>
      <c r="TFE122" s="78"/>
      <c r="TFF122" s="78"/>
      <c r="TFG122" s="78"/>
      <c r="TFH122" s="78"/>
      <c r="TFI122" s="78"/>
      <c r="TFJ122" s="78"/>
      <c r="TFK122" s="78"/>
      <c r="TFL122" s="78"/>
      <c r="TFM122" s="78"/>
      <c r="TFN122" s="78"/>
      <c r="TFO122" s="78"/>
      <c r="TFP122" s="78"/>
      <c r="TFQ122" s="78"/>
      <c r="TFR122" s="78"/>
      <c r="TFS122" s="78"/>
      <c r="TFT122" s="78"/>
      <c r="TFU122" s="78"/>
      <c r="TFV122" s="78"/>
      <c r="TFW122" s="78"/>
      <c r="TFX122" s="78"/>
      <c r="TFY122" s="78"/>
      <c r="TFZ122" s="78"/>
      <c r="TGA122" s="78"/>
      <c r="TGB122" s="78"/>
      <c r="TGC122" s="78"/>
      <c r="TGD122" s="78"/>
      <c r="TGE122" s="78"/>
      <c r="TGF122" s="78"/>
      <c r="TGG122" s="78"/>
      <c r="TGH122" s="78"/>
      <c r="TGI122" s="78"/>
      <c r="TGJ122" s="78"/>
      <c r="TGK122" s="78"/>
      <c r="TGL122" s="78"/>
      <c r="TGM122" s="78"/>
      <c r="TGN122" s="78"/>
      <c r="TGO122" s="78"/>
      <c r="TGP122" s="78"/>
      <c r="TGQ122" s="78"/>
      <c r="TGR122" s="78"/>
      <c r="TGS122" s="78"/>
      <c r="TGT122" s="78"/>
      <c r="TGU122" s="78"/>
      <c r="TGV122" s="78"/>
      <c r="TGW122" s="78"/>
      <c r="TGX122" s="78"/>
      <c r="TGY122" s="78"/>
      <c r="TGZ122" s="78"/>
      <c r="THA122" s="78"/>
      <c r="THB122" s="78"/>
      <c r="THC122" s="78"/>
      <c r="THD122" s="78"/>
      <c r="THE122" s="78"/>
      <c r="THF122" s="78"/>
      <c r="THG122" s="78"/>
      <c r="THH122" s="78"/>
      <c r="THI122" s="78"/>
      <c r="THJ122" s="78"/>
      <c r="THK122" s="78"/>
      <c r="THL122" s="78"/>
      <c r="THM122" s="78"/>
      <c r="THN122" s="78"/>
      <c r="THO122" s="78"/>
      <c r="THP122" s="78"/>
      <c r="THQ122" s="78"/>
      <c r="THR122" s="78"/>
      <c r="THS122" s="78"/>
      <c r="THT122" s="78"/>
      <c r="THU122" s="78"/>
      <c r="THV122" s="78"/>
      <c r="THW122" s="78"/>
      <c r="THX122" s="78"/>
      <c r="THY122" s="78"/>
      <c r="THZ122" s="78"/>
      <c r="TIA122" s="78"/>
      <c r="TIB122" s="78"/>
      <c r="TIC122" s="78"/>
      <c r="TID122" s="78"/>
      <c r="TIE122" s="78"/>
      <c r="TIF122" s="78"/>
      <c r="TIG122" s="78"/>
      <c r="TIH122" s="78"/>
      <c r="TII122" s="78"/>
      <c r="TIJ122" s="78"/>
      <c r="TIK122" s="78"/>
      <c r="TIL122" s="78"/>
      <c r="TIM122" s="78"/>
      <c r="TIN122" s="78"/>
      <c r="TIO122" s="78"/>
      <c r="TIP122" s="78"/>
      <c r="TIQ122" s="78"/>
      <c r="TIR122" s="78"/>
      <c r="TIS122" s="78"/>
      <c r="TIT122" s="78"/>
      <c r="TIU122" s="78"/>
      <c r="TIV122" s="78"/>
      <c r="TIW122" s="78"/>
      <c r="TIX122" s="78"/>
      <c r="TIY122" s="78"/>
      <c r="TIZ122" s="78"/>
      <c r="TJA122" s="78"/>
      <c r="TJB122" s="78"/>
      <c r="TJC122" s="78"/>
      <c r="TJD122" s="78"/>
      <c r="TJE122" s="78"/>
      <c r="TJF122" s="78"/>
      <c r="TJG122" s="78"/>
      <c r="TJH122" s="78"/>
      <c r="TJI122" s="78"/>
      <c r="TJJ122" s="78"/>
      <c r="TJK122" s="78"/>
      <c r="TJL122" s="78"/>
      <c r="TJM122" s="78"/>
      <c r="TJN122" s="78"/>
      <c r="TJO122" s="78"/>
      <c r="TJP122" s="78"/>
      <c r="TJQ122" s="78"/>
      <c r="TJR122" s="78"/>
      <c r="TJS122" s="78"/>
      <c r="TJT122" s="78"/>
      <c r="TJU122" s="78"/>
      <c r="TJV122" s="78"/>
      <c r="TJW122" s="78"/>
      <c r="TJX122" s="78"/>
      <c r="TJY122" s="78"/>
      <c r="TJZ122" s="78"/>
      <c r="TKA122" s="78"/>
      <c r="TKB122" s="78"/>
      <c r="TKC122" s="78"/>
      <c r="TKD122" s="78"/>
      <c r="TKE122" s="78"/>
      <c r="TKF122" s="78"/>
      <c r="TKG122" s="78"/>
      <c r="TKH122" s="78"/>
      <c r="TKI122" s="78"/>
      <c r="TKJ122" s="78"/>
      <c r="TKK122" s="78"/>
      <c r="TKL122" s="78"/>
      <c r="TKM122" s="78"/>
      <c r="TKN122" s="78"/>
      <c r="TKO122" s="78"/>
      <c r="TKP122" s="78"/>
      <c r="TKQ122" s="78"/>
      <c r="TKR122" s="78"/>
      <c r="TKS122" s="78"/>
      <c r="TKT122" s="78"/>
      <c r="TKU122" s="78"/>
      <c r="TKV122" s="78"/>
      <c r="TKW122" s="78"/>
      <c r="TKX122" s="78"/>
      <c r="TKY122" s="78"/>
      <c r="TKZ122" s="78"/>
      <c r="TLA122" s="78"/>
      <c r="TLB122" s="78"/>
      <c r="TLC122" s="78"/>
      <c r="TLD122" s="78"/>
      <c r="TLE122" s="78"/>
      <c r="TLF122" s="78"/>
      <c r="TLG122" s="78"/>
      <c r="TLH122" s="78"/>
      <c r="TLI122" s="78"/>
      <c r="TLJ122" s="78"/>
      <c r="TLK122" s="78"/>
      <c r="TLL122" s="78"/>
      <c r="TLM122" s="78"/>
      <c r="TLN122" s="78"/>
      <c r="TLO122" s="78"/>
      <c r="TLP122" s="78"/>
      <c r="TLQ122" s="78"/>
      <c r="TLR122" s="78"/>
      <c r="TLS122" s="78"/>
      <c r="TLT122" s="78"/>
      <c r="TLU122" s="78"/>
      <c r="TLV122" s="78"/>
      <c r="TLW122" s="78"/>
      <c r="TLX122" s="78"/>
      <c r="TLY122" s="78"/>
      <c r="TLZ122" s="78"/>
      <c r="TMA122" s="78"/>
      <c r="TMB122" s="78"/>
      <c r="TMC122" s="78"/>
      <c r="TMD122" s="78"/>
      <c r="TME122" s="78"/>
      <c r="TMF122" s="78"/>
      <c r="TMG122" s="78"/>
      <c r="TMH122" s="78"/>
      <c r="TMI122" s="78"/>
      <c r="TMJ122" s="78"/>
      <c r="TMK122" s="78"/>
      <c r="TML122" s="78"/>
      <c r="TMM122" s="78"/>
      <c r="TMN122" s="78"/>
      <c r="TMO122" s="78"/>
      <c r="TMP122" s="78"/>
      <c r="TMQ122" s="78"/>
      <c r="TMR122" s="78"/>
      <c r="TMS122" s="78"/>
      <c r="TMT122" s="78"/>
      <c r="TMU122" s="78"/>
      <c r="TMV122" s="78"/>
      <c r="TMW122" s="78"/>
      <c r="TMX122" s="78"/>
      <c r="TMY122" s="78"/>
      <c r="TMZ122" s="78"/>
      <c r="TNA122" s="78"/>
      <c r="TNB122" s="78"/>
      <c r="TNC122" s="78"/>
      <c r="TND122" s="78"/>
      <c r="TNE122" s="78"/>
      <c r="TNF122" s="78"/>
      <c r="TNG122" s="78"/>
      <c r="TNH122" s="78"/>
      <c r="TNI122" s="78"/>
      <c r="TNJ122" s="78"/>
      <c r="TNK122" s="78"/>
      <c r="TNL122" s="78"/>
      <c r="TNM122" s="78"/>
      <c r="TNN122" s="78"/>
      <c r="TNO122" s="78"/>
      <c r="TNP122" s="78"/>
      <c r="TNQ122" s="78"/>
      <c r="TNR122" s="78"/>
      <c r="TNS122" s="78"/>
      <c r="TNT122" s="78"/>
      <c r="TNU122" s="78"/>
      <c r="TNV122" s="78"/>
      <c r="TNW122" s="78"/>
      <c r="TNX122" s="78"/>
      <c r="TNY122" s="78"/>
      <c r="TNZ122" s="78"/>
      <c r="TOA122" s="78"/>
      <c r="TOB122" s="78"/>
      <c r="TOC122" s="78"/>
      <c r="TOD122" s="78"/>
      <c r="TOE122" s="78"/>
      <c r="TOF122" s="78"/>
      <c r="TOG122" s="78"/>
      <c r="TOH122" s="78"/>
      <c r="TOI122" s="78"/>
      <c r="TOJ122" s="78"/>
      <c r="TOK122" s="78"/>
      <c r="TOL122" s="78"/>
      <c r="TOM122" s="78"/>
      <c r="TON122" s="78"/>
      <c r="TOO122" s="78"/>
      <c r="TOP122" s="78"/>
      <c r="TOQ122" s="78"/>
      <c r="TOR122" s="78"/>
      <c r="TOS122" s="78"/>
      <c r="TOT122" s="78"/>
      <c r="TOU122" s="78"/>
      <c r="TOV122" s="78"/>
      <c r="TOW122" s="78"/>
      <c r="TOX122" s="78"/>
      <c r="TOY122" s="78"/>
      <c r="TOZ122" s="78"/>
      <c r="TPA122" s="78"/>
      <c r="TPB122" s="78"/>
      <c r="TPC122" s="78"/>
      <c r="TPD122" s="78"/>
      <c r="TPE122" s="78"/>
      <c r="TPF122" s="78"/>
      <c r="TPG122" s="78"/>
      <c r="TPH122" s="78"/>
      <c r="TPI122" s="78"/>
      <c r="TPJ122" s="78"/>
      <c r="TPK122" s="78"/>
      <c r="TPL122" s="78"/>
      <c r="TPM122" s="78"/>
      <c r="TPN122" s="78"/>
      <c r="TPO122" s="78"/>
      <c r="TPP122" s="78"/>
      <c r="TPQ122" s="78"/>
      <c r="TPR122" s="78"/>
      <c r="TPS122" s="78"/>
      <c r="TPT122" s="78"/>
      <c r="TPU122" s="78"/>
      <c r="TPV122" s="78"/>
      <c r="TPW122" s="78"/>
      <c r="TPX122" s="78"/>
      <c r="TPY122" s="78"/>
      <c r="TPZ122" s="78"/>
      <c r="TQA122" s="78"/>
      <c r="TQB122" s="78"/>
      <c r="TQC122" s="78"/>
      <c r="TQD122" s="78"/>
      <c r="TQE122" s="78"/>
      <c r="TQF122" s="78"/>
      <c r="TQG122" s="78"/>
      <c r="TQH122" s="78"/>
      <c r="TQI122" s="78"/>
      <c r="TQJ122" s="78"/>
      <c r="TQK122" s="78"/>
      <c r="TQL122" s="78"/>
      <c r="TQM122" s="78"/>
      <c r="TQN122" s="78"/>
      <c r="TQO122" s="78"/>
      <c r="TQP122" s="78"/>
      <c r="TQQ122" s="78"/>
      <c r="TQR122" s="78"/>
      <c r="TQS122" s="78"/>
      <c r="TQT122" s="78"/>
      <c r="TQU122" s="78"/>
      <c r="TQV122" s="78"/>
      <c r="TQW122" s="78"/>
      <c r="TQX122" s="78"/>
      <c r="TQY122" s="78"/>
      <c r="TQZ122" s="78"/>
      <c r="TRA122" s="78"/>
      <c r="TRB122" s="78"/>
      <c r="TRC122" s="78"/>
      <c r="TRD122" s="78"/>
      <c r="TRE122" s="78"/>
      <c r="TRF122" s="78"/>
      <c r="TRG122" s="78"/>
      <c r="TRH122" s="78"/>
      <c r="TRI122" s="78"/>
      <c r="TRJ122" s="78"/>
      <c r="TRK122" s="78"/>
      <c r="TRL122" s="78"/>
      <c r="TRM122" s="78"/>
      <c r="TRN122" s="78"/>
      <c r="TRO122" s="78"/>
      <c r="TRP122" s="78"/>
      <c r="TRQ122" s="78"/>
      <c r="TRR122" s="78"/>
      <c r="TRS122" s="78"/>
      <c r="TRT122" s="78"/>
      <c r="TRU122" s="78"/>
      <c r="TRV122" s="78"/>
      <c r="TRW122" s="78"/>
      <c r="TRX122" s="78"/>
      <c r="TRY122" s="78"/>
      <c r="TRZ122" s="78"/>
      <c r="TSA122" s="78"/>
      <c r="TSB122" s="78"/>
      <c r="TSC122" s="78"/>
      <c r="TSD122" s="78"/>
      <c r="TSE122" s="78"/>
      <c r="TSF122" s="78"/>
      <c r="TSG122" s="78"/>
      <c r="TSH122" s="78"/>
      <c r="TSI122" s="78"/>
      <c r="TSJ122" s="78"/>
      <c r="TSK122" s="78"/>
      <c r="TSL122" s="78"/>
      <c r="TSM122" s="78"/>
      <c r="TSN122" s="78"/>
      <c r="TSO122" s="78"/>
      <c r="TSP122" s="78"/>
      <c r="TSQ122" s="78"/>
      <c r="TSR122" s="78"/>
      <c r="TSS122" s="78"/>
      <c r="TST122" s="78"/>
      <c r="TSU122" s="78"/>
      <c r="TSV122" s="78"/>
      <c r="TSW122" s="78"/>
      <c r="TSX122" s="78"/>
      <c r="TSY122" s="78"/>
      <c r="TSZ122" s="78"/>
      <c r="TTA122" s="78"/>
      <c r="TTB122" s="78"/>
      <c r="TTC122" s="78"/>
      <c r="TTD122" s="78"/>
      <c r="TTE122" s="78"/>
      <c r="TTF122" s="78"/>
      <c r="TTG122" s="78"/>
      <c r="TTH122" s="78"/>
      <c r="TTI122" s="78"/>
      <c r="TTJ122" s="78"/>
      <c r="TTK122" s="78"/>
      <c r="TTL122" s="78"/>
      <c r="TTM122" s="78"/>
      <c r="TTN122" s="78"/>
      <c r="TTO122" s="78"/>
      <c r="TTP122" s="78"/>
      <c r="TTQ122" s="78"/>
      <c r="TTR122" s="78"/>
      <c r="TTS122" s="78"/>
      <c r="TTT122" s="78"/>
      <c r="TTU122" s="78"/>
      <c r="TTV122" s="78"/>
      <c r="TTW122" s="78"/>
      <c r="TTX122" s="78"/>
      <c r="TTY122" s="78"/>
      <c r="TTZ122" s="78"/>
      <c r="TUA122" s="78"/>
      <c r="TUB122" s="78"/>
      <c r="TUC122" s="78"/>
      <c r="TUD122" s="78"/>
      <c r="TUE122" s="78"/>
      <c r="TUF122" s="78"/>
      <c r="TUG122" s="78"/>
      <c r="TUH122" s="78"/>
      <c r="TUI122" s="78"/>
      <c r="TUJ122" s="78"/>
      <c r="TUK122" s="78"/>
      <c r="TUL122" s="78"/>
      <c r="TUM122" s="78"/>
      <c r="TUN122" s="78"/>
      <c r="TUO122" s="78"/>
      <c r="TUP122" s="78"/>
      <c r="TUQ122" s="78"/>
      <c r="TUR122" s="78"/>
      <c r="TUS122" s="78"/>
      <c r="TUT122" s="78"/>
      <c r="TUU122" s="78"/>
      <c r="TUV122" s="78"/>
      <c r="TUW122" s="78"/>
      <c r="TUX122" s="78"/>
      <c r="TUY122" s="78"/>
      <c r="TUZ122" s="78"/>
      <c r="TVA122" s="78"/>
      <c r="TVB122" s="78"/>
      <c r="TVC122" s="78"/>
      <c r="TVD122" s="78"/>
      <c r="TVE122" s="78"/>
      <c r="TVF122" s="78"/>
      <c r="TVG122" s="78"/>
      <c r="TVH122" s="78"/>
      <c r="TVI122" s="78"/>
      <c r="TVJ122" s="78"/>
      <c r="TVK122" s="78"/>
      <c r="TVL122" s="78"/>
      <c r="TVM122" s="78"/>
      <c r="TVN122" s="78"/>
      <c r="TVO122" s="78"/>
      <c r="TVP122" s="78"/>
      <c r="TVQ122" s="78"/>
      <c r="TVR122" s="78"/>
      <c r="TVS122" s="78"/>
      <c r="TVT122" s="78"/>
      <c r="TVU122" s="78"/>
      <c r="TVV122" s="78"/>
      <c r="TVW122" s="78"/>
      <c r="TVX122" s="78"/>
      <c r="TVY122" s="78"/>
      <c r="TVZ122" s="78"/>
      <c r="TWA122" s="78"/>
      <c r="TWB122" s="78"/>
      <c r="TWC122" s="78"/>
      <c r="TWD122" s="78"/>
      <c r="TWE122" s="78"/>
      <c r="TWF122" s="78"/>
      <c r="TWG122" s="78"/>
      <c r="TWH122" s="78"/>
      <c r="TWI122" s="78"/>
      <c r="TWJ122" s="78"/>
      <c r="TWK122" s="78"/>
      <c r="TWL122" s="78"/>
      <c r="TWM122" s="78"/>
      <c r="TWN122" s="78"/>
      <c r="TWO122" s="78"/>
      <c r="TWP122" s="78"/>
      <c r="TWQ122" s="78"/>
      <c r="TWR122" s="78"/>
      <c r="TWS122" s="78"/>
      <c r="TWT122" s="78"/>
      <c r="TWU122" s="78"/>
      <c r="TWV122" s="78"/>
      <c r="TWW122" s="78"/>
      <c r="TWX122" s="78"/>
      <c r="TWY122" s="78"/>
      <c r="TWZ122" s="78"/>
      <c r="TXA122" s="78"/>
      <c r="TXB122" s="78"/>
      <c r="TXC122" s="78"/>
      <c r="TXD122" s="78"/>
      <c r="TXE122" s="78"/>
      <c r="TXF122" s="78"/>
      <c r="TXG122" s="78"/>
      <c r="TXH122" s="78"/>
      <c r="TXI122" s="78"/>
      <c r="TXJ122" s="78"/>
      <c r="TXK122" s="78"/>
      <c r="TXL122" s="78"/>
      <c r="TXM122" s="78"/>
      <c r="TXN122" s="78"/>
      <c r="TXO122" s="78"/>
      <c r="TXP122" s="78"/>
      <c r="TXQ122" s="78"/>
      <c r="TXR122" s="78"/>
      <c r="TXS122" s="78"/>
      <c r="TXT122" s="78"/>
      <c r="TXU122" s="78"/>
      <c r="TXV122" s="78"/>
      <c r="TXW122" s="78"/>
      <c r="TXX122" s="78"/>
      <c r="TXY122" s="78"/>
      <c r="TXZ122" s="78"/>
      <c r="TYA122" s="78"/>
      <c r="TYB122" s="78"/>
      <c r="TYC122" s="78"/>
      <c r="TYD122" s="78"/>
      <c r="TYE122" s="78"/>
      <c r="TYF122" s="78"/>
      <c r="TYG122" s="78"/>
      <c r="TYH122" s="78"/>
      <c r="TYI122" s="78"/>
      <c r="TYJ122" s="78"/>
      <c r="TYK122" s="78"/>
      <c r="TYL122" s="78"/>
      <c r="TYM122" s="78"/>
      <c r="TYN122" s="78"/>
      <c r="TYO122" s="78"/>
      <c r="TYP122" s="78"/>
      <c r="TYQ122" s="78"/>
      <c r="TYR122" s="78"/>
      <c r="TYS122" s="78"/>
      <c r="TYT122" s="78"/>
      <c r="TYU122" s="78"/>
      <c r="TYV122" s="78"/>
      <c r="TYW122" s="78"/>
      <c r="TYX122" s="78"/>
      <c r="TYY122" s="78"/>
      <c r="TYZ122" s="78"/>
      <c r="TZA122" s="78"/>
      <c r="TZB122" s="78"/>
      <c r="TZC122" s="78"/>
      <c r="TZD122" s="78"/>
      <c r="TZE122" s="78"/>
      <c r="TZF122" s="78"/>
      <c r="TZG122" s="78"/>
      <c r="TZH122" s="78"/>
      <c r="TZI122" s="78"/>
      <c r="TZJ122" s="78"/>
      <c r="TZK122" s="78"/>
      <c r="TZL122" s="78"/>
      <c r="TZM122" s="78"/>
      <c r="TZN122" s="78"/>
      <c r="TZO122" s="78"/>
      <c r="TZP122" s="78"/>
      <c r="TZQ122" s="78"/>
      <c r="TZR122" s="78"/>
      <c r="TZS122" s="78"/>
      <c r="TZT122" s="78"/>
      <c r="TZU122" s="78"/>
      <c r="TZV122" s="78"/>
      <c r="TZW122" s="78"/>
      <c r="TZX122" s="78"/>
      <c r="TZY122" s="78"/>
      <c r="TZZ122" s="78"/>
      <c r="UAA122" s="78"/>
      <c r="UAB122" s="78"/>
      <c r="UAC122" s="78"/>
      <c r="UAD122" s="78"/>
      <c r="UAE122" s="78"/>
      <c r="UAF122" s="78"/>
      <c r="UAG122" s="78"/>
      <c r="UAH122" s="78"/>
      <c r="UAI122" s="78"/>
      <c r="UAJ122" s="78"/>
      <c r="UAK122" s="78"/>
      <c r="UAL122" s="78"/>
      <c r="UAM122" s="78"/>
      <c r="UAN122" s="78"/>
      <c r="UAO122" s="78"/>
      <c r="UAP122" s="78"/>
      <c r="UAQ122" s="78"/>
      <c r="UAR122" s="78"/>
      <c r="UAS122" s="78"/>
      <c r="UAT122" s="78"/>
      <c r="UAU122" s="78"/>
      <c r="UAV122" s="78"/>
      <c r="UAW122" s="78"/>
      <c r="UAX122" s="78"/>
      <c r="UAY122" s="78"/>
      <c r="UAZ122" s="78"/>
      <c r="UBA122" s="78"/>
      <c r="UBB122" s="78"/>
      <c r="UBC122" s="78"/>
      <c r="UBD122" s="78"/>
      <c r="UBE122" s="78"/>
      <c r="UBF122" s="78"/>
      <c r="UBG122" s="78"/>
      <c r="UBH122" s="78"/>
      <c r="UBI122" s="78"/>
      <c r="UBJ122" s="78"/>
      <c r="UBK122" s="78"/>
      <c r="UBL122" s="78"/>
      <c r="UBM122" s="78"/>
      <c r="UBN122" s="78"/>
      <c r="UBO122" s="78"/>
      <c r="UBP122" s="78"/>
      <c r="UBQ122" s="78"/>
      <c r="UBR122" s="78"/>
      <c r="UBS122" s="78"/>
      <c r="UBT122" s="78"/>
      <c r="UBU122" s="78"/>
      <c r="UBV122" s="78"/>
      <c r="UBW122" s="78"/>
      <c r="UBX122" s="78"/>
      <c r="UBY122" s="78"/>
      <c r="UBZ122" s="78"/>
      <c r="UCA122" s="78"/>
      <c r="UCB122" s="78"/>
      <c r="UCC122" s="78"/>
      <c r="UCD122" s="78"/>
      <c r="UCE122" s="78"/>
      <c r="UCF122" s="78"/>
      <c r="UCG122" s="78"/>
      <c r="UCH122" s="78"/>
      <c r="UCI122" s="78"/>
      <c r="UCJ122" s="78"/>
      <c r="UCK122" s="78"/>
      <c r="UCL122" s="78"/>
      <c r="UCM122" s="78"/>
      <c r="UCN122" s="78"/>
      <c r="UCO122" s="78"/>
      <c r="UCP122" s="78"/>
      <c r="UCQ122" s="78"/>
      <c r="UCR122" s="78"/>
      <c r="UCS122" s="78"/>
      <c r="UCT122" s="78"/>
      <c r="UCU122" s="78"/>
      <c r="UCV122" s="78"/>
      <c r="UCW122" s="78"/>
      <c r="UCX122" s="78"/>
      <c r="UCY122" s="78"/>
      <c r="UCZ122" s="78"/>
      <c r="UDA122" s="78"/>
      <c r="UDB122" s="78"/>
      <c r="UDC122" s="78"/>
      <c r="UDD122" s="78"/>
      <c r="UDE122" s="78"/>
      <c r="UDF122" s="78"/>
      <c r="UDG122" s="78"/>
      <c r="UDH122" s="78"/>
      <c r="UDI122" s="78"/>
      <c r="UDJ122" s="78"/>
      <c r="UDK122" s="78"/>
      <c r="UDL122" s="78"/>
      <c r="UDM122" s="78"/>
      <c r="UDN122" s="78"/>
      <c r="UDO122" s="78"/>
      <c r="UDP122" s="78"/>
      <c r="UDQ122" s="78"/>
      <c r="UDR122" s="78"/>
      <c r="UDS122" s="78"/>
      <c r="UDT122" s="78"/>
      <c r="UDU122" s="78"/>
      <c r="UDV122" s="78"/>
      <c r="UDW122" s="78"/>
      <c r="UDX122" s="78"/>
      <c r="UDY122" s="78"/>
      <c r="UDZ122" s="78"/>
      <c r="UEA122" s="78"/>
      <c r="UEB122" s="78"/>
      <c r="UEC122" s="78"/>
      <c r="UED122" s="78"/>
      <c r="UEE122" s="78"/>
      <c r="UEF122" s="78"/>
      <c r="UEG122" s="78"/>
      <c r="UEH122" s="78"/>
      <c r="UEI122" s="78"/>
      <c r="UEJ122" s="78"/>
      <c r="UEK122" s="78"/>
      <c r="UEL122" s="78"/>
      <c r="UEM122" s="78"/>
      <c r="UEN122" s="78"/>
      <c r="UEO122" s="78"/>
      <c r="UEP122" s="78"/>
      <c r="UEQ122" s="78"/>
      <c r="UER122" s="78"/>
      <c r="UES122" s="78"/>
      <c r="UET122" s="78"/>
      <c r="UEU122" s="78"/>
      <c r="UEV122" s="78"/>
      <c r="UEW122" s="78"/>
      <c r="UEX122" s="78"/>
      <c r="UEY122" s="78"/>
      <c r="UEZ122" s="78"/>
      <c r="UFA122" s="78"/>
      <c r="UFB122" s="78"/>
      <c r="UFC122" s="78"/>
      <c r="UFD122" s="78"/>
      <c r="UFE122" s="78"/>
      <c r="UFF122" s="78"/>
      <c r="UFG122" s="78"/>
      <c r="UFH122" s="78"/>
      <c r="UFI122" s="78"/>
      <c r="UFJ122" s="78"/>
      <c r="UFK122" s="78"/>
      <c r="UFL122" s="78"/>
      <c r="UFM122" s="78"/>
      <c r="UFN122" s="78"/>
      <c r="UFO122" s="78"/>
      <c r="UFP122" s="78"/>
      <c r="UFQ122" s="78"/>
      <c r="UFR122" s="78"/>
      <c r="UFS122" s="78"/>
      <c r="UFT122" s="78"/>
      <c r="UFU122" s="78"/>
      <c r="UFV122" s="78"/>
      <c r="UFW122" s="78"/>
      <c r="UFX122" s="78"/>
      <c r="UFY122" s="78"/>
      <c r="UFZ122" s="78"/>
      <c r="UGA122" s="78"/>
      <c r="UGB122" s="78"/>
      <c r="UGC122" s="78"/>
      <c r="UGD122" s="78"/>
      <c r="UGE122" s="78"/>
      <c r="UGF122" s="78"/>
      <c r="UGG122" s="78"/>
      <c r="UGH122" s="78"/>
      <c r="UGI122" s="78"/>
      <c r="UGJ122" s="78"/>
      <c r="UGK122" s="78"/>
      <c r="UGL122" s="78"/>
      <c r="UGM122" s="78"/>
      <c r="UGN122" s="78"/>
      <c r="UGO122" s="78"/>
      <c r="UGP122" s="78"/>
      <c r="UGQ122" s="78"/>
      <c r="UGR122" s="78"/>
      <c r="UGS122" s="78"/>
      <c r="UGT122" s="78"/>
      <c r="UGU122" s="78"/>
      <c r="UGV122" s="78"/>
      <c r="UGW122" s="78"/>
      <c r="UGX122" s="78"/>
      <c r="UGY122" s="78"/>
      <c r="UGZ122" s="78"/>
      <c r="UHA122" s="78"/>
      <c r="UHB122" s="78"/>
      <c r="UHC122" s="78"/>
      <c r="UHD122" s="78"/>
      <c r="UHE122" s="78"/>
      <c r="UHF122" s="78"/>
      <c r="UHG122" s="78"/>
      <c r="UHH122" s="78"/>
      <c r="UHI122" s="78"/>
      <c r="UHJ122" s="78"/>
      <c r="UHK122" s="78"/>
      <c r="UHL122" s="78"/>
      <c r="UHM122" s="78"/>
      <c r="UHN122" s="78"/>
      <c r="UHO122" s="78"/>
      <c r="UHP122" s="78"/>
      <c r="UHQ122" s="78"/>
      <c r="UHR122" s="78"/>
      <c r="UHS122" s="78"/>
      <c r="UHT122" s="78"/>
      <c r="UHU122" s="78"/>
      <c r="UHV122" s="78"/>
      <c r="UHW122" s="78"/>
      <c r="UHX122" s="78"/>
      <c r="UHY122" s="78"/>
      <c r="UHZ122" s="78"/>
      <c r="UIA122" s="78"/>
      <c r="UIB122" s="78"/>
      <c r="UIC122" s="78"/>
      <c r="UID122" s="78"/>
      <c r="UIE122" s="78"/>
      <c r="UIF122" s="78"/>
      <c r="UIG122" s="78"/>
      <c r="UIH122" s="78"/>
      <c r="UII122" s="78"/>
      <c r="UIJ122" s="78"/>
      <c r="UIK122" s="78"/>
      <c r="UIL122" s="78"/>
      <c r="UIM122" s="78"/>
      <c r="UIN122" s="78"/>
      <c r="UIO122" s="78"/>
      <c r="UIP122" s="78"/>
      <c r="UIQ122" s="78"/>
      <c r="UIR122" s="78"/>
      <c r="UIS122" s="78"/>
      <c r="UIT122" s="78"/>
      <c r="UIU122" s="78"/>
      <c r="UIV122" s="78"/>
      <c r="UIW122" s="78"/>
      <c r="UIX122" s="78"/>
      <c r="UIY122" s="78"/>
      <c r="UIZ122" s="78"/>
      <c r="UJA122" s="78"/>
      <c r="UJB122" s="78"/>
      <c r="UJC122" s="78"/>
      <c r="UJD122" s="78"/>
      <c r="UJE122" s="78"/>
      <c r="UJF122" s="78"/>
      <c r="UJG122" s="78"/>
      <c r="UJH122" s="78"/>
      <c r="UJI122" s="78"/>
      <c r="UJJ122" s="78"/>
      <c r="UJK122" s="78"/>
      <c r="UJL122" s="78"/>
      <c r="UJM122" s="78"/>
      <c r="UJN122" s="78"/>
      <c r="UJO122" s="78"/>
      <c r="UJP122" s="78"/>
      <c r="UJQ122" s="78"/>
      <c r="UJR122" s="78"/>
      <c r="UJS122" s="78"/>
      <c r="UJT122" s="78"/>
      <c r="UJU122" s="78"/>
      <c r="UJV122" s="78"/>
      <c r="UJW122" s="78"/>
      <c r="UJX122" s="78"/>
      <c r="UJY122" s="78"/>
      <c r="UJZ122" s="78"/>
      <c r="UKA122" s="78"/>
      <c r="UKB122" s="78"/>
      <c r="UKC122" s="78"/>
      <c r="UKD122" s="78"/>
      <c r="UKE122" s="78"/>
      <c r="UKF122" s="78"/>
      <c r="UKG122" s="78"/>
      <c r="UKH122" s="78"/>
      <c r="UKI122" s="78"/>
      <c r="UKJ122" s="78"/>
      <c r="UKK122" s="78"/>
      <c r="UKL122" s="78"/>
      <c r="UKM122" s="78"/>
      <c r="UKN122" s="78"/>
      <c r="UKO122" s="78"/>
      <c r="UKP122" s="78"/>
      <c r="UKQ122" s="78"/>
      <c r="UKR122" s="78"/>
      <c r="UKS122" s="78"/>
      <c r="UKT122" s="78"/>
      <c r="UKU122" s="78"/>
      <c r="UKV122" s="78"/>
      <c r="UKW122" s="78"/>
      <c r="UKX122" s="78"/>
      <c r="UKY122" s="78"/>
      <c r="UKZ122" s="78"/>
      <c r="ULA122" s="78"/>
      <c r="ULB122" s="78"/>
      <c r="ULC122" s="78"/>
      <c r="ULD122" s="78"/>
      <c r="ULE122" s="78"/>
      <c r="ULF122" s="78"/>
      <c r="ULG122" s="78"/>
      <c r="ULH122" s="78"/>
      <c r="ULI122" s="78"/>
      <c r="ULJ122" s="78"/>
      <c r="ULK122" s="78"/>
      <c r="ULL122" s="78"/>
      <c r="ULM122" s="78"/>
      <c r="ULN122" s="78"/>
      <c r="ULO122" s="78"/>
      <c r="ULP122" s="78"/>
      <c r="ULQ122" s="78"/>
      <c r="ULR122" s="78"/>
      <c r="ULS122" s="78"/>
      <c r="ULT122" s="78"/>
      <c r="ULU122" s="78"/>
      <c r="ULV122" s="78"/>
      <c r="ULW122" s="78"/>
      <c r="ULX122" s="78"/>
      <c r="ULY122" s="78"/>
      <c r="ULZ122" s="78"/>
      <c r="UMA122" s="78"/>
      <c r="UMB122" s="78"/>
      <c r="UMC122" s="78"/>
      <c r="UMD122" s="78"/>
      <c r="UME122" s="78"/>
      <c r="UMF122" s="78"/>
      <c r="UMG122" s="78"/>
      <c r="UMH122" s="78"/>
      <c r="UMI122" s="78"/>
      <c r="UMJ122" s="78"/>
      <c r="UMK122" s="78"/>
      <c r="UML122" s="78"/>
      <c r="UMM122" s="78"/>
      <c r="UMN122" s="78"/>
      <c r="UMO122" s="78"/>
      <c r="UMP122" s="78"/>
      <c r="UMQ122" s="78"/>
      <c r="UMR122" s="78"/>
      <c r="UMS122" s="78"/>
      <c r="UMT122" s="78"/>
      <c r="UMU122" s="78"/>
      <c r="UMV122" s="78"/>
      <c r="UMW122" s="78"/>
      <c r="UMX122" s="78"/>
      <c r="UMY122" s="78"/>
      <c r="UMZ122" s="78"/>
      <c r="UNA122" s="78"/>
      <c r="UNB122" s="78"/>
      <c r="UNC122" s="78"/>
      <c r="UND122" s="78"/>
      <c r="UNE122" s="78"/>
      <c r="UNF122" s="78"/>
      <c r="UNG122" s="78"/>
      <c r="UNH122" s="78"/>
      <c r="UNI122" s="78"/>
      <c r="UNJ122" s="78"/>
      <c r="UNK122" s="78"/>
      <c r="UNL122" s="78"/>
      <c r="UNM122" s="78"/>
      <c r="UNN122" s="78"/>
      <c r="UNO122" s="78"/>
      <c r="UNP122" s="78"/>
      <c r="UNQ122" s="78"/>
      <c r="UNR122" s="78"/>
      <c r="UNS122" s="78"/>
      <c r="UNT122" s="78"/>
      <c r="UNU122" s="78"/>
      <c r="UNV122" s="78"/>
      <c r="UNW122" s="78"/>
      <c r="UNX122" s="78"/>
      <c r="UNY122" s="78"/>
      <c r="UNZ122" s="78"/>
      <c r="UOA122" s="78"/>
      <c r="UOB122" s="78"/>
      <c r="UOC122" s="78"/>
      <c r="UOD122" s="78"/>
      <c r="UOE122" s="78"/>
      <c r="UOF122" s="78"/>
      <c r="UOG122" s="78"/>
      <c r="UOH122" s="78"/>
      <c r="UOI122" s="78"/>
      <c r="UOJ122" s="78"/>
      <c r="UOK122" s="78"/>
      <c r="UOL122" s="78"/>
      <c r="UOM122" s="78"/>
      <c r="UON122" s="78"/>
      <c r="UOO122" s="78"/>
      <c r="UOP122" s="78"/>
      <c r="UOQ122" s="78"/>
      <c r="UOR122" s="78"/>
      <c r="UOS122" s="78"/>
      <c r="UOT122" s="78"/>
      <c r="UOU122" s="78"/>
      <c r="UOV122" s="78"/>
      <c r="UOW122" s="78"/>
      <c r="UOX122" s="78"/>
      <c r="UOY122" s="78"/>
      <c r="UOZ122" s="78"/>
      <c r="UPA122" s="78"/>
      <c r="UPB122" s="78"/>
      <c r="UPC122" s="78"/>
      <c r="UPD122" s="78"/>
      <c r="UPE122" s="78"/>
      <c r="UPF122" s="78"/>
      <c r="UPG122" s="78"/>
      <c r="UPH122" s="78"/>
      <c r="UPI122" s="78"/>
      <c r="UPJ122" s="78"/>
      <c r="UPK122" s="78"/>
      <c r="UPL122" s="78"/>
      <c r="UPM122" s="78"/>
      <c r="UPN122" s="78"/>
      <c r="UPO122" s="78"/>
      <c r="UPP122" s="78"/>
      <c r="UPQ122" s="78"/>
      <c r="UPR122" s="78"/>
      <c r="UPS122" s="78"/>
      <c r="UPT122" s="78"/>
      <c r="UPU122" s="78"/>
      <c r="UPV122" s="78"/>
      <c r="UPW122" s="78"/>
      <c r="UPX122" s="78"/>
      <c r="UPY122" s="78"/>
      <c r="UPZ122" s="78"/>
      <c r="UQA122" s="78"/>
      <c r="UQB122" s="78"/>
      <c r="UQC122" s="78"/>
      <c r="UQD122" s="78"/>
      <c r="UQE122" s="78"/>
      <c r="UQF122" s="78"/>
      <c r="UQG122" s="78"/>
      <c r="UQH122" s="78"/>
      <c r="UQI122" s="78"/>
      <c r="UQJ122" s="78"/>
      <c r="UQK122" s="78"/>
      <c r="UQL122" s="78"/>
      <c r="UQM122" s="78"/>
      <c r="UQN122" s="78"/>
      <c r="UQO122" s="78"/>
      <c r="UQP122" s="78"/>
      <c r="UQQ122" s="78"/>
      <c r="UQR122" s="78"/>
      <c r="UQS122" s="78"/>
      <c r="UQT122" s="78"/>
      <c r="UQU122" s="78"/>
      <c r="UQV122" s="78"/>
      <c r="UQW122" s="78"/>
      <c r="UQX122" s="78"/>
      <c r="UQY122" s="78"/>
      <c r="UQZ122" s="78"/>
      <c r="URA122" s="78"/>
      <c r="URB122" s="78"/>
      <c r="URC122" s="78"/>
      <c r="URD122" s="78"/>
      <c r="URE122" s="78"/>
      <c r="URF122" s="78"/>
      <c r="URG122" s="78"/>
      <c r="URH122" s="78"/>
      <c r="URI122" s="78"/>
      <c r="URJ122" s="78"/>
      <c r="URK122" s="78"/>
      <c r="URL122" s="78"/>
      <c r="URM122" s="78"/>
      <c r="URN122" s="78"/>
      <c r="URO122" s="78"/>
      <c r="URP122" s="78"/>
      <c r="URQ122" s="78"/>
      <c r="URR122" s="78"/>
      <c r="URS122" s="78"/>
      <c r="URT122" s="78"/>
      <c r="URU122" s="78"/>
      <c r="URV122" s="78"/>
      <c r="URW122" s="78"/>
      <c r="URX122" s="78"/>
      <c r="URY122" s="78"/>
      <c r="URZ122" s="78"/>
      <c r="USA122" s="78"/>
      <c r="USB122" s="78"/>
      <c r="USC122" s="78"/>
      <c r="USD122" s="78"/>
      <c r="USE122" s="78"/>
      <c r="USF122" s="78"/>
      <c r="USG122" s="78"/>
      <c r="USH122" s="78"/>
      <c r="USI122" s="78"/>
      <c r="USJ122" s="78"/>
      <c r="USK122" s="78"/>
      <c r="USL122" s="78"/>
      <c r="USM122" s="78"/>
      <c r="USN122" s="78"/>
      <c r="USO122" s="78"/>
      <c r="USP122" s="78"/>
      <c r="USQ122" s="78"/>
      <c r="USR122" s="78"/>
      <c r="USS122" s="78"/>
      <c r="UST122" s="78"/>
      <c r="USU122" s="78"/>
      <c r="USV122" s="78"/>
      <c r="USW122" s="78"/>
      <c r="USX122" s="78"/>
      <c r="USY122" s="78"/>
      <c r="USZ122" s="78"/>
      <c r="UTA122" s="78"/>
      <c r="UTB122" s="78"/>
      <c r="UTC122" s="78"/>
      <c r="UTD122" s="78"/>
      <c r="UTE122" s="78"/>
      <c r="UTF122" s="78"/>
      <c r="UTG122" s="78"/>
      <c r="UTH122" s="78"/>
      <c r="UTI122" s="78"/>
      <c r="UTJ122" s="78"/>
      <c r="UTK122" s="78"/>
      <c r="UTL122" s="78"/>
      <c r="UTM122" s="78"/>
      <c r="UTN122" s="78"/>
      <c r="UTO122" s="78"/>
      <c r="UTP122" s="78"/>
      <c r="UTQ122" s="78"/>
      <c r="UTR122" s="78"/>
      <c r="UTS122" s="78"/>
      <c r="UTT122" s="78"/>
      <c r="UTU122" s="78"/>
      <c r="UTV122" s="78"/>
      <c r="UTW122" s="78"/>
      <c r="UTX122" s="78"/>
      <c r="UTY122" s="78"/>
      <c r="UTZ122" s="78"/>
      <c r="UUA122" s="78"/>
      <c r="UUB122" s="78"/>
      <c r="UUC122" s="78"/>
      <c r="UUD122" s="78"/>
      <c r="UUE122" s="78"/>
      <c r="UUF122" s="78"/>
      <c r="UUG122" s="78"/>
      <c r="UUH122" s="78"/>
      <c r="UUI122" s="78"/>
      <c r="UUJ122" s="78"/>
      <c r="UUK122" s="78"/>
      <c r="UUL122" s="78"/>
      <c r="UUM122" s="78"/>
      <c r="UUN122" s="78"/>
      <c r="UUO122" s="78"/>
      <c r="UUP122" s="78"/>
      <c r="UUQ122" s="78"/>
      <c r="UUR122" s="78"/>
      <c r="UUS122" s="78"/>
      <c r="UUT122" s="78"/>
      <c r="UUU122" s="78"/>
      <c r="UUV122" s="78"/>
      <c r="UUW122" s="78"/>
      <c r="UUX122" s="78"/>
      <c r="UUY122" s="78"/>
      <c r="UUZ122" s="78"/>
      <c r="UVA122" s="78"/>
      <c r="UVB122" s="78"/>
      <c r="UVC122" s="78"/>
      <c r="UVD122" s="78"/>
      <c r="UVE122" s="78"/>
      <c r="UVF122" s="78"/>
      <c r="UVG122" s="78"/>
      <c r="UVH122" s="78"/>
      <c r="UVI122" s="78"/>
      <c r="UVJ122" s="78"/>
      <c r="UVK122" s="78"/>
      <c r="UVL122" s="78"/>
      <c r="UVM122" s="78"/>
      <c r="UVN122" s="78"/>
      <c r="UVO122" s="78"/>
      <c r="UVP122" s="78"/>
      <c r="UVQ122" s="78"/>
      <c r="UVR122" s="78"/>
      <c r="UVS122" s="78"/>
      <c r="UVT122" s="78"/>
      <c r="UVU122" s="78"/>
      <c r="UVV122" s="78"/>
      <c r="UVW122" s="78"/>
      <c r="UVX122" s="78"/>
      <c r="UVY122" s="78"/>
      <c r="UVZ122" s="78"/>
      <c r="UWA122" s="78"/>
      <c r="UWB122" s="78"/>
      <c r="UWC122" s="78"/>
      <c r="UWD122" s="78"/>
      <c r="UWE122" s="78"/>
      <c r="UWF122" s="78"/>
      <c r="UWG122" s="78"/>
      <c r="UWH122" s="78"/>
      <c r="UWI122" s="78"/>
      <c r="UWJ122" s="78"/>
      <c r="UWK122" s="78"/>
      <c r="UWL122" s="78"/>
      <c r="UWM122" s="78"/>
      <c r="UWN122" s="78"/>
      <c r="UWO122" s="78"/>
      <c r="UWP122" s="78"/>
      <c r="UWQ122" s="78"/>
      <c r="UWR122" s="78"/>
      <c r="UWS122" s="78"/>
      <c r="UWT122" s="78"/>
      <c r="UWU122" s="78"/>
      <c r="UWV122" s="78"/>
      <c r="UWW122" s="78"/>
      <c r="UWX122" s="78"/>
      <c r="UWY122" s="78"/>
      <c r="UWZ122" s="78"/>
      <c r="UXA122" s="78"/>
      <c r="UXB122" s="78"/>
      <c r="UXC122" s="78"/>
      <c r="UXD122" s="78"/>
      <c r="UXE122" s="78"/>
      <c r="UXF122" s="78"/>
      <c r="UXG122" s="78"/>
      <c r="UXH122" s="78"/>
      <c r="UXI122" s="78"/>
      <c r="UXJ122" s="78"/>
      <c r="UXK122" s="78"/>
      <c r="UXL122" s="78"/>
      <c r="UXM122" s="78"/>
      <c r="UXN122" s="78"/>
      <c r="UXO122" s="78"/>
      <c r="UXP122" s="78"/>
      <c r="UXQ122" s="78"/>
      <c r="UXR122" s="78"/>
      <c r="UXS122" s="78"/>
      <c r="UXT122" s="78"/>
      <c r="UXU122" s="78"/>
      <c r="UXV122" s="78"/>
      <c r="UXW122" s="78"/>
      <c r="UXX122" s="78"/>
      <c r="UXY122" s="78"/>
      <c r="UXZ122" s="78"/>
      <c r="UYA122" s="78"/>
      <c r="UYB122" s="78"/>
      <c r="UYC122" s="78"/>
      <c r="UYD122" s="78"/>
      <c r="UYE122" s="78"/>
      <c r="UYF122" s="78"/>
      <c r="UYG122" s="78"/>
      <c r="UYH122" s="78"/>
      <c r="UYI122" s="78"/>
      <c r="UYJ122" s="78"/>
      <c r="UYK122" s="78"/>
      <c r="UYL122" s="78"/>
      <c r="UYM122" s="78"/>
      <c r="UYN122" s="78"/>
      <c r="UYO122" s="78"/>
      <c r="UYP122" s="78"/>
      <c r="UYQ122" s="78"/>
      <c r="UYR122" s="78"/>
      <c r="UYS122" s="78"/>
      <c r="UYT122" s="78"/>
      <c r="UYU122" s="78"/>
      <c r="UYV122" s="78"/>
      <c r="UYW122" s="78"/>
      <c r="UYX122" s="78"/>
      <c r="UYY122" s="78"/>
      <c r="UYZ122" s="78"/>
      <c r="UZA122" s="78"/>
      <c r="UZB122" s="78"/>
      <c r="UZC122" s="78"/>
      <c r="UZD122" s="78"/>
      <c r="UZE122" s="78"/>
      <c r="UZF122" s="78"/>
      <c r="UZG122" s="78"/>
      <c r="UZH122" s="78"/>
      <c r="UZI122" s="78"/>
      <c r="UZJ122" s="78"/>
      <c r="UZK122" s="78"/>
      <c r="UZL122" s="78"/>
      <c r="UZM122" s="78"/>
      <c r="UZN122" s="78"/>
      <c r="UZO122" s="78"/>
      <c r="UZP122" s="78"/>
      <c r="UZQ122" s="78"/>
      <c r="UZR122" s="78"/>
      <c r="UZS122" s="78"/>
      <c r="UZT122" s="78"/>
      <c r="UZU122" s="78"/>
      <c r="UZV122" s="78"/>
      <c r="UZW122" s="78"/>
      <c r="UZX122" s="78"/>
      <c r="UZY122" s="78"/>
      <c r="UZZ122" s="78"/>
      <c r="VAA122" s="78"/>
      <c r="VAB122" s="78"/>
      <c r="VAC122" s="78"/>
      <c r="VAD122" s="78"/>
      <c r="VAE122" s="78"/>
      <c r="VAF122" s="78"/>
      <c r="VAG122" s="78"/>
      <c r="VAH122" s="78"/>
      <c r="VAI122" s="78"/>
      <c r="VAJ122" s="78"/>
      <c r="VAK122" s="78"/>
      <c r="VAL122" s="78"/>
      <c r="VAM122" s="78"/>
      <c r="VAN122" s="78"/>
      <c r="VAO122" s="78"/>
      <c r="VAP122" s="78"/>
      <c r="VAQ122" s="78"/>
      <c r="VAR122" s="78"/>
      <c r="VAS122" s="78"/>
      <c r="VAT122" s="78"/>
      <c r="VAU122" s="78"/>
      <c r="VAV122" s="78"/>
      <c r="VAW122" s="78"/>
      <c r="VAX122" s="78"/>
      <c r="VAY122" s="78"/>
      <c r="VAZ122" s="78"/>
      <c r="VBA122" s="78"/>
      <c r="VBB122" s="78"/>
      <c r="VBC122" s="78"/>
      <c r="VBD122" s="78"/>
      <c r="VBE122" s="78"/>
      <c r="VBF122" s="78"/>
      <c r="VBG122" s="78"/>
      <c r="VBH122" s="78"/>
      <c r="VBI122" s="78"/>
      <c r="VBJ122" s="78"/>
      <c r="VBK122" s="78"/>
      <c r="VBL122" s="78"/>
      <c r="VBM122" s="78"/>
      <c r="VBN122" s="78"/>
      <c r="VBO122" s="78"/>
      <c r="VBP122" s="78"/>
      <c r="VBQ122" s="78"/>
      <c r="VBR122" s="78"/>
      <c r="VBS122" s="78"/>
      <c r="VBT122" s="78"/>
      <c r="VBU122" s="78"/>
      <c r="VBV122" s="78"/>
      <c r="VBW122" s="78"/>
      <c r="VBX122" s="78"/>
      <c r="VBY122" s="78"/>
      <c r="VBZ122" s="78"/>
      <c r="VCA122" s="78"/>
      <c r="VCB122" s="78"/>
      <c r="VCC122" s="78"/>
      <c r="VCD122" s="78"/>
      <c r="VCE122" s="78"/>
      <c r="VCF122" s="78"/>
      <c r="VCG122" s="78"/>
      <c r="VCH122" s="78"/>
      <c r="VCI122" s="78"/>
      <c r="VCJ122" s="78"/>
      <c r="VCK122" s="78"/>
      <c r="VCL122" s="78"/>
      <c r="VCM122" s="78"/>
      <c r="VCN122" s="78"/>
      <c r="VCO122" s="78"/>
      <c r="VCP122" s="78"/>
      <c r="VCQ122" s="78"/>
      <c r="VCR122" s="78"/>
      <c r="VCS122" s="78"/>
      <c r="VCT122" s="78"/>
      <c r="VCU122" s="78"/>
      <c r="VCV122" s="78"/>
      <c r="VCW122" s="78"/>
      <c r="VCX122" s="78"/>
      <c r="VCY122" s="78"/>
      <c r="VCZ122" s="78"/>
      <c r="VDA122" s="78"/>
      <c r="VDB122" s="78"/>
      <c r="VDC122" s="78"/>
      <c r="VDD122" s="78"/>
      <c r="VDE122" s="78"/>
      <c r="VDF122" s="78"/>
      <c r="VDG122" s="78"/>
      <c r="VDH122" s="78"/>
      <c r="VDI122" s="78"/>
      <c r="VDJ122" s="78"/>
      <c r="VDK122" s="78"/>
      <c r="VDL122" s="78"/>
      <c r="VDM122" s="78"/>
      <c r="VDN122" s="78"/>
      <c r="VDO122" s="78"/>
      <c r="VDP122" s="78"/>
      <c r="VDQ122" s="78"/>
      <c r="VDR122" s="78"/>
      <c r="VDS122" s="78"/>
      <c r="VDT122" s="78"/>
      <c r="VDU122" s="78"/>
      <c r="VDV122" s="78"/>
      <c r="VDW122" s="78"/>
      <c r="VDX122" s="78"/>
      <c r="VDY122" s="78"/>
      <c r="VDZ122" s="78"/>
      <c r="VEA122" s="78"/>
      <c r="VEB122" s="78"/>
      <c r="VEC122" s="78"/>
      <c r="VED122" s="78"/>
      <c r="VEE122" s="78"/>
      <c r="VEF122" s="78"/>
      <c r="VEG122" s="78"/>
      <c r="VEH122" s="78"/>
      <c r="VEI122" s="78"/>
      <c r="VEJ122" s="78"/>
      <c r="VEK122" s="78"/>
      <c r="VEL122" s="78"/>
      <c r="VEM122" s="78"/>
      <c r="VEN122" s="78"/>
      <c r="VEO122" s="78"/>
      <c r="VEP122" s="78"/>
      <c r="VEQ122" s="78"/>
      <c r="VER122" s="78"/>
      <c r="VES122" s="78"/>
      <c r="VET122" s="78"/>
      <c r="VEU122" s="78"/>
      <c r="VEV122" s="78"/>
      <c r="VEW122" s="78"/>
      <c r="VEX122" s="78"/>
      <c r="VEY122" s="78"/>
      <c r="VEZ122" s="78"/>
      <c r="VFA122" s="78"/>
      <c r="VFB122" s="78"/>
      <c r="VFC122" s="78"/>
      <c r="VFD122" s="78"/>
      <c r="VFE122" s="78"/>
      <c r="VFF122" s="78"/>
      <c r="VFG122" s="78"/>
      <c r="VFH122" s="78"/>
      <c r="VFI122" s="78"/>
      <c r="VFJ122" s="78"/>
      <c r="VFK122" s="78"/>
      <c r="VFL122" s="78"/>
      <c r="VFM122" s="78"/>
      <c r="VFN122" s="78"/>
      <c r="VFO122" s="78"/>
      <c r="VFP122" s="78"/>
      <c r="VFQ122" s="78"/>
      <c r="VFR122" s="78"/>
      <c r="VFS122" s="78"/>
      <c r="VFT122" s="78"/>
      <c r="VFU122" s="78"/>
      <c r="VFV122" s="78"/>
      <c r="VFW122" s="78"/>
      <c r="VFX122" s="78"/>
      <c r="VFY122" s="78"/>
      <c r="VFZ122" s="78"/>
      <c r="VGA122" s="78"/>
      <c r="VGB122" s="78"/>
      <c r="VGC122" s="78"/>
      <c r="VGD122" s="78"/>
      <c r="VGE122" s="78"/>
      <c r="VGF122" s="78"/>
      <c r="VGG122" s="78"/>
      <c r="VGH122" s="78"/>
      <c r="VGI122" s="78"/>
      <c r="VGJ122" s="78"/>
      <c r="VGK122" s="78"/>
      <c r="VGL122" s="78"/>
      <c r="VGM122" s="78"/>
      <c r="VGN122" s="78"/>
      <c r="VGO122" s="78"/>
      <c r="VGP122" s="78"/>
      <c r="VGQ122" s="78"/>
      <c r="VGR122" s="78"/>
      <c r="VGS122" s="78"/>
      <c r="VGT122" s="78"/>
      <c r="VGU122" s="78"/>
      <c r="VGV122" s="78"/>
      <c r="VGW122" s="78"/>
      <c r="VGX122" s="78"/>
      <c r="VGY122" s="78"/>
      <c r="VGZ122" s="78"/>
      <c r="VHA122" s="78"/>
      <c r="VHB122" s="78"/>
      <c r="VHC122" s="78"/>
      <c r="VHD122" s="78"/>
      <c r="VHE122" s="78"/>
      <c r="VHF122" s="78"/>
      <c r="VHG122" s="78"/>
      <c r="VHH122" s="78"/>
      <c r="VHI122" s="78"/>
      <c r="VHJ122" s="78"/>
      <c r="VHK122" s="78"/>
      <c r="VHL122" s="78"/>
      <c r="VHM122" s="78"/>
      <c r="VHN122" s="78"/>
      <c r="VHO122" s="78"/>
      <c r="VHP122" s="78"/>
      <c r="VHQ122" s="78"/>
      <c r="VHR122" s="78"/>
      <c r="VHS122" s="78"/>
      <c r="VHT122" s="78"/>
      <c r="VHU122" s="78"/>
      <c r="VHV122" s="78"/>
      <c r="VHW122" s="78"/>
      <c r="VHX122" s="78"/>
      <c r="VHY122" s="78"/>
      <c r="VHZ122" s="78"/>
      <c r="VIA122" s="78"/>
      <c r="VIB122" s="78"/>
      <c r="VIC122" s="78"/>
      <c r="VID122" s="78"/>
      <c r="VIE122" s="78"/>
      <c r="VIF122" s="78"/>
      <c r="VIG122" s="78"/>
      <c r="VIH122" s="78"/>
      <c r="VII122" s="78"/>
      <c r="VIJ122" s="78"/>
      <c r="VIK122" s="78"/>
      <c r="VIL122" s="78"/>
      <c r="VIM122" s="78"/>
      <c r="VIN122" s="78"/>
      <c r="VIO122" s="78"/>
      <c r="VIP122" s="78"/>
      <c r="VIQ122" s="78"/>
      <c r="VIR122" s="78"/>
      <c r="VIS122" s="78"/>
      <c r="VIT122" s="78"/>
      <c r="VIU122" s="78"/>
      <c r="VIV122" s="78"/>
      <c r="VIW122" s="78"/>
      <c r="VIX122" s="78"/>
      <c r="VIY122" s="78"/>
      <c r="VIZ122" s="78"/>
      <c r="VJA122" s="78"/>
      <c r="VJB122" s="78"/>
      <c r="VJC122" s="78"/>
      <c r="VJD122" s="78"/>
      <c r="VJE122" s="78"/>
      <c r="VJF122" s="78"/>
      <c r="VJG122" s="78"/>
      <c r="VJH122" s="78"/>
      <c r="VJI122" s="78"/>
      <c r="VJJ122" s="78"/>
      <c r="VJK122" s="78"/>
      <c r="VJL122" s="78"/>
      <c r="VJM122" s="78"/>
      <c r="VJN122" s="78"/>
      <c r="VJO122" s="78"/>
      <c r="VJP122" s="78"/>
      <c r="VJQ122" s="78"/>
      <c r="VJR122" s="78"/>
      <c r="VJS122" s="78"/>
      <c r="VJT122" s="78"/>
      <c r="VJU122" s="78"/>
      <c r="VJV122" s="78"/>
      <c r="VJW122" s="78"/>
      <c r="VJX122" s="78"/>
      <c r="VJY122" s="78"/>
      <c r="VJZ122" s="78"/>
      <c r="VKA122" s="78"/>
      <c r="VKB122" s="78"/>
      <c r="VKC122" s="78"/>
      <c r="VKD122" s="78"/>
      <c r="VKE122" s="78"/>
      <c r="VKF122" s="78"/>
      <c r="VKG122" s="78"/>
      <c r="VKH122" s="78"/>
      <c r="VKI122" s="78"/>
      <c r="VKJ122" s="78"/>
      <c r="VKK122" s="78"/>
      <c r="VKL122" s="78"/>
      <c r="VKM122" s="78"/>
      <c r="VKN122" s="78"/>
      <c r="VKO122" s="78"/>
      <c r="VKP122" s="78"/>
      <c r="VKQ122" s="78"/>
      <c r="VKR122" s="78"/>
      <c r="VKS122" s="78"/>
      <c r="VKT122" s="78"/>
      <c r="VKU122" s="78"/>
      <c r="VKV122" s="78"/>
      <c r="VKW122" s="78"/>
      <c r="VKX122" s="78"/>
      <c r="VKY122" s="78"/>
      <c r="VKZ122" s="78"/>
      <c r="VLA122" s="78"/>
      <c r="VLB122" s="78"/>
      <c r="VLC122" s="78"/>
      <c r="VLD122" s="78"/>
      <c r="VLE122" s="78"/>
      <c r="VLF122" s="78"/>
      <c r="VLG122" s="78"/>
      <c r="VLH122" s="78"/>
      <c r="VLI122" s="78"/>
      <c r="VLJ122" s="78"/>
      <c r="VLK122" s="78"/>
      <c r="VLL122" s="78"/>
      <c r="VLM122" s="78"/>
      <c r="VLN122" s="78"/>
      <c r="VLO122" s="78"/>
      <c r="VLP122" s="78"/>
      <c r="VLQ122" s="78"/>
      <c r="VLR122" s="78"/>
      <c r="VLS122" s="78"/>
      <c r="VLT122" s="78"/>
      <c r="VLU122" s="78"/>
      <c r="VLV122" s="78"/>
      <c r="VLW122" s="78"/>
      <c r="VLX122" s="78"/>
      <c r="VLY122" s="78"/>
      <c r="VLZ122" s="78"/>
      <c r="VMA122" s="78"/>
      <c r="VMB122" s="78"/>
      <c r="VMC122" s="78"/>
      <c r="VMD122" s="78"/>
      <c r="VME122" s="78"/>
      <c r="VMF122" s="78"/>
      <c r="VMG122" s="78"/>
      <c r="VMH122" s="78"/>
      <c r="VMI122" s="78"/>
      <c r="VMJ122" s="78"/>
      <c r="VMK122" s="78"/>
      <c r="VML122" s="78"/>
      <c r="VMM122" s="78"/>
      <c r="VMN122" s="78"/>
      <c r="VMO122" s="78"/>
      <c r="VMP122" s="78"/>
      <c r="VMQ122" s="78"/>
      <c r="VMR122" s="78"/>
      <c r="VMS122" s="78"/>
      <c r="VMT122" s="78"/>
      <c r="VMU122" s="78"/>
      <c r="VMV122" s="78"/>
      <c r="VMW122" s="78"/>
      <c r="VMX122" s="78"/>
      <c r="VMY122" s="78"/>
      <c r="VMZ122" s="78"/>
      <c r="VNA122" s="78"/>
      <c r="VNB122" s="78"/>
      <c r="VNC122" s="78"/>
      <c r="VND122" s="78"/>
      <c r="VNE122" s="78"/>
      <c r="VNF122" s="78"/>
      <c r="VNG122" s="78"/>
      <c r="VNH122" s="78"/>
      <c r="VNI122" s="78"/>
      <c r="VNJ122" s="78"/>
      <c r="VNK122" s="78"/>
      <c r="VNL122" s="78"/>
      <c r="VNM122" s="78"/>
      <c r="VNN122" s="78"/>
      <c r="VNO122" s="78"/>
      <c r="VNP122" s="78"/>
      <c r="VNQ122" s="78"/>
      <c r="VNR122" s="78"/>
      <c r="VNS122" s="78"/>
      <c r="VNT122" s="78"/>
      <c r="VNU122" s="78"/>
      <c r="VNV122" s="78"/>
      <c r="VNW122" s="78"/>
      <c r="VNX122" s="78"/>
      <c r="VNY122" s="78"/>
      <c r="VNZ122" s="78"/>
      <c r="VOA122" s="78"/>
      <c r="VOB122" s="78"/>
      <c r="VOC122" s="78"/>
      <c r="VOD122" s="78"/>
      <c r="VOE122" s="78"/>
      <c r="VOF122" s="78"/>
      <c r="VOG122" s="78"/>
      <c r="VOH122" s="78"/>
      <c r="VOI122" s="78"/>
      <c r="VOJ122" s="78"/>
      <c r="VOK122" s="78"/>
      <c r="VOL122" s="78"/>
      <c r="VOM122" s="78"/>
      <c r="VON122" s="78"/>
      <c r="VOO122" s="78"/>
      <c r="VOP122" s="78"/>
      <c r="VOQ122" s="78"/>
      <c r="VOR122" s="78"/>
      <c r="VOS122" s="78"/>
      <c r="VOT122" s="78"/>
      <c r="VOU122" s="78"/>
      <c r="VOV122" s="78"/>
      <c r="VOW122" s="78"/>
      <c r="VOX122" s="78"/>
      <c r="VOY122" s="78"/>
      <c r="VOZ122" s="78"/>
      <c r="VPA122" s="78"/>
      <c r="VPB122" s="78"/>
      <c r="VPC122" s="78"/>
      <c r="VPD122" s="78"/>
      <c r="VPE122" s="78"/>
      <c r="VPF122" s="78"/>
      <c r="VPG122" s="78"/>
      <c r="VPH122" s="78"/>
      <c r="VPI122" s="78"/>
      <c r="VPJ122" s="78"/>
      <c r="VPK122" s="78"/>
      <c r="VPL122" s="78"/>
      <c r="VPM122" s="78"/>
      <c r="VPN122" s="78"/>
      <c r="VPO122" s="78"/>
      <c r="VPP122" s="78"/>
      <c r="VPQ122" s="78"/>
      <c r="VPR122" s="78"/>
      <c r="VPS122" s="78"/>
      <c r="VPT122" s="78"/>
      <c r="VPU122" s="78"/>
      <c r="VPV122" s="78"/>
      <c r="VPW122" s="78"/>
      <c r="VPX122" s="78"/>
      <c r="VPY122" s="78"/>
      <c r="VPZ122" s="78"/>
      <c r="VQA122" s="78"/>
      <c r="VQB122" s="78"/>
      <c r="VQC122" s="78"/>
      <c r="VQD122" s="78"/>
      <c r="VQE122" s="78"/>
      <c r="VQF122" s="78"/>
      <c r="VQG122" s="78"/>
      <c r="VQH122" s="78"/>
      <c r="VQI122" s="78"/>
      <c r="VQJ122" s="78"/>
      <c r="VQK122" s="78"/>
      <c r="VQL122" s="78"/>
      <c r="VQM122" s="78"/>
      <c r="VQN122" s="78"/>
      <c r="VQO122" s="78"/>
      <c r="VQP122" s="78"/>
      <c r="VQQ122" s="78"/>
      <c r="VQR122" s="78"/>
      <c r="VQS122" s="78"/>
      <c r="VQT122" s="78"/>
      <c r="VQU122" s="78"/>
      <c r="VQV122" s="78"/>
      <c r="VQW122" s="78"/>
      <c r="VQX122" s="78"/>
      <c r="VQY122" s="78"/>
      <c r="VQZ122" s="78"/>
      <c r="VRA122" s="78"/>
      <c r="VRB122" s="78"/>
      <c r="VRC122" s="78"/>
      <c r="VRD122" s="78"/>
      <c r="VRE122" s="78"/>
      <c r="VRF122" s="78"/>
      <c r="VRG122" s="78"/>
      <c r="VRH122" s="78"/>
      <c r="VRI122" s="78"/>
      <c r="VRJ122" s="78"/>
      <c r="VRK122" s="78"/>
      <c r="VRL122" s="78"/>
      <c r="VRM122" s="78"/>
      <c r="VRN122" s="78"/>
      <c r="VRO122" s="78"/>
      <c r="VRP122" s="78"/>
      <c r="VRQ122" s="78"/>
      <c r="VRR122" s="78"/>
      <c r="VRS122" s="78"/>
      <c r="VRT122" s="78"/>
      <c r="VRU122" s="78"/>
      <c r="VRV122" s="78"/>
      <c r="VRW122" s="78"/>
      <c r="VRX122" s="78"/>
      <c r="VRY122" s="78"/>
      <c r="VRZ122" s="78"/>
      <c r="VSA122" s="78"/>
      <c r="VSB122" s="78"/>
      <c r="VSC122" s="78"/>
      <c r="VSD122" s="78"/>
      <c r="VSE122" s="78"/>
      <c r="VSF122" s="78"/>
      <c r="VSG122" s="78"/>
      <c r="VSH122" s="78"/>
      <c r="VSI122" s="78"/>
      <c r="VSJ122" s="78"/>
      <c r="VSK122" s="78"/>
      <c r="VSL122" s="78"/>
      <c r="VSM122" s="78"/>
      <c r="VSN122" s="78"/>
      <c r="VSO122" s="78"/>
      <c r="VSP122" s="78"/>
      <c r="VSQ122" s="78"/>
      <c r="VSR122" s="78"/>
      <c r="VSS122" s="78"/>
      <c r="VST122" s="78"/>
      <c r="VSU122" s="78"/>
      <c r="VSV122" s="78"/>
      <c r="VSW122" s="78"/>
      <c r="VSX122" s="78"/>
      <c r="VSY122" s="78"/>
      <c r="VSZ122" s="78"/>
      <c r="VTA122" s="78"/>
      <c r="VTB122" s="78"/>
      <c r="VTC122" s="78"/>
      <c r="VTD122" s="78"/>
      <c r="VTE122" s="78"/>
      <c r="VTF122" s="78"/>
      <c r="VTG122" s="78"/>
      <c r="VTH122" s="78"/>
      <c r="VTI122" s="78"/>
      <c r="VTJ122" s="78"/>
      <c r="VTK122" s="78"/>
      <c r="VTL122" s="78"/>
      <c r="VTM122" s="78"/>
      <c r="VTN122" s="78"/>
      <c r="VTO122" s="78"/>
      <c r="VTP122" s="78"/>
      <c r="VTQ122" s="78"/>
      <c r="VTR122" s="78"/>
      <c r="VTS122" s="78"/>
      <c r="VTT122" s="78"/>
      <c r="VTU122" s="78"/>
      <c r="VTV122" s="78"/>
      <c r="VTW122" s="78"/>
      <c r="VTX122" s="78"/>
      <c r="VTY122" s="78"/>
      <c r="VTZ122" s="78"/>
      <c r="VUA122" s="78"/>
      <c r="VUB122" s="78"/>
      <c r="VUC122" s="78"/>
      <c r="VUD122" s="78"/>
      <c r="VUE122" s="78"/>
      <c r="VUF122" s="78"/>
      <c r="VUG122" s="78"/>
      <c r="VUH122" s="78"/>
      <c r="VUI122" s="78"/>
      <c r="VUJ122" s="78"/>
      <c r="VUK122" s="78"/>
      <c r="VUL122" s="78"/>
      <c r="VUM122" s="78"/>
      <c r="VUN122" s="78"/>
      <c r="VUO122" s="78"/>
      <c r="VUP122" s="78"/>
      <c r="VUQ122" s="78"/>
      <c r="VUR122" s="78"/>
      <c r="VUS122" s="78"/>
      <c r="VUT122" s="78"/>
      <c r="VUU122" s="78"/>
      <c r="VUV122" s="78"/>
      <c r="VUW122" s="78"/>
      <c r="VUX122" s="78"/>
      <c r="VUY122" s="78"/>
      <c r="VUZ122" s="78"/>
      <c r="VVA122" s="78"/>
      <c r="VVB122" s="78"/>
      <c r="VVC122" s="78"/>
      <c r="VVD122" s="78"/>
      <c r="VVE122" s="78"/>
      <c r="VVF122" s="78"/>
      <c r="VVG122" s="78"/>
      <c r="VVH122" s="78"/>
      <c r="VVI122" s="78"/>
      <c r="VVJ122" s="78"/>
      <c r="VVK122" s="78"/>
      <c r="VVL122" s="78"/>
      <c r="VVM122" s="78"/>
      <c r="VVN122" s="78"/>
      <c r="VVO122" s="78"/>
      <c r="VVP122" s="78"/>
      <c r="VVQ122" s="78"/>
      <c r="VVR122" s="78"/>
      <c r="VVS122" s="78"/>
      <c r="VVT122" s="78"/>
      <c r="VVU122" s="78"/>
      <c r="VVV122" s="78"/>
      <c r="VVW122" s="78"/>
      <c r="VVX122" s="78"/>
      <c r="VVY122" s="78"/>
      <c r="VVZ122" s="78"/>
      <c r="VWA122" s="78"/>
      <c r="VWB122" s="78"/>
      <c r="VWC122" s="78"/>
      <c r="VWD122" s="78"/>
      <c r="VWE122" s="78"/>
      <c r="VWF122" s="78"/>
      <c r="VWG122" s="78"/>
      <c r="VWH122" s="78"/>
      <c r="VWI122" s="78"/>
      <c r="VWJ122" s="78"/>
      <c r="VWK122" s="78"/>
      <c r="VWL122" s="78"/>
      <c r="VWM122" s="78"/>
      <c r="VWN122" s="78"/>
      <c r="VWO122" s="78"/>
      <c r="VWP122" s="78"/>
      <c r="VWQ122" s="78"/>
      <c r="VWR122" s="78"/>
      <c r="VWS122" s="78"/>
      <c r="VWT122" s="78"/>
      <c r="VWU122" s="78"/>
      <c r="VWV122" s="78"/>
      <c r="VWW122" s="78"/>
      <c r="VWX122" s="78"/>
      <c r="VWY122" s="78"/>
      <c r="VWZ122" s="78"/>
      <c r="VXA122" s="78"/>
      <c r="VXB122" s="78"/>
      <c r="VXC122" s="78"/>
      <c r="VXD122" s="78"/>
      <c r="VXE122" s="78"/>
      <c r="VXF122" s="78"/>
      <c r="VXG122" s="78"/>
      <c r="VXH122" s="78"/>
      <c r="VXI122" s="78"/>
      <c r="VXJ122" s="78"/>
      <c r="VXK122" s="78"/>
      <c r="VXL122" s="78"/>
      <c r="VXM122" s="78"/>
      <c r="VXN122" s="78"/>
      <c r="VXO122" s="78"/>
      <c r="VXP122" s="78"/>
      <c r="VXQ122" s="78"/>
      <c r="VXR122" s="78"/>
      <c r="VXS122" s="78"/>
      <c r="VXT122" s="78"/>
      <c r="VXU122" s="78"/>
      <c r="VXV122" s="78"/>
      <c r="VXW122" s="78"/>
      <c r="VXX122" s="78"/>
      <c r="VXY122" s="78"/>
      <c r="VXZ122" s="78"/>
      <c r="VYA122" s="78"/>
      <c r="VYB122" s="78"/>
      <c r="VYC122" s="78"/>
      <c r="VYD122" s="78"/>
      <c r="VYE122" s="78"/>
      <c r="VYF122" s="78"/>
      <c r="VYG122" s="78"/>
      <c r="VYH122" s="78"/>
      <c r="VYI122" s="78"/>
      <c r="VYJ122" s="78"/>
      <c r="VYK122" s="78"/>
      <c r="VYL122" s="78"/>
      <c r="VYM122" s="78"/>
      <c r="VYN122" s="78"/>
      <c r="VYO122" s="78"/>
      <c r="VYP122" s="78"/>
      <c r="VYQ122" s="78"/>
      <c r="VYR122" s="78"/>
      <c r="VYS122" s="78"/>
      <c r="VYT122" s="78"/>
      <c r="VYU122" s="78"/>
      <c r="VYV122" s="78"/>
      <c r="VYW122" s="78"/>
      <c r="VYX122" s="78"/>
      <c r="VYY122" s="78"/>
      <c r="VYZ122" s="78"/>
      <c r="VZA122" s="78"/>
      <c r="VZB122" s="78"/>
      <c r="VZC122" s="78"/>
      <c r="VZD122" s="78"/>
      <c r="VZE122" s="78"/>
      <c r="VZF122" s="78"/>
      <c r="VZG122" s="78"/>
      <c r="VZH122" s="78"/>
      <c r="VZI122" s="78"/>
      <c r="VZJ122" s="78"/>
      <c r="VZK122" s="78"/>
      <c r="VZL122" s="78"/>
      <c r="VZM122" s="78"/>
      <c r="VZN122" s="78"/>
      <c r="VZO122" s="78"/>
      <c r="VZP122" s="78"/>
      <c r="VZQ122" s="78"/>
      <c r="VZR122" s="78"/>
      <c r="VZS122" s="78"/>
      <c r="VZT122" s="78"/>
      <c r="VZU122" s="78"/>
      <c r="VZV122" s="78"/>
      <c r="VZW122" s="78"/>
      <c r="VZX122" s="78"/>
      <c r="VZY122" s="78"/>
      <c r="VZZ122" s="78"/>
      <c r="WAA122" s="78"/>
      <c r="WAB122" s="78"/>
      <c r="WAC122" s="78"/>
      <c r="WAD122" s="78"/>
      <c r="WAE122" s="78"/>
      <c r="WAF122" s="78"/>
      <c r="WAG122" s="78"/>
      <c r="WAH122" s="78"/>
      <c r="WAI122" s="78"/>
      <c r="WAJ122" s="78"/>
      <c r="WAK122" s="78"/>
      <c r="WAL122" s="78"/>
      <c r="WAM122" s="78"/>
      <c r="WAN122" s="78"/>
      <c r="WAO122" s="78"/>
      <c r="WAP122" s="78"/>
      <c r="WAQ122" s="78"/>
      <c r="WAR122" s="78"/>
      <c r="WAS122" s="78"/>
      <c r="WAT122" s="78"/>
      <c r="WAU122" s="78"/>
      <c r="WAV122" s="78"/>
      <c r="WAW122" s="78"/>
      <c r="WAX122" s="78"/>
      <c r="WAY122" s="78"/>
      <c r="WAZ122" s="78"/>
      <c r="WBA122" s="78"/>
      <c r="WBB122" s="78"/>
      <c r="WBC122" s="78"/>
      <c r="WBD122" s="78"/>
      <c r="WBE122" s="78"/>
      <c r="WBF122" s="78"/>
      <c r="WBG122" s="78"/>
      <c r="WBH122" s="78"/>
      <c r="WBI122" s="78"/>
      <c r="WBJ122" s="78"/>
      <c r="WBK122" s="78"/>
      <c r="WBL122" s="78"/>
      <c r="WBM122" s="78"/>
      <c r="WBN122" s="78"/>
      <c r="WBO122" s="78"/>
      <c r="WBP122" s="78"/>
      <c r="WBQ122" s="78"/>
      <c r="WBR122" s="78"/>
      <c r="WBS122" s="78"/>
      <c r="WBT122" s="78"/>
      <c r="WBU122" s="78"/>
      <c r="WBV122" s="78"/>
      <c r="WBW122" s="78"/>
      <c r="WBX122" s="78"/>
      <c r="WBY122" s="78"/>
      <c r="WBZ122" s="78"/>
      <c r="WCA122" s="78"/>
      <c r="WCB122" s="78"/>
      <c r="WCC122" s="78"/>
      <c r="WCD122" s="78"/>
      <c r="WCE122" s="78"/>
      <c r="WCF122" s="78"/>
      <c r="WCG122" s="78"/>
      <c r="WCH122" s="78"/>
      <c r="WCI122" s="78"/>
      <c r="WCJ122" s="78"/>
      <c r="WCK122" s="78"/>
      <c r="WCL122" s="78"/>
      <c r="WCM122" s="78"/>
      <c r="WCN122" s="78"/>
      <c r="WCO122" s="78"/>
      <c r="WCP122" s="78"/>
      <c r="WCQ122" s="78"/>
      <c r="WCR122" s="78"/>
      <c r="WCS122" s="78"/>
      <c r="WCT122" s="78"/>
      <c r="WCU122" s="78"/>
      <c r="WCV122" s="78"/>
      <c r="WCW122" s="78"/>
      <c r="WCX122" s="78"/>
      <c r="WCY122" s="78"/>
      <c r="WCZ122" s="78"/>
      <c r="WDA122" s="78"/>
      <c r="WDB122" s="78"/>
      <c r="WDC122" s="78"/>
      <c r="WDD122" s="78"/>
      <c r="WDE122" s="78"/>
      <c r="WDF122" s="78"/>
      <c r="WDG122" s="78"/>
      <c r="WDH122" s="78"/>
      <c r="WDI122" s="78"/>
      <c r="WDJ122" s="78"/>
      <c r="WDK122" s="78"/>
      <c r="WDL122" s="78"/>
      <c r="WDM122" s="78"/>
      <c r="WDN122" s="78"/>
      <c r="WDO122" s="78"/>
      <c r="WDP122" s="78"/>
      <c r="WDQ122" s="78"/>
      <c r="WDR122" s="78"/>
      <c r="WDS122" s="78"/>
      <c r="WDT122" s="78"/>
      <c r="WDU122" s="78"/>
      <c r="WDV122" s="78"/>
      <c r="WDW122" s="78"/>
      <c r="WDX122" s="78"/>
      <c r="WDY122" s="78"/>
      <c r="WDZ122" s="78"/>
      <c r="WEA122" s="78"/>
      <c r="WEB122" s="78"/>
      <c r="WEC122" s="78"/>
      <c r="WED122" s="78"/>
      <c r="WEE122" s="78"/>
      <c r="WEF122" s="78"/>
      <c r="WEG122" s="78"/>
      <c r="WEH122" s="78"/>
      <c r="WEI122" s="78"/>
      <c r="WEJ122" s="78"/>
      <c r="WEK122" s="78"/>
      <c r="WEL122" s="78"/>
      <c r="WEM122" s="78"/>
      <c r="WEN122" s="78"/>
      <c r="WEO122" s="78"/>
      <c r="WEP122" s="78"/>
      <c r="WEQ122" s="78"/>
      <c r="WER122" s="78"/>
      <c r="WES122" s="78"/>
      <c r="WET122" s="78"/>
      <c r="WEU122" s="78"/>
      <c r="WEV122" s="78"/>
      <c r="WEW122" s="78"/>
      <c r="WEX122" s="78"/>
      <c r="WEY122" s="78"/>
      <c r="WEZ122" s="78"/>
      <c r="WFA122" s="78"/>
      <c r="WFB122" s="78"/>
      <c r="WFC122" s="78"/>
      <c r="WFD122" s="78"/>
      <c r="WFE122" s="78"/>
      <c r="WFF122" s="78"/>
      <c r="WFG122" s="78"/>
      <c r="WFH122" s="78"/>
      <c r="WFI122" s="78"/>
      <c r="WFJ122" s="78"/>
      <c r="WFK122" s="78"/>
      <c r="WFL122" s="78"/>
      <c r="WFM122" s="78"/>
      <c r="WFN122" s="78"/>
      <c r="WFO122" s="78"/>
      <c r="WFP122" s="78"/>
      <c r="WFQ122" s="78"/>
      <c r="WFR122" s="78"/>
      <c r="WFS122" s="78"/>
      <c r="WFT122" s="78"/>
      <c r="WFU122" s="78"/>
      <c r="WFV122" s="78"/>
      <c r="WFW122" s="78"/>
      <c r="WFX122" s="78"/>
      <c r="WFY122" s="78"/>
      <c r="WFZ122" s="78"/>
      <c r="WGA122" s="78"/>
      <c r="WGB122" s="78"/>
      <c r="WGC122" s="78"/>
      <c r="WGD122" s="78"/>
      <c r="WGE122" s="78"/>
      <c r="WGF122" s="78"/>
      <c r="WGG122" s="78"/>
      <c r="WGH122" s="78"/>
      <c r="WGI122" s="78"/>
      <c r="WGJ122" s="78"/>
      <c r="WGK122" s="78"/>
      <c r="WGL122" s="78"/>
      <c r="WGM122" s="78"/>
      <c r="WGN122" s="78"/>
      <c r="WGO122" s="78"/>
      <c r="WGP122" s="78"/>
      <c r="WGQ122" s="78"/>
      <c r="WGR122" s="78"/>
      <c r="WGS122" s="78"/>
      <c r="WGT122" s="78"/>
      <c r="WGU122" s="78"/>
      <c r="WGV122" s="78"/>
      <c r="WGW122" s="78"/>
      <c r="WGX122" s="78"/>
      <c r="WGY122" s="78"/>
      <c r="WGZ122" s="78"/>
      <c r="WHA122" s="78"/>
      <c r="WHB122" s="78"/>
      <c r="WHC122" s="78"/>
      <c r="WHD122" s="78"/>
      <c r="WHE122" s="78"/>
      <c r="WHF122" s="78"/>
      <c r="WHG122" s="78"/>
      <c r="WHH122" s="78"/>
      <c r="WHI122" s="78"/>
      <c r="WHJ122" s="78"/>
      <c r="WHK122" s="78"/>
      <c r="WHL122" s="78"/>
      <c r="WHM122" s="78"/>
      <c r="WHN122" s="78"/>
      <c r="WHO122" s="78"/>
      <c r="WHP122" s="78"/>
      <c r="WHQ122" s="78"/>
      <c r="WHR122" s="78"/>
      <c r="WHS122" s="78"/>
      <c r="WHT122" s="78"/>
      <c r="WHU122" s="78"/>
      <c r="WHV122" s="78"/>
      <c r="WHW122" s="78"/>
      <c r="WHX122" s="78"/>
      <c r="WHY122" s="78"/>
      <c r="WHZ122" s="78"/>
      <c r="WIA122" s="78"/>
      <c r="WIB122" s="78"/>
      <c r="WIC122" s="78"/>
      <c r="WID122" s="78"/>
      <c r="WIE122" s="78"/>
      <c r="WIF122" s="78"/>
      <c r="WIG122" s="78"/>
      <c r="WIH122" s="78"/>
      <c r="WII122" s="78"/>
      <c r="WIJ122" s="78"/>
      <c r="WIK122" s="78"/>
      <c r="WIL122" s="78"/>
      <c r="WIM122" s="78"/>
      <c r="WIN122" s="78"/>
      <c r="WIO122" s="78"/>
      <c r="WIP122" s="78"/>
      <c r="WIQ122" s="78"/>
      <c r="WIR122" s="78"/>
      <c r="WIS122" s="78"/>
      <c r="WIT122" s="78"/>
      <c r="WIU122" s="78"/>
      <c r="WIV122" s="78"/>
      <c r="WIW122" s="78"/>
      <c r="WIX122" s="78"/>
      <c r="WIY122" s="78"/>
      <c r="WIZ122" s="78"/>
      <c r="WJA122" s="78"/>
      <c r="WJB122" s="78"/>
      <c r="WJC122" s="78"/>
      <c r="WJD122" s="78"/>
      <c r="WJE122" s="78"/>
      <c r="WJF122" s="78"/>
      <c r="WJG122" s="78"/>
      <c r="WJH122" s="78"/>
      <c r="WJI122" s="78"/>
      <c r="WJJ122" s="78"/>
      <c r="WJK122" s="78"/>
      <c r="WJL122" s="78"/>
      <c r="WJM122" s="78"/>
      <c r="WJN122" s="78"/>
      <c r="WJO122" s="78"/>
      <c r="WJP122" s="78"/>
      <c r="WJQ122" s="78"/>
      <c r="WJR122" s="78"/>
      <c r="WJS122" s="78"/>
      <c r="WJT122" s="78"/>
      <c r="WJU122" s="78"/>
      <c r="WJV122" s="78"/>
      <c r="WJW122" s="78"/>
      <c r="WJX122" s="78"/>
      <c r="WJY122" s="78"/>
      <c r="WJZ122" s="78"/>
      <c r="WKA122" s="78"/>
      <c r="WKB122" s="78"/>
      <c r="WKC122" s="78"/>
      <c r="WKD122" s="78"/>
      <c r="WKE122" s="78"/>
      <c r="WKF122" s="78"/>
      <c r="WKG122" s="78"/>
      <c r="WKH122" s="78"/>
      <c r="WKI122" s="78"/>
      <c r="WKJ122" s="78"/>
      <c r="WKK122" s="78"/>
      <c r="WKL122" s="78"/>
      <c r="WKM122" s="78"/>
      <c r="WKN122" s="78"/>
      <c r="WKO122" s="78"/>
      <c r="WKP122" s="78"/>
      <c r="WKQ122" s="78"/>
      <c r="WKR122" s="78"/>
      <c r="WKS122" s="78"/>
      <c r="WKT122" s="78"/>
      <c r="WKU122" s="78"/>
      <c r="WKV122" s="78"/>
      <c r="WKW122" s="78"/>
      <c r="WKX122" s="78"/>
      <c r="WKY122" s="78"/>
      <c r="WKZ122" s="78"/>
      <c r="WLA122" s="78"/>
      <c r="WLB122" s="78"/>
      <c r="WLC122" s="78"/>
      <c r="WLD122" s="78"/>
      <c r="WLE122" s="78"/>
      <c r="WLF122" s="78"/>
      <c r="WLG122" s="78"/>
      <c r="WLH122" s="78"/>
      <c r="WLI122" s="78"/>
      <c r="WLJ122" s="78"/>
      <c r="WLK122" s="78"/>
      <c r="WLL122" s="78"/>
      <c r="WLM122" s="78"/>
      <c r="WLN122" s="78"/>
      <c r="WLO122" s="78"/>
      <c r="WLP122" s="78"/>
      <c r="WLQ122" s="78"/>
      <c r="WLR122" s="78"/>
      <c r="WLS122" s="78"/>
      <c r="WLT122" s="78"/>
      <c r="WLU122" s="78"/>
      <c r="WLV122" s="78"/>
      <c r="WLW122" s="78"/>
      <c r="WLX122" s="78"/>
      <c r="WLY122" s="78"/>
      <c r="WLZ122" s="78"/>
      <c r="WMA122" s="78"/>
      <c r="WMB122" s="78"/>
      <c r="WMC122" s="78"/>
      <c r="WMD122" s="78"/>
      <c r="WME122" s="78"/>
      <c r="WMF122" s="78"/>
      <c r="WMG122" s="78"/>
      <c r="WMH122" s="78"/>
      <c r="WMI122" s="78"/>
      <c r="WMJ122" s="78"/>
      <c r="WMK122" s="78"/>
      <c r="WML122" s="78"/>
      <c r="WMM122" s="78"/>
      <c r="WMN122" s="78"/>
      <c r="WMO122" s="78"/>
      <c r="WMP122" s="78"/>
      <c r="WMQ122" s="78"/>
      <c r="WMR122" s="78"/>
      <c r="WMS122" s="78"/>
      <c r="WMT122" s="78"/>
      <c r="WMU122" s="78"/>
      <c r="WMV122" s="78"/>
      <c r="WMW122" s="78"/>
      <c r="WMX122" s="78"/>
      <c r="WMY122" s="78"/>
      <c r="WMZ122" s="78"/>
      <c r="WNA122" s="78"/>
      <c r="WNB122" s="78"/>
      <c r="WNC122" s="78"/>
      <c r="WND122" s="78"/>
      <c r="WNE122" s="78"/>
      <c r="WNF122" s="78"/>
      <c r="WNG122" s="78"/>
      <c r="WNH122" s="78"/>
      <c r="WNI122" s="78"/>
      <c r="WNJ122" s="78"/>
      <c r="WNK122" s="78"/>
      <c r="WNL122" s="78"/>
      <c r="WNM122" s="78"/>
      <c r="WNN122" s="78"/>
      <c r="WNO122" s="78"/>
      <c r="WNP122" s="78"/>
      <c r="WNQ122" s="78"/>
      <c r="WNR122" s="78"/>
      <c r="WNS122" s="78"/>
      <c r="WNT122" s="78"/>
      <c r="WNU122" s="78"/>
      <c r="WNV122" s="78"/>
      <c r="WNW122" s="78"/>
      <c r="WNX122" s="78"/>
      <c r="WNY122" s="78"/>
      <c r="WNZ122" s="78"/>
      <c r="WOA122" s="78"/>
      <c r="WOB122" s="78"/>
      <c r="WOC122" s="78"/>
      <c r="WOD122" s="78"/>
      <c r="WOE122" s="78"/>
      <c r="WOF122" s="78"/>
      <c r="WOG122" s="78"/>
      <c r="WOH122" s="78"/>
      <c r="WOI122" s="78"/>
      <c r="WOJ122" s="78"/>
      <c r="WOK122" s="78"/>
      <c r="WOL122" s="78"/>
      <c r="WOM122" s="78"/>
      <c r="WON122" s="78"/>
      <c r="WOO122" s="78"/>
      <c r="WOP122" s="78"/>
      <c r="WOQ122" s="78"/>
      <c r="WOR122" s="78"/>
      <c r="WOS122" s="78"/>
      <c r="WOT122" s="78"/>
      <c r="WOU122" s="78"/>
      <c r="WOV122" s="78"/>
      <c r="WOW122" s="78"/>
      <c r="WOX122" s="78"/>
      <c r="WOY122" s="78"/>
      <c r="WOZ122" s="78"/>
      <c r="WPA122" s="78"/>
      <c r="WPB122" s="78"/>
      <c r="WPC122" s="78"/>
      <c r="WPD122" s="78"/>
      <c r="WPE122" s="78"/>
      <c r="WPF122" s="78"/>
      <c r="WPG122" s="78"/>
      <c r="WPH122" s="78"/>
      <c r="WPI122" s="78"/>
      <c r="WPJ122" s="78"/>
      <c r="WPK122" s="78"/>
      <c r="WPL122" s="78"/>
      <c r="WPM122" s="78"/>
      <c r="WPN122" s="78"/>
      <c r="WPO122" s="78"/>
      <c r="WPP122" s="78"/>
      <c r="WPQ122" s="78"/>
      <c r="WPR122" s="78"/>
      <c r="WPS122" s="78"/>
      <c r="WPT122" s="78"/>
      <c r="WPU122" s="78"/>
      <c r="WPV122" s="78"/>
      <c r="WPW122" s="78"/>
      <c r="WPX122" s="78"/>
      <c r="WPY122" s="78"/>
      <c r="WPZ122" s="78"/>
      <c r="WQA122" s="78"/>
      <c r="WQB122" s="78"/>
      <c r="WQC122" s="78"/>
      <c r="WQD122" s="78"/>
      <c r="WQE122" s="78"/>
      <c r="WQF122" s="78"/>
      <c r="WQG122" s="78"/>
      <c r="WQH122" s="78"/>
      <c r="WQI122" s="78"/>
      <c r="WQJ122" s="78"/>
      <c r="WQK122" s="78"/>
      <c r="WQL122" s="78"/>
      <c r="WQM122" s="78"/>
      <c r="WQN122" s="78"/>
      <c r="WQO122" s="78"/>
      <c r="WQP122" s="78"/>
      <c r="WQQ122" s="78"/>
      <c r="WQR122" s="78"/>
      <c r="WQS122" s="78"/>
      <c r="WQT122" s="78"/>
      <c r="WQU122" s="78"/>
      <c r="WQV122" s="78"/>
      <c r="WQW122" s="78"/>
      <c r="WQX122" s="78"/>
      <c r="WQY122" s="78"/>
      <c r="WQZ122" s="78"/>
      <c r="WRA122" s="78"/>
      <c r="WRB122" s="78"/>
      <c r="WRC122" s="78"/>
      <c r="WRD122" s="78"/>
      <c r="WRE122" s="78"/>
      <c r="WRF122" s="78"/>
      <c r="WRG122" s="78"/>
      <c r="WRH122" s="78"/>
      <c r="WRI122" s="78"/>
      <c r="WRJ122" s="78"/>
      <c r="WRK122" s="78"/>
      <c r="WRL122" s="78"/>
      <c r="WRM122" s="78"/>
      <c r="WRN122" s="78"/>
      <c r="WRO122" s="78"/>
      <c r="WRP122" s="78"/>
      <c r="WRQ122" s="78"/>
      <c r="WRR122" s="78"/>
      <c r="WRS122" s="78"/>
      <c r="WRT122" s="78"/>
      <c r="WRU122" s="78"/>
      <c r="WRV122" s="78"/>
      <c r="WRW122" s="78"/>
      <c r="WRX122" s="78"/>
      <c r="WRY122" s="78"/>
      <c r="WRZ122" s="78"/>
      <c r="WSA122" s="78"/>
      <c r="WSB122" s="78"/>
      <c r="WSC122" s="78"/>
      <c r="WSD122" s="78"/>
      <c r="WSE122" s="78"/>
      <c r="WSF122" s="78"/>
      <c r="WSG122" s="78"/>
      <c r="WSH122" s="78"/>
      <c r="WSI122" s="78"/>
      <c r="WSJ122" s="78"/>
      <c r="WSK122" s="78"/>
      <c r="WSL122" s="78"/>
      <c r="WSM122" s="78"/>
      <c r="WSN122" s="78"/>
      <c r="WSO122" s="78"/>
      <c r="WSP122" s="78"/>
      <c r="WSQ122" s="78"/>
      <c r="WSR122" s="78"/>
      <c r="WSS122" s="78"/>
      <c r="WST122" s="78"/>
      <c r="WSU122" s="78"/>
      <c r="WSV122" s="78"/>
      <c r="WSW122" s="78"/>
      <c r="WSX122" s="78"/>
      <c r="WSY122" s="78"/>
      <c r="WSZ122" s="78"/>
      <c r="WTA122" s="78"/>
      <c r="WTB122" s="78"/>
      <c r="WTC122" s="78"/>
      <c r="WTD122" s="78"/>
      <c r="WTE122" s="78"/>
      <c r="WTF122" s="78"/>
      <c r="WTG122" s="78"/>
      <c r="WTH122" s="78"/>
      <c r="WTI122" s="78"/>
      <c r="WTJ122" s="78"/>
      <c r="WTK122" s="78"/>
      <c r="WTL122" s="78"/>
      <c r="WTM122" s="78"/>
      <c r="WTN122" s="78"/>
      <c r="WTO122" s="78"/>
      <c r="WTP122" s="78"/>
      <c r="WTQ122" s="78"/>
      <c r="WTR122" s="78"/>
      <c r="WTS122" s="78"/>
      <c r="WTT122" s="78"/>
      <c r="WTU122" s="78"/>
      <c r="WTV122" s="78"/>
      <c r="WTW122" s="78"/>
      <c r="WTX122" s="78"/>
      <c r="WTY122" s="78"/>
      <c r="WTZ122" s="78"/>
      <c r="WUA122" s="78"/>
      <c r="WUB122" s="78"/>
      <c r="WUC122" s="78"/>
      <c r="WUD122" s="78"/>
      <c r="WUE122" s="78"/>
      <c r="WUF122" s="78"/>
      <c r="WUG122" s="78"/>
      <c r="WUH122" s="78"/>
      <c r="WUI122" s="78"/>
      <c r="WUJ122" s="78"/>
      <c r="WUK122" s="78"/>
      <c r="WUL122" s="78"/>
      <c r="WUM122" s="78"/>
      <c r="WUN122" s="78"/>
      <c r="WUO122" s="78"/>
      <c r="WUP122" s="78"/>
      <c r="WUQ122" s="78"/>
      <c r="WUR122" s="78"/>
      <c r="WUS122" s="78"/>
      <c r="WUT122" s="78"/>
      <c r="WUU122" s="78"/>
      <c r="WUV122" s="78"/>
      <c r="WUW122" s="78"/>
      <c r="WUX122" s="78"/>
      <c r="WUY122" s="78"/>
      <c r="WUZ122" s="78"/>
      <c r="WVA122" s="78"/>
      <c r="WVB122" s="78"/>
      <c r="WVC122" s="78"/>
      <c r="WVD122" s="78"/>
      <c r="WVE122" s="78"/>
      <c r="WVF122" s="78"/>
      <c r="WVG122" s="78"/>
      <c r="WVH122" s="78"/>
      <c r="WVI122" s="78"/>
      <c r="WVJ122" s="78"/>
      <c r="WVK122" s="78"/>
      <c r="WVL122" s="78"/>
      <c r="WVM122" s="78"/>
      <c r="WVN122" s="78"/>
      <c r="WVO122" s="78"/>
      <c r="WVP122" s="78"/>
      <c r="WVQ122" s="78"/>
      <c r="WVR122" s="78"/>
      <c r="WVS122" s="78"/>
      <c r="WVT122" s="78"/>
      <c r="WVU122" s="78"/>
      <c r="WVV122" s="78"/>
      <c r="WVW122" s="78"/>
      <c r="WVX122" s="78"/>
      <c r="WVY122" s="78"/>
      <c r="WVZ122" s="78"/>
      <c r="WWA122" s="78"/>
      <c r="WWB122" s="78"/>
      <c r="WWC122" s="78"/>
      <c r="WWD122" s="78"/>
      <c r="WWE122" s="78"/>
      <c r="WWF122" s="78"/>
      <c r="WWG122" s="78"/>
      <c r="WWH122" s="78"/>
      <c r="WWI122" s="78"/>
      <c r="WWJ122" s="78"/>
      <c r="WWK122" s="78"/>
      <c r="WWL122" s="78"/>
      <c r="WWM122" s="78"/>
      <c r="WWN122" s="78"/>
      <c r="WWO122" s="78"/>
      <c r="WWP122" s="78"/>
      <c r="WWQ122" s="78"/>
      <c r="WWR122" s="78"/>
      <c r="WWS122" s="78"/>
      <c r="WWT122" s="78"/>
      <c r="WWU122" s="78"/>
      <c r="WWV122" s="78"/>
      <c r="WWW122" s="78"/>
      <c r="WWX122" s="78"/>
      <c r="WWY122" s="78"/>
      <c r="WWZ122" s="78"/>
      <c r="WXA122" s="78"/>
      <c r="WXB122" s="78"/>
      <c r="WXC122" s="78"/>
      <c r="WXD122" s="78"/>
      <c r="WXE122" s="78"/>
      <c r="WXF122" s="78"/>
      <c r="WXG122" s="78"/>
      <c r="WXH122" s="78"/>
      <c r="WXI122" s="78"/>
      <c r="WXJ122" s="78"/>
      <c r="WXK122" s="78"/>
      <c r="WXL122" s="78"/>
      <c r="WXM122" s="78"/>
      <c r="WXN122" s="78"/>
      <c r="WXO122" s="78"/>
      <c r="WXP122" s="78"/>
      <c r="WXQ122" s="78"/>
      <c r="WXR122" s="78"/>
      <c r="WXS122" s="78"/>
      <c r="WXT122" s="78"/>
      <c r="WXU122" s="78"/>
      <c r="WXV122" s="78"/>
      <c r="WXW122" s="78"/>
      <c r="WXX122" s="78"/>
      <c r="WXY122" s="78"/>
      <c r="WXZ122" s="78"/>
      <c r="WYA122" s="78"/>
      <c r="WYB122" s="78"/>
      <c r="WYC122" s="78"/>
      <c r="WYD122" s="78"/>
      <c r="WYE122" s="78"/>
      <c r="WYF122" s="78"/>
      <c r="WYG122" s="78"/>
      <c r="WYH122" s="78"/>
      <c r="WYI122" s="78"/>
      <c r="WYJ122" s="78"/>
      <c r="WYK122" s="78"/>
      <c r="WYL122" s="78"/>
      <c r="WYM122" s="78"/>
      <c r="WYN122" s="78"/>
      <c r="WYO122" s="78"/>
      <c r="WYP122" s="78"/>
      <c r="WYQ122" s="78"/>
      <c r="WYR122" s="78"/>
      <c r="WYS122" s="78"/>
      <c r="WYT122" s="78"/>
      <c r="WYU122" s="78"/>
      <c r="WYV122" s="78"/>
      <c r="WYW122" s="78"/>
      <c r="WYX122" s="78"/>
      <c r="WYY122" s="78"/>
      <c r="WYZ122" s="78"/>
      <c r="WZA122" s="78"/>
      <c r="WZB122" s="78"/>
      <c r="WZC122" s="78"/>
      <c r="WZD122" s="78"/>
      <c r="WZE122" s="78"/>
      <c r="WZF122" s="78"/>
      <c r="WZG122" s="78"/>
      <c r="WZH122" s="78"/>
      <c r="WZI122" s="78"/>
      <c r="WZJ122" s="78"/>
      <c r="WZK122" s="78"/>
      <c r="WZL122" s="78"/>
      <c r="WZM122" s="78"/>
      <c r="WZN122" s="78"/>
      <c r="WZO122" s="78"/>
      <c r="WZP122" s="78"/>
      <c r="WZQ122" s="78"/>
      <c r="WZR122" s="78"/>
      <c r="WZS122" s="78"/>
      <c r="WZT122" s="78"/>
      <c r="WZU122" s="78"/>
      <c r="WZV122" s="78"/>
      <c r="WZW122" s="78"/>
      <c r="WZX122" s="78"/>
      <c r="WZY122" s="78"/>
      <c r="WZZ122" s="78"/>
      <c r="XAA122" s="78"/>
      <c r="XAB122" s="78"/>
      <c r="XAC122" s="78"/>
      <c r="XAD122" s="78"/>
      <c r="XAE122" s="78"/>
      <c r="XAF122" s="78"/>
      <c r="XAG122" s="78"/>
      <c r="XAH122" s="78"/>
      <c r="XAI122" s="78"/>
      <c r="XAJ122" s="78"/>
      <c r="XAK122" s="78"/>
      <c r="XAL122" s="78"/>
      <c r="XAM122" s="78"/>
      <c r="XAN122" s="78"/>
      <c r="XAO122" s="78"/>
      <c r="XAP122" s="78"/>
      <c r="XAQ122" s="78"/>
      <c r="XAR122" s="78"/>
      <c r="XAS122" s="78"/>
      <c r="XAT122" s="78"/>
      <c r="XAU122" s="78"/>
      <c r="XAV122" s="78"/>
      <c r="XAW122" s="78"/>
      <c r="XAX122" s="78"/>
      <c r="XAY122" s="78"/>
      <c r="XAZ122" s="78"/>
      <c r="XBA122" s="78"/>
      <c r="XBB122" s="78"/>
      <c r="XBC122" s="78"/>
      <c r="XBD122" s="78"/>
      <c r="XBE122" s="78"/>
      <c r="XBF122" s="78"/>
      <c r="XBG122" s="78"/>
      <c r="XBH122" s="78"/>
      <c r="XBI122" s="78"/>
      <c r="XBJ122" s="78"/>
      <c r="XBK122" s="78"/>
      <c r="XBL122" s="78"/>
      <c r="XBM122" s="78"/>
      <c r="XBN122" s="78"/>
      <c r="XBO122" s="78"/>
      <c r="XBP122" s="78"/>
      <c r="XBQ122" s="78"/>
      <c r="XBR122" s="78"/>
      <c r="XBS122" s="78"/>
      <c r="XBT122" s="78"/>
      <c r="XBU122" s="78"/>
      <c r="XBV122" s="78"/>
      <c r="XBW122" s="78"/>
      <c r="XBX122" s="78"/>
      <c r="XBY122" s="78"/>
      <c r="XBZ122" s="78"/>
      <c r="XCA122" s="78"/>
      <c r="XCB122" s="78"/>
      <c r="XCC122" s="78"/>
      <c r="XCD122" s="78"/>
      <c r="XCE122" s="78"/>
      <c r="XCF122" s="78"/>
      <c r="XCG122" s="78"/>
      <c r="XCH122" s="78"/>
      <c r="XCI122" s="78"/>
      <c r="XCJ122" s="78"/>
      <c r="XCK122" s="78"/>
      <c r="XCL122" s="78"/>
      <c r="XCM122" s="78"/>
      <c r="XCN122" s="78"/>
      <c r="XCO122" s="78"/>
      <c r="XCP122" s="78"/>
      <c r="XCQ122" s="78"/>
      <c r="XCR122" s="78"/>
      <c r="XCS122" s="78"/>
      <c r="XCT122" s="78"/>
      <c r="XCU122" s="78"/>
      <c r="XCV122" s="78"/>
      <c r="XCW122" s="78"/>
      <c r="XCX122" s="78"/>
      <c r="XCY122" s="78"/>
      <c r="XCZ122" s="78"/>
      <c r="XDA122" s="78"/>
      <c r="XDB122" s="78"/>
      <c r="XDC122" s="78"/>
      <c r="XDD122" s="78"/>
      <c r="XDE122" s="78"/>
      <c r="XDF122" s="78"/>
      <c r="XDG122" s="78"/>
      <c r="XDH122" s="78"/>
      <c r="XDI122" s="78"/>
      <c r="XDJ122" s="78"/>
      <c r="XDK122" s="78"/>
      <c r="XDL122" s="78"/>
      <c r="XDM122" s="78"/>
      <c r="XDN122" s="78"/>
      <c r="XDO122" s="78"/>
      <c r="XDP122" s="78"/>
      <c r="XDQ122" s="78"/>
      <c r="XDR122" s="78"/>
      <c r="XDS122" s="78"/>
      <c r="XDT122" s="78"/>
      <c r="XDU122" s="78"/>
      <c r="XDV122" s="78"/>
      <c r="XDW122" s="78"/>
      <c r="XDX122" s="78"/>
      <c r="XDY122" s="78"/>
      <c r="XDZ122" s="78"/>
      <c r="XEA122" s="78"/>
      <c r="XEB122" s="78"/>
      <c r="XEC122" s="78"/>
      <c r="XED122" s="78"/>
      <c r="XEE122" s="78"/>
      <c r="XEF122" s="78"/>
      <c r="XEG122" s="78"/>
      <c r="XEH122" s="78"/>
      <c r="XEI122" s="78"/>
      <c r="XEJ122" s="78"/>
      <c r="XEK122" s="78"/>
      <c r="XEL122" s="78"/>
      <c r="XEM122" s="100"/>
      <c r="XEN122" s="100"/>
      <c r="XEO122" s="100"/>
      <c r="XEP122" s="100"/>
      <c r="XEQ122" s="100"/>
      <c r="XER122" s="100"/>
      <c r="XES122" s="100"/>
      <c r="XET122" s="100"/>
      <c r="XEU122" s="100"/>
      <c r="XEV122" s="100"/>
      <c r="XEW122" s="100"/>
      <c r="XEX122" s="100"/>
      <c r="XEY122" s="100"/>
      <c r="XEZ122" s="100"/>
      <c r="XFA122" s="100"/>
      <c r="XFB122" s="100"/>
      <c r="XFC122" s="100"/>
      <c r="XFD122" s="100"/>
    </row>
    <row r="123" s="79" customFormat="1" customHeight="1" spans="1:16384">
      <c r="A123" s="87" t="s">
        <v>395</v>
      </c>
      <c r="B123" s="88" t="s">
        <v>396</v>
      </c>
      <c r="C123" s="73" t="s">
        <v>397</v>
      </c>
      <c r="D123" s="88" t="s">
        <v>391</v>
      </c>
      <c r="E123" s="89" t="s">
        <v>10</v>
      </c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  <c r="GF123" s="78"/>
      <c r="GG123" s="78"/>
      <c r="GH123" s="78"/>
      <c r="GI123" s="78"/>
      <c r="GJ123" s="78"/>
      <c r="GK123" s="78"/>
      <c r="GL123" s="78"/>
      <c r="GM123" s="78"/>
      <c r="GN123" s="78"/>
      <c r="GO123" s="78"/>
      <c r="GP123" s="78"/>
      <c r="GQ123" s="78"/>
      <c r="GR123" s="78"/>
      <c r="GS123" s="78"/>
      <c r="GT123" s="78"/>
      <c r="GU123" s="78"/>
      <c r="GV123" s="78"/>
      <c r="GW123" s="78"/>
      <c r="GX123" s="78"/>
      <c r="GY123" s="78"/>
      <c r="GZ123" s="78"/>
      <c r="HA123" s="78"/>
      <c r="HB123" s="78"/>
      <c r="HC123" s="78"/>
      <c r="HD123" s="78"/>
      <c r="HE123" s="78"/>
      <c r="HF123" s="78"/>
      <c r="HG123" s="78"/>
      <c r="HH123" s="78"/>
      <c r="HI123" s="78"/>
      <c r="HJ123" s="78"/>
      <c r="HK123" s="78"/>
      <c r="HL123" s="78"/>
      <c r="HM123" s="78"/>
      <c r="HN123" s="78"/>
      <c r="HO123" s="78"/>
      <c r="HP123" s="78"/>
      <c r="HQ123" s="78"/>
      <c r="HR123" s="78"/>
      <c r="HS123" s="78"/>
      <c r="HT123" s="78"/>
      <c r="HU123" s="78"/>
      <c r="HV123" s="78"/>
      <c r="HW123" s="78"/>
      <c r="HX123" s="78"/>
      <c r="HY123" s="78"/>
      <c r="HZ123" s="78"/>
      <c r="IA123" s="78"/>
      <c r="IB123" s="78"/>
      <c r="IC123" s="78"/>
      <c r="ID123" s="78"/>
      <c r="IE123" s="78"/>
      <c r="IF123" s="78"/>
      <c r="IG123" s="78"/>
      <c r="IH123" s="78"/>
      <c r="II123" s="78"/>
      <c r="IJ123" s="78"/>
      <c r="IK123" s="78"/>
      <c r="IL123" s="78"/>
      <c r="IM123" s="78"/>
      <c r="IN123" s="78"/>
      <c r="IO123" s="78"/>
      <c r="IP123" s="78"/>
      <c r="IQ123" s="78"/>
      <c r="IR123" s="78"/>
      <c r="IS123" s="78"/>
      <c r="IT123" s="78"/>
      <c r="IU123" s="78"/>
      <c r="IV123" s="78"/>
      <c r="IW123" s="78"/>
      <c r="IX123" s="78"/>
      <c r="IY123" s="78"/>
      <c r="IZ123" s="78"/>
      <c r="JA123" s="78"/>
      <c r="JB123" s="78"/>
      <c r="JC123" s="78"/>
      <c r="JD123" s="78"/>
      <c r="JE123" s="78"/>
      <c r="JF123" s="78"/>
      <c r="JG123" s="78"/>
      <c r="JH123" s="78"/>
      <c r="JI123" s="78"/>
      <c r="JJ123" s="78"/>
      <c r="JK123" s="78"/>
      <c r="JL123" s="78"/>
      <c r="JM123" s="78"/>
      <c r="JN123" s="78"/>
      <c r="JO123" s="78"/>
      <c r="JP123" s="78"/>
      <c r="JQ123" s="78"/>
      <c r="JR123" s="78"/>
      <c r="JS123" s="78"/>
      <c r="JT123" s="78"/>
      <c r="JU123" s="78"/>
      <c r="JV123" s="78"/>
      <c r="JW123" s="78"/>
      <c r="JX123" s="78"/>
      <c r="JY123" s="78"/>
      <c r="JZ123" s="78"/>
      <c r="KA123" s="78"/>
      <c r="KB123" s="78"/>
      <c r="KC123" s="78"/>
      <c r="KD123" s="78"/>
      <c r="KE123" s="78"/>
      <c r="KF123" s="78"/>
      <c r="KG123" s="78"/>
      <c r="KH123" s="78"/>
      <c r="KI123" s="78"/>
      <c r="KJ123" s="78"/>
      <c r="KK123" s="78"/>
      <c r="KL123" s="78"/>
      <c r="KM123" s="78"/>
      <c r="KN123" s="78"/>
      <c r="KO123" s="78"/>
      <c r="KP123" s="78"/>
      <c r="KQ123" s="78"/>
      <c r="KR123" s="78"/>
      <c r="KS123" s="78"/>
      <c r="KT123" s="78"/>
      <c r="KU123" s="78"/>
      <c r="KV123" s="78"/>
      <c r="KW123" s="78"/>
      <c r="KX123" s="78"/>
      <c r="KY123" s="78"/>
      <c r="KZ123" s="78"/>
      <c r="LA123" s="78"/>
      <c r="LB123" s="78"/>
      <c r="LC123" s="78"/>
      <c r="LD123" s="78"/>
      <c r="LE123" s="78"/>
      <c r="LF123" s="78"/>
      <c r="LG123" s="78"/>
      <c r="LH123" s="78"/>
      <c r="LI123" s="78"/>
      <c r="LJ123" s="78"/>
      <c r="LK123" s="78"/>
      <c r="LL123" s="78"/>
      <c r="LM123" s="78"/>
      <c r="LN123" s="78"/>
      <c r="LO123" s="78"/>
      <c r="LP123" s="78"/>
      <c r="LQ123" s="78"/>
      <c r="LR123" s="78"/>
      <c r="LS123" s="78"/>
      <c r="LT123" s="78"/>
      <c r="LU123" s="78"/>
      <c r="LV123" s="78"/>
      <c r="LW123" s="78"/>
      <c r="LX123" s="78"/>
      <c r="LY123" s="78"/>
      <c r="LZ123" s="78"/>
      <c r="MA123" s="78"/>
      <c r="MB123" s="78"/>
      <c r="MC123" s="78"/>
      <c r="MD123" s="78"/>
      <c r="ME123" s="78"/>
      <c r="MF123" s="78"/>
      <c r="MG123" s="78"/>
      <c r="MH123" s="78"/>
      <c r="MI123" s="78"/>
      <c r="MJ123" s="78"/>
      <c r="MK123" s="78"/>
      <c r="ML123" s="78"/>
      <c r="MM123" s="78"/>
      <c r="MN123" s="78"/>
      <c r="MO123" s="78"/>
      <c r="MP123" s="78"/>
      <c r="MQ123" s="78"/>
      <c r="MR123" s="78"/>
      <c r="MS123" s="78"/>
      <c r="MT123" s="78"/>
      <c r="MU123" s="78"/>
      <c r="MV123" s="78"/>
      <c r="MW123" s="78"/>
      <c r="MX123" s="78"/>
      <c r="MY123" s="78"/>
      <c r="MZ123" s="78"/>
      <c r="NA123" s="78"/>
      <c r="NB123" s="78"/>
      <c r="NC123" s="78"/>
      <c r="ND123" s="78"/>
      <c r="NE123" s="78"/>
      <c r="NF123" s="78"/>
      <c r="NG123" s="78"/>
      <c r="NH123" s="78"/>
      <c r="NI123" s="78"/>
      <c r="NJ123" s="78"/>
      <c r="NK123" s="78"/>
      <c r="NL123" s="78"/>
      <c r="NM123" s="78"/>
      <c r="NN123" s="78"/>
      <c r="NO123" s="78"/>
      <c r="NP123" s="78"/>
      <c r="NQ123" s="78"/>
      <c r="NR123" s="78"/>
      <c r="NS123" s="78"/>
      <c r="NT123" s="78"/>
      <c r="NU123" s="78"/>
      <c r="NV123" s="78"/>
      <c r="NW123" s="78"/>
      <c r="NX123" s="78"/>
      <c r="NY123" s="78"/>
      <c r="NZ123" s="78"/>
      <c r="OA123" s="78"/>
      <c r="OB123" s="78"/>
      <c r="OC123" s="78"/>
      <c r="OD123" s="78"/>
      <c r="OE123" s="78"/>
      <c r="OF123" s="78"/>
      <c r="OG123" s="78"/>
      <c r="OH123" s="78"/>
      <c r="OI123" s="78"/>
      <c r="OJ123" s="78"/>
      <c r="OK123" s="78"/>
      <c r="OL123" s="78"/>
      <c r="OM123" s="78"/>
      <c r="ON123" s="78"/>
      <c r="OO123" s="78"/>
      <c r="OP123" s="78"/>
      <c r="OQ123" s="78"/>
      <c r="OR123" s="78"/>
      <c r="OS123" s="78"/>
      <c r="OT123" s="78"/>
      <c r="OU123" s="78"/>
      <c r="OV123" s="78"/>
      <c r="OW123" s="78"/>
      <c r="OX123" s="78"/>
      <c r="OY123" s="78"/>
      <c r="OZ123" s="78"/>
      <c r="PA123" s="78"/>
      <c r="PB123" s="78"/>
      <c r="PC123" s="78"/>
      <c r="PD123" s="78"/>
      <c r="PE123" s="78"/>
      <c r="PF123" s="78"/>
      <c r="PG123" s="78"/>
      <c r="PH123" s="78"/>
      <c r="PI123" s="78"/>
      <c r="PJ123" s="78"/>
      <c r="PK123" s="78"/>
      <c r="PL123" s="78"/>
      <c r="PM123" s="78"/>
      <c r="PN123" s="78"/>
      <c r="PO123" s="78"/>
      <c r="PP123" s="78"/>
      <c r="PQ123" s="78"/>
      <c r="PR123" s="78"/>
      <c r="PS123" s="78"/>
      <c r="PT123" s="78"/>
      <c r="PU123" s="78"/>
      <c r="PV123" s="78"/>
      <c r="PW123" s="78"/>
      <c r="PX123" s="78"/>
      <c r="PY123" s="78"/>
      <c r="PZ123" s="78"/>
      <c r="QA123" s="78"/>
      <c r="QB123" s="78"/>
      <c r="QC123" s="78"/>
      <c r="QD123" s="78"/>
      <c r="QE123" s="78"/>
      <c r="QF123" s="78"/>
      <c r="QG123" s="78"/>
      <c r="QH123" s="78"/>
      <c r="QI123" s="78"/>
      <c r="QJ123" s="78"/>
      <c r="QK123" s="78"/>
      <c r="QL123" s="78"/>
      <c r="QM123" s="78"/>
      <c r="QN123" s="78"/>
      <c r="QO123" s="78"/>
      <c r="QP123" s="78"/>
      <c r="QQ123" s="78"/>
      <c r="QR123" s="78"/>
      <c r="QS123" s="78"/>
      <c r="QT123" s="78"/>
      <c r="QU123" s="78"/>
      <c r="QV123" s="78"/>
      <c r="QW123" s="78"/>
      <c r="QX123" s="78"/>
      <c r="QY123" s="78"/>
      <c r="QZ123" s="78"/>
      <c r="RA123" s="78"/>
      <c r="RB123" s="78"/>
      <c r="RC123" s="78"/>
      <c r="RD123" s="78"/>
      <c r="RE123" s="78"/>
      <c r="RF123" s="78"/>
      <c r="RG123" s="78"/>
      <c r="RH123" s="78"/>
      <c r="RI123" s="78"/>
      <c r="RJ123" s="78"/>
      <c r="RK123" s="78"/>
      <c r="RL123" s="78"/>
      <c r="RM123" s="78"/>
      <c r="RN123" s="78"/>
      <c r="RO123" s="78"/>
      <c r="RP123" s="78"/>
      <c r="RQ123" s="78"/>
      <c r="RR123" s="78"/>
      <c r="RS123" s="78"/>
      <c r="RT123" s="78"/>
      <c r="RU123" s="78"/>
      <c r="RV123" s="78"/>
      <c r="RW123" s="78"/>
      <c r="RX123" s="78"/>
      <c r="RY123" s="78"/>
      <c r="RZ123" s="78"/>
      <c r="SA123" s="78"/>
      <c r="SB123" s="78"/>
      <c r="SC123" s="78"/>
      <c r="SD123" s="78"/>
      <c r="SE123" s="78"/>
      <c r="SF123" s="78"/>
      <c r="SG123" s="78"/>
      <c r="SH123" s="78"/>
      <c r="SI123" s="78"/>
      <c r="SJ123" s="78"/>
      <c r="SK123" s="78"/>
      <c r="SL123" s="78"/>
      <c r="SM123" s="78"/>
      <c r="SN123" s="78"/>
      <c r="SO123" s="78"/>
      <c r="SP123" s="78"/>
      <c r="SQ123" s="78"/>
      <c r="SR123" s="78"/>
      <c r="SS123" s="78"/>
      <c r="ST123" s="78"/>
      <c r="SU123" s="78"/>
      <c r="SV123" s="78"/>
      <c r="SW123" s="78"/>
      <c r="SX123" s="78"/>
      <c r="SY123" s="78"/>
      <c r="SZ123" s="78"/>
      <c r="TA123" s="78"/>
      <c r="TB123" s="78"/>
      <c r="TC123" s="78"/>
      <c r="TD123" s="78"/>
      <c r="TE123" s="78"/>
      <c r="TF123" s="78"/>
      <c r="TG123" s="78"/>
      <c r="TH123" s="78"/>
      <c r="TI123" s="78"/>
      <c r="TJ123" s="78"/>
      <c r="TK123" s="78"/>
      <c r="TL123" s="78"/>
      <c r="TM123" s="78"/>
      <c r="TN123" s="78"/>
      <c r="TO123" s="78"/>
      <c r="TP123" s="78"/>
      <c r="TQ123" s="78"/>
      <c r="TR123" s="78"/>
      <c r="TS123" s="78"/>
      <c r="TT123" s="78"/>
      <c r="TU123" s="78"/>
      <c r="TV123" s="78"/>
      <c r="TW123" s="78"/>
      <c r="TX123" s="78"/>
      <c r="TY123" s="78"/>
      <c r="TZ123" s="78"/>
      <c r="UA123" s="78"/>
      <c r="UB123" s="78"/>
      <c r="UC123" s="78"/>
      <c r="UD123" s="78"/>
      <c r="UE123" s="78"/>
      <c r="UF123" s="78"/>
      <c r="UG123" s="78"/>
      <c r="UH123" s="78"/>
      <c r="UI123" s="78"/>
      <c r="UJ123" s="78"/>
      <c r="UK123" s="78"/>
      <c r="UL123" s="78"/>
      <c r="UM123" s="78"/>
      <c r="UN123" s="78"/>
      <c r="UO123" s="78"/>
      <c r="UP123" s="78"/>
      <c r="UQ123" s="78"/>
      <c r="UR123" s="78"/>
      <c r="US123" s="78"/>
      <c r="UT123" s="78"/>
      <c r="UU123" s="78"/>
      <c r="UV123" s="78"/>
      <c r="UW123" s="78"/>
      <c r="UX123" s="78"/>
      <c r="UY123" s="78"/>
      <c r="UZ123" s="78"/>
      <c r="VA123" s="78"/>
      <c r="VB123" s="78"/>
      <c r="VC123" s="78"/>
      <c r="VD123" s="78"/>
      <c r="VE123" s="78"/>
      <c r="VF123" s="78"/>
      <c r="VG123" s="78"/>
      <c r="VH123" s="78"/>
      <c r="VI123" s="78"/>
      <c r="VJ123" s="78"/>
      <c r="VK123" s="78"/>
      <c r="VL123" s="78"/>
      <c r="VM123" s="78"/>
      <c r="VN123" s="78"/>
      <c r="VO123" s="78"/>
      <c r="VP123" s="78"/>
      <c r="VQ123" s="78"/>
      <c r="VR123" s="78"/>
      <c r="VS123" s="78"/>
      <c r="VT123" s="78"/>
      <c r="VU123" s="78"/>
      <c r="VV123" s="78"/>
      <c r="VW123" s="78"/>
      <c r="VX123" s="78"/>
      <c r="VY123" s="78"/>
      <c r="VZ123" s="78"/>
      <c r="WA123" s="78"/>
      <c r="WB123" s="78"/>
      <c r="WC123" s="78"/>
      <c r="WD123" s="78"/>
      <c r="WE123" s="78"/>
      <c r="WF123" s="78"/>
      <c r="WG123" s="78"/>
      <c r="WH123" s="78"/>
      <c r="WI123" s="78"/>
      <c r="WJ123" s="78"/>
      <c r="WK123" s="78"/>
      <c r="WL123" s="78"/>
      <c r="WM123" s="78"/>
      <c r="WN123" s="78"/>
      <c r="WO123" s="78"/>
      <c r="WP123" s="78"/>
      <c r="WQ123" s="78"/>
      <c r="WR123" s="78"/>
      <c r="WS123" s="78"/>
      <c r="WT123" s="78"/>
      <c r="WU123" s="78"/>
      <c r="WV123" s="78"/>
      <c r="WW123" s="78"/>
      <c r="WX123" s="78"/>
      <c r="WY123" s="78"/>
      <c r="WZ123" s="78"/>
      <c r="XA123" s="78"/>
      <c r="XB123" s="78"/>
      <c r="XC123" s="78"/>
      <c r="XD123" s="78"/>
      <c r="XE123" s="78"/>
      <c r="XF123" s="78"/>
      <c r="XG123" s="78"/>
      <c r="XH123" s="78"/>
      <c r="XI123" s="78"/>
      <c r="XJ123" s="78"/>
      <c r="XK123" s="78"/>
      <c r="XL123" s="78"/>
      <c r="XM123" s="78"/>
      <c r="XN123" s="78"/>
      <c r="XO123" s="78"/>
      <c r="XP123" s="78"/>
      <c r="XQ123" s="78"/>
      <c r="XR123" s="78"/>
      <c r="XS123" s="78"/>
      <c r="XT123" s="78"/>
      <c r="XU123" s="78"/>
      <c r="XV123" s="78"/>
      <c r="XW123" s="78"/>
      <c r="XX123" s="78"/>
      <c r="XY123" s="78"/>
      <c r="XZ123" s="78"/>
      <c r="YA123" s="78"/>
      <c r="YB123" s="78"/>
      <c r="YC123" s="78"/>
      <c r="YD123" s="78"/>
      <c r="YE123" s="78"/>
      <c r="YF123" s="78"/>
      <c r="YG123" s="78"/>
      <c r="YH123" s="78"/>
      <c r="YI123" s="78"/>
      <c r="YJ123" s="78"/>
      <c r="YK123" s="78"/>
      <c r="YL123" s="78"/>
      <c r="YM123" s="78"/>
      <c r="YN123" s="78"/>
      <c r="YO123" s="78"/>
      <c r="YP123" s="78"/>
      <c r="YQ123" s="78"/>
      <c r="YR123" s="78"/>
      <c r="YS123" s="78"/>
      <c r="YT123" s="78"/>
      <c r="YU123" s="78"/>
      <c r="YV123" s="78"/>
      <c r="YW123" s="78"/>
      <c r="YX123" s="78"/>
      <c r="YY123" s="78"/>
      <c r="YZ123" s="78"/>
      <c r="ZA123" s="78"/>
      <c r="ZB123" s="78"/>
      <c r="ZC123" s="78"/>
      <c r="ZD123" s="78"/>
      <c r="ZE123" s="78"/>
      <c r="ZF123" s="78"/>
      <c r="ZG123" s="78"/>
      <c r="ZH123" s="78"/>
      <c r="ZI123" s="78"/>
      <c r="ZJ123" s="78"/>
      <c r="ZK123" s="78"/>
      <c r="ZL123" s="78"/>
      <c r="ZM123" s="78"/>
      <c r="ZN123" s="78"/>
      <c r="ZO123" s="78"/>
      <c r="ZP123" s="78"/>
      <c r="ZQ123" s="78"/>
      <c r="ZR123" s="78"/>
      <c r="ZS123" s="78"/>
      <c r="ZT123" s="78"/>
      <c r="ZU123" s="78"/>
      <c r="ZV123" s="78"/>
      <c r="ZW123" s="78"/>
      <c r="ZX123" s="78"/>
      <c r="ZY123" s="78"/>
      <c r="ZZ123" s="78"/>
      <c r="AAA123" s="78"/>
      <c r="AAB123" s="78"/>
      <c r="AAC123" s="78"/>
      <c r="AAD123" s="78"/>
      <c r="AAE123" s="78"/>
      <c r="AAF123" s="78"/>
      <c r="AAG123" s="78"/>
      <c r="AAH123" s="78"/>
      <c r="AAI123" s="78"/>
      <c r="AAJ123" s="78"/>
      <c r="AAK123" s="78"/>
      <c r="AAL123" s="78"/>
      <c r="AAM123" s="78"/>
      <c r="AAN123" s="78"/>
      <c r="AAO123" s="78"/>
      <c r="AAP123" s="78"/>
      <c r="AAQ123" s="78"/>
      <c r="AAR123" s="78"/>
      <c r="AAS123" s="78"/>
      <c r="AAT123" s="78"/>
      <c r="AAU123" s="78"/>
      <c r="AAV123" s="78"/>
      <c r="AAW123" s="78"/>
      <c r="AAX123" s="78"/>
      <c r="AAY123" s="78"/>
      <c r="AAZ123" s="78"/>
      <c r="ABA123" s="78"/>
      <c r="ABB123" s="78"/>
      <c r="ABC123" s="78"/>
      <c r="ABD123" s="78"/>
      <c r="ABE123" s="78"/>
      <c r="ABF123" s="78"/>
      <c r="ABG123" s="78"/>
      <c r="ABH123" s="78"/>
      <c r="ABI123" s="78"/>
      <c r="ABJ123" s="78"/>
      <c r="ABK123" s="78"/>
      <c r="ABL123" s="78"/>
      <c r="ABM123" s="78"/>
      <c r="ABN123" s="78"/>
      <c r="ABO123" s="78"/>
      <c r="ABP123" s="78"/>
      <c r="ABQ123" s="78"/>
      <c r="ABR123" s="78"/>
      <c r="ABS123" s="78"/>
      <c r="ABT123" s="78"/>
      <c r="ABU123" s="78"/>
      <c r="ABV123" s="78"/>
      <c r="ABW123" s="78"/>
      <c r="ABX123" s="78"/>
      <c r="ABY123" s="78"/>
      <c r="ABZ123" s="78"/>
      <c r="ACA123" s="78"/>
      <c r="ACB123" s="78"/>
      <c r="ACC123" s="78"/>
      <c r="ACD123" s="78"/>
      <c r="ACE123" s="78"/>
      <c r="ACF123" s="78"/>
      <c r="ACG123" s="78"/>
      <c r="ACH123" s="78"/>
      <c r="ACI123" s="78"/>
      <c r="ACJ123" s="78"/>
      <c r="ACK123" s="78"/>
      <c r="ACL123" s="78"/>
      <c r="ACM123" s="78"/>
      <c r="ACN123" s="78"/>
      <c r="ACO123" s="78"/>
      <c r="ACP123" s="78"/>
      <c r="ACQ123" s="78"/>
      <c r="ACR123" s="78"/>
      <c r="ACS123" s="78"/>
      <c r="ACT123" s="78"/>
      <c r="ACU123" s="78"/>
      <c r="ACV123" s="78"/>
      <c r="ACW123" s="78"/>
      <c r="ACX123" s="78"/>
      <c r="ACY123" s="78"/>
      <c r="ACZ123" s="78"/>
      <c r="ADA123" s="78"/>
      <c r="ADB123" s="78"/>
      <c r="ADC123" s="78"/>
      <c r="ADD123" s="78"/>
      <c r="ADE123" s="78"/>
      <c r="ADF123" s="78"/>
      <c r="ADG123" s="78"/>
      <c r="ADH123" s="78"/>
      <c r="ADI123" s="78"/>
      <c r="ADJ123" s="78"/>
      <c r="ADK123" s="78"/>
      <c r="ADL123" s="78"/>
      <c r="ADM123" s="78"/>
      <c r="ADN123" s="78"/>
      <c r="ADO123" s="78"/>
      <c r="ADP123" s="78"/>
      <c r="ADQ123" s="78"/>
      <c r="ADR123" s="78"/>
      <c r="ADS123" s="78"/>
      <c r="ADT123" s="78"/>
      <c r="ADU123" s="78"/>
      <c r="ADV123" s="78"/>
      <c r="ADW123" s="78"/>
      <c r="ADX123" s="78"/>
      <c r="ADY123" s="78"/>
      <c r="ADZ123" s="78"/>
      <c r="AEA123" s="78"/>
      <c r="AEB123" s="78"/>
      <c r="AEC123" s="78"/>
      <c r="AED123" s="78"/>
      <c r="AEE123" s="78"/>
      <c r="AEF123" s="78"/>
      <c r="AEG123" s="78"/>
      <c r="AEH123" s="78"/>
      <c r="AEI123" s="78"/>
      <c r="AEJ123" s="78"/>
      <c r="AEK123" s="78"/>
      <c r="AEL123" s="78"/>
      <c r="AEM123" s="78"/>
      <c r="AEN123" s="78"/>
      <c r="AEO123" s="78"/>
      <c r="AEP123" s="78"/>
      <c r="AEQ123" s="78"/>
      <c r="AER123" s="78"/>
      <c r="AES123" s="78"/>
      <c r="AET123" s="78"/>
      <c r="AEU123" s="78"/>
      <c r="AEV123" s="78"/>
      <c r="AEW123" s="78"/>
      <c r="AEX123" s="78"/>
      <c r="AEY123" s="78"/>
      <c r="AEZ123" s="78"/>
      <c r="AFA123" s="78"/>
      <c r="AFB123" s="78"/>
      <c r="AFC123" s="78"/>
      <c r="AFD123" s="78"/>
      <c r="AFE123" s="78"/>
      <c r="AFF123" s="78"/>
      <c r="AFG123" s="78"/>
      <c r="AFH123" s="78"/>
      <c r="AFI123" s="78"/>
      <c r="AFJ123" s="78"/>
      <c r="AFK123" s="78"/>
      <c r="AFL123" s="78"/>
      <c r="AFM123" s="78"/>
      <c r="AFN123" s="78"/>
      <c r="AFO123" s="78"/>
      <c r="AFP123" s="78"/>
      <c r="AFQ123" s="78"/>
      <c r="AFR123" s="78"/>
      <c r="AFS123" s="78"/>
      <c r="AFT123" s="78"/>
      <c r="AFU123" s="78"/>
      <c r="AFV123" s="78"/>
      <c r="AFW123" s="78"/>
      <c r="AFX123" s="78"/>
      <c r="AFY123" s="78"/>
      <c r="AFZ123" s="78"/>
      <c r="AGA123" s="78"/>
      <c r="AGB123" s="78"/>
      <c r="AGC123" s="78"/>
      <c r="AGD123" s="78"/>
      <c r="AGE123" s="78"/>
      <c r="AGF123" s="78"/>
      <c r="AGG123" s="78"/>
      <c r="AGH123" s="78"/>
      <c r="AGI123" s="78"/>
      <c r="AGJ123" s="78"/>
      <c r="AGK123" s="78"/>
      <c r="AGL123" s="78"/>
      <c r="AGM123" s="78"/>
      <c r="AGN123" s="78"/>
      <c r="AGO123" s="78"/>
      <c r="AGP123" s="78"/>
      <c r="AGQ123" s="78"/>
      <c r="AGR123" s="78"/>
      <c r="AGS123" s="78"/>
      <c r="AGT123" s="78"/>
      <c r="AGU123" s="78"/>
      <c r="AGV123" s="78"/>
      <c r="AGW123" s="78"/>
      <c r="AGX123" s="78"/>
      <c r="AGY123" s="78"/>
      <c r="AGZ123" s="78"/>
      <c r="AHA123" s="78"/>
      <c r="AHB123" s="78"/>
      <c r="AHC123" s="78"/>
      <c r="AHD123" s="78"/>
      <c r="AHE123" s="78"/>
      <c r="AHF123" s="78"/>
      <c r="AHG123" s="78"/>
      <c r="AHH123" s="78"/>
      <c r="AHI123" s="78"/>
      <c r="AHJ123" s="78"/>
      <c r="AHK123" s="78"/>
      <c r="AHL123" s="78"/>
      <c r="AHM123" s="78"/>
      <c r="AHN123" s="78"/>
      <c r="AHO123" s="78"/>
      <c r="AHP123" s="78"/>
      <c r="AHQ123" s="78"/>
      <c r="AHR123" s="78"/>
      <c r="AHS123" s="78"/>
      <c r="AHT123" s="78"/>
      <c r="AHU123" s="78"/>
      <c r="AHV123" s="78"/>
      <c r="AHW123" s="78"/>
      <c r="AHX123" s="78"/>
      <c r="AHY123" s="78"/>
      <c r="AHZ123" s="78"/>
      <c r="AIA123" s="78"/>
      <c r="AIB123" s="78"/>
      <c r="AIC123" s="78"/>
      <c r="AID123" s="78"/>
      <c r="AIE123" s="78"/>
      <c r="AIF123" s="78"/>
      <c r="AIG123" s="78"/>
      <c r="AIH123" s="78"/>
      <c r="AII123" s="78"/>
      <c r="AIJ123" s="78"/>
      <c r="AIK123" s="78"/>
      <c r="AIL123" s="78"/>
      <c r="AIM123" s="78"/>
      <c r="AIN123" s="78"/>
      <c r="AIO123" s="78"/>
      <c r="AIP123" s="78"/>
      <c r="AIQ123" s="78"/>
      <c r="AIR123" s="78"/>
      <c r="AIS123" s="78"/>
      <c r="AIT123" s="78"/>
      <c r="AIU123" s="78"/>
      <c r="AIV123" s="78"/>
      <c r="AIW123" s="78"/>
      <c r="AIX123" s="78"/>
      <c r="AIY123" s="78"/>
      <c r="AIZ123" s="78"/>
      <c r="AJA123" s="78"/>
      <c r="AJB123" s="78"/>
      <c r="AJC123" s="78"/>
      <c r="AJD123" s="78"/>
      <c r="AJE123" s="78"/>
      <c r="AJF123" s="78"/>
      <c r="AJG123" s="78"/>
      <c r="AJH123" s="78"/>
      <c r="AJI123" s="78"/>
      <c r="AJJ123" s="78"/>
      <c r="AJK123" s="78"/>
      <c r="AJL123" s="78"/>
      <c r="AJM123" s="78"/>
      <c r="AJN123" s="78"/>
      <c r="AJO123" s="78"/>
      <c r="AJP123" s="78"/>
      <c r="AJQ123" s="78"/>
      <c r="AJR123" s="78"/>
      <c r="AJS123" s="78"/>
      <c r="AJT123" s="78"/>
      <c r="AJU123" s="78"/>
      <c r="AJV123" s="78"/>
      <c r="AJW123" s="78"/>
      <c r="AJX123" s="78"/>
      <c r="AJY123" s="78"/>
      <c r="AJZ123" s="78"/>
      <c r="AKA123" s="78"/>
      <c r="AKB123" s="78"/>
      <c r="AKC123" s="78"/>
      <c r="AKD123" s="78"/>
      <c r="AKE123" s="78"/>
      <c r="AKF123" s="78"/>
      <c r="AKG123" s="78"/>
      <c r="AKH123" s="78"/>
      <c r="AKI123" s="78"/>
      <c r="AKJ123" s="78"/>
      <c r="AKK123" s="78"/>
      <c r="AKL123" s="78"/>
      <c r="AKM123" s="78"/>
      <c r="AKN123" s="78"/>
      <c r="AKO123" s="78"/>
      <c r="AKP123" s="78"/>
      <c r="AKQ123" s="78"/>
      <c r="AKR123" s="78"/>
      <c r="AKS123" s="78"/>
      <c r="AKT123" s="78"/>
      <c r="AKU123" s="78"/>
      <c r="AKV123" s="78"/>
      <c r="AKW123" s="78"/>
      <c r="AKX123" s="78"/>
      <c r="AKY123" s="78"/>
      <c r="AKZ123" s="78"/>
      <c r="ALA123" s="78"/>
      <c r="ALB123" s="78"/>
      <c r="ALC123" s="78"/>
      <c r="ALD123" s="78"/>
      <c r="ALE123" s="78"/>
      <c r="ALF123" s="78"/>
      <c r="ALG123" s="78"/>
      <c r="ALH123" s="78"/>
      <c r="ALI123" s="78"/>
      <c r="ALJ123" s="78"/>
      <c r="ALK123" s="78"/>
      <c r="ALL123" s="78"/>
      <c r="ALM123" s="78"/>
      <c r="ALN123" s="78"/>
      <c r="ALO123" s="78"/>
      <c r="ALP123" s="78"/>
      <c r="ALQ123" s="78"/>
      <c r="ALR123" s="78"/>
      <c r="ALS123" s="78"/>
      <c r="ALT123" s="78"/>
      <c r="ALU123" s="78"/>
      <c r="ALV123" s="78"/>
      <c r="ALW123" s="78"/>
      <c r="ALX123" s="78"/>
      <c r="ALY123" s="78"/>
      <c r="ALZ123" s="78"/>
      <c r="AMA123" s="78"/>
      <c r="AMB123" s="78"/>
      <c r="AMC123" s="78"/>
      <c r="AMD123" s="78"/>
      <c r="AME123" s="78"/>
      <c r="AMF123" s="78"/>
      <c r="AMG123" s="78"/>
      <c r="AMH123" s="78"/>
      <c r="AMI123" s="78"/>
      <c r="AMJ123" s="78"/>
      <c r="AMK123" s="78"/>
      <c r="AML123" s="78"/>
      <c r="AMM123" s="78"/>
      <c r="AMN123" s="78"/>
      <c r="AMO123" s="78"/>
      <c r="AMP123" s="78"/>
      <c r="AMQ123" s="78"/>
      <c r="AMR123" s="78"/>
      <c r="AMS123" s="78"/>
      <c r="AMT123" s="78"/>
      <c r="AMU123" s="78"/>
      <c r="AMV123" s="78"/>
      <c r="AMW123" s="78"/>
      <c r="AMX123" s="78"/>
      <c r="AMY123" s="78"/>
      <c r="AMZ123" s="78"/>
      <c r="ANA123" s="78"/>
      <c r="ANB123" s="78"/>
      <c r="ANC123" s="78"/>
      <c r="AND123" s="78"/>
      <c r="ANE123" s="78"/>
      <c r="ANF123" s="78"/>
      <c r="ANG123" s="78"/>
      <c r="ANH123" s="78"/>
      <c r="ANI123" s="78"/>
      <c r="ANJ123" s="78"/>
      <c r="ANK123" s="78"/>
      <c r="ANL123" s="78"/>
      <c r="ANM123" s="78"/>
      <c r="ANN123" s="78"/>
      <c r="ANO123" s="78"/>
      <c r="ANP123" s="78"/>
      <c r="ANQ123" s="78"/>
      <c r="ANR123" s="78"/>
      <c r="ANS123" s="78"/>
      <c r="ANT123" s="78"/>
      <c r="ANU123" s="78"/>
      <c r="ANV123" s="78"/>
      <c r="ANW123" s="78"/>
      <c r="ANX123" s="78"/>
      <c r="ANY123" s="78"/>
      <c r="ANZ123" s="78"/>
      <c r="AOA123" s="78"/>
      <c r="AOB123" s="78"/>
      <c r="AOC123" s="78"/>
      <c r="AOD123" s="78"/>
      <c r="AOE123" s="78"/>
      <c r="AOF123" s="78"/>
      <c r="AOG123" s="78"/>
      <c r="AOH123" s="78"/>
      <c r="AOI123" s="78"/>
      <c r="AOJ123" s="78"/>
      <c r="AOK123" s="78"/>
      <c r="AOL123" s="78"/>
      <c r="AOM123" s="78"/>
      <c r="AON123" s="78"/>
      <c r="AOO123" s="78"/>
      <c r="AOP123" s="78"/>
      <c r="AOQ123" s="78"/>
      <c r="AOR123" s="78"/>
      <c r="AOS123" s="78"/>
      <c r="AOT123" s="78"/>
      <c r="AOU123" s="78"/>
      <c r="AOV123" s="78"/>
      <c r="AOW123" s="78"/>
      <c r="AOX123" s="78"/>
      <c r="AOY123" s="78"/>
      <c r="AOZ123" s="78"/>
      <c r="APA123" s="78"/>
      <c r="APB123" s="78"/>
      <c r="APC123" s="78"/>
      <c r="APD123" s="78"/>
      <c r="APE123" s="78"/>
      <c r="APF123" s="78"/>
      <c r="APG123" s="78"/>
      <c r="APH123" s="78"/>
      <c r="API123" s="78"/>
      <c r="APJ123" s="78"/>
      <c r="APK123" s="78"/>
      <c r="APL123" s="78"/>
      <c r="APM123" s="78"/>
      <c r="APN123" s="78"/>
      <c r="APO123" s="78"/>
      <c r="APP123" s="78"/>
      <c r="APQ123" s="78"/>
      <c r="APR123" s="78"/>
      <c r="APS123" s="78"/>
      <c r="APT123" s="78"/>
      <c r="APU123" s="78"/>
      <c r="APV123" s="78"/>
      <c r="APW123" s="78"/>
      <c r="APX123" s="78"/>
      <c r="APY123" s="78"/>
      <c r="APZ123" s="78"/>
      <c r="AQA123" s="78"/>
      <c r="AQB123" s="78"/>
      <c r="AQC123" s="78"/>
      <c r="AQD123" s="78"/>
      <c r="AQE123" s="78"/>
      <c r="AQF123" s="78"/>
      <c r="AQG123" s="78"/>
      <c r="AQH123" s="78"/>
      <c r="AQI123" s="78"/>
      <c r="AQJ123" s="78"/>
      <c r="AQK123" s="78"/>
      <c r="AQL123" s="78"/>
      <c r="AQM123" s="78"/>
      <c r="AQN123" s="78"/>
      <c r="AQO123" s="78"/>
      <c r="AQP123" s="78"/>
      <c r="AQQ123" s="78"/>
      <c r="AQR123" s="78"/>
      <c r="AQS123" s="78"/>
      <c r="AQT123" s="78"/>
      <c r="AQU123" s="78"/>
      <c r="AQV123" s="78"/>
      <c r="AQW123" s="78"/>
      <c r="AQX123" s="78"/>
      <c r="AQY123" s="78"/>
      <c r="AQZ123" s="78"/>
      <c r="ARA123" s="78"/>
      <c r="ARB123" s="78"/>
      <c r="ARC123" s="78"/>
      <c r="ARD123" s="78"/>
      <c r="ARE123" s="78"/>
      <c r="ARF123" s="78"/>
      <c r="ARG123" s="78"/>
      <c r="ARH123" s="78"/>
      <c r="ARI123" s="78"/>
      <c r="ARJ123" s="78"/>
      <c r="ARK123" s="78"/>
      <c r="ARL123" s="78"/>
      <c r="ARM123" s="78"/>
      <c r="ARN123" s="78"/>
      <c r="ARO123" s="78"/>
      <c r="ARP123" s="78"/>
      <c r="ARQ123" s="78"/>
      <c r="ARR123" s="78"/>
      <c r="ARS123" s="78"/>
      <c r="ART123" s="78"/>
      <c r="ARU123" s="78"/>
      <c r="ARV123" s="78"/>
      <c r="ARW123" s="78"/>
      <c r="ARX123" s="78"/>
      <c r="ARY123" s="78"/>
      <c r="ARZ123" s="78"/>
      <c r="ASA123" s="78"/>
      <c r="ASB123" s="78"/>
      <c r="ASC123" s="78"/>
      <c r="ASD123" s="78"/>
      <c r="ASE123" s="78"/>
      <c r="ASF123" s="78"/>
      <c r="ASG123" s="78"/>
      <c r="ASH123" s="78"/>
      <c r="ASI123" s="78"/>
      <c r="ASJ123" s="78"/>
      <c r="ASK123" s="78"/>
      <c r="ASL123" s="78"/>
      <c r="ASM123" s="78"/>
      <c r="ASN123" s="78"/>
      <c r="ASO123" s="78"/>
      <c r="ASP123" s="78"/>
      <c r="ASQ123" s="78"/>
      <c r="ASR123" s="78"/>
      <c r="ASS123" s="78"/>
      <c r="AST123" s="78"/>
      <c r="ASU123" s="78"/>
      <c r="ASV123" s="78"/>
      <c r="ASW123" s="78"/>
      <c r="ASX123" s="78"/>
      <c r="ASY123" s="78"/>
      <c r="ASZ123" s="78"/>
      <c r="ATA123" s="78"/>
      <c r="ATB123" s="78"/>
      <c r="ATC123" s="78"/>
      <c r="ATD123" s="78"/>
      <c r="ATE123" s="78"/>
      <c r="ATF123" s="78"/>
      <c r="ATG123" s="78"/>
      <c r="ATH123" s="78"/>
      <c r="ATI123" s="78"/>
      <c r="ATJ123" s="78"/>
      <c r="ATK123" s="78"/>
      <c r="ATL123" s="78"/>
      <c r="ATM123" s="78"/>
      <c r="ATN123" s="78"/>
      <c r="ATO123" s="78"/>
      <c r="ATP123" s="78"/>
      <c r="ATQ123" s="78"/>
      <c r="ATR123" s="78"/>
      <c r="ATS123" s="78"/>
      <c r="ATT123" s="78"/>
      <c r="ATU123" s="78"/>
      <c r="ATV123" s="78"/>
      <c r="ATW123" s="78"/>
      <c r="ATX123" s="78"/>
      <c r="ATY123" s="78"/>
      <c r="ATZ123" s="78"/>
      <c r="AUA123" s="78"/>
      <c r="AUB123" s="78"/>
      <c r="AUC123" s="78"/>
      <c r="AUD123" s="78"/>
      <c r="AUE123" s="78"/>
      <c r="AUF123" s="78"/>
      <c r="AUG123" s="78"/>
      <c r="AUH123" s="78"/>
      <c r="AUI123" s="78"/>
      <c r="AUJ123" s="78"/>
      <c r="AUK123" s="78"/>
      <c r="AUL123" s="78"/>
      <c r="AUM123" s="78"/>
      <c r="AUN123" s="78"/>
      <c r="AUO123" s="78"/>
      <c r="AUP123" s="78"/>
      <c r="AUQ123" s="78"/>
      <c r="AUR123" s="78"/>
      <c r="AUS123" s="78"/>
      <c r="AUT123" s="78"/>
      <c r="AUU123" s="78"/>
      <c r="AUV123" s="78"/>
      <c r="AUW123" s="78"/>
      <c r="AUX123" s="78"/>
      <c r="AUY123" s="78"/>
      <c r="AUZ123" s="78"/>
      <c r="AVA123" s="78"/>
      <c r="AVB123" s="78"/>
      <c r="AVC123" s="78"/>
      <c r="AVD123" s="78"/>
      <c r="AVE123" s="78"/>
      <c r="AVF123" s="78"/>
      <c r="AVG123" s="78"/>
      <c r="AVH123" s="78"/>
      <c r="AVI123" s="78"/>
      <c r="AVJ123" s="78"/>
      <c r="AVK123" s="78"/>
      <c r="AVL123" s="78"/>
      <c r="AVM123" s="78"/>
      <c r="AVN123" s="78"/>
      <c r="AVO123" s="78"/>
      <c r="AVP123" s="78"/>
      <c r="AVQ123" s="78"/>
      <c r="AVR123" s="78"/>
      <c r="AVS123" s="78"/>
      <c r="AVT123" s="78"/>
      <c r="AVU123" s="78"/>
      <c r="AVV123" s="78"/>
      <c r="AVW123" s="78"/>
      <c r="AVX123" s="78"/>
      <c r="AVY123" s="78"/>
      <c r="AVZ123" s="78"/>
      <c r="AWA123" s="78"/>
      <c r="AWB123" s="78"/>
      <c r="AWC123" s="78"/>
      <c r="AWD123" s="78"/>
      <c r="AWE123" s="78"/>
      <c r="AWF123" s="78"/>
      <c r="AWG123" s="78"/>
      <c r="AWH123" s="78"/>
      <c r="AWI123" s="78"/>
      <c r="AWJ123" s="78"/>
      <c r="AWK123" s="78"/>
      <c r="AWL123" s="78"/>
      <c r="AWM123" s="78"/>
      <c r="AWN123" s="78"/>
      <c r="AWO123" s="78"/>
      <c r="AWP123" s="78"/>
      <c r="AWQ123" s="78"/>
      <c r="AWR123" s="78"/>
      <c r="AWS123" s="78"/>
      <c r="AWT123" s="78"/>
      <c r="AWU123" s="78"/>
      <c r="AWV123" s="78"/>
      <c r="AWW123" s="78"/>
      <c r="AWX123" s="78"/>
      <c r="AWY123" s="78"/>
      <c r="AWZ123" s="78"/>
      <c r="AXA123" s="78"/>
      <c r="AXB123" s="78"/>
      <c r="AXC123" s="78"/>
      <c r="AXD123" s="78"/>
      <c r="AXE123" s="78"/>
      <c r="AXF123" s="78"/>
      <c r="AXG123" s="78"/>
      <c r="AXH123" s="78"/>
      <c r="AXI123" s="78"/>
      <c r="AXJ123" s="78"/>
      <c r="AXK123" s="78"/>
      <c r="AXL123" s="78"/>
      <c r="AXM123" s="78"/>
      <c r="AXN123" s="78"/>
      <c r="AXO123" s="78"/>
      <c r="AXP123" s="78"/>
      <c r="AXQ123" s="78"/>
      <c r="AXR123" s="78"/>
      <c r="AXS123" s="78"/>
      <c r="AXT123" s="78"/>
      <c r="AXU123" s="78"/>
      <c r="AXV123" s="78"/>
      <c r="AXW123" s="78"/>
      <c r="AXX123" s="78"/>
      <c r="AXY123" s="78"/>
      <c r="AXZ123" s="78"/>
      <c r="AYA123" s="78"/>
      <c r="AYB123" s="78"/>
      <c r="AYC123" s="78"/>
      <c r="AYD123" s="78"/>
      <c r="AYE123" s="78"/>
      <c r="AYF123" s="78"/>
      <c r="AYG123" s="78"/>
      <c r="AYH123" s="78"/>
      <c r="AYI123" s="78"/>
      <c r="AYJ123" s="78"/>
      <c r="AYK123" s="78"/>
      <c r="AYL123" s="78"/>
      <c r="AYM123" s="78"/>
      <c r="AYN123" s="78"/>
      <c r="AYO123" s="78"/>
      <c r="AYP123" s="78"/>
      <c r="AYQ123" s="78"/>
      <c r="AYR123" s="78"/>
      <c r="AYS123" s="78"/>
      <c r="AYT123" s="78"/>
      <c r="AYU123" s="78"/>
      <c r="AYV123" s="78"/>
      <c r="AYW123" s="78"/>
      <c r="AYX123" s="78"/>
      <c r="AYY123" s="78"/>
      <c r="AYZ123" s="78"/>
      <c r="AZA123" s="78"/>
      <c r="AZB123" s="78"/>
      <c r="AZC123" s="78"/>
      <c r="AZD123" s="78"/>
      <c r="AZE123" s="78"/>
      <c r="AZF123" s="78"/>
      <c r="AZG123" s="78"/>
      <c r="AZH123" s="78"/>
      <c r="AZI123" s="78"/>
      <c r="AZJ123" s="78"/>
      <c r="AZK123" s="78"/>
      <c r="AZL123" s="78"/>
      <c r="AZM123" s="78"/>
      <c r="AZN123" s="78"/>
      <c r="AZO123" s="78"/>
      <c r="AZP123" s="78"/>
      <c r="AZQ123" s="78"/>
      <c r="AZR123" s="78"/>
      <c r="AZS123" s="78"/>
      <c r="AZT123" s="78"/>
      <c r="AZU123" s="78"/>
      <c r="AZV123" s="78"/>
      <c r="AZW123" s="78"/>
      <c r="AZX123" s="78"/>
      <c r="AZY123" s="78"/>
      <c r="AZZ123" s="78"/>
      <c r="BAA123" s="78"/>
      <c r="BAB123" s="78"/>
      <c r="BAC123" s="78"/>
      <c r="BAD123" s="78"/>
      <c r="BAE123" s="78"/>
      <c r="BAF123" s="78"/>
      <c r="BAG123" s="78"/>
      <c r="BAH123" s="78"/>
      <c r="BAI123" s="78"/>
      <c r="BAJ123" s="78"/>
      <c r="BAK123" s="78"/>
      <c r="BAL123" s="78"/>
      <c r="BAM123" s="78"/>
      <c r="BAN123" s="78"/>
      <c r="BAO123" s="78"/>
      <c r="BAP123" s="78"/>
      <c r="BAQ123" s="78"/>
      <c r="BAR123" s="78"/>
      <c r="BAS123" s="78"/>
      <c r="BAT123" s="78"/>
      <c r="BAU123" s="78"/>
      <c r="BAV123" s="78"/>
      <c r="BAW123" s="78"/>
      <c r="BAX123" s="78"/>
      <c r="BAY123" s="78"/>
      <c r="BAZ123" s="78"/>
      <c r="BBA123" s="78"/>
      <c r="BBB123" s="78"/>
      <c r="BBC123" s="78"/>
      <c r="BBD123" s="78"/>
      <c r="BBE123" s="78"/>
      <c r="BBF123" s="78"/>
      <c r="BBG123" s="78"/>
      <c r="BBH123" s="78"/>
      <c r="BBI123" s="78"/>
      <c r="BBJ123" s="78"/>
      <c r="BBK123" s="78"/>
      <c r="BBL123" s="78"/>
      <c r="BBM123" s="78"/>
      <c r="BBN123" s="78"/>
      <c r="BBO123" s="78"/>
      <c r="BBP123" s="78"/>
      <c r="BBQ123" s="78"/>
      <c r="BBR123" s="78"/>
      <c r="BBS123" s="78"/>
      <c r="BBT123" s="78"/>
      <c r="BBU123" s="78"/>
      <c r="BBV123" s="78"/>
      <c r="BBW123" s="78"/>
      <c r="BBX123" s="78"/>
      <c r="BBY123" s="78"/>
      <c r="BBZ123" s="78"/>
      <c r="BCA123" s="78"/>
      <c r="BCB123" s="78"/>
      <c r="BCC123" s="78"/>
      <c r="BCD123" s="78"/>
      <c r="BCE123" s="78"/>
      <c r="BCF123" s="78"/>
      <c r="BCG123" s="78"/>
      <c r="BCH123" s="78"/>
      <c r="BCI123" s="78"/>
      <c r="BCJ123" s="78"/>
      <c r="BCK123" s="78"/>
      <c r="BCL123" s="78"/>
      <c r="BCM123" s="78"/>
      <c r="BCN123" s="78"/>
      <c r="BCO123" s="78"/>
      <c r="BCP123" s="78"/>
      <c r="BCQ123" s="78"/>
      <c r="BCR123" s="78"/>
      <c r="BCS123" s="78"/>
      <c r="BCT123" s="78"/>
      <c r="BCU123" s="78"/>
      <c r="BCV123" s="78"/>
      <c r="BCW123" s="78"/>
      <c r="BCX123" s="78"/>
      <c r="BCY123" s="78"/>
      <c r="BCZ123" s="78"/>
      <c r="BDA123" s="78"/>
      <c r="BDB123" s="78"/>
      <c r="BDC123" s="78"/>
      <c r="BDD123" s="78"/>
      <c r="BDE123" s="78"/>
      <c r="BDF123" s="78"/>
      <c r="BDG123" s="78"/>
      <c r="BDH123" s="78"/>
      <c r="BDI123" s="78"/>
      <c r="BDJ123" s="78"/>
      <c r="BDK123" s="78"/>
      <c r="BDL123" s="78"/>
      <c r="BDM123" s="78"/>
      <c r="BDN123" s="78"/>
      <c r="BDO123" s="78"/>
      <c r="BDP123" s="78"/>
      <c r="BDQ123" s="78"/>
      <c r="BDR123" s="78"/>
      <c r="BDS123" s="78"/>
      <c r="BDT123" s="78"/>
      <c r="BDU123" s="78"/>
      <c r="BDV123" s="78"/>
      <c r="BDW123" s="78"/>
      <c r="BDX123" s="78"/>
      <c r="BDY123" s="78"/>
      <c r="BDZ123" s="78"/>
      <c r="BEA123" s="78"/>
      <c r="BEB123" s="78"/>
      <c r="BEC123" s="78"/>
      <c r="BED123" s="78"/>
      <c r="BEE123" s="78"/>
      <c r="BEF123" s="78"/>
      <c r="BEG123" s="78"/>
      <c r="BEH123" s="78"/>
      <c r="BEI123" s="78"/>
      <c r="BEJ123" s="78"/>
      <c r="BEK123" s="78"/>
      <c r="BEL123" s="78"/>
      <c r="BEM123" s="78"/>
      <c r="BEN123" s="78"/>
      <c r="BEO123" s="78"/>
      <c r="BEP123" s="78"/>
      <c r="BEQ123" s="78"/>
      <c r="BER123" s="78"/>
      <c r="BES123" s="78"/>
      <c r="BET123" s="78"/>
      <c r="BEU123" s="78"/>
      <c r="BEV123" s="78"/>
      <c r="BEW123" s="78"/>
      <c r="BEX123" s="78"/>
      <c r="BEY123" s="78"/>
      <c r="BEZ123" s="78"/>
      <c r="BFA123" s="78"/>
      <c r="BFB123" s="78"/>
      <c r="BFC123" s="78"/>
      <c r="BFD123" s="78"/>
      <c r="BFE123" s="78"/>
      <c r="BFF123" s="78"/>
      <c r="BFG123" s="78"/>
      <c r="BFH123" s="78"/>
      <c r="BFI123" s="78"/>
      <c r="BFJ123" s="78"/>
      <c r="BFK123" s="78"/>
      <c r="BFL123" s="78"/>
      <c r="BFM123" s="78"/>
      <c r="BFN123" s="78"/>
      <c r="BFO123" s="78"/>
      <c r="BFP123" s="78"/>
      <c r="BFQ123" s="78"/>
      <c r="BFR123" s="78"/>
      <c r="BFS123" s="78"/>
      <c r="BFT123" s="78"/>
      <c r="BFU123" s="78"/>
      <c r="BFV123" s="78"/>
      <c r="BFW123" s="78"/>
      <c r="BFX123" s="78"/>
      <c r="BFY123" s="78"/>
      <c r="BFZ123" s="78"/>
      <c r="BGA123" s="78"/>
      <c r="BGB123" s="78"/>
      <c r="BGC123" s="78"/>
      <c r="BGD123" s="78"/>
      <c r="BGE123" s="78"/>
      <c r="BGF123" s="78"/>
      <c r="BGG123" s="78"/>
      <c r="BGH123" s="78"/>
      <c r="BGI123" s="78"/>
      <c r="BGJ123" s="78"/>
      <c r="BGK123" s="78"/>
      <c r="BGL123" s="78"/>
      <c r="BGM123" s="78"/>
      <c r="BGN123" s="78"/>
      <c r="BGO123" s="78"/>
      <c r="BGP123" s="78"/>
      <c r="BGQ123" s="78"/>
      <c r="BGR123" s="78"/>
      <c r="BGS123" s="78"/>
      <c r="BGT123" s="78"/>
      <c r="BGU123" s="78"/>
      <c r="BGV123" s="78"/>
      <c r="BGW123" s="78"/>
      <c r="BGX123" s="78"/>
      <c r="BGY123" s="78"/>
      <c r="BGZ123" s="78"/>
      <c r="BHA123" s="78"/>
      <c r="BHB123" s="78"/>
      <c r="BHC123" s="78"/>
      <c r="BHD123" s="78"/>
      <c r="BHE123" s="78"/>
      <c r="BHF123" s="78"/>
      <c r="BHG123" s="78"/>
      <c r="BHH123" s="78"/>
      <c r="BHI123" s="78"/>
      <c r="BHJ123" s="78"/>
      <c r="BHK123" s="78"/>
      <c r="BHL123" s="78"/>
      <c r="BHM123" s="78"/>
      <c r="BHN123" s="78"/>
      <c r="BHO123" s="78"/>
      <c r="BHP123" s="78"/>
      <c r="BHQ123" s="78"/>
      <c r="BHR123" s="78"/>
      <c r="BHS123" s="78"/>
      <c r="BHT123" s="78"/>
      <c r="BHU123" s="78"/>
      <c r="BHV123" s="78"/>
      <c r="BHW123" s="78"/>
      <c r="BHX123" s="78"/>
      <c r="BHY123" s="78"/>
      <c r="BHZ123" s="78"/>
      <c r="BIA123" s="78"/>
      <c r="BIB123" s="78"/>
      <c r="BIC123" s="78"/>
      <c r="BID123" s="78"/>
      <c r="BIE123" s="78"/>
      <c r="BIF123" s="78"/>
      <c r="BIG123" s="78"/>
      <c r="BIH123" s="78"/>
      <c r="BII123" s="78"/>
      <c r="BIJ123" s="78"/>
      <c r="BIK123" s="78"/>
      <c r="BIL123" s="78"/>
      <c r="BIM123" s="78"/>
      <c r="BIN123" s="78"/>
      <c r="BIO123" s="78"/>
      <c r="BIP123" s="78"/>
      <c r="BIQ123" s="78"/>
      <c r="BIR123" s="78"/>
      <c r="BIS123" s="78"/>
      <c r="BIT123" s="78"/>
      <c r="BIU123" s="78"/>
      <c r="BIV123" s="78"/>
      <c r="BIW123" s="78"/>
      <c r="BIX123" s="78"/>
      <c r="BIY123" s="78"/>
      <c r="BIZ123" s="78"/>
      <c r="BJA123" s="78"/>
      <c r="BJB123" s="78"/>
      <c r="BJC123" s="78"/>
      <c r="BJD123" s="78"/>
      <c r="BJE123" s="78"/>
      <c r="BJF123" s="78"/>
      <c r="BJG123" s="78"/>
      <c r="BJH123" s="78"/>
      <c r="BJI123" s="78"/>
      <c r="BJJ123" s="78"/>
      <c r="BJK123" s="78"/>
      <c r="BJL123" s="78"/>
      <c r="BJM123" s="78"/>
      <c r="BJN123" s="78"/>
      <c r="BJO123" s="78"/>
      <c r="BJP123" s="78"/>
      <c r="BJQ123" s="78"/>
      <c r="BJR123" s="78"/>
      <c r="BJS123" s="78"/>
      <c r="BJT123" s="78"/>
      <c r="BJU123" s="78"/>
      <c r="BJV123" s="78"/>
      <c r="BJW123" s="78"/>
      <c r="BJX123" s="78"/>
      <c r="BJY123" s="78"/>
      <c r="BJZ123" s="78"/>
      <c r="BKA123" s="78"/>
      <c r="BKB123" s="78"/>
      <c r="BKC123" s="78"/>
      <c r="BKD123" s="78"/>
      <c r="BKE123" s="78"/>
      <c r="BKF123" s="78"/>
      <c r="BKG123" s="78"/>
      <c r="BKH123" s="78"/>
      <c r="BKI123" s="78"/>
      <c r="BKJ123" s="78"/>
      <c r="BKK123" s="78"/>
      <c r="BKL123" s="78"/>
      <c r="BKM123" s="78"/>
      <c r="BKN123" s="78"/>
      <c r="BKO123" s="78"/>
      <c r="BKP123" s="78"/>
      <c r="BKQ123" s="78"/>
      <c r="BKR123" s="78"/>
      <c r="BKS123" s="78"/>
      <c r="BKT123" s="78"/>
      <c r="BKU123" s="78"/>
      <c r="BKV123" s="78"/>
      <c r="BKW123" s="78"/>
      <c r="BKX123" s="78"/>
      <c r="BKY123" s="78"/>
      <c r="BKZ123" s="78"/>
      <c r="BLA123" s="78"/>
      <c r="BLB123" s="78"/>
      <c r="BLC123" s="78"/>
      <c r="BLD123" s="78"/>
      <c r="BLE123" s="78"/>
      <c r="BLF123" s="78"/>
      <c r="BLG123" s="78"/>
      <c r="BLH123" s="78"/>
      <c r="BLI123" s="78"/>
      <c r="BLJ123" s="78"/>
      <c r="BLK123" s="78"/>
      <c r="BLL123" s="78"/>
      <c r="BLM123" s="78"/>
      <c r="BLN123" s="78"/>
      <c r="BLO123" s="78"/>
      <c r="BLP123" s="78"/>
      <c r="BLQ123" s="78"/>
      <c r="BLR123" s="78"/>
      <c r="BLS123" s="78"/>
      <c r="BLT123" s="78"/>
      <c r="BLU123" s="78"/>
      <c r="BLV123" s="78"/>
      <c r="BLW123" s="78"/>
      <c r="BLX123" s="78"/>
      <c r="BLY123" s="78"/>
      <c r="BLZ123" s="78"/>
      <c r="BMA123" s="78"/>
      <c r="BMB123" s="78"/>
      <c r="BMC123" s="78"/>
      <c r="BMD123" s="78"/>
      <c r="BME123" s="78"/>
      <c r="BMF123" s="78"/>
      <c r="BMG123" s="78"/>
      <c r="BMH123" s="78"/>
      <c r="BMI123" s="78"/>
      <c r="BMJ123" s="78"/>
      <c r="BMK123" s="78"/>
      <c r="BML123" s="78"/>
      <c r="BMM123" s="78"/>
      <c r="BMN123" s="78"/>
      <c r="BMO123" s="78"/>
      <c r="BMP123" s="78"/>
      <c r="BMQ123" s="78"/>
      <c r="BMR123" s="78"/>
      <c r="BMS123" s="78"/>
      <c r="BMT123" s="78"/>
      <c r="BMU123" s="78"/>
      <c r="BMV123" s="78"/>
      <c r="BMW123" s="78"/>
      <c r="BMX123" s="78"/>
      <c r="BMY123" s="78"/>
      <c r="BMZ123" s="78"/>
      <c r="BNA123" s="78"/>
      <c r="BNB123" s="78"/>
      <c r="BNC123" s="78"/>
      <c r="BND123" s="78"/>
      <c r="BNE123" s="78"/>
      <c r="BNF123" s="78"/>
      <c r="BNG123" s="78"/>
      <c r="BNH123" s="78"/>
      <c r="BNI123" s="78"/>
      <c r="BNJ123" s="78"/>
      <c r="BNK123" s="78"/>
      <c r="BNL123" s="78"/>
      <c r="BNM123" s="78"/>
      <c r="BNN123" s="78"/>
      <c r="BNO123" s="78"/>
      <c r="BNP123" s="78"/>
      <c r="BNQ123" s="78"/>
      <c r="BNR123" s="78"/>
      <c r="BNS123" s="78"/>
      <c r="BNT123" s="78"/>
      <c r="BNU123" s="78"/>
      <c r="BNV123" s="78"/>
      <c r="BNW123" s="78"/>
      <c r="BNX123" s="78"/>
      <c r="BNY123" s="78"/>
      <c r="BNZ123" s="78"/>
      <c r="BOA123" s="78"/>
      <c r="BOB123" s="78"/>
      <c r="BOC123" s="78"/>
      <c r="BOD123" s="78"/>
      <c r="BOE123" s="78"/>
      <c r="BOF123" s="78"/>
      <c r="BOG123" s="78"/>
      <c r="BOH123" s="78"/>
      <c r="BOI123" s="78"/>
      <c r="BOJ123" s="78"/>
      <c r="BOK123" s="78"/>
      <c r="BOL123" s="78"/>
      <c r="BOM123" s="78"/>
      <c r="BON123" s="78"/>
      <c r="BOO123" s="78"/>
      <c r="BOP123" s="78"/>
      <c r="BOQ123" s="78"/>
      <c r="BOR123" s="78"/>
      <c r="BOS123" s="78"/>
      <c r="BOT123" s="78"/>
      <c r="BOU123" s="78"/>
      <c r="BOV123" s="78"/>
      <c r="BOW123" s="78"/>
      <c r="BOX123" s="78"/>
      <c r="BOY123" s="78"/>
      <c r="BOZ123" s="78"/>
      <c r="BPA123" s="78"/>
      <c r="BPB123" s="78"/>
      <c r="BPC123" s="78"/>
      <c r="BPD123" s="78"/>
      <c r="BPE123" s="78"/>
      <c r="BPF123" s="78"/>
      <c r="BPG123" s="78"/>
      <c r="BPH123" s="78"/>
      <c r="BPI123" s="78"/>
      <c r="BPJ123" s="78"/>
      <c r="BPK123" s="78"/>
      <c r="BPL123" s="78"/>
      <c r="BPM123" s="78"/>
      <c r="BPN123" s="78"/>
      <c r="BPO123" s="78"/>
      <c r="BPP123" s="78"/>
      <c r="BPQ123" s="78"/>
      <c r="BPR123" s="78"/>
      <c r="BPS123" s="78"/>
      <c r="BPT123" s="78"/>
      <c r="BPU123" s="78"/>
      <c r="BPV123" s="78"/>
      <c r="BPW123" s="78"/>
      <c r="BPX123" s="78"/>
      <c r="BPY123" s="78"/>
      <c r="BPZ123" s="78"/>
      <c r="BQA123" s="78"/>
      <c r="BQB123" s="78"/>
      <c r="BQC123" s="78"/>
      <c r="BQD123" s="78"/>
      <c r="BQE123" s="78"/>
      <c r="BQF123" s="78"/>
      <c r="BQG123" s="78"/>
      <c r="BQH123" s="78"/>
      <c r="BQI123" s="78"/>
      <c r="BQJ123" s="78"/>
      <c r="BQK123" s="78"/>
      <c r="BQL123" s="78"/>
      <c r="BQM123" s="78"/>
      <c r="BQN123" s="78"/>
      <c r="BQO123" s="78"/>
      <c r="BQP123" s="78"/>
      <c r="BQQ123" s="78"/>
      <c r="BQR123" s="78"/>
      <c r="BQS123" s="78"/>
      <c r="BQT123" s="78"/>
      <c r="BQU123" s="78"/>
      <c r="BQV123" s="78"/>
      <c r="BQW123" s="78"/>
      <c r="BQX123" s="78"/>
      <c r="BQY123" s="78"/>
      <c r="BQZ123" s="78"/>
      <c r="BRA123" s="78"/>
      <c r="BRB123" s="78"/>
      <c r="BRC123" s="78"/>
      <c r="BRD123" s="78"/>
      <c r="BRE123" s="78"/>
      <c r="BRF123" s="78"/>
      <c r="BRG123" s="78"/>
      <c r="BRH123" s="78"/>
      <c r="BRI123" s="78"/>
      <c r="BRJ123" s="78"/>
      <c r="BRK123" s="78"/>
      <c r="BRL123" s="78"/>
      <c r="BRM123" s="78"/>
      <c r="BRN123" s="78"/>
      <c r="BRO123" s="78"/>
      <c r="BRP123" s="78"/>
      <c r="BRQ123" s="78"/>
      <c r="BRR123" s="78"/>
      <c r="BRS123" s="78"/>
      <c r="BRT123" s="78"/>
      <c r="BRU123" s="78"/>
      <c r="BRV123" s="78"/>
      <c r="BRW123" s="78"/>
      <c r="BRX123" s="78"/>
      <c r="BRY123" s="78"/>
      <c r="BRZ123" s="78"/>
      <c r="BSA123" s="78"/>
      <c r="BSB123" s="78"/>
      <c r="BSC123" s="78"/>
      <c r="BSD123" s="78"/>
      <c r="BSE123" s="78"/>
      <c r="BSF123" s="78"/>
      <c r="BSG123" s="78"/>
      <c r="BSH123" s="78"/>
      <c r="BSI123" s="78"/>
      <c r="BSJ123" s="78"/>
      <c r="BSK123" s="78"/>
      <c r="BSL123" s="78"/>
      <c r="BSM123" s="78"/>
      <c r="BSN123" s="78"/>
      <c r="BSO123" s="78"/>
      <c r="BSP123" s="78"/>
      <c r="BSQ123" s="78"/>
      <c r="BSR123" s="78"/>
      <c r="BSS123" s="78"/>
      <c r="BST123" s="78"/>
      <c r="BSU123" s="78"/>
      <c r="BSV123" s="78"/>
      <c r="BSW123" s="78"/>
      <c r="BSX123" s="78"/>
      <c r="BSY123" s="78"/>
      <c r="BSZ123" s="78"/>
      <c r="BTA123" s="78"/>
      <c r="BTB123" s="78"/>
      <c r="BTC123" s="78"/>
      <c r="BTD123" s="78"/>
      <c r="BTE123" s="78"/>
      <c r="BTF123" s="78"/>
      <c r="BTG123" s="78"/>
      <c r="BTH123" s="78"/>
      <c r="BTI123" s="78"/>
      <c r="BTJ123" s="78"/>
      <c r="BTK123" s="78"/>
      <c r="BTL123" s="78"/>
      <c r="BTM123" s="78"/>
      <c r="BTN123" s="78"/>
      <c r="BTO123" s="78"/>
      <c r="BTP123" s="78"/>
      <c r="BTQ123" s="78"/>
      <c r="BTR123" s="78"/>
      <c r="BTS123" s="78"/>
      <c r="BTT123" s="78"/>
      <c r="BTU123" s="78"/>
      <c r="BTV123" s="78"/>
      <c r="BTW123" s="78"/>
      <c r="BTX123" s="78"/>
      <c r="BTY123" s="78"/>
      <c r="BTZ123" s="78"/>
      <c r="BUA123" s="78"/>
      <c r="BUB123" s="78"/>
      <c r="BUC123" s="78"/>
      <c r="BUD123" s="78"/>
      <c r="BUE123" s="78"/>
      <c r="BUF123" s="78"/>
      <c r="BUG123" s="78"/>
      <c r="BUH123" s="78"/>
      <c r="BUI123" s="78"/>
      <c r="BUJ123" s="78"/>
      <c r="BUK123" s="78"/>
      <c r="BUL123" s="78"/>
      <c r="BUM123" s="78"/>
      <c r="BUN123" s="78"/>
      <c r="BUO123" s="78"/>
      <c r="BUP123" s="78"/>
      <c r="BUQ123" s="78"/>
      <c r="BUR123" s="78"/>
      <c r="BUS123" s="78"/>
      <c r="BUT123" s="78"/>
      <c r="BUU123" s="78"/>
      <c r="BUV123" s="78"/>
      <c r="BUW123" s="78"/>
      <c r="BUX123" s="78"/>
      <c r="BUY123" s="78"/>
      <c r="BUZ123" s="78"/>
      <c r="BVA123" s="78"/>
      <c r="BVB123" s="78"/>
      <c r="BVC123" s="78"/>
      <c r="BVD123" s="78"/>
      <c r="BVE123" s="78"/>
      <c r="BVF123" s="78"/>
      <c r="BVG123" s="78"/>
      <c r="BVH123" s="78"/>
      <c r="BVI123" s="78"/>
      <c r="BVJ123" s="78"/>
      <c r="BVK123" s="78"/>
      <c r="BVL123" s="78"/>
      <c r="BVM123" s="78"/>
      <c r="BVN123" s="78"/>
      <c r="BVO123" s="78"/>
      <c r="BVP123" s="78"/>
      <c r="BVQ123" s="78"/>
      <c r="BVR123" s="78"/>
      <c r="BVS123" s="78"/>
      <c r="BVT123" s="78"/>
      <c r="BVU123" s="78"/>
      <c r="BVV123" s="78"/>
      <c r="BVW123" s="78"/>
      <c r="BVX123" s="78"/>
      <c r="BVY123" s="78"/>
      <c r="BVZ123" s="78"/>
      <c r="BWA123" s="78"/>
      <c r="BWB123" s="78"/>
      <c r="BWC123" s="78"/>
      <c r="BWD123" s="78"/>
      <c r="BWE123" s="78"/>
      <c r="BWF123" s="78"/>
      <c r="BWG123" s="78"/>
      <c r="BWH123" s="78"/>
      <c r="BWI123" s="78"/>
      <c r="BWJ123" s="78"/>
      <c r="BWK123" s="78"/>
      <c r="BWL123" s="78"/>
      <c r="BWM123" s="78"/>
      <c r="BWN123" s="78"/>
      <c r="BWO123" s="78"/>
      <c r="BWP123" s="78"/>
      <c r="BWQ123" s="78"/>
      <c r="BWR123" s="78"/>
      <c r="BWS123" s="78"/>
      <c r="BWT123" s="78"/>
      <c r="BWU123" s="78"/>
      <c r="BWV123" s="78"/>
      <c r="BWW123" s="78"/>
      <c r="BWX123" s="78"/>
      <c r="BWY123" s="78"/>
      <c r="BWZ123" s="78"/>
      <c r="BXA123" s="78"/>
      <c r="BXB123" s="78"/>
      <c r="BXC123" s="78"/>
      <c r="BXD123" s="78"/>
      <c r="BXE123" s="78"/>
      <c r="BXF123" s="78"/>
      <c r="BXG123" s="78"/>
      <c r="BXH123" s="78"/>
      <c r="BXI123" s="78"/>
      <c r="BXJ123" s="78"/>
      <c r="BXK123" s="78"/>
      <c r="BXL123" s="78"/>
      <c r="BXM123" s="78"/>
      <c r="BXN123" s="78"/>
      <c r="BXO123" s="78"/>
      <c r="BXP123" s="78"/>
      <c r="BXQ123" s="78"/>
      <c r="BXR123" s="78"/>
      <c r="BXS123" s="78"/>
      <c r="BXT123" s="78"/>
      <c r="BXU123" s="78"/>
      <c r="BXV123" s="78"/>
      <c r="BXW123" s="78"/>
      <c r="BXX123" s="78"/>
      <c r="BXY123" s="78"/>
      <c r="BXZ123" s="78"/>
      <c r="BYA123" s="78"/>
      <c r="BYB123" s="78"/>
      <c r="BYC123" s="78"/>
      <c r="BYD123" s="78"/>
      <c r="BYE123" s="78"/>
      <c r="BYF123" s="78"/>
      <c r="BYG123" s="78"/>
      <c r="BYH123" s="78"/>
      <c r="BYI123" s="78"/>
      <c r="BYJ123" s="78"/>
      <c r="BYK123" s="78"/>
      <c r="BYL123" s="78"/>
      <c r="BYM123" s="78"/>
      <c r="BYN123" s="78"/>
      <c r="BYO123" s="78"/>
      <c r="BYP123" s="78"/>
      <c r="BYQ123" s="78"/>
      <c r="BYR123" s="78"/>
      <c r="BYS123" s="78"/>
      <c r="BYT123" s="78"/>
      <c r="BYU123" s="78"/>
      <c r="BYV123" s="78"/>
      <c r="BYW123" s="78"/>
      <c r="BYX123" s="78"/>
      <c r="BYY123" s="78"/>
      <c r="BYZ123" s="78"/>
      <c r="BZA123" s="78"/>
      <c r="BZB123" s="78"/>
      <c r="BZC123" s="78"/>
      <c r="BZD123" s="78"/>
      <c r="BZE123" s="78"/>
      <c r="BZF123" s="78"/>
      <c r="BZG123" s="78"/>
      <c r="BZH123" s="78"/>
      <c r="BZI123" s="78"/>
      <c r="BZJ123" s="78"/>
      <c r="BZK123" s="78"/>
      <c r="BZL123" s="78"/>
      <c r="BZM123" s="78"/>
      <c r="BZN123" s="78"/>
      <c r="BZO123" s="78"/>
      <c r="BZP123" s="78"/>
      <c r="BZQ123" s="78"/>
      <c r="BZR123" s="78"/>
      <c r="BZS123" s="78"/>
      <c r="BZT123" s="78"/>
      <c r="BZU123" s="78"/>
      <c r="BZV123" s="78"/>
      <c r="BZW123" s="78"/>
      <c r="BZX123" s="78"/>
      <c r="BZY123" s="78"/>
      <c r="BZZ123" s="78"/>
      <c r="CAA123" s="78"/>
      <c r="CAB123" s="78"/>
      <c r="CAC123" s="78"/>
      <c r="CAD123" s="78"/>
      <c r="CAE123" s="78"/>
      <c r="CAF123" s="78"/>
      <c r="CAG123" s="78"/>
      <c r="CAH123" s="78"/>
      <c r="CAI123" s="78"/>
      <c r="CAJ123" s="78"/>
      <c r="CAK123" s="78"/>
      <c r="CAL123" s="78"/>
      <c r="CAM123" s="78"/>
      <c r="CAN123" s="78"/>
      <c r="CAO123" s="78"/>
      <c r="CAP123" s="78"/>
      <c r="CAQ123" s="78"/>
      <c r="CAR123" s="78"/>
      <c r="CAS123" s="78"/>
      <c r="CAT123" s="78"/>
      <c r="CAU123" s="78"/>
      <c r="CAV123" s="78"/>
      <c r="CAW123" s="78"/>
      <c r="CAX123" s="78"/>
      <c r="CAY123" s="78"/>
      <c r="CAZ123" s="78"/>
      <c r="CBA123" s="78"/>
      <c r="CBB123" s="78"/>
      <c r="CBC123" s="78"/>
      <c r="CBD123" s="78"/>
      <c r="CBE123" s="78"/>
      <c r="CBF123" s="78"/>
      <c r="CBG123" s="78"/>
      <c r="CBH123" s="78"/>
      <c r="CBI123" s="78"/>
      <c r="CBJ123" s="78"/>
      <c r="CBK123" s="78"/>
      <c r="CBL123" s="78"/>
      <c r="CBM123" s="78"/>
      <c r="CBN123" s="78"/>
      <c r="CBO123" s="78"/>
      <c r="CBP123" s="78"/>
      <c r="CBQ123" s="78"/>
      <c r="CBR123" s="78"/>
      <c r="CBS123" s="78"/>
      <c r="CBT123" s="78"/>
      <c r="CBU123" s="78"/>
      <c r="CBV123" s="78"/>
      <c r="CBW123" s="78"/>
      <c r="CBX123" s="78"/>
      <c r="CBY123" s="78"/>
      <c r="CBZ123" s="78"/>
      <c r="CCA123" s="78"/>
      <c r="CCB123" s="78"/>
      <c r="CCC123" s="78"/>
      <c r="CCD123" s="78"/>
      <c r="CCE123" s="78"/>
      <c r="CCF123" s="78"/>
      <c r="CCG123" s="78"/>
      <c r="CCH123" s="78"/>
      <c r="CCI123" s="78"/>
      <c r="CCJ123" s="78"/>
      <c r="CCK123" s="78"/>
      <c r="CCL123" s="78"/>
      <c r="CCM123" s="78"/>
      <c r="CCN123" s="78"/>
      <c r="CCO123" s="78"/>
      <c r="CCP123" s="78"/>
      <c r="CCQ123" s="78"/>
      <c r="CCR123" s="78"/>
      <c r="CCS123" s="78"/>
      <c r="CCT123" s="78"/>
      <c r="CCU123" s="78"/>
      <c r="CCV123" s="78"/>
      <c r="CCW123" s="78"/>
      <c r="CCX123" s="78"/>
      <c r="CCY123" s="78"/>
      <c r="CCZ123" s="78"/>
      <c r="CDA123" s="78"/>
      <c r="CDB123" s="78"/>
      <c r="CDC123" s="78"/>
      <c r="CDD123" s="78"/>
      <c r="CDE123" s="78"/>
      <c r="CDF123" s="78"/>
      <c r="CDG123" s="78"/>
      <c r="CDH123" s="78"/>
      <c r="CDI123" s="78"/>
      <c r="CDJ123" s="78"/>
      <c r="CDK123" s="78"/>
      <c r="CDL123" s="78"/>
      <c r="CDM123" s="78"/>
      <c r="CDN123" s="78"/>
      <c r="CDO123" s="78"/>
      <c r="CDP123" s="78"/>
      <c r="CDQ123" s="78"/>
      <c r="CDR123" s="78"/>
      <c r="CDS123" s="78"/>
      <c r="CDT123" s="78"/>
      <c r="CDU123" s="78"/>
      <c r="CDV123" s="78"/>
      <c r="CDW123" s="78"/>
      <c r="CDX123" s="78"/>
      <c r="CDY123" s="78"/>
      <c r="CDZ123" s="78"/>
      <c r="CEA123" s="78"/>
      <c r="CEB123" s="78"/>
      <c r="CEC123" s="78"/>
      <c r="CED123" s="78"/>
      <c r="CEE123" s="78"/>
      <c r="CEF123" s="78"/>
      <c r="CEG123" s="78"/>
      <c r="CEH123" s="78"/>
      <c r="CEI123" s="78"/>
      <c r="CEJ123" s="78"/>
      <c r="CEK123" s="78"/>
      <c r="CEL123" s="78"/>
      <c r="CEM123" s="78"/>
      <c r="CEN123" s="78"/>
      <c r="CEO123" s="78"/>
      <c r="CEP123" s="78"/>
      <c r="CEQ123" s="78"/>
      <c r="CER123" s="78"/>
      <c r="CES123" s="78"/>
      <c r="CET123" s="78"/>
      <c r="CEU123" s="78"/>
      <c r="CEV123" s="78"/>
      <c r="CEW123" s="78"/>
      <c r="CEX123" s="78"/>
      <c r="CEY123" s="78"/>
      <c r="CEZ123" s="78"/>
      <c r="CFA123" s="78"/>
      <c r="CFB123" s="78"/>
      <c r="CFC123" s="78"/>
      <c r="CFD123" s="78"/>
      <c r="CFE123" s="78"/>
      <c r="CFF123" s="78"/>
      <c r="CFG123" s="78"/>
      <c r="CFH123" s="78"/>
      <c r="CFI123" s="78"/>
      <c r="CFJ123" s="78"/>
      <c r="CFK123" s="78"/>
      <c r="CFL123" s="78"/>
      <c r="CFM123" s="78"/>
      <c r="CFN123" s="78"/>
      <c r="CFO123" s="78"/>
      <c r="CFP123" s="78"/>
      <c r="CFQ123" s="78"/>
      <c r="CFR123" s="78"/>
      <c r="CFS123" s="78"/>
      <c r="CFT123" s="78"/>
      <c r="CFU123" s="78"/>
      <c r="CFV123" s="78"/>
      <c r="CFW123" s="78"/>
      <c r="CFX123" s="78"/>
      <c r="CFY123" s="78"/>
      <c r="CFZ123" s="78"/>
      <c r="CGA123" s="78"/>
      <c r="CGB123" s="78"/>
      <c r="CGC123" s="78"/>
      <c r="CGD123" s="78"/>
      <c r="CGE123" s="78"/>
      <c r="CGF123" s="78"/>
      <c r="CGG123" s="78"/>
      <c r="CGH123" s="78"/>
      <c r="CGI123" s="78"/>
      <c r="CGJ123" s="78"/>
      <c r="CGK123" s="78"/>
      <c r="CGL123" s="78"/>
      <c r="CGM123" s="78"/>
      <c r="CGN123" s="78"/>
      <c r="CGO123" s="78"/>
      <c r="CGP123" s="78"/>
      <c r="CGQ123" s="78"/>
      <c r="CGR123" s="78"/>
      <c r="CGS123" s="78"/>
      <c r="CGT123" s="78"/>
      <c r="CGU123" s="78"/>
      <c r="CGV123" s="78"/>
      <c r="CGW123" s="78"/>
      <c r="CGX123" s="78"/>
      <c r="CGY123" s="78"/>
      <c r="CGZ123" s="78"/>
      <c r="CHA123" s="78"/>
      <c r="CHB123" s="78"/>
      <c r="CHC123" s="78"/>
      <c r="CHD123" s="78"/>
      <c r="CHE123" s="78"/>
      <c r="CHF123" s="78"/>
      <c r="CHG123" s="78"/>
      <c r="CHH123" s="78"/>
      <c r="CHI123" s="78"/>
      <c r="CHJ123" s="78"/>
      <c r="CHK123" s="78"/>
      <c r="CHL123" s="78"/>
      <c r="CHM123" s="78"/>
      <c r="CHN123" s="78"/>
      <c r="CHO123" s="78"/>
      <c r="CHP123" s="78"/>
      <c r="CHQ123" s="78"/>
      <c r="CHR123" s="78"/>
      <c r="CHS123" s="78"/>
      <c r="CHT123" s="78"/>
      <c r="CHU123" s="78"/>
      <c r="CHV123" s="78"/>
      <c r="CHW123" s="78"/>
      <c r="CHX123" s="78"/>
      <c r="CHY123" s="78"/>
      <c r="CHZ123" s="78"/>
      <c r="CIA123" s="78"/>
      <c r="CIB123" s="78"/>
      <c r="CIC123" s="78"/>
      <c r="CID123" s="78"/>
      <c r="CIE123" s="78"/>
      <c r="CIF123" s="78"/>
      <c r="CIG123" s="78"/>
      <c r="CIH123" s="78"/>
      <c r="CII123" s="78"/>
      <c r="CIJ123" s="78"/>
      <c r="CIK123" s="78"/>
      <c r="CIL123" s="78"/>
      <c r="CIM123" s="78"/>
      <c r="CIN123" s="78"/>
      <c r="CIO123" s="78"/>
      <c r="CIP123" s="78"/>
      <c r="CIQ123" s="78"/>
      <c r="CIR123" s="78"/>
      <c r="CIS123" s="78"/>
      <c r="CIT123" s="78"/>
      <c r="CIU123" s="78"/>
      <c r="CIV123" s="78"/>
      <c r="CIW123" s="78"/>
      <c r="CIX123" s="78"/>
      <c r="CIY123" s="78"/>
      <c r="CIZ123" s="78"/>
      <c r="CJA123" s="78"/>
      <c r="CJB123" s="78"/>
      <c r="CJC123" s="78"/>
      <c r="CJD123" s="78"/>
      <c r="CJE123" s="78"/>
      <c r="CJF123" s="78"/>
      <c r="CJG123" s="78"/>
      <c r="CJH123" s="78"/>
      <c r="CJI123" s="78"/>
      <c r="CJJ123" s="78"/>
      <c r="CJK123" s="78"/>
      <c r="CJL123" s="78"/>
      <c r="CJM123" s="78"/>
      <c r="CJN123" s="78"/>
      <c r="CJO123" s="78"/>
      <c r="CJP123" s="78"/>
      <c r="CJQ123" s="78"/>
      <c r="CJR123" s="78"/>
      <c r="CJS123" s="78"/>
      <c r="CJT123" s="78"/>
      <c r="CJU123" s="78"/>
      <c r="CJV123" s="78"/>
      <c r="CJW123" s="78"/>
      <c r="CJX123" s="78"/>
      <c r="CJY123" s="78"/>
      <c r="CJZ123" s="78"/>
      <c r="CKA123" s="78"/>
      <c r="CKB123" s="78"/>
      <c r="CKC123" s="78"/>
      <c r="CKD123" s="78"/>
      <c r="CKE123" s="78"/>
      <c r="CKF123" s="78"/>
      <c r="CKG123" s="78"/>
      <c r="CKH123" s="78"/>
      <c r="CKI123" s="78"/>
      <c r="CKJ123" s="78"/>
      <c r="CKK123" s="78"/>
      <c r="CKL123" s="78"/>
      <c r="CKM123" s="78"/>
      <c r="CKN123" s="78"/>
      <c r="CKO123" s="78"/>
      <c r="CKP123" s="78"/>
      <c r="CKQ123" s="78"/>
      <c r="CKR123" s="78"/>
      <c r="CKS123" s="78"/>
      <c r="CKT123" s="78"/>
      <c r="CKU123" s="78"/>
      <c r="CKV123" s="78"/>
      <c r="CKW123" s="78"/>
      <c r="CKX123" s="78"/>
      <c r="CKY123" s="78"/>
      <c r="CKZ123" s="78"/>
      <c r="CLA123" s="78"/>
      <c r="CLB123" s="78"/>
      <c r="CLC123" s="78"/>
      <c r="CLD123" s="78"/>
      <c r="CLE123" s="78"/>
      <c r="CLF123" s="78"/>
      <c r="CLG123" s="78"/>
      <c r="CLH123" s="78"/>
      <c r="CLI123" s="78"/>
      <c r="CLJ123" s="78"/>
      <c r="CLK123" s="78"/>
      <c r="CLL123" s="78"/>
      <c r="CLM123" s="78"/>
      <c r="CLN123" s="78"/>
      <c r="CLO123" s="78"/>
      <c r="CLP123" s="78"/>
      <c r="CLQ123" s="78"/>
      <c r="CLR123" s="78"/>
      <c r="CLS123" s="78"/>
      <c r="CLT123" s="78"/>
      <c r="CLU123" s="78"/>
      <c r="CLV123" s="78"/>
      <c r="CLW123" s="78"/>
      <c r="CLX123" s="78"/>
      <c r="CLY123" s="78"/>
      <c r="CLZ123" s="78"/>
      <c r="CMA123" s="78"/>
      <c r="CMB123" s="78"/>
      <c r="CMC123" s="78"/>
      <c r="CMD123" s="78"/>
      <c r="CME123" s="78"/>
      <c r="CMF123" s="78"/>
      <c r="CMG123" s="78"/>
      <c r="CMH123" s="78"/>
      <c r="CMI123" s="78"/>
      <c r="CMJ123" s="78"/>
      <c r="CMK123" s="78"/>
      <c r="CML123" s="78"/>
      <c r="CMM123" s="78"/>
      <c r="CMN123" s="78"/>
      <c r="CMO123" s="78"/>
      <c r="CMP123" s="78"/>
      <c r="CMQ123" s="78"/>
      <c r="CMR123" s="78"/>
      <c r="CMS123" s="78"/>
      <c r="CMT123" s="78"/>
      <c r="CMU123" s="78"/>
      <c r="CMV123" s="78"/>
      <c r="CMW123" s="78"/>
      <c r="CMX123" s="78"/>
      <c r="CMY123" s="78"/>
      <c r="CMZ123" s="78"/>
      <c r="CNA123" s="78"/>
      <c r="CNB123" s="78"/>
      <c r="CNC123" s="78"/>
      <c r="CND123" s="78"/>
      <c r="CNE123" s="78"/>
      <c r="CNF123" s="78"/>
      <c r="CNG123" s="78"/>
      <c r="CNH123" s="78"/>
      <c r="CNI123" s="78"/>
      <c r="CNJ123" s="78"/>
      <c r="CNK123" s="78"/>
      <c r="CNL123" s="78"/>
      <c r="CNM123" s="78"/>
      <c r="CNN123" s="78"/>
      <c r="CNO123" s="78"/>
      <c r="CNP123" s="78"/>
      <c r="CNQ123" s="78"/>
      <c r="CNR123" s="78"/>
      <c r="CNS123" s="78"/>
      <c r="CNT123" s="78"/>
      <c r="CNU123" s="78"/>
      <c r="CNV123" s="78"/>
      <c r="CNW123" s="78"/>
      <c r="CNX123" s="78"/>
      <c r="CNY123" s="78"/>
      <c r="CNZ123" s="78"/>
      <c r="COA123" s="78"/>
      <c r="COB123" s="78"/>
      <c r="COC123" s="78"/>
      <c r="COD123" s="78"/>
      <c r="COE123" s="78"/>
      <c r="COF123" s="78"/>
      <c r="COG123" s="78"/>
      <c r="COH123" s="78"/>
      <c r="COI123" s="78"/>
      <c r="COJ123" s="78"/>
      <c r="COK123" s="78"/>
      <c r="COL123" s="78"/>
      <c r="COM123" s="78"/>
      <c r="CON123" s="78"/>
      <c r="COO123" s="78"/>
      <c r="COP123" s="78"/>
      <c r="COQ123" s="78"/>
      <c r="COR123" s="78"/>
      <c r="COS123" s="78"/>
      <c r="COT123" s="78"/>
      <c r="COU123" s="78"/>
      <c r="COV123" s="78"/>
      <c r="COW123" s="78"/>
      <c r="COX123" s="78"/>
      <c r="COY123" s="78"/>
      <c r="COZ123" s="78"/>
      <c r="CPA123" s="78"/>
      <c r="CPB123" s="78"/>
      <c r="CPC123" s="78"/>
      <c r="CPD123" s="78"/>
      <c r="CPE123" s="78"/>
      <c r="CPF123" s="78"/>
      <c r="CPG123" s="78"/>
      <c r="CPH123" s="78"/>
      <c r="CPI123" s="78"/>
      <c r="CPJ123" s="78"/>
      <c r="CPK123" s="78"/>
      <c r="CPL123" s="78"/>
      <c r="CPM123" s="78"/>
      <c r="CPN123" s="78"/>
      <c r="CPO123" s="78"/>
      <c r="CPP123" s="78"/>
      <c r="CPQ123" s="78"/>
      <c r="CPR123" s="78"/>
      <c r="CPS123" s="78"/>
      <c r="CPT123" s="78"/>
      <c r="CPU123" s="78"/>
      <c r="CPV123" s="78"/>
      <c r="CPW123" s="78"/>
      <c r="CPX123" s="78"/>
      <c r="CPY123" s="78"/>
      <c r="CPZ123" s="78"/>
      <c r="CQA123" s="78"/>
      <c r="CQB123" s="78"/>
      <c r="CQC123" s="78"/>
      <c r="CQD123" s="78"/>
      <c r="CQE123" s="78"/>
      <c r="CQF123" s="78"/>
      <c r="CQG123" s="78"/>
      <c r="CQH123" s="78"/>
      <c r="CQI123" s="78"/>
      <c r="CQJ123" s="78"/>
      <c r="CQK123" s="78"/>
      <c r="CQL123" s="78"/>
      <c r="CQM123" s="78"/>
      <c r="CQN123" s="78"/>
      <c r="CQO123" s="78"/>
      <c r="CQP123" s="78"/>
      <c r="CQQ123" s="78"/>
      <c r="CQR123" s="78"/>
      <c r="CQS123" s="78"/>
      <c r="CQT123" s="78"/>
      <c r="CQU123" s="78"/>
      <c r="CQV123" s="78"/>
      <c r="CQW123" s="78"/>
      <c r="CQX123" s="78"/>
      <c r="CQY123" s="78"/>
      <c r="CQZ123" s="78"/>
      <c r="CRA123" s="78"/>
      <c r="CRB123" s="78"/>
      <c r="CRC123" s="78"/>
      <c r="CRD123" s="78"/>
      <c r="CRE123" s="78"/>
      <c r="CRF123" s="78"/>
      <c r="CRG123" s="78"/>
      <c r="CRH123" s="78"/>
      <c r="CRI123" s="78"/>
      <c r="CRJ123" s="78"/>
      <c r="CRK123" s="78"/>
      <c r="CRL123" s="78"/>
      <c r="CRM123" s="78"/>
      <c r="CRN123" s="78"/>
      <c r="CRO123" s="78"/>
      <c r="CRP123" s="78"/>
      <c r="CRQ123" s="78"/>
      <c r="CRR123" s="78"/>
      <c r="CRS123" s="78"/>
      <c r="CRT123" s="78"/>
      <c r="CRU123" s="78"/>
      <c r="CRV123" s="78"/>
      <c r="CRW123" s="78"/>
      <c r="CRX123" s="78"/>
      <c r="CRY123" s="78"/>
      <c r="CRZ123" s="78"/>
      <c r="CSA123" s="78"/>
      <c r="CSB123" s="78"/>
      <c r="CSC123" s="78"/>
      <c r="CSD123" s="78"/>
      <c r="CSE123" s="78"/>
      <c r="CSF123" s="78"/>
      <c r="CSG123" s="78"/>
      <c r="CSH123" s="78"/>
      <c r="CSI123" s="78"/>
      <c r="CSJ123" s="78"/>
      <c r="CSK123" s="78"/>
      <c r="CSL123" s="78"/>
      <c r="CSM123" s="78"/>
      <c r="CSN123" s="78"/>
      <c r="CSO123" s="78"/>
      <c r="CSP123" s="78"/>
      <c r="CSQ123" s="78"/>
      <c r="CSR123" s="78"/>
      <c r="CSS123" s="78"/>
      <c r="CST123" s="78"/>
      <c r="CSU123" s="78"/>
      <c r="CSV123" s="78"/>
      <c r="CSW123" s="78"/>
      <c r="CSX123" s="78"/>
      <c r="CSY123" s="78"/>
      <c r="CSZ123" s="78"/>
      <c r="CTA123" s="78"/>
      <c r="CTB123" s="78"/>
      <c r="CTC123" s="78"/>
      <c r="CTD123" s="78"/>
      <c r="CTE123" s="78"/>
      <c r="CTF123" s="78"/>
      <c r="CTG123" s="78"/>
      <c r="CTH123" s="78"/>
      <c r="CTI123" s="78"/>
      <c r="CTJ123" s="78"/>
      <c r="CTK123" s="78"/>
      <c r="CTL123" s="78"/>
      <c r="CTM123" s="78"/>
      <c r="CTN123" s="78"/>
      <c r="CTO123" s="78"/>
      <c r="CTP123" s="78"/>
      <c r="CTQ123" s="78"/>
      <c r="CTR123" s="78"/>
      <c r="CTS123" s="78"/>
      <c r="CTT123" s="78"/>
      <c r="CTU123" s="78"/>
      <c r="CTV123" s="78"/>
      <c r="CTW123" s="78"/>
      <c r="CTX123" s="78"/>
      <c r="CTY123" s="78"/>
      <c r="CTZ123" s="78"/>
      <c r="CUA123" s="78"/>
      <c r="CUB123" s="78"/>
      <c r="CUC123" s="78"/>
      <c r="CUD123" s="78"/>
      <c r="CUE123" s="78"/>
      <c r="CUF123" s="78"/>
      <c r="CUG123" s="78"/>
      <c r="CUH123" s="78"/>
      <c r="CUI123" s="78"/>
      <c r="CUJ123" s="78"/>
      <c r="CUK123" s="78"/>
      <c r="CUL123" s="78"/>
      <c r="CUM123" s="78"/>
      <c r="CUN123" s="78"/>
      <c r="CUO123" s="78"/>
      <c r="CUP123" s="78"/>
      <c r="CUQ123" s="78"/>
      <c r="CUR123" s="78"/>
      <c r="CUS123" s="78"/>
      <c r="CUT123" s="78"/>
      <c r="CUU123" s="78"/>
      <c r="CUV123" s="78"/>
      <c r="CUW123" s="78"/>
      <c r="CUX123" s="78"/>
      <c r="CUY123" s="78"/>
      <c r="CUZ123" s="78"/>
      <c r="CVA123" s="78"/>
      <c r="CVB123" s="78"/>
      <c r="CVC123" s="78"/>
      <c r="CVD123" s="78"/>
      <c r="CVE123" s="78"/>
      <c r="CVF123" s="78"/>
      <c r="CVG123" s="78"/>
      <c r="CVH123" s="78"/>
      <c r="CVI123" s="78"/>
      <c r="CVJ123" s="78"/>
      <c r="CVK123" s="78"/>
      <c r="CVL123" s="78"/>
      <c r="CVM123" s="78"/>
      <c r="CVN123" s="78"/>
      <c r="CVO123" s="78"/>
      <c r="CVP123" s="78"/>
      <c r="CVQ123" s="78"/>
      <c r="CVR123" s="78"/>
      <c r="CVS123" s="78"/>
      <c r="CVT123" s="78"/>
      <c r="CVU123" s="78"/>
      <c r="CVV123" s="78"/>
      <c r="CVW123" s="78"/>
      <c r="CVX123" s="78"/>
      <c r="CVY123" s="78"/>
      <c r="CVZ123" s="78"/>
      <c r="CWA123" s="78"/>
      <c r="CWB123" s="78"/>
      <c r="CWC123" s="78"/>
      <c r="CWD123" s="78"/>
      <c r="CWE123" s="78"/>
      <c r="CWF123" s="78"/>
      <c r="CWG123" s="78"/>
      <c r="CWH123" s="78"/>
      <c r="CWI123" s="78"/>
      <c r="CWJ123" s="78"/>
      <c r="CWK123" s="78"/>
      <c r="CWL123" s="78"/>
      <c r="CWM123" s="78"/>
      <c r="CWN123" s="78"/>
      <c r="CWO123" s="78"/>
      <c r="CWP123" s="78"/>
      <c r="CWQ123" s="78"/>
      <c r="CWR123" s="78"/>
      <c r="CWS123" s="78"/>
      <c r="CWT123" s="78"/>
      <c r="CWU123" s="78"/>
      <c r="CWV123" s="78"/>
      <c r="CWW123" s="78"/>
      <c r="CWX123" s="78"/>
      <c r="CWY123" s="78"/>
      <c r="CWZ123" s="78"/>
      <c r="CXA123" s="78"/>
      <c r="CXB123" s="78"/>
      <c r="CXC123" s="78"/>
      <c r="CXD123" s="78"/>
      <c r="CXE123" s="78"/>
      <c r="CXF123" s="78"/>
      <c r="CXG123" s="78"/>
      <c r="CXH123" s="78"/>
      <c r="CXI123" s="78"/>
      <c r="CXJ123" s="78"/>
      <c r="CXK123" s="78"/>
      <c r="CXL123" s="78"/>
      <c r="CXM123" s="78"/>
      <c r="CXN123" s="78"/>
      <c r="CXO123" s="78"/>
      <c r="CXP123" s="78"/>
      <c r="CXQ123" s="78"/>
      <c r="CXR123" s="78"/>
      <c r="CXS123" s="78"/>
      <c r="CXT123" s="78"/>
      <c r="CXU123" s="78"/>
      <c r="CXV123" s="78"/>
      <c r="CXW123" s="78"/>
      <c r="CXX123" s="78"/>
      <c r="CXY123" s="78"/>
      <c r="CXZ123" s="78"/>
      <c r="CYA123" s="78"/>
      <c r="CYB123" s="78"/>
      <c r="CYC123" s="78"/>
      <c r="CYD123" s="78"/>
      <c r="CYE123" s="78"/>
      <c r="CYF123" s="78"/>
      <c r="CYG123" s="78"/>
      <c r="CYH123" s="78"/>
      <c r="CYI123" s="78"/>
      <c r="CYJ123" s="78"/>
      <c r="CYK123" s="78"/>
      <c r="CYL123" s="78"/>
      <c r="CYM123" s="78"/>
      <c r="CYN123" s="78"/>
      <c r="CYO123" s="78"/>
      <c r="CYP123" s="78"/>
      <c r="CYQ123" s="78"/>
      <c r="CYR123" s="78"/>
      <c r="CYS123" s="78"/>
      <c r="CYT123" s="78"/>
      <c r="CYU123" s="78"/>
      <c r="CYV123" s="78"/>
      <c r="CYW123" s="78"/>
      <c r="CYX123" s="78"/>
      <c r="CYY123" s="78"/>
      <c r="CYZ123" s="78"/>
      <c r="CZA123" s="78"/>
      <c r="CZB123" s="78"/>
      <c r="CZC123" s="78"/>
      <c r="CZD123" s="78"/>
      <c r="CZE123" s="78"/>
      <c r="CZF123" s="78"/>
      <c r="CZG123" s="78"/>
      <c r="CZH123" s="78"/>
      <c r="CZI123" s="78"/>
      <c r="CZJ123" s="78"/>
      <c r="CZK123" s="78"/>
      <c r="CZL123" s="78"/>
      <c r="CZM123" s="78"/>
      <c r="CZN123" s="78"/>
      <c r="CZO123" s="78"/>
      <c r="CZP123" s="78"/>
      <c r="CZQ123" s="78"/>
      <c r="CZR123" s="78"/>
      <c r="CZS123" s="78"/>
      <c r="CZT123" s="78"/>
      <c r="CZU123" s="78"/>
      <c r="CZV123" s="78"/>
      <c r="CZW123" s="78"/>
      <c r="CZX123" s="78"/>
      <c r="CZY123" s="78"/>
      <c r="CZZ123" s="78"/>
      <c r="DAA123" s="78"/>
      <c r="DAB123" s="78"/>
      <c r="DAC123" s="78"/>
      <c r="DAD123" s="78"/>
      <c r="DAE123" s="78"/>
      <c r="DAF123" s="78"/>
      <c r="DAG123" s="78"/>
      <c r="DAH123" s="78"/>
      <c r="DAI123" s="78"/>
      <c r="DAJ123" s="78"/>
      <c r="DAK123" s="78"/>
      <c r="DAL123" s="78"/>
      <c r="DAM123" s="78"/>
      <c r="DAN123" s="78"/>
      <c r="DAO123" s="78"/>
      <c r="DAP123" s="78"/>
      <c r="DAQ123" s="78"/>
      <c r="DAR123" s="78"/>
      <c r="DAS123" s="78"/>
      <c r="DAT123" s="78"/>
      <c r="DAU123" s="78"/>
      <c r="DAV123" s="78"/>
      <c r="DAW123" s="78"/>
      <c r="DAX123" s="78"/>
      <c r="DAY123" s="78"/>
      <c r="DAZ123" s="78"/>
      <c r="DBA123" s="78"/>
      <c r="DBB123" s="78"/>
      <c r="DBC123" s="78"/>
      <c r="DBD123" s="78"/>
      <c r="DBE123" s="78"/>
      <c r="DBF123" s="78"/>
      <c r="DBG123" s="78"/>
      <c r="DBH123" s="78"/>
      <c r="DBI123" s="78"/>
      <c r="DBJ123" s="78"/>
      <c r="DBK123" s="78"/>
      <c r="DBL123" s="78"/>
      <c r="DBM123" s="78"/>
      <c r="DBN123" s="78"/>
      <c r="DBO123" s="78"/>
      <c r="DBP123" s="78"/>
      <c r="DBQ123" s="78"/>
      <c r="DBR123" s="78"/>
      <c r="DBS123" s="78"/>
      <c r="DBT123" s="78"/>
      <c r="DBU123" s="78"/>
      <c r="DBV123" s="78"/>
      <c r="DBW123" s="78"/>
      <c r="DBX123" s="78"/>
      <c r="DBY123" s="78"/>
      <c r="DBZ123" s="78"/>
      <c r="DCA123" s="78"/>
      <c r="DCB123" s="78"/>
      <c r="DCC123" s="78"/>
      <c r="DCD123" s="78"/>
      <c r="DCE123" s="78"/>
      <c r="DCF123" s="78"/>
      <c r="DCG123" s="78"/>
      <c r="DCH123" s="78"/>
      <c r="DCI123" s="78"/>
      <c r="DCJ123" s="78"/>
      <c r="DCK123" s="78"/>
      <c r="DCL123" s="78"/>
      <c r="DCM123" s="78"/>
      <c r="DCN123" s="78"/>
      <c r="DCO123" s="78"/>
      <c r="DCP123" s="78"/>
      <c r="DCQ123" s="78"/>
      <c r="DCR123" s="78"/>
      <c r="DCS123" s="78"/>
      <c r="DCT123" s="78"/>
      <c r="DCU123" s="78"/>
      <c r="DCV123" s="78"/>
      <c r="DCW123" s="78"/>
      <c r="DCX123" s="78"/>
      <c r="DCY123" s="78"/>
      <c r="DCZ123" s="78"/>
      <c r="DDA123" s="78"/>
      <c r="DDB123" s="78"/>
      <c r="DDC123" s="78"/>
      <c r="DDD123" s="78"/>
      <c r="DDE123" s="78"/>
      <c r="DDF123" s="78"/>
      <c r="DDG123" s="78"/>
      <c r="DDH123" s="78"/>
      <c r="DDI123" s="78"/>
      <c r="DDJ123" s="78"/>
      <c r="DDK123" s="78"/>
      <c r="DDL123" s="78"/>
      <c r="DDM123" s="78"/>
      <c r="DDN123" s="78"/>
      <c r="DDO123" s="78"/>
      <c r="DDP123" s="78"/>
      <c r="DDQ123" s="78"/>
      <c r="DDR123" s="78"/>
      <c r="DDS123" s="78"/>
      <c r="DDT123" s="78"/>
      <c r="DDU123" s="78"/>
      <c r="DDV123" s="78"/>
      <c r="DDW123" s="78"/>
      <c r="DDX123" s="78"/>
      <c r="DDY123" s="78"/>
      <c r="DDZ123" s="78"/>
      <c r="DEA123" s="78"/>
      <c r="DEB123" s="78"/>
      <c r="DEC123" s="78"/>
      <c r="DED123" s="78"/>
      <c r="DEE123" s="78"/>
      <c r="DEF123" s="78"/>
      <c r="DEG123" s="78"/>
      <c r="DEH123" s="78"/>
      <c r="DEI123" s="78"/>
      <c r="DEJ123" s="78"/>
      <c r="DEK123" s="78"/>
      <c r="DEL123" s="78"/>
      <c r="DEM123" s="78"/>
      <c r="DEN123" s="78"/>
      <c r="DEO123" s="78"/>
      <c r="DEP123" s="78"/>
      <c r="DEQ123" s="78"/>
      <c r="DER123" s="78"/>
      <c r="DES123" s="78"/>
      <c r="DET123" s="78"/>
      <c r="DEU123" s="78"/>
      <c r="DEV123" s="78"/>
      <c r="DEW123" s="78"/>
      <c r="DEX123" s="78"/>
      <c r="DEY123" s="78"/>
      <c r="DEZ123" s="78"/>
      <c r="DFA123" s="78"/>
      <c r="DFB123" s="78"/>
      <c r="DFC123" s="78"/>
      <c r="DFD123" s="78"/>
      <c r="DFE123" s="78"/>
      <c r="DFF123" s="78"/>
      <c r="DFG123" s="78"/>
      <c r="DFH123" s="78"/>
      <c r="DFI123" s="78"/>
      <c r="DFJ123" s="78"/>
      <c r="DFK123" s="78"/>
      <c r="DFL123" s="78"/>
      <c r="DFM123" s="78"/>
      <c r="DFN123" s="78"/>
      <c r="DFO123" s="78"/>
      <c r="DFP123" s="78"/>
      <c r="DFQ123" s="78"/>
      <c r="DFR123" s="78"/>
      <c r="DFS123" s="78"/>
      <c r="DFT123" s="78"/>
      <c r="DFU123" s="78"/>
      <c r="DFV123" s="78"/>
      <c r="DFW123" s="78"/>
      <c r="DFX123" s="78"/>
      <c r="DFY123" s="78"/>
      <c r="DFZ123" s="78"/>
      <c r="DGA123" s="78"/>
      <c r="DGB123" s="78"/>
      <c r="DGC123" s="78"/>
      <c r="DGD123" s="78"/>
      <c r="DGE123" s="78"/>
      <c r="DGF123" s="78"/>
      <c r="DGG123" s="78"/>
      <c r="DGH123" s="78"/>
      <c r="DGI123" s="78"/>
      <c r="DGJ123" s="78"/>
      <c r="DGK123" s="78"/>
      <c r="DGL123" s="78"/>
      <c r="DGM123" s="78"/>
      <c r="DGN123" s="78"/>
      <c r="DGO123" s="78"/>
      <c r="DGP123" s="78"/>
      <c r="DGQ123" s="78"/>
      <c r="DGR123" s="78"/>
      <c r="DGS123" s="78"/>
      <c r="DGT123" s="78"/>
      <c r="DGU123" s="78"/>
      <c r="DGV123" s="78"/>
      <c r="DGW123" s="78"/>
      <c r="DGX123" s="78"/>
      <c r="DGY123" s="78"/>
      <c r="DGZ123" s="78"/>
      <c r="DHA123" s="78"/>
      <c r="DHB123" s="78"/>
      <c r="DHC123" s="78"/>
      <c r="DHD123" s="78"/>
      <c r="DHE123" s="78"/>
      <c r="DHF123" s="78"/>
      <c r="DHG123" s="78"/>
      <c r="DHH123" s="78"/>
      <c r="DHI123" s="78"/>
      <c r="DHJ123" s="78"/>
      <c r="DHK123" s="78"/>
      <c r="DHL123" s="78"/>
      <c r="DHM123" s="78"/>
      <c r="DHN123" s="78"/>
      <c r="DHO123" s="78"/>
      <c r="DHP123" s="78"/>
      <c r="DHQ123" s="78"/>
      <c r="DHR123" s="78"/>
      <c r="DHS123" s="78"/>
      <c r="DHT123" s="78"/>
      <c r="DHU123" s="78"/>
      <c r="DHV123" s="78"/>
      <c r="DHW123" s="78"/>
      <c r="DHX123" s="78"/>
      <c r="DHY123" s="78"/>
      <c r="DHZ123" s="78"/>
      <c r="DIA123" s="78"/>
      <c r="DIB123" s="78"/>
      <c r="DIC123" s="78"/>
      <c r="DID123" s="78"/>
      <c r="DIE123" s="78"/>
      <c r="DIF123" s="78"/>
      <c r="DIG123" s="78"/>
      <c r="DIH123" s="78"/>
      <c r="DII123" s="78"/>
      <c r="DIJ123" s="78"/>
      <c r="DIK123" s="78"/>
      <c r="DIL123" s="78"/>
      <c r="DIM123" s="78"/>
      <c r="DIN123" s="78"/>
      <c r="DIO123" s="78"/>
      <c r="DIP123" s="78"/>
      <c r="DIQ123" s="78"/>
      <c r="DIR123" s="78"/>
      <c r="DIS123" s="78"/>
      <c r="DIT123" s="78"/>
      <c r="DIU123" s="78"/>
      <c r="DIV123" s="78"/>
      <c r="DIW123" s="78"/>
      <c r="DIX123" s="78"/>
      <c r="DIY123" s="78"/>
      <c r="DIZ123" s="78"/>
      <c r="DJA123" s="78"/>
      <c r="DJB123" s="78"/>
      <c r="DJC123" s="78"/>
      <c r="DJD123" s="78"/>
      <c r="DJE123" s="78"/>
      <c r="DJF123" s="78"/>
      <c r="DJG123" s="78"/>
      <c r="DJH123" s="78"/>
      <c r="DJI123" s="78"/>
      <c r="DJJ123" s="78"/>
      <c r="DJK123" s="78"/>
      <c r="DJL123" s="78"/>
      <c r="DJM123" s="78"/>
      <c r="DJN123" s="78"/>
      <c r="DJO123" s="78"/>
      <c r="DJP123" s="78"/>
      <c r="DJQ123" s="78"/>
      <c r="DJR123" s="78"/>
      <c r="DJS123" s="78"/>
      <c r="DJT123" s="78"/>
      <c r="DJU123" s="78"/>
      <c r="DJV123" s="78"/>
      <c r="DJW123" s="78"/>
      <c r="DJX123" s="78"/>
      <c r="DJY123" s="78"/>
      <c r="DJZ123" s="78"/>
      <c r="DKA123" s="78"/>
      <c r="DKB123" s="78"/>
      <c r="DKC123" s="78"/>
      <c r="DKD123" s="78"/>
      <c r="DKE123" s="78"/>
      <c r="DKF123" s="78"/>
      <c r="DKG123" s="78"/>
      <c r="DKH123" s="78"/>
      <c r="DKI123" s="78"/>
      <c r="DKJ123" s="78"/>
      <c r="DKK123" s="78"/>
      <c r="DKL123" s="78"/>
      <c r="DKM123" s="78"/>
      <c r="DKN123" s="78"/>
      <c r="DKO123" s="78"/>
      <c r="DKP123" s="78"/>
      <c r="DKQ123" s="78"/>
      <c r="DKR123" s="78"/>
      <c r="DKS123" s="78"/>
      <c r="DKT123" s="78"/>
      <c r="DKU123" s="78"/>
      <c r="DKV123" s="78"/>
      <c r="DKW123" s="78"/>
      <c r="DKX123" s="78"/>
      <c r="DKY123" s="78"/>
      <c r="DKZ123" s="78"/>
      <c r="DLA123" s="78"/>
      <c r="DLB123" s="78"/>
      <c r="DLC123" s="78"/>
      <c r="DLD123" s="78"/>
      <c r="DLE123" s="78"/>
      <c r="DLF123" s="78"/>
      <c r="DLG123" s="78"/>
      <c r="DLH123" s="78"/>
      <c r="DLI123" s="78"/>
      <c r="DLJ123" s="78"/>
      <c r="DLK123" s="78"/>
      <c r="DLL123" s="78"/>
      <c r="DLM123" s="78"/>
      <c r="DLN123" s="78"/>
      <c r="DLO123" s="78"/>
      <c r="DLP123" s="78"/>
      <c r="DLQ123" s="78"/>
      <c r="DLR123" s="78"/>
      <c r="DLS123" s="78"/>
      <c r="DLT123" s="78"/>
      <c r="DLU123" s="78"/>
      <c r="DLV123" s="78"/>
      <c r="DLW123" s="78"/>
      <c r="DLX123" s="78"/>
      <c r="DLY123" s="78"/>
      <c r="DLZ123" s="78"/>
      <c r="DMA123" s="78"/>
      <c r="DMB123" s="78"/>
      <c r="DMC123" s="78"/>
      <c r="DMD123" s="78"/>
      <c r="DME123" s="78"/>
      <c r="DMF123" s="78"/>
      <c r="DMG123" s="78"/>
      <c r="DMH123" s="78"/>
      <c r="DMI123" s="78"/>
      <c r="DMJ123" s="78"/>
      <c r="DMK123" s="78"/>
      <c r="DML123" s="78"/>
      <c r="DMM123" s="78"/>
      <c r="DMN123" s="78"/>
      <c r="DMO123" s="78"/>
      <c r="DMP123" s="78"/>
      <c r="DMQ123" s="78"/>
      <c r="DMR123" s="78"/>
      <c r="DMS123" s="78"/>
      <c r="DMT123" s="78"/>
      <c r="DMU123" s="78"/>
      <c r="DMV123" s="78"/>
      <c r="DMW123" s="78"/>
      <c r="DMX123" s="78"/>
      <c r="DMY123" s="78"/>
      <c r="DMZ123" s="78"/>
      <c r="DNA123" s="78"/>
      <c r="DNB123" s="78"/>
      <c r="DNC123" s="78"/>
      <c r="DND123" s="78"/>
      <c r="DNE123" s="78"/>
      <c r="DNF123" s="78"/>
      <c r="DNG123" s="78"/>
      <c r="DNH123" s="78"/>
      <c r="DNI123" s="78"/>
      <c r="DNJ123" s="78"/>
      <c r="DNK123" s="78"/>
      <c r="DNL123" s="78"/>
      <c r="DNM123" s="78"/>
      <c r="DNN123" s="78"/>
      <c r="DNO123" s="78"/>
      <c r="DNP123" s="78"/>
      <c r="DNQ123" s="78"/>
      <c r="DNR123" s="78"/>
      <c r="DNS123" s="78"/>
      <c r="DNT123" s="78"/>
      <c r="DNU123" s="78"/>
      <c r="DNV123" s="78"/>
      <c r="DNW123" s="78"/>
      <c r="DNX123" s="78"/>
      <c r="DNY123" s="78"/>
      <c r="DNZ123" s="78"/>
      <c r="DOA123" s="78"/>
      <c r="DOB123" s="78"/>
      <c r="DOC123" s="78"/>
      <c r="DOD123" s="78"/>
      <c r="DOE123" s="78"/>
      <c r="DOF123" s="78"/>
      <c r="DOG123" s="78"/>
      <c r="DOH123" s="78"/>
      <c r="DOI123" s="78"/>
      <c r="DOJ123" s="78"/>
      <c r="DOK123" s="78"/>
      <c r="DOL123" s="78"/>
      <c r="DOM123" s="78"/>
      <c r="DON123" s="78"/>
      <c r="DOO123" s="78"/>
      <c r="DOP123" s="78"/>
      <c r="DOQ123" s="78"/>
      <c r="DOR123" s="78"/>
      <c r="DOS123" s="78"/>
      <c r="DOT123" s="78"/>
      <c r="DOU123" s="78"/>
      <c r="DOV123" s="78"/>
      <c r="DOW123" s="78"/>
      <c r="DOX123" s="78"/>
      <c r="DOY123" s="78"/>
      <c r="DOZ123" s="78"/>
      <c r="DPA123" s="78"/>
      <c r="DPB123" s="78"/>
      <c r="DPC123" s="78"/>
      <c r="DPD123" s="78"/>
      <c r="DPE123" s="78"/>
      <c r="DPF123" s="78"/>
      <c r="DPG123" s="78"/>
      <c r="DPH123" s="78"/>
      <c r="DPI123" s="78"/>
      <c r="DPJ123" s="78"/>
      <c r="DPK123" s="78"/>
      <c r="DPL123" s="78"/>
      <c r="DPM123" s="78"/>
      <c r="DPN123" s="78"/>
      <c r="DPO123" s="78"/>
      <c r="DPP123" s="78"/>
      <c r="DPQ123" s="78"/>
      <c r="DPR123" s="78"/>
      <c r="DPS123" s="78"/>
      <c r="DPT123" s="78"/>
      <c r="DPU123" s="78"/>
      <c r="DPV123" s="78"/>
      <c r="DPW123" s="78"/>
      <c r="DPX123" s="78"/>
      <c r="DPY123" s="78"/>
      <c r="DPZ123" s="78"/>
      <c r="DQA123" s="78"/>
      <c r="DQB123" s="78"/>
      <c r="DQC123" s="78"/>
      <c r="DQD123" s="78"/>
      <c r="DQE123" s="78"/>
      <c r="DQF123" s="78"/>
      <c r="DQG123" s="78"/>
      <c r="DQH123" s="78"/>
      <c r="DQI123" s="78"/>
      <c r="DQJ123" s="78"/>
      <c r="DQK123" s="78"/>
      <c r="DQL123" s="78"/>
      <c r="DQM123" s="78"/>
      <c r="DQN123" s="78"/>
      <c r="DQO123" s="78"/>
      <c r="DQP123" s="78"/>
      <c r="DQQ123" s="78"/>
      <c r="DQR123" s="78"/>
      <c r="DQS123" s="78"/>
      <c r="DQT123" s="78"/>
      <c r="DQU123" s="78"/>
      <c r="DQV123" s="78"/>
      <c r="DQW123" s="78"/>
      <c r="DQX123" s="78"/>
      <c r="DQY123" s="78"/>
      <c r="DQZ123" s="78"/>
      <c r="DRA123" s="78"/>
      <c r="DRB123" s="78"/>
      <c r="DRC123" s="78"/>
      <c r="DRD123" s="78"/>
      <c r="DRE123" s="78"/>
      <c r="DRF123" s="78"/>
      <c r="DRG123" s="78"/>
      <c r="DRH123" s="78"/>
      <c r="DRI123" s="78"/>
      <c r="DRJ123" s="78"/>
      <c r="DRK123" s="78"/>
      <c r="DRL123" s="78"/>
      <c r="DRM123" s="78"/>
      <c r="DRN123" s="78"/>
      <c r="DRO123" s="78"/>
      <c r="DRP123" s="78"/>
      <c r="DRQ123" s="78"/>
      <c r="DRR123" s="78"/>
      <c r="DRS123" s="78"/>
      <c r="DRT123" s="78"/>
      <c r="DRU123" s="78"/>
      <c r="DRV123" s="78"/>
      <c r="DRW123" s="78"/>
      <c r="DRX123" s="78"/>
      <c r="DRY123" s="78"/>
      <c r="DRZ123" s="78"/>
      <c r="DSA123" s="78"/>
      <c r="DSB123" s="78"/>
      <c r="DSC123" s="78"/>
      <c r="DSD123" s="78"/>
      <c r="DSE123" s="78"/>
      <c r="DSF123" s="78"/>
      <c r="DSG123" s="78"/>
      <c r="DSH123" s="78"/>
      <c r="DSI123" s="78"/>
      <c r="DSJ123" s="78"/>
      <c r="DSK123" s="78"/>
      <c r="DSL123" s="78"/>
      <c r="DSM123" s="78"/>
      <c r="DSN123" s="78"/>
      <c r="DSO123" s="78"/>
      <c r="DSP123" s="78"/>
      <c r="DSQ123" s="78"/>
      <c r="DSR123" s="78"/>
      <c r="DSS123" s="78"/>
      <c r="DST123" s="78"/>
      <c r="DSU123" s="78"/>
      <c r="DSV123" s="78"/>
      <c r="DSW123" s="78"/>
      <c r="DSX123" s="78"/>
      <c r="DSY123" s="78"/>
      <c r="DSZ123" s="78"/>
      <c r="DTA123" s="78"/>
      <c r="DTB123" s="78"/>
      <c r="DTC123" s="78"/>
      <c r="DTD123" s="78"/>
      <c r="DTE123" s="78"/>
      <c r="DTF123" s="78"/>
      <c r="DTG123" s="78"/>
      <c r="DTH123" s="78"/>
      <c r="DTI123" s="78"/>
      <c r="DTJ123" s="78"/>
      <c r="DTK123" s="78"/>
      <c r="DTL123" s="78"/>
      <c r="DTM123" s="78"/>
      <c r="DTN123" s="78"/>
      <c r="DTO123" s="78"/>
      <c r="DTP123" s="78"/>
      <c r="DTQ123" s="78"/>
      <c r="DTR123" s="78"/>
      <c r="DTS123" s="78"/>
      <c r="DTT123" s="78"/>
      <c r="DTU123" s="78"/>
      <c r="DTV123" s="78"/>
      <c r="DTW123" s="78"/>
      <c r="DTX123" s="78"/>
      <c r="DTY123" s="78"/>
      <c r="DTZ123" s="78"/>
      <c r="DUA123" s="78"/>
      <c r="DUB123" s="78"/>
      <c r="DUC123" s="78"/>
      <c r="DUD123" s="78"/>
      <c r="DUE123" s="78"/>
      <c r="DUF123" s="78"/>
      <c r="DUG123" s="78"/>
      <c r="DUH123" s="78"/>
      <c r="DUI123" s="78"/>
      <c r="DUJ123" s="78"/>
      <c r="DUK123" s="78"/>
      <c r="DUL123" s="78"/>
      <c r="DUM123" s="78"/>
      <c r="DUN123" s="78"/>
      <c r="DUO123" s="78"/>
      <c r="DUP123" s="78"/>
      <c r="DUQ123" s="78"/>
      <c r="DUR123" s="78"/>
      <c r="DUS123" s="78"/>
      <c r="DUT123" s="78"/>
      <c r="DUU123" s="78"/>
      <c r="DUV123" s="78"/>
      <c r="DUW123" s="78"/>
      <c r="DUX123" s="78"/>
      <c r="DUY123" s="78"/>
      <c r="DUZ123" s="78"/>
      <c r="DVA123" s="78"/>
      <c r="DVB123" s="78"/>
      <c r="DVC123" s="78"/>
      <c r="DVD123" s="78"/>
      <c r="DVE123" s="78"/>
      <c r="DVF123" s="78"/>
      <c r="DVG123" s="78"/>
      <c r="DVH123" s="78"/>
      <c r="DVI123" s="78"/>
      <c r="DVJ123" s="78"/>
      <c r="DVK123" s="78"/>
      <c r="DVL123" s="78"/>
      <c r="DVM123" s="78"/>
      <c r="DVN123" s="78"/>
      <c r="DVO123" s="78"/>
      <c r="DVP123" s="78"/>
      <c r="DVQ123" s="78"/>
      <c r="DVR123" s="78"/>
      <c r="DVS123" s="78"/>
      <c r="DVT123" s="78"/>
      <c r="DVU123" s="78"/>
      <c r="DVV123" s="78"/>
      <c r="DVW123" s="78"/>
      <c r="DVX123" s="78"/>
      <c r="DVY123" s="78"/>
      <c r="DVZ123" s="78"/>
      <c r="DWA123" s="78"/>
      <c r="DWB123" s="78"/>
      <c r="DWC123" s="78"/>
      <c r="DWD123" s="78"/>
      <c r="DWE123" s="78"/>
      <c r="DWF123" s="78"/>
      <c r="DWG123" s="78"/>
      <c r="DWH123" s="78"/>
      <c r="DWI123" s="78"/>
      <c r="DWJ123" s="78"/>
      <c r="DWK123" s="78"/>
      <c r="DWL123" s="78"/>
      <c r="DWM123" s="78"/>
      <c r="DWN123" s="78"/>
      <c r="DWO123" s="78"/>
      <c r="DWP123" s="78"/>
      <c r="DWQ123" s="78"/>
      <c r="DWR123" s="78"/>
      <c r="DWS123" s="78"/>
      <c r="DWT123" s="78"/>
      <c r="DWU123" s="78"/>
      <c r="DWV123" s="78"/>
      <c r="DWW123" s="78"/>
      <c r="DWX123" s="78"/>
      <c r="DWY123" s="78"/>
      <c r="DWZ123" s="78"/>
      <c r="DXA123" s="78"/>
      <c r="DXB123" s="78"/>
      <c r="DXC123" s="78"/>
      <c r="DXD123" s="78"/>
      <c r="DXE123" s="78"/>
      <c r="DXF123" s="78"/>
      <c r="DXG123" s="78"/>
      <c r="DXH123" s="78"/>
      <c r="DXI123" s="78"/>
      <c r="DXJ123" s="78"/>
      <c r="DXK123" s="78"/>
      <c r="DXL123" s="78"/>
      <c r="DXM123" s="78"/>
      <c r="DXN123" s="78"/>
      <c r="DXO123" s="78"/>
      <c r="DXP123" s="78"/>
      <c r="DXQ123" s="78"/>
      <c r="DXR123" s="78"/>
      <c r="DXS123" s="78"/>
      <c r="DXT123" s="78"/>
      <c r="DXU123" s="78"/>
      <c r="DXV123" s="78"/>
      <c r="DXW123" s="78"/>
      <c r="DXX123" s="78"/>
      <c r="DXY123" s="78"/>
      <c r="DXZ123" s="78"/>
      <c r="DYA123" s="78"/>
      <c r="DYB123" s="78"/>
      <c r="DYC123" s="78"/>
      <c r="DYD123" s="78"/>
      <c r="DYE123" s="78"/>
      <c r="DYF123" s="78"/>
      <c r="DYG123" s="78"/>
      <c r="DYH123" s="78"/>
      <c r="DYI123" s="78"/>
      <c r="DYJ123" s="78"/>
      <c r="DYK123" s="78"/>
      <c r="DYL123" s="78"/>
      <c r="DYM123" s="78"/>
      <c r="DYN123" s="78"/>
      <c r="DYO123" s="78"/>
      <c r="DYP123" s="78"/>
      <c r="DYQ123" s="78"/>
      <c r="DYR123" s="78"/>
      <c r="DYS123" s="78"/>
      <c r="DYT123" s="78"/>
      <c r="DYU123" s="78"/>
      <c r="DYV123" s="78"/>
      <c r="DYW123" s="78"/>
      <c r="DYX123" s="78"/>
      <c r="DYY123" s="78"/>
      <c r="DYZ123" s="78"/>
      <c r="DZA123" s="78"/>
      <c r="DZB123" s="78"/>
      <c r="DZC123" s="78"/>
      <c r="DZD123" s="78"/>
      <c r="DZE123" s="78"/>
      <c r="DZF123" s="78"/>
      <c r="DZG123" s="78"/>
      <c r="DZH123" s="78"/>
      <c r="DZI123" s="78"/>
      <c r="DZJ123" s="78"/>
      <c r="DZK123" s="78"/>
      <c r="DZL123" s="78"/>
      <c r="DZM123" s="78"/>
      <c r="DZN123" s="78"/>
      <c r="DZO123" s="78"/>
      <c r="DZP123" s="78"/>
      <c r="DZQ123" s="78"/>
      <c r="DZR123" s="78"/>
      <c r="DZS123" s="78"/>
      <c r="DZT123" s="78"/>
      <c r="DZU123" s="78"/>
      <c r="DZV123" s="78"/>
      <c r="DZW123" s="78"/>
      <c r="DZX123" s="78"/>
      <c r="DZY123" s="78"/>
      <c r="DZZ123" s="78"/>
      <c r="EAA123" s="78"/>
      <c r="EAB123" s="78"/>
      <c r="EAC123" s="78"/>
      <c r="EAD123" s="78"/>
      <c r="EAE123" s="78"/>
      <c r="EAF123" s="78"/>
      <c r="EAG123" s="78"/>
      <c r="EAH123" s="78"/>
      <c r="EAI123" s="78"/>
      <c r="EAJ123" s="78"/>
      <c r="EAK123" s="78"/>
      <c r="EAL123" s="78"/>
      <c r="EAM123" s="78"/>
      <c r="EAN123" s="78"/>
      <c r="EAO123" s="78"/>
      <c r="EAP123" s="78"/>
      <c r="EAQ123" s="78"/>
      <c r="EAR123" s="78"/>
      <c r="EAS123" s="78"/>
      <c r="EAT123" s="78"/>
      <c r="EAU123" s="78"/>
      <c r="EAV123" s="78"/>
      <c r="EAW123" s="78"/>
      <c r="EAX123" s="78"/>
      <c r="EAY123" s="78"/>
      <c r="EAZ123" s="78"/>
      <c r="EBA123" s="78"/>
      <c r="EBB123" s="78"/>
      <c r="EBC123" s="78"/>
      <c r="EBD123" s="78"/>
      <c r="EBE123" s="78"/>
      <c r="EBF123" s="78"/>
      <c r="EBG123" s="78"/>
      <c r="EBH123" s="78"/>
      <c r="EBI123" s="78"/>
      <c r="EBJ123" s="78"/>
      <c r="EBK123" s="78"/>
      <c r="EBL123" s="78"/>
      <c r="EBM123" s="78"/>
      <c r="EBN123" s="78"/>
      <c r="EBO123" s="78"/>
      <c r="EBP123" s="78"/>
      <c r="EBQ123" s="78"/>
      <c r="EBR123" s="78"/>
      <c r="EBS123" s="78"/>
      <c r="EBT123" s="78"/>
      <c r="EBU123" s="78"/>
      <c r="EBV123" s="78"/>
      <c r="EBW123" s="78"/>
      <c r="EBX123" s="78"/>
      <c r="EBY123" s="78"/>
      <c r="EBZ123" s="78"/>
      <c r="ECA123" s="78"/>
      <c r="ECB123" s="78"/>
      <c r="ECC123" s="78"/>
      <c r="ECD123" s="78"/>
      <c r="ECE123" s="78"/>
      <c r="ECF123" s="78"/>
      <c r="ECG123" s="78"/>
      <c r="ECH123" s="78"/>
      <c r="ECI123" s="78"/>
      <c r="ECJ123" s="78"/>
      <c r="ECK123" s="78"/>
      <c r="ECL123" s="78"/>
      <c r="ECM123" s="78"/>
      <c r="ECN123" s="78"/>
      <c r="ECO123" s="78"/>
      <c r="ECP123" s="78"/>
      <c r="ECQ123" s="78"/>
      <c r="ECR123" s="78"/>
      <c r="ECS123" s="78"/>
      <c r="ECT123" s="78"/>
      <c r="ECU123" s="78"/>
      <c r="ECV123" s="78"/>
      <c r="ECW123" s="78"/>
      <c r="ECX123" s="78"/>
      <c r="ECY123" s="78"/>
      <c r="ECZ123" s="78"/>
      <c r="EDA123" s="78"/>
      <c r="EDB123" s="78"/>
      <c r="EDC123" s="78"/>
      <c r="EDD123" s="78"/>
      <c r="EDE123" s="78"/>
      <c r="EDF123" s="78"/>
      <c r="EDG123" s="78"/>
      <c r="EDH123" s="78"/>
      <c r="EDI123" s="78"/>
      <c r="EDJ123" s="78"/>
      <c r="EDK123" s="78"/>
      <c r="EDL123" s="78"/>
      <c r="EDM123" s="78"/>
      <c r="EDN123" s="78"/>
      <c r="EDO123" s="78"/>
      <c r="EDP123" s="78"/>
      <c r="EDQ123" s="78"/>
      <c r="EDR123" s="78"/>
      <c r="EDS123" s="78"/>
      <c r="EDT123" s="78"/>
      <c r="EDU123" s="78"/>
      <c r="EDV123" s="78"/>
      <c r="EDW123" s="78"/>
      <c r="EDX123" s="78"/>
      <c r="EDY123" s="78"/>
      <c r="EDZ123" s="78"/>
      <c r="EEA123" s="78"/>
      <c r="EEB123" s="78"/>
      <c r="EEC123" s="78"/>
      <c r="EED123" s="78"/>
      <c r="EEE123" s="78"/>
      <c r="EEF123" s="78"/>
      <c r="EEG123" s="78"/>
      <c r="EEH123" s="78"/>
      <c r="EEI123" s="78"/>
      <c r="EEJ123" s="78"/>
      <c r="EEK123" s="78"/>
      <c r="EEL123" s="78"/>
      <c r="EEM123" s="78"/>
      <c r="EEN123" s="78"/>
      <c r="EEO123" s="78"/>
      <c r="EEP123" s="78"/>
      <c r="EEQ123" s="78"/>
      <c r="EER123" s="78"/>
      <c r="EES123" s="78"/>
      <c r="EET123" s="78"/>
      <c r="EEU123" s="78"/>
      <c r="EEV123" s="78"/>
      <c r="EEW123" s="78"/>
      <c r="EEX123" s="78"/>
      <c r="EEY123" s="78"/>
      <c r="EEZ123" s="78"/>
      <c r="EFA123" s="78"/>
      <c r="EFB123" s="78"/>
      <c r="EFC123" s="78"/>
      <c r="EFD123" s="78"/>
      <c r="EFE123" s="78"/>
      <c r="EFF123" s="78"/>
      <c r="EFG123" s="78"/>
      <c r="EFH123" s="78"/>
      <c r="EFI123" s="78"/>
      <c r="EFJ123" s="78"/>
      <c r="EFK123" s="78"/>
      <c r="EFL123" s="78"/>
      <c r="EFM123" s="78"/>
      <c r="EFN123" s="78"/>
      <c r="EFO123" s="78"/>
      <c r="EFP123" s="78"/>
      <c r="EFQ123" s="78"/>
      <c r="EFR123" s="78"/>
      <c r="EFS123" s="78"/>
      <c r="EFT123" s="78"/>
      <c r="EFU123" s="78"/>
      <c r="EFV123" s="78"/>
      <c r="EFW123" s="78"/>
      <c r="EFX123" s="78"/>
      <c r="EFY123" s="78"/>
      <c r="EFZ123" s="78"/>
      <c r="EGA123" s="78"/>
      <c r="EGB123" s="78"/>
      <c r="EGC123" s="78"/>
      <c r="EGD123" s="78"/>
      <c r="EGE123" s="78"/>
      <c r="EGF123" s="78"/>
      <c r="EGG123" s="78"/>
      <c r="EGH123" s="78"/>
      <c r="EGI123" s="78"/>
      <c r="EGJ123" s="78"/>
      <c r="EGK123" s="78"/>
      <c r="EGL123" s="78"/>
      <c r="EGM123" s="78"/>
      <c r="EGN123" s="78"/>
      <c r="EGO123" s="78"/>
      <c r="EGP123" s="78"/>
      <c r="EGQ123" s="78"/>
      <c r="EGR123" s="78"/>
      <c r="EGS123" s="78"/>
      <c r="EGT123" s="78"/>
      <c r="EGU123" s="78"/>
      <c r="EGV123" s="78"/>
      <c r="EGW123" s="78"/>
      <c r="EGX123" s="78"/>
      <c r="EGY123" s="78"/>
      <c r="EGZ123" s="78"/>
      <c r="EHA123" s="78"/>
      <c r="EHB123" s="78"/>
      <c r="EHC123" s="78"/>
      <c r="EHD123" s="78"/>
      <c r="EHE123" s="78"/>
      <c r="EHF123" s="78"/>
      <c r="EHG123" s="78"/>
      <c r="EHH123" s="78"/>
      <c r="EHI123" s="78"/>
      <c r="EHJ123" s="78"/>
      <c r="EHK123" s="78"/>
      <c r="EHL123" s="78"/>
      <c r="EHM123" s="78"/>
      <c r="EHN123" s="78"/>
      <c r="EHO123" s="78"/>
      <c r="EHP123" s="78"/>
      <c r="EHQ123" s="78"/>
      <c r="EHR123" s="78"/>
      <c r="EHS123" s="78"/>
      <c r="EHT123" s="78"/>
      <c r="EHU123" s="78"/>
      <c r="EHV123" s="78"/>
      <c r="EHW123" s="78"/>
      <c r="EHX123" s="78"/>
      <c r="EHY123" s="78"/>
      <c r="EHZ123" s="78"/>
      <c r="EIA123" s="78"/>
      <c r="EIB123" s="78"/>
      <c r="EIC123" s="78"/>
      <c r="EID123" s="78"/>
      <c r="EIE123" s="78"/>
      <c r="EIF123" s="78"/>
      <c r="EIG123" s="78"/>
      <c r="EIH123" s="78"/>
      <c r="EII123" s="78"/>
      <c r="EIJ123" s="78"/>
      <c r="EIK123" s="78"/>
      <c r="EIL123" s="78"/>
      <c r="EIM123" s="78"/>
      <c r="EIN123" s="78"/>
      <c r="EIO123" s="78"/>
      <c r="EIP123" s="78"/>
      <c r="EIQ123" s="78"/>
      <c r="EIR123" s="78"/>
      <c r="EIS123" s="78"/>
      <c r="EIT123" s="78"/>
      <c r="EIU123" s="78"/>
      <c r="EIV123" s="78"/>
      <c r="EIW123" s="78"/>
      <c r="EIX123" s="78"/>
      <c r="EIY123" s="78"/>
      <c r="EIZ123" s="78"/>
      <c r="EJA123" s="78"/>
      <c r="EJB123" s="78"/>
      <c r="EJC123" s="78"/>
      <c r="EJD123" s="78"/>
      <c r="EJE123" s="78"/>
      <c r="EJF123" s="78"/>
      <c r="EJG123" s="78"/>
      <c r="EJH123" s="78"/>
      <c r="EJI123" s="78"/>
      <c r="EJJ123" s="78"/>
      <c r="EJK123" s="78"/>
      <c r="EJL123" s="78"/>
      <c r="EJM123" s="78"/>
      <c r="EJN123" s="78"/>
      <c r="EJO123" s="78"/>
      <c r="EJP123" s="78"/>
      <c r="EJQ123" s="78"/>
      <c r="EJR123" s="78"/>
      <c r="EJS123" s="78"/>
      <c r="EJT123" s="78"/>
      <c r="EJU123" s="78"/>
      <c r="EJV123" s="78"/>
      <c r="EJW123" s="78"/>
      <c r="EJX123" s="78"/>
      <c r="EJY123" s="78"/>
      <c r="EJZ123" s="78"/>
      <c r="EKA123" s="78"/>
      <c r="EKB123" s="78"/>
      <c r="EKC123" s="78"/>
      <c r="EKD123" s="78"/>
      <c r="EKE123" s="78"/>
      <c r="EKF123" s="78"/>
      <c r="EKG123" s="78"/>
      <c r="EKH123" s="78"/>
      <c r="EKI123" s="78"/>
      <c r="EKJ123" s="78"/>
      <c r="EKK123" s="78"/>
      <c r="EKL123" s="78"/>
      <c r="EKM123" s="78"/>
      <c r="EKN123" s="78"/>
      <c r="EKO123" s="78"/>
      <c r="EKP123" s="78"/>
      <c r="EKQ123" s="78"/>
      <c r="EKR123" s="78"/>
      <c r="EKS123" s="78"/>
      <c r="EKT123" s="78"/>
      <c r="EKU123" s="78"/>
      <c r="EKV123" s="78"/>
      <c r="EKW123" s="78"/>
      <c r="EKX123" s="78"/>
      <c r="EKY123" s="78"/>
      <c r="EKZ123" s="78"/>
      <c r="ELA123" s="78"/>
      <c r="ELB123" s="78"/>
      <c r="ELC123" s="78"/>
      <c r="ELD123" s="78"/>
      <c r="ELE123" s="78"/>
      <c r="ELF123" s="78"/>
      <c r="ELG123" s="78"/>
      <c r="ELH123" s="78"/>
      <c r="ELI123" s="78"/>
      <c r="ELJ123" s="78"/>
      <c r="ELK123" s="78"/>
      <c r="ELL123" s="78"/>
      <c r="ELM123" s="78"/>
      <c r="ELN123" s="78"/>
      <c r="ELO123" s="78"/>
      <c r="ELP123" s="78"/>
      <c r="ELQ123" s="78"/>
      <c r="ELR123" s="78"/>
      <c r="ELS123" s="78"/>
      <c r="ELT123" s="78"/>
      <c r="ELU123" s="78"/>
      <c r="ELV123" s="78"/>
      <c r="ELW123" s="78"/>
      <c r="ELX123" s="78"/>
      <c r="ELY123" s="78"/>
      <c r="ELZ123" s="78"/>
      <c r="EMA123" s="78"/>
      <c r="EMB123" s="78"/>
      <c r="EMC123" s="78"/>
      <c r="EMD123" s="78"/>
      <c r="EME123" s="78"/>
      <c r="EMF123" s="78"/>
      <c r="EMG123" s="78"/>
      <c r="EMH123" s="78"/>
      <c r="EMI123" s="78"/>
      <c r="EMJ123" s="78"/>
      <c r="EMK123" s="78"/>
      <c r="EML123" s="78"/>
      <c r="EMM123" s="78"/>
      <c r="EMN123" s="78"/>
      <c r="EMO123" s="78"/>
      <c r="EMP123" s="78"/>
      <c r="EMQ123" s="78"/>
      <c r="EMR123" s="78"/>
      <c r="EMS123" s="78"/>
      <c r="EMT123" s="78"/>
      <c r="EMU123" s="78"/>
      <c r="EMV123" s="78"/>
      <c r="EMW123" s="78"/>
      <c r="EMX123" s="78"/>
      <c r="EMY123" s="78"/>
      <c r="EMZ123" s="78"/>
      <c r="ENA123" s="78"/>
      <c r="ENB123" s="78"/>
      <c r="ENC123" s="78"/>
      <c r="END123" s="78"/>
      <c r="ENE123" s="78"/>
      <c r="ENF123" s="78"/>
      <c r="ENG123" s="78"/>
      <c r="ENH123" s="78"/>
      <c r="ENI123" s="78"/>
      <c r="ENJ123" s="78"/>
      <c r="ENK123" s="78"/>
      <c r="ENL123" s="78"/>
      <c r="ENM123" s="78"/>
      <c r="ENN123" s="78"/>
      <c r="ENO123" s="78"/>
      <c r="ENP123" s="78"/>
      <c r="ENQ123" s="78"/>
      <c r="ENR123" s="78"/>
      <c r="ENS123" s="78"/>
      <c r="ENT123" s="78"/>
      <c r="ENU123" s="78"/>
      <c r="ENV123" s="78"/>
      <c r="ENW123" s="78"/>
      <c r="ENX123" s="78"/>
      <c r="ENY123" s="78"/>
      <c r="ENZ123" s="78"/>
      <c r="EOA123" s="78"/>
      <c r="EOB123" s="78"/>
      <c r="EOC123" s="78"/>
      <c r="EOD123" s="78"/>
      <c r="EOE123" s="78"/>
      <c r="EOF123" s="78"/>
      <c r="EOG123" s="78"/>
      <c r="EOH123" s="78"/>
      <c r="EOI123" s="78"/>
      <c r="EOJ123" s="78"/>
      <c r="EOK123" s="78"/>
      <c r="EOL123" s="78"/>
      <c r="EOM123" s="78"/>
      <c r="EON123" s="78"/>
      <c r="EOO123" s="78"/>
      <c r="EOP123" s="78"/>
      <c r="EOQ123" s="78"/>
      <c r="EOR123" s="78"/>
      <c r="EOS123" s="78"/>
      <c r="EOT123" s="78"/>
      <c r="EOU123" s="78"/>
      <c r="EOV123" s="78"/>
      <c r="EOW123" s="78"/>
      <c r="EOX123" s="78"/>
      <c r="EOY123" s="78"/>
      <c r="EOZ123" s="78"/>
      <c r="EPA123" s="78"/>
      <c r="EPB123" s="78"/>
      <c r="EPC123" s="78"/>
      <c r="EPD123" s="78"/>
      <c r="EPE123" s="78"/>
      <c r="EPF123" s="78"/>
      <c r="EPG123" s="78"/>
      <c r="EPH123" s="78"/>
      <c r="EPI123" s="78"/>
      <c r="EPJ123" s="78"/>
      <c r="EPK123" s="78"/>
      <c r="EPL123" s="78"/>
      <c r="EPM123" s="78"/>
      <c r="EPN123" s="78"/>
      <c r="EPO123" s="78"/>
      <c r="EPP123" s="78"/>
      <c r="EPQ123" s="78"/>
      <c r="EPR123" s="78"/>
      <c r="EPS123" s="78"/>
      <c r="EPT123" s="78"/>
      <c r="EPU123" s="78"/>
      <c r="EPV123" s="78"/>
      <c r="EPW123" s="78"/>
      <c r="EPX123" s="78"/>
      <c r="EPY123" s="78"/>
      <c r="EPZ123" s="78"/>
      <c r="EQA123" s="78"/>
      <c r="EQB123" s="78"/>
      <c r="EQC123" s="78"/>
      <c r="EQD123" s="78"/>
      <c r="EQE123" s="78"/>
      <c r="EQF123" s="78"/>
      <c r="EQG123" s="78"/>
      <c r="EQH123" s="78"/>
      <c r="EQI123" s="78"/>
      <c r="EQJ123" s="78"/>
      <c r="EQK123" s="78"/>
      <c r="EQL123" s="78"/>
      <c r="EQM123" s="78"/>
      <c r="EQN123" s="78"/>
      <c r="EQO123" s="78"/>
      <c r="EQP123" s="78"/>
      <c r="EQQ123" s="78"/>
      <c r="EQR123" s="78"/>
      <c r="EQS123" s="78"/>
      <c r="EQT123" s="78"/>
      <c r="EQU123" s="78"/>
      <c r="EQV123" s="78"/>
      <c r="EQW123" s="78"/>
      <c r="EQX123" s="78"/>
      <c r="EQY123" s="78"/>
      <c r="EQZ123" s="78"/>
      <c r="ERA123" s="78"/>
      <c r="ERB123" s="78"/>
      <c r="ERC123" s="78"/>
      <c r="ERD123" s="78"/>
      <c r="ERE123" s="78"/>
      <c r="ERF123" s="78"/>
      <c r="ERG123" s="78"/>
      <c r="ERH123" s="78"/>
      <c r="ERI123" s="78"/>
      <c r="ERJ123" s="78"/>
      <c r="ERK123" s="78"/>
      <c r="ERL123" s="78"/>
      <c r="ERM123" s="78"/>
      <c r="ERN123" s="78"/>
      <c r="ERO123" s="78"/>
      <c r="ERP123" s="78"/>
      <c r="ERQ123" s="78"/>
      <c r="ERR123" s="78"/>
      <c r="ERS123" s="78"/>
      <c r="ERT123" s="78"/>
      <c r="ERU123" s="78"/>
      <c r="ERV123" s="78"/>
      <c r="ERW123" s="78"/>
      <c r="ERX123" s="78"/>
      <c r="ERY123" s="78"/>
      <c r="ERZ123" s="78"/>
      <c r="ESA123" s="78"/>
      <c r="ESB123" s="78"/>
      <c r="ESC123" s="78"/>
      <c r="ESD123" s="78"/>
      <c r="ESE123" s="78"/>
      <c r="ESF123" s="78"/>
      <c r="ESG123" s="78"/>
      <c r="ESH123" s="78"/>
      <c r="ESI123" s="78"/>
      <c r="ESJ123" s="78"/>
      <c r="ESK123" s="78"/>
      <c r="ESL123" s="78"/>
      <c r="ESM123" s="78"/>
      <c r="ESN123" s="78"/>
      <c r="ESO123" s="78"/>
      <c r="ESP123" s="78"/>
      <c r="ESQ123" s="78"/>
      <c r="ESR123" s="78"/>
      <c r="ESS123" s="78"/>
      <c r="EST123" s="78"/>
      <c r="ESU123" s="78"/>
      <c r="ESV123" s="78"/>
      <c r="ESW123" s="78"/>
      <c r="ESX123" s="78"/>
      <c r="ESY123" s="78"/>
      <c r="ESZ123" s="78"/>
      <c r="ETA123" s="78"/>
      <c r="ETB123" s="78"/>
      <c r="ETC123" s="78"/>
      <c r="ETD123" s="78"/>
      <c r="ETE123" s="78"/>
      <c r="ETF123" s="78"/>
      <c r="ETG123" s="78"/>
      <c r="ETH123" s="78"/>
      <c r="ETI123" s="78"/>
      <c r="ETJ123" s="78"/>
      <c r="ETK123" s="78"/>
      <c r="ETL123" s="78"/>
      <c r="ETM123" s="78"/>
      <c r="ETN123" s="78"/>
      <c r="ETO123" s="78"/>
      <c r="ETP123" s="78"/>
      <c r="ETQ123" s="78"/>
      <c r="ETR123" s="78"/>
      <c r="ETS123" s="78"/>
      <c r="ETT123" s="78"/>
      <c r="ETU123" s="78"/>
      <c r="ETV123" s="78"/>
      <c r="ETW123" s="78"/>
      <c r="ETX123" s="78"/>
      <c r="ETY123" s="78"/>
      <c r="ETZ123" s="78"/>
      <c r="EUA123" s="78"/>
      <c r="EUB123" s="78"/>
      <c r="EUC123" s="78"/>
      <c r="EUD123" s="78"/>
      <c r="EUE123" s="78"/>
      <c r="EUF123" s="78"/>
      <c r="EUG123" s="78"/>
      <c r="EUH123" s="78"/>
      <c r="EUI123" s="78"/>
      <c r="EUJ123" s="78"/>
      <c r="EUK123" s="78"/>
      <c r="EUL123" s="78"/>
      <c r="EUM123" s="78"/>
      <c r="EUN123" s="78"/>
      <c r="EUO123" s="78"/>
      <c r="EUP123" s="78"/>
      <c r="EUQ123" s="78"/>
      <c r="EUR123" s="78"/>
      <c r="EUS123" s="78"/>
      <c r="EUT123" s="78"/>
      <c r="EUU123" s="78"/>
      <c r="EUV123" s="78"/>
      <c r="EUW123" s="78"/>
      <c r="EUX123" s="78"/>
      <c r="EUY123" s="78"/>
      <c r="EUZ123" s="78"/>
      <c r="EVA123" s="78"/>
      <c r="EVB123" s="78"/>
      <c r="EVC123" s="78"/>
      <c r="EVD123" s="78"/>
      <c r="EVE123" s="78"/>
      <c r="EVF123" s="78"/>
      <c r="EVG123" s="78"/>
      <c r="EVH123" s="78"/>
      <c r="EVI123" s="78"/>
      <c r="EVJ123" s="78"/>
      <c r="EVK123" s="78"/>
      <c r="EVL123" s="78"/>
      <c r="EVM123" s="78"/>
      <c r="EVN123" s="78"/>
      <c r="EVO123" s="78"/>
      <c r="EVP123" s="78"/>
      <c r="EVQ123" s="78"/>
      <c r="EVR123" s="78"/>
      <c r="EVS123" s="78"/>
      <c r="EVT123" s="78"/>
      <c r="EVU123" s="78"/>
      <c r="EVV123" s="78"/>
      <c r="EVW123" s="78"/>
      <c r="EVX123" s="78"/>
      <c r="EVY123" s="78"/>
      <c r="EVZ123" s="78"/>
      <c r="EWA123" s="78"/>
      <c r="EWB123" s="78"/>
      <c r="EWC123" s="78"/>
      <c r="EWD123" s="78"/>
      <c r="EWE123" s="78"/>
      <c r="EWF123" s="78"/>
      <c r="EWG123" s="78"/>
      <c r="EWH123" s="78"/>
      <c r="EWI123" s="78"/>
      <c r="EWJ123" s="78"/>
      <c r="EWK123" s="78"/>
      <c r="EWL123" s="78"/>
      <c r="EWM123" s="78"/>
      <c r="EWN123" s="78"/>
      <c r="EWO123" s="78"/>
      <c r="EWP123" s="78"/>
      <c r="EWQ123" s="78"/>
      <c r="EWR123" s="78"/>
      <c r="EWS123" s="78"/>
      <c r="EWT123" s="78"/>
      <c r="EWU123" s="78"/>
      <c r="EWV123" s="78"/>
      <c r="EWW123" s="78"/>
      <c r="EWX123" s="78"/>
      <c r="EWY123" s="78"/>
      <c r="EWZ123" s="78"/>
      <c r="EXA123" s="78"/>
      <c r="EXB123" s="78"/>
      <c r="EXC123" s="78"/>
      <c r="EXD123" s="78"/>
      <c r="EXE123" s="78"/>
      <c r="EXF123" s="78"/>
      <c r="EXG123" s="78"/>
      <c r="EXH123" s="78"/>
      <c r="EXI123" s="78"/>
      <c r="EXJ123" s="78"/>
      <c r="EXK123" s="78"/>
      <c r="EXL123" s="78"/>
      <c r="EXM123" s="78"/>
      <c r="EXN123" s="78"/>
      <c r="EXO123" s="78"/>
      <c r="EXP123" s="78"/>
      <c r="EXQ123" s="78"/>
      <c r="EXR123" s="78"/>
      <c r="EXS123" s="78"/>
      <c r="EXT123" s="78"/>
      <c r="EXU123" s="78"/>
      <c r="EXV123" s="78"/>
      <c r="EXW123" s="78"/>
      <c r="EXX123" s="78"/>
      <c r="EXY123" s="78"/>
      <c r="EXZ123" s="78"/>
      <c r="EYA123" s="78"/>
      <c r="EYB123" s="78"/>
      <c r="EYC123" s="78"/>
      <c r="EYD123" s="78"/>
      <c r="EYE123" s="78"/>
      <c r="EYF123" s="78"/>
      <c r="EYG123" s="78"/>
      <c r="EYH123" s="78"/>
      <c r="EYI123" s="78"/>
      <c r="EYJ123" s="78"/>
      <c r="EYK123" s="78"/>
      <c r="EYL123" s="78"/>
      <c r="EYM123" s="78"/>
      <c r="EYN123" s="78"/>
      <c r="EYO123" s="78"/>
      <c r="EYP123" s="78"/>
      <c r="EYQ123" s="78"/>
      <c r="EYR123" s="78"/>
      <c r="EYS123" s="78"/>
      <c r="EYT123" s="78"/>
      <c r="EYU123" s="78"/>
      <c r="EYV123" s="78"/>
      <c r="EYW123" s="78"/>
      <c r="EYX123" s="78"/>
      <c r="EYY123" s="78"/>
      <c r="EYZ123" s="78"/>
      <c r="EZA123" s="78"/>
      <c r="EZB123" s="78"/>
      <c r="EZC123" s="78"/>
      <c r="EZD123" s="78"/>
      <c r="EZE123" s="78"/>
      <c r="EZF123" s="78"/>
      <c r="EZG123" s="78"/>
      <c r="EZH123" s="78"/>
      <c r="EZI123" s="78"/>
      <c r="EZJ123" s="78"/>
      <c r="EZK123" s="78"/>
      <c r="EZL123" s="78"/>
      <c r="EZM123" s="78"/>
      <c r="EZN123" s="78"/>
      <c r="EZO123" s="78"/>
      <c r="EZP123" s="78"/>
      <c r="EZQ123" s="78"/>
      <c r="EZR123" s="78"/>
      <c r="EZS123" s="78"/>
      <c r="EZT123" s="78"/>
      <c r="EZU123" s="78"/>
      <c r="EZV123" s="78"/>
      <c r="EZW123" s="78"/>
      <c r="EZX123" s="78"/>
      <c r="EZY123" s="78"/>
      <c r="EZZ123" s="78"/>
      <c r="FAA123" s="78"/>
      <c r="FAB123" s="78"/>
      <c r="FAC123" s="78"/>
      <c r="FAD123" s="78"/>
      <c r="FAE123" s="78"/>
      <c r="FAF123" s="78"/>
      <c r="FAG123" s="78"/>
      <c r="FAH123" s="78"/>
      <c r="FAI123" s="78"/>
      <c r="FAJ123" s="78"/>
      <c r="FAK123" s="78"/>
      <c r="FAL123" s="78"/>
      <c r="FAM123" s="78"/>
      <c r="FAN123" s="78"/>
      <c r="FAO123" s="78"/>
      <c r="FAP123" s="78"/>
      <c r="FAQ123" s="78"/>
      <c r="FAR123" s="78"/>
      <c r="FAS123" s="78"/>
      <c r="FAT123" s="78"/>
      <c r="FAU123" s="78"/>
      <c r="FAV123" s="78"/>
      <c r="FAW123" s="78"/>
      <c r="FAX123" s="78"/>
      <c r="FAY123" s="78"/>
      <c r="FAZ123" s="78"/>
      <c r="FBA123" s="78"/>
      <c r="FBB123" s="78"/>
      <c r="FBC123" s="78"/>
      <c r="FBD123" s="78"/>
      <c r="FBE123" s="78"/>
      <c r="FBF123" s="78"/>
      <c r="FBG123" s="78"/>
      <c r="FBH123" s="78"/>
      <c r="FBI123" s="78"/>
      <c r="FBJ123" s="78"/>
      <c r="FBK123" s="78"/>
      <c r="FBL123" s="78"/>
      <c r="FBM123" s="78"/>
      <c r="FBN123" s="78"/>
      <c r="FBO123" s="78"/>
      <c r="FBP123" s="78"/>
      <c r="FBQ123" s="78"/>
      <c r="FBR123" s="78"/>
      <c r="FBS123" s="78"/>
      <c r="FBT123" s="78"/>
      <c r="FBU123" s="78"/>
      <c r="FBV123" s="78"/>
      <c r="FBW123" s="78"/>
      <c r="FBX123" s="78"/>
      <c r="FBY123" s="78"/>
      <c r="FBZ123" s="78"/>
      <c r="FCA123" s="78"/>
      <c r="FCB123" s="78"/>
      <c r="FCC123" s="78"/>
      <c r="FCD123" s="78"/>
      <c r="FCE123" s="78"/>
      <c r="FCF123" s="78"/>
      <c r="FCG123" s="78"/>
      <c r="FCH123" s="78"/>
      <c r="FCI123" s="78"/>
      <c r="FCJ123" s="78"/>
      <c r="FCK123" s="78"/>
      <c r="FCL123" s="78"/>
      <c r="FCM123" s="78"/>
      <c r="FCN123" s="78"/>
      <c r="FCO123" s="78"/>
      <c r="FCP123" s="78"/>
      <c r="FCQ123" s="78"/>
      <c r="FCR123" s="78"/>
      <c r="FCS123" s="78"/>
      <c r="FCT123" s="78"/>
      <c r="FCU123" s="78"/>
      <c r="FCV123" s="78"/>
      <c r="FCW123" s="78"/>
      <c r="FCX123" s="78"/>
      <c r="FCY123" s="78"/>
      <c r="FCZ123" s="78"/>
      <c r="FDA123" s="78"/>
      <c r="FDB123" s="78"/>
      <c r="FDC123" s="78"/>
      <c r="FDD123" s="78"/>
      <c r="FDE123" s="78"/>
      <c r="FDF123" s="78"/>
      <c r="FDG123" s="78"/>
      <c r="FDH123" s="78"/>
      <c r="FDI123" s="78"/>
      <c r="FDJ123" s="78"/>
      <c r="FDK123" s="78"/>
      <c r="FDL123" s="78"/>
      <c r="FDM123" s="78"/>
      <c r="FDN123" s="78"/>
      <c r="FDO123" s="78"/>
      <c r="FDP123" s="78"/>
      <c r="FDQ123" s="78"/>
      <c r="FDR123" s="78"/>
      <c r="FDS123" s="78"/>
      <c r="FDT123" s="78"/>
      <c r="FDU123" s="78"/>
      <c r="FDV123" s="78"/>
      <c r="FDW123" s="78"/>
      <c r="FDX123" s="78"/>
      <c r="FDY123" s="78"/>
      <c r="FDZ123" s="78"/>
      <c r="FEA123" s="78"/>
      <c r="FEB123" s="78"/>
      <c r="FEC123" s="78"/>
      <c r="FED123" s="78"/>
      <c r="FEE123" s="78"/>
      <c r="FEF123" s="78"/>
      <c r="FEG123" s="78"/>
      <c r="FEH123" s="78"/>
      <c r="FEI123" s="78"/>
      <c r="FEJ123" s="78"/>
      <c r="FEK123" s="78"/>
      <c r="FEL123" s="78"/>
      <c r="FEM123" s="78"/>
      <c r="FEN123" s="78"/>
      <c r="FEO123" s="78"/>
      <c r="FEP123" s="78"/>
      <c r="FEQ123" s="78"/>
      <c r="FER123" s="78"/>
      <c r="FES123" s="78"/>
      <c r="FET123" s="78"/>
      <c r="FEU123" s="78"/>
      <c r="FEV123" s="78"/>
      <c r="FEW123" s="78"/>
      <c r="FEX123" s="78"/>
      <c r="FEY123" s="78"/>
      <c r="FEZ123" s="78"/>
      <c r="FFA123" s="78"/>
      <c r="FFB123" s="78"/>
      <c r="FFC123" s="78"/>
      <c r="FFD123" s="78"/>
      <c r="FFE123" s="78"/>
      <c r="FFF123" s="78"/>
      <c r="FFG123" s="78"/>
      <c r="FFH123" s="78"/>
      <c r="FFI123" s="78"/>
      <c r="FFJ123" s="78"/>
      <c r="FFK123" s="78"/>
      <c r="FFL123" s="78"/>
      <c r="FFM123" s="78"/>
      <c r="FFN123" s="78"/>
      <c r="FFO123" s="78"/>
      <c r="FFP123" s="78"/>
      <c r="FFQ123" s="78"/>
      <c r="FFR123" s="78"/>
      <c r="FFS123" s="78"/>
      <c r="FFT123" s="78"/>
      <c r="FFU123" s="78"/>
      <c r="FFV123" s="78"/>
      <c r="FFW123" s="78"/>
      <c r="FFX123" s="78"/>
      <c r="FFY123" s="78"/>
      <c r="FFZ123" s="78"/>
      <c r="FGA123" s="78"/>
      <c r="FGB123" s="78"/>
      <c r="FGC123" s="78"/>
      <c r="FGD123" s="78"/>
      <c r="FGE123" s="78"/>
      <c r="FGF123" s="78"/>
      <c r="FGG123" s="78"/>
      <c r="FGH123" s="78"/>
      <c r="FGI123" s="78"/>
      <c r="FGJ123" s="78"/>
      <c r="FGK123" s="78"/>
      <c r="FGL123" s="78"/>
      <c r="FGM123" s="78"/>
      <c r="FGN123" s="78"/>
      <c r="FGO123" s="78"/>
      <c r="FGP123" s="78"/>
      <c r="FGQ123" s="78"/>
      <c r="FGR123" s="78"/>
      <c r="FGS123" s="78"/>
      <c r="FGT123" s="78"/>
      <c r="FGU123" s="78"/>
      <c r="FGV123" s="78"/>
      <c r="FGW123" s="78"/>
      <c r="FGX123" s="78"/>
      <c r="FGY123" s="78"/>
      <c r="FGZ123" s="78"/>
      <c r="FHA123" s="78"/>
      <c r="FHB123" s="78"/>
      <c r="FHC123" s="78"/>
      <c r="FHD123" s="78"/>
      <c r="FHE123" s="78"/>
      <c r="FHF123" s="78"/>
      <c r="FHG123" s="78"/>
      <c r="FHH123" s="78"/>
      <c r="FHI123" s="78"/>
      <c r="FHJ123" s="78"/>
      <c r="FHK123" s="78"/>
      <c r="FHL123" s="78"/>
      <c r="FHM123" s="78"/>
      <c r="FHN123" s="78"/>
      <c r="FHO123" s="78"/>
      <c r="FHP123" s="78"/>
      <c r="FHQ123" s="78"/>
      <c r="FHR123" s="78"/>
      <c r="FHS123" s="78"/>
      <c r="FHT123" s="78"/>
      <c r="FHU123" s="78"/>
      <c r="FHV123" s="78"/>
      <c r="FHW123" s="78"/>
      <c r="FHX123" s="78"/>
      <c r="FHY123" s="78"/>
      <c r="FHZ123" s="78"/>
      <c r="FIA123" s="78"/>
      <c r="FIB123" s="78"/>
      <c r="FIC123" s="78"/>
      <c r="FID123" s="78"/>
      <c r="FIE123" s="78"/>
      <c r="FIF123" s="78"/>
      <c r="FIG123" s="78"/>
      <c r="FIH123" s="78"/>
      <c r="FII123" s="78"/>
      <c r="FIJ123" s="78"/>
      <c r="FIK123" s="78"/>
      <c r="FIL123" s="78"/>
      <c r="FIM123" s="78"/>
      <c r="FIN123" s="78"/>
      <c r="FIO123" s="78"/>
      <c r="FIP123" s="78"/>
      <c r="FIQ123" s="78"/>
      <c r="FIR123" s="78"/>
      <c r="FIS123" s="78"/>
      <c r="FIT123" s="78"/>
      <c r="FIU123" s="78"/>
      <c r="FIV123" s="78"/>
      <c r="FIW123" s="78"/>
      <c r="FIX123" s="78"/>
      <c r="FIY123" s="78"/>
      <c r="FIZ123" s="78"/>
      <c r="FJA123" s="78"/>
      <c r="FJB123" s="78"/>
      <c r="FJC123" s="78"/>
      <c r="FJD123" s="78"/>
      <c r="FJE123" s="78"/>
      <c r="FJF123" s="78"/>
      <c r="FJG123" s="78"/>
      <c r="FJH123" s="78"/>
      <c r="FJI123" s="78"/>
      <c r="FJJ123" s="78"/>
      <c r="FJK123" s="78"/>
      <c r="FJL123" s="78"/>
      <c r="FJM123" s="78"/>
      <c r="FJN123" s="78"/>
      <c r="FJO123" s="78"/>
      <c r="FJP123" s="78"/>
      <c r="FJQ123" s="78"/>
      <c r="FJR123" s="78"/>
      <c r="FJS123" s="78"/>
      <c r="FJT123" s="78"/>
      <c r="FJU123" s="78"/>
      <c r="FJV123" s="78"/>
      <c r="FJW123" s="78"/>
      <c r="FJX123" s="78"/>
      <c r="FJY123" s="78"/>
      <c r="FJZ123" s="78"/>
      <c r="FKA123" s="78"/>
      <c r="FKB123" s="78"/>
      <c r="FKC123" s="78"/>
      <c r="FKD123" s="78"/>
      <c r="FKE123" s="78"/>
      <c r="FKF123" s="78"/>
      <c r="FKG123" s="78"/>
      <c r="FKH123" s="78"/>
      <c r="FKI123" s="78"/>
      <c r="FKJ123" s="78"/>
      <c r="FKK123" s="78"/>
      <c r="FKL123" s="78"/>
      <c r="FKM123" s="78"/>
      <c r="FKN123" s="78"/>
      <c r="FKO123" s="78"/>
      <c r="FKP123" s="78"/>
      <c r="FKQ123" s="78"/>
      <c r="FKR123" s="78"/>
      <c r="FKS123" s="78"/>
      <c r="FKT123" s="78"/>
      <c r="FKU123" s="78"/>
      <c r="FKV123" s="78"/>
      <c r="FKW123" s="78"/>
      <c r="FKX123" s="78"/>
      <c r="FKY123" s="78"/>
      <c r="FKZ123" s="78"/>
      <c r="FLA123" s="78"/>
      <c r="FLB123" s="78"/>
      <c r="FLC123" s="78"/>
      <c r="FLD123" s="78"/>
      <c r="FLE123" s="78"/>
      <c r="FLF123" s="78"/>
      <c r="FLG123" s="78"/>
      <c r="FLH123" s="78"/>
      <c r="FLI123" s="78"/>
      <c r="FLJ123" s="78"/>
      <c r="FLK123" s="78"/>
      <c r="FLL123" s="78"/>
      <c r="FLM123" s="78"/>
      <c r="FLN123" s="78"/>
      <c r="FLO123" s="78"/>
      <c r="FLP123" s="78"/>
      <c r="FLQ123" s="78"/>
      <c r="FLR123" s="78"/>
      <c r="FLS123" s="78"/>
      <c r="FLT123" s="78"/>
      <c r="FLU123" s="78"/>
      <c r="FLV123" s="78"/>
      <c r="FLW123" s="78"/>
      <c r="FLX123" s="78"/>
      <c r="FLY123" s="78"/>
      <c r="FLZ123" s="78"/>
      <c r="FMA123" s="78"/>
      <c r="FMB123" s="78"/>
      <c r="FMC123" s="78"/>
      <c r="FMD123" s="78"/>
      <c r="FME123" s="78"/>
      <c r="FMF123" s="78"/>
      <c r="FMG123" s="78"/>
      <c r="FMH123" s="78"/>
      <c r="FMI123" s="78"/>
      <c r="FMJ123" s="78"/>
      <c r="FMK123" s="78"/>
      <c r="FML123" s="78"/>
      <c r="FMM123" s="78"/>
      <c r="FMN123" s="78"/>
      <c r="FMO123" s="78"/>
      <c r="FMP123" s="78"/>
      <c r="FMQ123" s="78"/>
      <c r="FMR123" s="78"/>
      <c r="FMS123" s="78"/>
      <c r="FMT123" s="78"/>
      <c r="FMU123" s="78"/>
      <c r="FMV123" s="78"/>
      <c r="FMW123" s="78"/>
      <c r="FMX123" s="78"/>
      <c r="FMY123" s="78"/>
      <c r="FMZ123" s="78"/>
      <c r="FNA123" s="78"/>
      <c r="FNB123" s="78"/>
      <c r="FNC123" s="78"/>
      <c r="FND123" s="78"/>
      <c r="FNE123" s="78"/>
      <c r="FNF123" s="78"/>
      <c r="FNG123" s="78"/>
      <c r="FNH123" s="78"/>
      <c r="FNI123" s="78"/>
      <c r="FNJ123" s="78"/>
      <c r="FNK123" s="78"/>
      <c r="FNL123" s="78"/>
      <c r="FNM123" s="78"/>
      <c r="FNN123" s="78"/>
      <c r="FNO123" s="78"/>
      <c r="FNP123" s="78"/>
      <c r="FNQ123" s="78"/>
      <c r="FNR123" s="78"/>
      <c r="FNS123" s="78"/>
      <c r="FNT123" s="78"/>
      <c r="FNU123" s="78"/>
      <c r="FNV123" s="78"/>
      <c r="FNW123" s="78"/>
      <c r="FNX123" s="78"/>
      <c r="FNY123" s="78"/>
      <c r="FNZ123" s="78"/>
      <c r="FOA123" s="78"/>
      <c r="FOB123" s="78"/>
      <c r="FOC123" s="78"/>
      <c r="FOD123" s="78"/>
      <c r="FOE123" s="78"/>
      <c r="FOF123" s="78"/>
      <c r="FOG123" s="78"/>
      <c r="FOH123" s="78"/>
      <c r="FOI123" s="78"/>
      <c r="FOJ123" s="78"/>
      <c r="FOK123" s="78"/>
      <c r="FOL123" s="78"/>
      <c r="FOM123" s="78"/>
      <c r="FON123" s="78"/>
      <c r="FOO123" s="78"/>
      <c r="FOP123" s="78"/>
      <c r="FOQ123" s="78"/>
      <c r="FOR123" s="78"/>
      <c r="FOS123" s="78"/>
      <c r="FOT123" s="78"/>
      <c r="FOU123" s="78"/>
      <c r="FOV123" s="78"/>
      <c r="FOW123" s="78"/>
      <c r="FOX123" s="78"/>
      <c r="FOY123" s="78"/>
      <c r="FOZ123" s="78"/>
      <c r="FPA123" s="78"/>
      <c r="FPB123" s="78"/>
      <c r="FPC123" s="78"/>
      <c r="FPD123" s="78"/>
      <c r="FPE123" s="78"/>
      <c r="FPF123" s="78"/>
      <c r="FPG123" s="78"/>
      <c r="FPH123" s="78"/>
      <c r="FPI123" s="78"/>
      <c r="FPJ123" s="78"/>
      <c r="FPK123" s="78"/>
      <c r="FPL123" s="78"/>
      <c r="FPM123" s="78"/>
      <c r="FPN123" s="78"/>
      <c r="FPO123" s="78"/>
      <c r="FPP123" s="78"/>
      <c r="FPQ123" s="78"/>
      <c r="FPR123" s="78"/>
      <c r="FPS123" s="78"/>
      <c r="FPT123" s="78"/>
      <c r="FPU123" s="78"/>
      <c r="FPV123" s="78"/>
      <c r="FPW123" s="78"/>
      <c r="FPX123" s="78"/>
      <c r="FPY123" s="78"/>
      <c r="FPZ123" s="78"/>
      <c r="FQA123" s="78"/>
      <c r="FQB123" s="78"/>
      <c r="FQC123" s="78"/>
      <c r="FQD123" s="78"/>
      <c r="FQE123" s="78"/>
      <c r="FQF123" s="78"/>
      <c r="FQG123" s="78"/>
      <c r="FQH123" s="78"/>
      <c r="FQI123" s="78"/>
      <c r="FQJ123" s="78"/>
      <c r="FQK123" s="78"/>
      <c r="FQL123" s="78"/>
      <c r="FQM123" s="78"/>
      <c r="FQN123" s="78"/>
      <c r="FQO123" s="78"/>
      <c r="FQP123" s="78"/>
      <c r="FQQ123" s="78"/>
      <c r="FQR123" s="78"/>
      <c r="FQS123" s="78"/>
      <c r="FQT123" s="78"/>
      <c r="FQU123" s="78"/>
      <c r="FQV123" s="78"/>
      <c r="FQW123" s="78"/>
      <c r="FQX123" s="78"/>
      <c r="FQY123" s="78"/>
      <c r="FQZ123" s="78"/>
      <c r="FRA123" s="78"/>
      <c r="FRB123" s="78"/>
      <c r="FRC123" s="78"/>
      <c r="FRD123" s="78"/>
      <c r="FRE123" s="78"/>
      <c r="FRF123" s="78"/>
      <c r="FRG123" s="78"/>
      <c r="FRH123" s="78"/>
      <c r="FRI123" s="78"/>
      <c r="FRJ123" s="78"/>
      <c r="FRK123" s="78"/>
      <c r="FRL123" s="78"/>
      <c r="FRM123" s="78"/>
      <c r="FRN123" s="78"/>
      <c r="FRO123" s="78"/>
      <c r="FRP123" s="78"/>
      <c r="FRQ123" s="78"/>
      <c r="FRR123" s="78"/>
      <c r="FRS123" s="78"/>
      <c r="FRT123" s="78"/>
      <c r="FRU123" s="78"/>
      <c r="FRV123" s="78"/>
      <c r="FRW123" s="78"/>
      <c r="FRX123" s="78"/>
      <c r="FRY123" s="78"/>
      <c r="FRZ123" s="78"/>
      <c r="FSA123" s="78"/>
      <c r="FSB123" s="78"/>
      <c r="FSC123" s="78"/>
      <c r="FSD123" s="78"/>
      <c r="FSE123" s="78"/>
      <c r="FSF123" s="78"/>
      <c r="FSG123" s="78"/>
      <c r="FSH123" s="78"/>
      <c r="FSI123" s="78"/>
      <c r="FSJ123" s="78"/>
      <c r="FSK123" s="78"/>
      <c r="FSL123" s="78"/>
      <c r="FSM123" s="78"/>
      <c r="FSN123" s="78"/>
      <c r="FSO123" s="78"/>
      <c r="FSP123" s="78"/>
      <c r="FSQ123" s="78"/>
      <c r="FSR123" s="78"/>
      <c r="FSS123" s="78"/>
      <c r="FST123" s="78"/>
      <c r="FSU123" s="78"/>
      <c r="FSV123" s="78"/>
      <c r="FSW123" s="78"/>
      <c r="FSX123" s="78"/>
      <c r="FSY123" s="78"/>
      <c r="FSZ123" s="78"/>
      <c r="FTA123" s="78"/>
      <c r="FTB123" s="78"/>
      <c r="FTC123" s="78"/>
      <c r="FTD123" s="78"/>
      <c r="FTE123" s="78"/>
      <c r="FTF123" s="78"/>
      <c r="FTG123" s="78"/>
      <c r="FTH123" s="78"/>
      <c r="FTI123" s="78"/>
      <c r="FTJ123" s="78"/>
      <c r="FTK123" s="78"/>
      <c r="FTL123" s="78"/>
      <c r="FTM123" s="78"/>
      <c r="FTN123" s="78"/>
      <c r="FTO123" s="78"/>
      <c r="FTP123" s="78"/>
      <c r="FTQ123" s="78"/>
      <c r="FTR123" s="78"/>
      <c r="FTS123" s="78"/>
      <c r="FTT123" s="78"/>
      <c r="FTU123" s="78"/>
      <c r="FTV123" s="78"/>
      <c r="FTW123" s="78"/>
      <c r="FTX123" s="78"/>
      <c r="FTY123" s="78"/>
      <c r="FTZ123" s="78"/>
      <c r="FUA123" s="78"/>
      <c r="FUB123" s="78"/>
      <c r="FUC123" s="78"/>
      <c r="FUD123" s="78"/>
      <c r="FUE123" s="78"/>
      <c r="FUF123" s="78"/>
      <c r="FUG123" s="78"/>
      <c r="FUH123" s="78"/>
      <c r="FUI123" s="78"/>
      <c r="FUJ123" s="78"/>
      <c r="FUK123" s="78"/>
      <c r="FUL123" s="78"/>
      <c r="FUM123" s="78"/>
      <c r="FUN123" s="78"/>
      <c r="FUO123" s="78"/>
      <c r="FUP123" s="78"/>
      <c r="FUQ123" s="78"/>
      <c r="FUR123" s="78"/>
      <c r="FUS123" s="78"/>
      <c r="FUT123" s="78"/>
      <c r="FUU123" s="78"/>
      <c r="FUV123" s="78"/>
      <c r="FUW123" s="78"/>
      <c r="FUX123" s="78"/>
      <c r="FUY123" s="78"/>
      <c r="FUZ123" s="78"/>
      <c r="FVA123" s="78"/>
      <c r="FVB123" s="78"/>
      <c r="FVC123" s="78"/>
      <c r="FVD123" s="78"/>
      <c r="FVE123" s="78"/>
      <c r="FVF123" s="78"/>
      <c r="FVG123" s="78"/>
      <c r="FVH123" s="78"/>
      <c r="FVI123" s="78"/>
      <c r="FVJ123" s="78"/>
      <c r="FVK123" s="78"/>
      <c r="FVL123" s="78"/>
      <c r="FVM123" s="78"/>
      <c r="FVN123" s="78"/>
      <c r="FVO123" s="78"/>
      <c r="FVP123" s="78"/>
      <c r="FVQ123" s="78"/>
      <c r="FVR123" s="78"/>
      <c r="FVS123" s="78"/>
      <c r="FVT123" s="78"/>
      <c r="FVU123" s="78"/>
      <c r="FVV123" s="78"/>
      <c r="FVW123" s="78"/>
      <c r="FVX123" s="78"/>
      <c r="FVY123" s="78"/>
      <c r="FVZ123" s="78"/>
      <c r="FWA123" s="78"/>
      <c r="FWB123" s="78"/>
      <c r="FWC123" s="78"/>
      <c r="FWD123" s="78"/>
      <c r="FWE123" s="78"/>
      <c r="FWF123" s="78"/>
      <c r="FWG123" s="78"/>
      <c r="FWH123" s="78"/>
      <c r="FWI123" s="78"/>
      <c r="FWJ123" s="78"/>
      <c r="FWK123" s="78"/>
      <c r="FWL123" s="78"/>
      <c r="FWM123" s="78"/>
      <c r="FWN123" s="78"/>
      <c r="FWO123" s="78"/>
      <c r="FWP123" s="78"/>
      <c r="FWQ123" s="78"/>
      <c r="FWR123" s="78"/>
      <c r="FWS123" s="78"/>
      <c r="FWT123" s="78"/>
      <c r="FWU123" s="78"/>
      <c r="FWV123" s="78"/>
      <c r="FWW123" s="78"/>
      <c r="FWX123" s="78"/>
      <c r="FWY123" s="78"/>
      <c r="FWZ123" s="78"/>
      <c r="FXA123" s="78"/>
      <c r="FXB123" s="78"/>
      <c r="FXC123" s="78"/>
      <c r="FXD123" s="78"/>
      <c r="FXE123" s="78"/>
      <c r="FXF123" s="78"/>
      <c r="FXG123" s="78"/>
      <c r="FXH123" s="78"/>
      <c r="FXI123" s="78"/>
      <c r="FXJ123" s="78"/>
      <c r="FXK123" s="78"/>
      <c r="FXL123" s="78"/>
      <c r="FXM123" s="78"/>
      <c r="FXN123" s="78"/>
      <c r="FXO123" s="78"/>
      <c r="FXP123" s="78"/>
      <c r="FXQ123" s="78"/>
      <c r="FXR123" s="78"/>
      <c r="FXS123" s="78"/>
      <c r="FXT123" s="78"/>
      <c r="FXU123" s="78"/>
      <c r="FXV123" s="78"/>
      <c r="FXW123" s="78"/>
      <c r="FXX123" s="78"/>
      <c r="FXY123" s="78"/>
      <c r="FXZ123" s="78"/>
      <c r="FYA123" s="78"/>
      <c r="FYB123" s="78"/>
      <c r="FYC123" s="78"/>
      <c r="FYD123" s="78"/>
      <c r="FYE123" s="78"/>
      <c r="FYF123" s="78"/>
      <c r="FYG123" s="78"/>
      <c r="FYH123" s="78"/>
      <c r="FYI123" s="78"/>
      <c r="FYJ123" s="78"/>
      <c r="FYK123" s="78"/>
      <c r="FYL123" s="78"/>
      <c r="FYM123" s="78"/>
      <c r="FYN123" s="78"/>
      <c r="FYO123" s="78"/>
      <c r="FYP123" s="78"/>
      <c r="FYQ123" s="78"/>
      <c r="FYR123" s="78"/>
      <c r="FYS123" s="78"/>
      <c r="FYT123" s="78"/>
      <c r="FYU123" s="78"/>
      <c r="FYV123" s="78"/>
      <c r="FYW123" s="78"/>
      <c r="FYX123" s="78"/>
      <c r="FYY123" s="78"/>
      <c r="FYZ123" s="78"/>
      <c r="FZA123" s="78"/>
      <c r="FZB123" s="78"/>
      <c r="FZC123" s="78"/>
      <c r="FZD123" s="78"/>
      <c r="FZE123" s="78"/>
      <c r="FZF123" s="78"/>
      <c r="FZG123" s="78"/>
      <c r="FZH123" s="78"/>
      <c r="FZI123" s="78"/>
      <c r="FZJ123" s="78"/>
      <c r="FZK123" s="78"/>
      <c r="FZL123" s="78"/>
      <c r="FZM123" s="78"/>
      <c r="FZN123" s="78"/>
      <c r="FZO123" s="78"/>
      <c r="FZP123" s="78"/>
      <c r="FZQ123" s="78"/>
      <c r="FZR123" s="78"/>
      <c r="FZS123" s="78"/>
      <c r="FZT123" s="78"/>
      <c r="FZU123" s="78"/>
      <c r="FZV123" s="78"/>
      <c r="FZW123" s="78"/>
      <c r="FZX123" s="78"/>
      <c r="FZY123" s="78"/>
      <c r="FZZ123" s="78"/>
      <c r="GAA123" s="78"/>
      <c r="GAB123" s="78"/>
      <c r="GAC123" s="78"/>
      <c r="GAD123" s="78"/>
      <c r="GAE123" s="78"/>
      <c r="GAF123" s="78"/>
      <c r="GAG123" s="78"/>
      <c r="GAH123" s="78"/>
      <c r="GAI123" s="78"/>
      <c r="GAJ123" s="78"/>
      <c r="GAK123" s="78"/>
      <c r="GAL123" s="78"/>
      <c r="GAM123" s="78"/>
      <c r="GAN123" s="78"/>
      <c r="GAO123" s="78"/>
      <c r="GAP123" s="78"/>
      <c r="GAQ123" s="78"/>
      <c r="GAR123" s="78"/>
      <c r="GAS123" s="78"/>
      <c r="GAT123" s="78"/>
      <c r="GAU123" s="78"/>
      <c r="GAV123" s="78"/>
      <c r="GAW123" s="78"/>
      <c r="GAX123" s="78"/>
      <c r="GAY123" s="78"/>
      <c r="GAZ123" s="78"/>
      <c r="GBA123" s="78"/>
      <c r="GBB123" s="78"/>
      <c r="GBC123" s="78"/>
      <c r="GBD123" s="78"/>
      <c r="GBE123" s="78"/>
      <c r="GBF123" s="78"/>
      <c r="GBG123" s="78"/>
      <c r="GBH123" s="78"/>
      <c r="GBI123" s="78"/>
      <c r="GBJ123" s="78"/>
      <c r="GBK123" s="78"/>
      <c r="GBL123" s="78"/>
      <c r="GBM123" s="78"/>
      <c r="GBN123" s="78"/>
      <c r="GBO123" s="78"/>
      <c r="GBP123" s="78"/>
      <c r="GBQ123" s="78"/>
      <c r="GBR123" s="78"/>
      <c r="GBS123" s="78"/>
      <c r="GBT123" s="78"/>
      <c r="GBU123" s="78"/>
      <c r="GBV123" s="78"/>
      <c r="GBW123" s="78"/>
      <c r="GBX123" s="78"/>
      <c r="GBY123" s="78"/>
      <c r="GBZ123" s="78"/>
      <c r="GCA123" s="78"/>
      <c r="GCB123" s="78"/>
      <c r="GCC123" s="78"/>
      <c r="GCD123" s="78"/>
      <c r="GCE123" s="78"/>
      <c r="GCF123" s="78"/>
      <c r="GCG123" s="78"/>
      <c r="GCH123" s="78"/>
      <c r="GCI123" s="78"/>
      <c r="GCJ123" s="78"/>
      <c r="GCK123" s="78"/>
      <c r="GCL123" s="78"/>
      <c r="GCM123" s="78"/>
      <c r="GCN123" s="78"/>
      <c r="GCO123" s="78"/>
      <c r="GCP123" s="78"/>
      <c r="GCQ123" s="78"/>
      <c r="GCR123" s="78"/>
      <c r="GCS123" s="78"/>
      <c r="GCT123" s="78"/>
      <c r="GCU123" s="78"/>
      <c r="GCV123" s="78"/>
      <c r="GCW123" s="78"/>
      <c r="GCX123" s="78"/>
      <c r="GCY123" s="78"/>
      <c r="GCZ123" s="78"/>
      <c r="GDA123" s="78"/>
      <c r="GDB123" s="78"/>
      <c r="GDC123" s="78"/>
      <c r="GDD123" s="78"/>
      <c r="GDE123" s="78"/>
      <c r="GDF123" s="78"/>
      <c r="GDG123" s="78"/>
      <c r="GDH123" s="78"/>
      <c r="GDI123" s="78"/>
      <c r="GDJ123" s="78"/>
      <c r="GDK123" s="78"/>
      <c r="GDL123" s="78"/>
      <c r="GDM123" s="78"/>
      <c r="GDN123" s="78"/>
      <c r="GDO123" s="78"/>
      <c r="GDP123" s="78"/>
      <c r="GDQ123" s="78"/>
      <c r="GDR123" s="78"/>
      <c r="GDS123" s="78"/>
      <c r="GDT123" s="78"/>
      <c r="GDU123" s="78"/>
      <c r="GDV123" s="78"/>
      <c r="GDW123" s="78"/>
      <c r="GDX123" s="78"/>
      <c r="GDY123" s="78"/>
      <c r="GDZ123" s="78"/>
      <c r="GEA123" s="78"/>
      <c r="GEB123" s="78"/>
      <c r="GEC123" s="78"/>
      <c r="GED123" s="78"/>
      <c r="GEE123" s="78"/>
      <c r="GEF123" s="78"/>
      <c r="GEG123" s="78"/>
      <c r="GEH123" s="78"/>
      <c r="GEI123" s="78"/>
      <c r="GEJ123" s="78"/>
      <c r="GEK123" s="78"/>
      <c r="GEL123" s="78"/>
      <c r="GEM123" s="78"/>
      <c r="GEN123" s="78"/>
      <c r="GEO123" s="78"/>
      <c r="GEP123" s="78"/>
      <c r="GEQ123" s="78"/>
      <c r="GER123" s="78"/>
      <c r="GES123" s="78"/>
      <c r="GET123" s="78"/>
      <c r="GEU123" s="78"/>
      <c r="GEV123" s="78"/>
      <c r="GEW123" s="78"/>
      <c r="GEX123" s="78"/>
      <c r="GEY123" s="78"/>
      <c r="GEZ123" s="78"/>
      <c r="GFA123" s="78"/>
      <c r="GFB123" s="78"/>
      <c r="GFC123" s="78"/>
      <c r="GFD123" s="78"/>
      <c r="GFE123" s="78"/>
      <c r="GFF123" s="78"/>
      <c r="GFG123" s="78"/>
      <c r="GFH123" s="78"/>
      <c r="GFI123" s="78"/>
      <c r="GFJ123" s="78"/>
      <c r="GFK123" s="78"/>
      <c r="GFL123" s="78"/>
      <c r="GFM123" s="78"/>
      <c r="GFN123" s="78"/>
      <c r="GFO123" s="78"/>
      <c r="GFP123" s="78"/>
      <c r="GFQ123" s="78"/>
      <c r="GFR123" s="78"/>
      <c r="GFS123" s="78"/>
      <c r="GFT123" s="78"/>
      <c r="GFU123" s="78"/>
      <c r="GFV123" s="78"/>
      <c r="GFW123" s="78"/>
      <c r="GFX123" s="78"/>
      <c r="GFY123" s="78"/>
      <c r="GFZ123" s="78"/>
      <c r="GGA123" s="78"/>
      <c r="GGB123" s="78"/>
      <c r="GGC123" s="78"/>
      <c r="GGD123" s="78"/>
      <c r="GGE123" s="78"/>
      <c r="GGF123" s="78"/>
      <c r="GGG123" s="78"/>
      <c r="GGH123" s="78"/>
      <c r="GGI123" s="78"/>
      <c r="GGJ123" s="78"/>
      <c r="GGK123" s="78"/>
      <c r="GGL123" s="78"/>
      <c r="GGM123" s="78"/>
      <c r="GGN123" s="78"/>
      <c r="GGO123" s="78"/>
      <c r="GGP123" s="78"/>
      <c r="GGQ123" s="78"/>
      <c r="GGR123" s="78"/>
      <c r="GGS123" s="78"/>
      <c r="GGT123" s="78"/>
      <c r="GGU123" s="78"/>
      <c r="GGV123" s="78"/>
      <c r="GGW123" s="78"/>
      <c r="GGX123" s="78"/>
      <c r="GGY123" s="78"/>
      <c r="GGZ123" s="78"/>
      <c r="GHA123" s="78"/>
      <c r="GHB123" s="78"/>
      <c r="GHC123" s="78"/>
      <c r="GHD123" s="78"/>
      <c r="GHE123" s="78"/>
      <c r="GHF123" s="78"/>
      <c r="GHG123" s="78"/>
      <c r="GHH123" s="78"/>
      <c r="GHI123" s="78"/>
      <c r="GHJ123" s="78"/>
      <c r="GHK123" s="78"/>
      <c r="GHL123" s="78"/>
      <c r="GHM123" s="78"/>
      <c r="GHN123" s="78"/>
      <c r="GHO123" s="78"/>
      <c r="GHP123" s="78"/>
      <c r="GHQ123" s="78"/>
      <c r="GHR123" s="78"/>
      <c r="GHS123" s="78"/>
      <c r="GHT123" s="78"/>
      <c r="GHU123" s="78"/>
      <c r="GHV123" s="78"/>
      <c r="GHW123" s="78"/>
      <c r="GHX123" s="78"/>
      <c r="GHY123" s="78"/>
      <c r="GHZ123" s="78"/>
      <c r="GIA123" s="78"/>
      <c r="GIB123" s="78"/>
      <c r="GIC123" s="78"/>
      <c r="GID123" s="78"/>
      <c r="GIE123" s="78"/>
      <c r="GIF123" s="78"/>
      <c r="GIG123" s="78"/>
      <c r="GIH123" s="78"/>
      <c r="GII123" s="78"/>
      <c r="GIJ123" s="78"/>
      <c r="GIK123" s="78"/>
      <c r="GIL123" s="78"/>
      <c r="GIM123" s="78"/>
      <c r="GIN123" s="78"/>
      <c r="GIO123" s="78"/>
      <c r="GIP123" s="78"/>
      <c r="GIQ123" s="78"/>
      <c r="GIR123" s="78"/>
      <c r="GIS123" s="78"/>
      <c r="GIT123" s="78"/>
      <c r="GIU123" s="78"/>
      <c r="GIV123" s="78"/>
      <c r="GIW123" s="78"/>
      <c r="GIX123" s="78"/>
      <c r="GIY123" s="78"/>
      <c r="GIZ123" s="78"/>
      <c r="GJA123" s="78"/>
      <c r="GJB123" s="78"/>
      <c r="GJC123" s="78"/>
      <c r="GJD123" s="78"/>
      <c r="GJE123" s="78"/>
      <c r="GJF123" s="78"/>
      <c r="GJG123" s="78"/>
      <c r="GJH123" s="78"/>
      <c r="GJI123" s="78"/>
      <c r="GJJ123" s="78"/>
      <c r="GJK123" s="78"/>
      <c r="GJL123" s="78"/>
      <c r="GJM123" s="78"/>
      <c r="GJN123" s="78"/>
      <c r="GJO123" s="78"/>
      <c r="GJP123" s="78"/>
      <c r="GJQ123" s="78"/>
      <c r="GJR123" s="78"/>
      <c r="GJS123" s="78"/>
      <c r="GJT123" s="78"/>
      <c r="GJU123" s="78"/>
      <c r="GJV123" s="78"/>
      <c r="GJW123" s="78"/>
      <c r="GJX123" s="78"/>
      <c r="GJY123" s="78"/>
      <c r="GJZ123" s="78"/>
      <c r="GKA123" s="78"/>
      <c r="GKB123" s="78"/>
      <c r="GKC123" s="78"/>
      <c r="GKD123" s="78"/>
      <c r="GKE123" s="78"/>
      <c r="GKF123" s="78"/>
      <c r="GKG123" s="78"/>
      <c r="GKH123" s="78"/>
      <c r="GKI123" s="78"/>
      <c r="GKJ123" s="78"/>
      <c r="GKK123" s="78"/>
      <c r="GKL123" s="78"/>
      <c r="GKM123" s="78"/>
      <c r="GKN123" s="78"/>
      <c r="GKO123" s="78"/>
      <c r="GKP123" s="78"/>
      <c r="GKQ123" s="78"/>
      <c r="GKR123" s="78"/>
      <c r="GKS123" s="78"/>
      <c r="GKT123" s="78"/>
      <c r="GKU123" s="78"/>
      <c r="GKV123" s="78"/>
      <c r="GKW123" s="78"/>
      <c r="GKX123" s="78"/>
      <c r="GKY123" s="78"/>
      <c r="GKZ123" s="78"/>
      <c r="GLA123" s="78"/>
      <c r="GLB123" s="78"/>
      <c r="GLC123" s="78"/>
      <c r="GLD123" s="78"/>
      <c r="GLE123" s="78"/>
      <c r="GLF123" s="78"/>
      <c r="GLG123" s="78"/>
      <c r="GLH123" s="78"/>
      <c r="GLI123" s="78"/>
      <c r="GLJ123" s="78"/>
      <c r="GLK123" s="78"/>
      <c r="GLL123" s="78"/>
      <c r="GLM123" s="78"/>
      <c r="GLN123" s="78"/>
      <c r="GLO123" s="78"/>
      <c r="GLP123" s="78"/>
      <c r="GLQ123" s="78"/>
      <c r="GLR123" s="78"/>
      <c r="GLS123" s="78"/>
      <c r="GLT123" s="78"/>
      <c r="GLU123" s="78"/>
      <c r="GLV123" s="78"/>
      <c r="GLW123" s="78"/>
      <c r="GLX123" s="78"/>
      <c r="GLY123" s="78"/>
      <c r="GLZ123" s="78"/>
      <c r="GMA123" s="78"/>
      <c r="GMB123" s="78"/>
      <c r="GMC123" s="78"/>
      <c r="GMD123" s="78"/>
      <c r="GME123" s="78"/>
      <c r="GMF123" s="78"/>
      <c r="GMG123" s="78"/>
      <c r="GMH123" s="78"/>
      <c r="GMI123" s="78"/>
      <c r="GMJ123" s="78"/>
      <c r="GMK123" s="78"/>
      <c r="GML123" s="78"/>
      <c r="GMM123" s="78"/>
      <c r="GMN123" s="78"/>
      <c r="GMO123" s="78"/>
      <c r="GMP123" s="78"/>
      <c r="GMQ123" s="78"/>
      <c r="GMR123" s="78"/>
      <c r="GMS123" s="78"/>
      <c r="GMT123" s="78"/>
      <c r="GMU123" s="78"/>
      <c r="GMV123" s="78"/>
      <c r="GMW123" s="78"/>
      <c r="GMX123" s="78"/>
      <c r="GMY123" s="78"/>
      <c r="GMZ123" s="78"/>
      <c r="GNA123" s="78"/>
      <c r="GNB123" s="78"/>
      <c r="GNC123" s="78"/>
      <c r="GND123" s="78"/>
      <c r="GNE123" s="78"/>
      <c r="GNF123" s="78"/>
      <c r="GNG123" s="78"/>
      <c r="GNH123" s="78"/>
      <c r="GNI123" s="78"/>
      <c r="GNJ123" s="78"/>
      <c r="GNK123" s="78"/>
      <c r="GNL123" s="78"/>
      <c r="GNM123" s="78"/>
      <c r="GNN123" s="78"/>
      <c r="GNO123" s="78"/>
      <c r="GNP123" s="78"/>
      <c r="GNQ123" s="78"/>
      <c r="GNR123" s="78"/>
      <c r="GNS123" s="78"/>
      <c r="GNT123" s="78"/>
      <c r="GNU123" s="78"/>
      <c r="GNV123" s="78"/>
      <c r="GNW123" s="78"/>
      <c r="GNX123" s="78"/>
      <c r="GNY123" s="78"/>
      <c r="GNZ123" s="78"/>
      <c r="GOA123" s="78"/>
      <c r="GOB123" s="78"/>
      <c r="GOC123" s="78"/>
      <c r="GOD123" s="78"/>
      <c r="GOE123" s="78"/>
      <c r="GOF123" s="78"/>
      <c r="GOG123" s="78"/>
      <c r="GOH123" s="78"/>
      <c r="GOI123" s="78"/>
      <c r="GOJ123" s="78"/>
      <c r="GOK123" s="78"/>
      <c r="GOL123" s="78"/>
      <c r="GOM123" s="78"/>
      <c r="GON123" s="78"/>
      <c r="GOO123" s="78"/>
      <c r="GOP123" s="78"/>
      <c r="GOQ123" s="78"/>
      <c r="GOR123" s="78"/>
      <c r="GOS123" s="78"/>
      <c r="GOT123" s="78"/>
      <c r="GOU123" s="78"/>
      <c r="GOV123" s="78"/>
      <c r="GOW123" s="78"/>
      <c r="GOX123" s="78"/>
      <c r="GOY123" s="78"/>
      <c r="GOZ123" s="78"/>
      <c r="GPA123" s="78"/>
      <c r="GPB123" s="78"/>
      <c r="GPC123" s="78"/>
      <c r="GPD123" s="78"/>
      <c r="GPE123" s="78"/>
      <c r="GPF123" s="78"/>
      <c r="GPG123" s="78"/>
      <c r="GPH123" s="78"/>
      <c r="GPI123" s="78"/>
      <c r="GPJ123" s="78"/>
      <c r="GPK123" s="78"/>
      <c r="GPL123" s="78"/>
      <c r="GPM123" s="78"/>
      <c r="GPN123" s="78"/>
      <c r="GPO123" s="78"/>
      <c r="GPP123" s="78"/>
      <c r="GPQ123" s="78"/>
      <c r="GPR123" s="78"/>
      <c r="GPS123" s="78"/>
      <c r="GPT123" s="78"/>
      <c r="GPU123" s="78"/>
      <c r="GPV123" s="78"/>
      <c r="GPW123" s="78"/>
      <c r="GPX123" s="78"/>
      <c r="GPY123" s="78"/>
      <c r="GPZ123" s="78"/>
      <c r="GQA123" s="78"/>
      <c r="GQB123" s="78"/>
      <c r="GQC123" s="78"/>
      <c r="GQD123" s="78"/>
      <c r="GQE123" s="78"/>
      <c r="GQF123" s="78"/>
      <c r="GQG123" s="78"/>
      <c r="GQH123" s="78"/>
      <c r="GQI123" s="78"/>
      <c r="GQJ123" s="78"/>
      <c r="GQK123" s="78"/>
      <c r="GQL123" s="78"/>
      <c r="GQM123" s="78"/>
      <c r="GQN123" s="78"/>
      <c r="GQO123" s="78"/>
      <c r="GQP123" s="78"/>
      <c r="GQQ123" s="78"/>
      <c r="GQR123" s="78"/>
      <c r="GQS123" s="78"/>
      <c r="GQT123" s="78"/>
      <c r="GQU123" s="78"/>
      <c r="GQV123" s="78"/>
      <c r="GQW123" s="78"/>
      <c r="GQX123" s="78"/>
      <c r="GQY123" s="78"/>
      <c r="GQZ123" s="78"/>
      <c r="GRA123" s="78"/>
      <c r="GRB123" s="78"/>
      <c r="GRC123" s="78"/>
      <c r="GRD123" s="78"/>
      <c r="GRE123" s="78"/>
      <c r="GRF123" s="78"/>
      <c r="GRG123" s="78"/>
      <c r="GRH123" s="78"/>
      <c r="GRI123" s="78"/>
      <c r="GRJ123" s="78"/>
      <c r="GRK123" s="78"/>
      <c r="GRL123" s="78"/>
      <c r="GRM123" s="78"/>
      <c r="GRN123" s="78"/>
      <c r="GRO123" s="78"/>
      <c r="GRP123" s="78"/>
      <c r="GRQ123" s="78"/>
      <c r="GRR123" s="78"/>
      <c r="GRS123" s="78"/>
      <c r="GRT123" s="78"/>
      <c r="GRU123" s="78"/>
      <c r="GRV123" s="78"/>
      <c r="GRW123" s="78"/>
      <c r="GRX123" s="78"/>
      <c r="GRY123" s="78"/>
      <c r="GRZ123" s="78"/>
      <c r="GSA123" s="78"/>
      <c r="GSB123" s="78"/>
      <c r="GSC123" s="78"/>
      <c r="GSD123" s="78"/>
      <c r="GSE123" s="78"/>
      <c r="GSF123" s="78"/>
      <c r="GSG123" s="78"/>
      <c r="GSH123" s="78"/>
      <c r="GSI123" s="78"/>
      <c r="GSJ123" s="78"/>
      <c r="GSK123" s="78"/>
      <c r="GSL123" s="78"/>
      <c r="GSM123" s="78"/>
      <c r="GSN123" s="78"/>
      <c r="GSO123" s="78"/>
      <c r="GSP123" s="78"/>
      <c r="GSQ123" s="78"/>
      <c r="GSR123" s="78"/>
      <c r="GSS123" s="78"/>
      <c r="GST123" s="78"/>
      <c r="GSU123" s="78"/>
      <c r="GSV123" s="78"/>
      <c r="GSW123" s="78"/>
      <c r="GSX123" s="78"/>
      <c r="GSY123" s="78"/>
      <c r="GSZ123" s="78"/>
      <c r="GTA123" s="78"/>
      <c r="GTB123" s="78"/>
      <c r="GTC123" s="78"/>
      <c r="GTD123" s="78"/>
      <c r="GTE123" s="78"/>
      <c r="GTF123" s="78"/>
      <c r="GTG123" s="78"/>
      <c r="GTH123" s="78"/>
      <c r="GTI123" s="78"/>
      <c r="GTJ123" s="78"/>
      <c r="GTK123" s="78"/>
      <c r="GTL123" s="78"/>
      <c r="GTM123" s="78"/>
      <c r="GTN123" s="78"/>
      <c r="GTO123" s="78"/>
      <c r="GTP123" s="78"/>
      <c r="GTQ123" s="78"/>
      <c r="GTR123" s="78"/>
      <c r="GTS123" s="78"/>
      <c r="GTT123" s="78"/>
      <c r="GTU123" s="78"/>
      <c r="GTV123" s="78"/>
      <c r="GTW123" s="78"/>
      <c r="GTX123" s="78"/>
      <c r="GTY123" s="78"/>
      <c r="GTZ123" s="78"/>
      <c r="GUA123" s="78"/>
      <c r="GUB123" s="78"/>
      <c r="GUC123" s="78"/>
      <c r="GUD123" s="78"/>
      <c r="GUE123" s="78"/>
      <c r="GUF123" s="78"/>
      <c r="GUG123" s="78"/>
      <c r="GUH123" s="78"/>
      <c r="GUI123" s="78"/>
      <c r="GUJ123" s="78"/>
      <c r="GUK123" s="78"/>
      <c r="GUL123" s="78"/>
      <c r="GUM123" s="78"/>
      <c r="GUN123" s="78"/>
      <c r="GUO123" s="78"/>
      <c r="GUP123" s="78"/>
      <c r="GUQ123" s="78"/>
      <c r="GUR123" s="78"/>
      <c r="GUS123" s="78"/>
      <c r="GUT123" s="78"/>
      <c r="GUU123" s="78"/>
      <c r="GUV123" s="78"/>
      <c r="GUW123" s="78"/>
      <c r="GUX123" s="78"/>
      <c r="GUY123" s="78"/>
      <c r="GUZ123" s="78"/>
      <c r="GVA123" s="78"/>
      <c r="GVB123" s="78"/>
      <c r="GVC123" s="78"/>
      <c r="GVD123" s="78"/>
      <c r="GVE123" s="78"/>
      <c r="GVF123" s="78"/>
      <c r="GVG123" s="78"/>
      <c r="GVH123" s="78"/>
      <c r="GVI123" s="78"/>
      <c r="GVJ123" s="78"/>
      <c r="GVK123" s="78"/>
      <c r="GVL123" s="78"/>
      <c r="GVM123" s="78"/>
      <c r="GVN123" s="78"/>
      <c r="GVO123" s="78"/>
      <c r="GVP123" s="78"/>
      <c r="GVQ123" s="78"/>
      <c r="GVR123" s="78"/>
      <c r="GVS123" s="78"/>
      <c r="GVT123" s="78"/>
      <c r="GVU123" s="78"/>
      <c r="GVV123" s="78"/>
      <c r="GVW123" s="78"/>
      <c r="GVX123" s="78"/>
      <c r="GVY123" s="78"/>
      <c r="GVZ123" s="78"/>
      <c r="GWA123" s="78"/>
      <c r="GWB123" s="78"/>
      <c r="GWC123" s="78"/>
      <c r="GWD123" s="78"/>
      <c r="GWE123" s="78"/>
      <c r="GWF123" s="78"/>
      <c r="GWG123" s="78"/>
      <c r="GWH123" s="78"/>
      <c r="GWI123" s="78"/>
      <c r="GWJ123" s="78"/>
      <c r="GWK123" s="78"/>
      <c r="GWL123" s="78"/>
      <c r="GWM123" s="78"/>
      <c r="GWN123" s="78"/>
      <c r="GWO123" s="78"/>
      <c r="GWP123" s="78"/>
      <c r="GWQ123" s="78"/>
      <c r="GWR123" s="78"/>
      <c r="GWS123" s="78"/>
      <c r="GWT123" s="78"/>
      <c r="GWU123" s="78"/>
      <c r="GWV123" s="78"/>
      <c r="GWW123" s="78"/>
      <c r="GWX123" s="78"/>
      <c r="GWY123" s="78"/>
      <c r="GWZ123" s="78"/>
      <c r="GXA123" s="78"/>
      <c r="GXB123" s="78"/>
      <c r="GXC123" s="78"/>
      <c r="GXD123" s="78"/>
      <c r="GXE123" s="78"/>
      <c r="GXF123" s="78"/>
      <c r="GXG123" s="78"/>
      <c r="GXH123" s="78"/>
      <c r="GXI123" s="78"/>
      <c r="GXJ123" s="78"/>
      <c r="GXK123" s="78"/>
      <c r="GXL123" s="78"/>
      <c r="GXM123" s="78"/>
      <c r="GXN123" s="78"/>
      <c r="GXO123" s="78"/>
      <c r="GXP123" s="78"/>
      <c r="GXQ123" s="78"/>
      <c r="GXR123" s="78"/>
      <c r="GXS123" s="78"/>
      <c r="GXT123" s="78"/>
      <c r="GXU123" s="78"/>
      <c r="GXV123" s="78"/>
      <c r="GXW123" s="78"/>
      <c r="GXX123" s="78"/>
      <c r="GXY123" s="78"/>
      <c r="GXZ123" s="78"/>
      <c r="GYA123" s="78"/>
      <c r="GYB123" s="78"/>
      <c r="GYC123" s="78"/>
      <c r="GYD123" s="78"/>
      <c r="GYE123" s="78"/>
      <c r="GYF123" s="78"/>
      <c r="GYG123" s="78"/>
      <c r="GYH123" s="78"/>
      <c r="GYI123" s="78"/>
      <c r="GYJ123" s="78"/>
      <c r="GYK123" s="78"/>
      <c r="GYL123" s="78"/>
      <c r="GYM123" s="78"/>
      <c r="GYN123" s="78"/>
      <c r="GYO123" s="78"/>
      <c r="GYP123" s="78"/>
      <c r="GYQ123" s="78"/>
      <c r="GYR123" s="78"/>
      <c r="GYS123" s="78"/>
      <c r="GYT123" s="78"/>
      <c r="GYU123" s="78"/>
      <c r="GYV123" s="78"/>
      <c r="GYW123" s="78"/>
      <c r="GYX123" s="78"/>
      <c r="GYY123" s="78"/>
      <c r="GYZ123" s="78"/>
      <c r="GZA123" s="78"/>
      <c r="GZB123" s="78"/>
      <c r="GZC123" s="78"/>
      <c r="GZD123" s="78"/>
      <c r="GZE123" s="78"/>
      <c r="GZF123" s="78"/>
      <c r="GZG123" s="78"/>
      <c r="GZH123" s="78"/>
      <c r="GZI123" s="78"/>
      <c r="GZJ123" s="78"/>
      <c r="GZK123" s="78"/>
      <c r="GZL123" s="78"/>
      <c r="GZM123" s="78"/>
      <c r="GZN123" s="78"/>
      <c r="GZO123" s="78"/>
      <c r="GZP123" s="78"/>
      <c r="GZQ123" s="78"/>
      <c r="GZR123" s="78"/>
      <c r="GZS123" s="78"/>
      <c r="GZT123" s="78"/>
      <c r="GZU123" s="78"/>
      <c r="GZV123" s="78"/>
      <c r="GZW123" s="78"/>
      <c r="GZX123" s="78"/>
      <c r="GZY123" s="78"/>
      <c r="GZZ123" s="78"/>
      <c r="HAA123" s="78"/>
      <c r="HAB123" s="78"/>
      <c r="HAC123" s="78"/>
      <c r="HAD123" s="78"/>
      <c r="HAE123" s="78"/>
      <c r="HAF123" s="78"/>
      <c r="HAG123" s="78"/>
      <c r="HAH123" s="78"/>
      <c r="HAI123" s="78"/>
      <c r="HAJ123" s="78"/>
      <c r="HAK123" s="78"/>
      <c r="HAL123" s="78"/>
      <c r="HAM123" s="78"/>
      <c r="HAN123" s="78"/>
      <c r="HAO123" s="78"/>
      <c r="HAP123" s="78"/>
      <c r="HAQ123" s="78"/>
      <c r="HAR123" s="78"/>
      <c r="HAS123" s="78"/>
      <c r="HAT123" s="78"/>
      <c r="HAU123" s="78"/>
      <c r="HAV123" s="78"/>
      <c r="HAW123" s="78"/>
      <c r="HAX123" s="78"/>
      <c r="HAY123" s="78"/>
      <c r="HAZ123" s="78"/>
      <c r="HBA123" s="78"/>
      <c r="HBB123" s="78"/>
      <c r="HBC123" s="78"/>
      <c r="HBD123" s="78"/>
      <c r="HBE123" s="78"/>
      <c r="HBF123" s="78"/>
      <c r="HBG123" s="78"/>
      <c r="HBH123" s="78"/>
      <c r="HBI123" s="78"/>
      <c r="HBJ123" s="78"/>
      <c r="HBK123" s="78"/>
      <c r="HBL123" s="78"/>
      <c r="HBM123" s="78"/>
      <c r="HBN123" s="78"/>
      <c r="HBO123" s="78"/>
      <c r="HBP123" s="78"/>
      <c r="HBQ123" s="78"/>
      <c r="HBR123" s="78"/>
      <c r="HBS123" s="78"/>
      <c r="HBT123" s="78"/>
      <c r="HBU123" s="78"/>
      <c r="HBV123" s="78"/>
      <c r="HBW123" s="78"/>
      <c r="HBX123" s="78"/>
      <c r="HBY123" s="78"/>
      <c r="HBZ123" s="78"/>
      <c r="HCA123" s="78"/>
      <c r="HCB123" s="78"/>
      <c r="HCC123" s="78"/>
      <c r="HCD123" s="78"/>
      <c r="HCE123" s="78"/>
      <c r="HCF123" s="78"/>
      <c r="HCG123" s="78"/>
      <c r="HCH123" s="78"/>
      <c r="HCI123" s="78"/>
      <c r="HCJ123" s="78"/>
      <c r="HCK123" s="78"/>
      <c r="HCL123" s="78"/>
      <c r="HCM123" s="78"/>
      <c r="HCN123" s="78"/>
      <c r="HCO123" s="78"/>
      <c r="HCP123" s="78"/>
      <c r="HCQ123" s="78"/>
      <c r="HCR123" s="78"/>
      <c r="HCS123" s="78"/>
      <c r="HCT123" s="78"/>
      <c r="HCU123" s="78"/>
      <c r="HCV123" s="78"/>
      <c r="HCW123" s="78"/>
      <c r="HCX123" s="78"/>
      <c r="HCY123" s="78"/>
      <c r="HCZ123" s="78"/>
      <c r="HDA123" s="78"/>
      <c r="HDB123" s="78"/>
      <c r="HDC123" s="78"/>
      <c r="HDD123" s="78"/>
      <c r="HDE123" s="78"/>
      <c r="HDF123" s="78"/>
      <c r="HDG123" s="78"/>
      <c r="HDH123" s="78"/>
      <c r="HDI123" s="78"/>
      <c r="HDJ123" s="78"/>
      <c r="HDK123" s="78"/>
      <c r="HDL123" s="78"/>
      <c r="HDM123" s="78"/>
      <c r="HDN123" s="78"/>
      <c r="HDO123" s="78"/>
      <c r="HDP123" s="78"/>
      <c r="HDQ123" s="78"/>
      <c r="HDR123" s="78"/>
      <c r="HDS123" s="78"/>
      <c r="HDT123" s="78"/>
      <c r="HDU123" s="78"/>
      <c r="HDV123" s="78"/>
      <c r="HDW123" s="78"/>
      <c r="HDX123" s="78"/>
      <c r="HDY123" s="78"/>
      <c r="HDZ123" s="78"/>
      <c r="HEA123" s="78"/>
      <c r="HEB123" s="78"/>
      <c r="HEC123" s="78"/>
      <c r="HED123" s="78"/>
      <c r="HEE123" s="78"/>
      <c r="HEF123" s="78"/>
      <c r="HEG123" s="78"/>
      <c r="HEH123" s="78"/>
      <c r="HEI123" s="78"/>
      <c r="HEJ123" s="78"/>
      <c r="HEK123" s="78"/>
      <c r="HEL123" s="78"/>
      <c r="HEM123" s="78"/>
      <c r="HEN123" s="78"/>
      <c r="HEO123" s="78"/>
      <c r="HEP123" s="78"/>
      <c r="HEQ123" s="78"/>
      <c r="HER123" s="78"/>
      <c r="HES123" s="78"/>
      <c r="HET123" s="78"/>
      <c r="HEU123" s="78"/>
      <c r="HEV123" s="78"/>
      <c r="HEW123" s="78"/>
      <c r="HEX123" s="78"/>
      <c r="HEY123" s="78"/>
      <c r="HEZ123" s="78"/>
      <c r="HFA123" s="78"/>
      <c r="HFB123" s="78"/>
      <c r="HFC123" s="78"/>
      <c r="HFD123" s="78"/>
      <c r="HFE123" s="78"/>
      <c r="HFF123" s="78"/>
      <c r="HFG123" s="78"/>
      <c r="HFH123" s="78"/>
      <c r="HFI123" s="78"/>
      <c r="HFJ123" s="78"/>
      <c r="HFK123" s="78"/>
      <c r="HFL123" s="78"/>
      <c r="HFM123" s="78"/>
      <c r="HFN123" s="78"/>
      <c r="HFO123" s="78"/>
      <c r="HFP123" s="78"/>
      <c r="HFQ123" s="78"/>
      <c r="HFR123" s="78"/>
      <c r="HFS123" s="78"/>
      <c r="HFT123" s="78"/>
      <c r="HFU123" s="78"/>
      <c r="HFV123" s="78"/>
      <c r="HFW123" s="78"/>
      <c r="HFX123" s="78"/>
      <c r="HFY123" s="78"/>
      <c r="HFZ123" s="78"/>
      <c r="HGA123" s="78"/>
      <c r="HGB123" s="78"/>
      <c r="HGC123" s="78"/>
      <c r="HGD123" s="78"/>
      <c r="HGE123" s="78"/>
      <c r="HGF123" s="78"/>
      <c r="HGG123" s="78"/>
      <c r="HGH123" s="78"/>
      <c r="HGI123" s="78"/>
      <c r="HGJ123" s="78"/>
      <c r="HGK123" s="78"/>
      <c r="HGL123" s="78"/>
      <c r="HGM123" s="78"/>
      <c r="HGN123" s="78"/>
      <c r="HGO123" s="78"/>
      <c r="HGP123" s="78"/>
      <c r="HGQ123" s="78"/>
      <c r="HGR123" s="78"/>
      <c r="HGS123" s="78"/>
      <c r="HGT123" s="78"/>
      <c r="HGU123" s="78"/>
      <c r="HGV123" s="78"/>
      <c r="HGW123" s="78"/>
      <c r="HGX123" s="78"/>
      <c r="HGY123" s="78"/>
      <c r="HGZ123" s="78"/>
      <c r="HHA123" s="78"/>
      <c r="HHB123" s="78"/>
      <c r="HHC123" s="78"/>
      <c r="HHD123" s="78"/>
      <c r="HHE123" s="78"/>
      <c r="HHF123" s="78"/>
      <c r="HHG123" s="78"/>
      <c r="HHH123" s="78"/>
      <c r="HHI123" s="78"/>
      <c r="HHJ123" s="78"/>
      <c r="HHK123" s="78"/>
      <c r="HHL123" s="78"/>
      <c r="HHM123" s="78"/>
      <c r="HHN123" s="78"/>
      <c r="HHO123" s="78"/>
      <c r="HHP123" s="78"/>
      <c r="HHQ123" s="78"/>
      <c r="HHR123" s="78"/>
      <c r="HHS123" s="78"/>
      <c r="HHT123" s="78"/>
      <c r="HHU123" s="78"/>
      <c r="HHV123" s="78"/>
      <c r="HHW123" s="78"/>
      <c r="HHX123" s="78"/>
      <c r="HHY123" s="78"/>
      <c r="HHZ123" s="78"/>
      <c r="HIA123" s="78"/>
      <c r="HIB123" s="78"/>
      <c r="HIC123" s="78"/>
      <c r="HID123" s="78"/>
      <c r="HIE123" s="78"/>
      <c r="HIF123" s="78"/>
      <c r="HIG123" s="78"/>
      <c r="HIH123" s="78"/>
      <c r="HII123" s="78"/>
      <c r="HIJ123" s="78"/>
      <c r="HIK123" s="78"/>
      <c r="HIL123" s="78"/>
      <c r="HIM123" s="78"/>
      <c r="HIN123" s="78"/>
      <c r="HIO123" s="78"/>
      <c r="HIP123" s="78"/>
      <c r="HIQ123" s="78"/>
      <c r="HIR123" s="78"/>
      <c r="HIS123" s="78"/>
      <c r="HIT123" s="78"/>
      <c r="HIU123" s="78"/>
      <c r="HIV123" s="78"/>
      <c r="HIW123" s="78"/>
      <c r="HIX123" s="78"/>
      <c r="HIY123" s="78"/>
      <c r="HIZ123" s="78"/>
      <c r="HJA123" s="78"/>
      <c r="HJB123" s="78"/>
      <c r="HJC123" s="78"/>
      <c r="HJD123" s="78"/>
      <c r="HJE123" s="78"/>
      <c r="HJF123" s="78"/>
      <c r="HJG123" s="78"/>
      <c r="HJH123" s="78"/>
      <c r="HJI123" s="78"/>
      <c r="HJJ123" s="78"/>
      <c r="HJK123" s="78"/>
      <c r="HJL123" s="78"/>
      <c r="HJM123" s="78"/>
      <c r="HJN123" s="78"/>
      <c r="HJO123" s="78"/>
      <c r="HJP123" s="78"/>
      <c r="HJQ123" s="78"/>
      <c r="HJR123" s="78"/>
      <c r="HJS123" s="78"/>
      <c r="HJT123" s="78"/>
      <c r="HJU123" s="78"/>
      <c r="HJV123" s="78"/>
      <c r="HJW123" s="78"/>
      <c r="HJX123" s="78"/>
      <c r="HJY123" s="78"/>
      <c r="HJZ123" s="78"/>
      <c r="HKA123" s="78"/>
      <c r="HKB123" s="78"/>
      <c r="HKC123" s="78"/>
      <c r="HKD123" s="78"/>
      <c r="HKE123" s="78"/>
      <c r="HKF123" s="78"/>
      <c r="HKG123" s="78"/>
      <c r="HKH123" s="78"/>
      <c r="HKI123" s="78"/>
      <c r="HKJ123" s="78"/>
      <c r="HKK123" s="78"/>
      <c r="HKL123" s="78"/>
      <c r="HKM123" s="78"/>
      <c r="HKN123" s="78"/>
      <c r="HKO123" s="78"/>
      <c r="HKP123" s="78"/>
      <c r="HKQ123" s="78"/>
      <c r="HKR123" s="78"/>
      <c r="HKS123" s="78"/>
      <c r="HKT123" s="78"/>
      <c r="HKU123" s="78"/>
      <c r="HKV123" s="78"/>
      <c r="HKW123" s="78"/>
      <c r="HKX123" s="78"/>
      <c r="HKY123" s="78"/>
      <c r="HKZ123" s="78"/>
      <c r="HLA123" s="78"/>
      <c r="HLB123" s="78"/>
      <c r="HLC123" s="78"/>
      <c r="HLD123" s="78"/>
      <c r="HLE123" s="78"/>
      <c r="HLF123" s="78"/>
      <c r="HLG123" s="78"/>
      <c r="HLH123" s="78"/>
      <c r="HLI123" s="78"/>
      <c r="HLJ123" s="78"/>
      <c r="HLK123" s="78"/>
      <c r="HLL123" s="78"/>
      <c r="HLM123" s="78"/>
      <c r="HLN123" s="78"/>
      <c r="HLO123" s="78"/>
      <c r="HLP123" s="78"/>
      <c r="HLQ123" s="78"/>
      <c r="HLR123" s="78"/>
      <c r="HLS123" s="78"/>
      <c r="HLT123" s="78"/>
      <c r="HLU123" s="78"/>
      <c r="HLV123" s="78"/>
      <c r="HLW123" s="78"/>
      <c r="HLX123" s="78"/>
      <c r="HLY123" s="78"/>
      <c r="HLZ123" s="78"/>
      <c r="HMA123" s="78"/>
      <c r="HMB123" s="78"/>
      <c r="HMC123" s="78"/>
      <c r="HMD123" s="78"/>
      <c r="HME123" s="78"/>
      <c r="HMF123" s="78"/>
      <c r="HMG123" s="78"/>
      <c r="HMH123" s="78"/>
      <c r="HMI123" s="78"/>
      <c r="HMJ123" s="78"/>
      <c r="HMK123" s="78"/>
      <c r="HML123" s="78"/>
      <c r="HMM123" s="78"/>
      <c r="HMN123" s="78"/>
      <c r="HMO123" s="78"/>
      <c r="HMP123" s="78"/>
      <c r="HMQ123" s="78"/>
      <c r="HMR123" s="78"/>
      <c r="HMS123" s="78"/>
      <c r="HMT123" s="78"/>
      <c r="HMU123" s="78"/>
      <c r="HMV123" s="78"/>
      <c r="HMW123" s="78"/>
      <c r="HMX123" s="78"/>
      <c r="HMY123" s="78"/>
      <c r="HMZ123" s="78"/>
      <c r="HNA123" s="78"/>
      <c r="HNB123" s="78"/>
      <c r="HNC123" s="78"/>
      <c r="HND123" s="78"/>
      <c r="HNE123" s="78"/>
      <c r="HNF123" s="78"/>
      <c r="HNG123" s="78"/>
      <c r="HNH123" s="78"/>
      <c r="HNI123" s="78"/>
      <c r="HNJ123" s="78"/>
      <c r="HNK123" s="78"/>
      <c r="HNL123" s="78"/>
      <c r="HNM123" s="78"/>
      <c r="HNN123" s="78"/>
      <c r="HNO123" s="78"/>
      <c r="HNP123" s="78"/>
      <c r="HNQ123" s="78"/>
      <c r="HNR123" s="78"/>
      <c r="HNS123" s="78"/>
      <c r="HNT123" s="78"/>
      <c r="HNU123" s="78"/>
      <c r="HNV123" s="78"/>
      <c r="HNW123" s="78"/>
      <c r="HNX123" s="78"/>
      <c r="HNY123" s="78"/>
      <c r="HNZ123" s="78"/>
      <c r="HOA123" s="78"/>
      <c r="HOB123" s="78"/>
      <c r="HOC123" s="78"/>
      <c r="HOD123" s="78"/>
      <c r="HOE123" s="78"/>
      <c r="HOF123" s="78"/>
      <c r="HOG123" s="78"/>
      <c r="HOH123" s="78"/>
      <c r="HOI123" s="78"/>
      <c r="HOJ123" s="78"/>
      <c r="HOK123" s="78"/>
      <c r="HOL123" s="78"/>
      <c r="HOM123" s="78"/>
      <c r="HON123" s="78"/>
      <c r="HOO123" s="78"/>
      <c r="HOP123" s="78"/>
      <c r="HOQ123" s="78"/>
      <c r="HOR123" s="78"/>
      <c r="HOS123" s="78"/>
      <c r="HOT123" s="78"/>
      <c r="HOU123" s="78"/>
      <c r="HOV123" s="78"/>
      <c r="HOW123" s="78"/>
      <c r="HOX123" s="78"/>
      <c r="HOY123" s="78"/>
      <c r="HOZ123" s="78"/>
      <c r="HPA123" s="78"/>
      <c r="HPB123" s="78"/>
      <c r="HPC123" s="78"/>
      <c r="HPD123" s="78"/>
      <c r="HPE123" s="78"/>
      <c r="HPF123" s="78"/>
      <c r="HPG123" s="78"/>
      <c r="HPH123" s="78"/>
      <c r="HPI123" s="78"/>
      <c r="HPJ123" s="78"/>
      <c r="HPK123" s="78"/>
      <c r="HPL123" s="78"/>
      <c r="HPM123" s="78"/>
      <c r="HPN123" s="78"/>
      <c r="HPO123" s="78"/>
      <c r="HPP123" s="78"/>
      <c r="HPQ123" s="78"/>
      <c r="HPR123" s="78"/>
      <c r="HPS123" s="78"/>
      <c r="HPT123" s="78"/>
      <c r="HPU123" s="78"/>
      <c r="HPV123" s="78"/>
      <c r="HPW123" s="78"/>
      <c r="HPX123" s="78"/>
      <c r="HPY123" s="78"/>
      <c r="HPZ123" s="78"/>
      <c r="HQA123" s="78"/>
      <c r="HQB123" s="78"/>
      <c r="HQC123" s="78"/>
      <c r="HQD123" s="78"/>
      <c r="HQE123" s="78"/>
      <c r="HQF123" s="78"/>
      <c r="HQG123" s="78"/>
      <c r="HQH123" s="78"/>
      <c r="HQI123" s="78"/>
      <c r="HQJ123" s="78"/>
      <c r="HQK123" s="78"/>
      <c r="HQL123" s="78"/>
      <c r="HQM123" s="78"/>
      <c r="HQN123" s="78"/>
      <c r="HQO123" s="78"/>
      <c r="HQP123" s="78"/>
      <c r="HQQ123" s="78"/>
      <c r="HQR123" s="78"/>
      <c r="HQS123" s="78"/>
      <c r="HQT123" s="78"/>
      <c r="HQU123" s="78"/>
      <c r="HQV123" s="78"/>
      <c r="HQW123" s="78"/>
      <c r="HQX123" s="78"/>
      <c r="HQY123" s="78"/>
      <c r="HQZ123" s="78"/>
      <c r="HRA123" s="78"/>
      <c r="HRB123" s="78"/>
      <c r="HRC123" s="78"/>
      <c r="HRD123" s="78"/>
      <c r="HRE123" s="78"/>
      <c r="HRF123" s="78"/>
      <c r="HRG123" s="78"/>
      <c r="HRH123" s="78"/>
      <c r="HRI123" s="78"/>
      <c r="HRJ123" s="78"/>
      <c r="HRK123" s="78"/>
      <c r="HRL123" s="78"/>
      <c r="HRM123" s="78"/>
      <c r="HRN123" s="78"/>
      <c r="HRO123" s="78"/>
      <c r="HRP123" s="78"/>
      <c r="HRQ123" s="78"/>
      <c r="HRR123" s="78"/>
      <c r="HRS123" s="78"/>
      <c r="HRT123" s="78"/>
      <c r="HRU123" s="78"/>
      <c r="HRV123" s="78"/>
      <c r="HRW123" s="78"/>
      <c r="HRX123" s="78"/>
      <c r="HRY123" s="78"/>
      <c r="HRZ123" s="78"/>
      <c r="HSA123" s="78"/>
      <c r="HSB123" s="78"/>
      <c r="HSC123" s="78"/>
      <c r="HSD123" s="78"/>
      <c r="HSE123" s="78"/>
      <c r="HSF123" s="78"/>
      <c r="HSG123" s="78"/>
      <c r="HSH123" s="78"/>
      <c r="HSI123" s="78"/>
      <c r="HSJ123" s="78"/>
      <c r="HSK123" s="78"/>
      <c r="HSL123" s="78"/>
      <c r="HSM123" s="78"/>
      <c r="HSN123" s="78"/>
      <c r="HSO123" s="78"/>
      <c r="HSP123" s="78"/>
      <c r="HSQ123" s="78"/>
      <c r="HSR123" s="78"/>
      <c r="HSS123" s="78"/>
      <c r="HST123" s="78"/>
      <c r="HSU123" s="78"/>
      <c r="HSV123" s="78"/>
      <c r="HSW123" s="78"/>
      <c r="HSX123" s="78"/>
      <c r="HSY123" s="78"/>
      <c r="HSZ123" s="78"/>
      <c r="HTA123" s="78"/>
      <c r="HTB123" s="78"/>
      <c r="HTC123" s="78"/>
      <c r="HTD123" s="78"/>
      <c r="HTE123" s="78"/>
      <c r="HTF123" s="78"/>
      <c r="HTG123" s="78"/>
      <c r="HTH123" s="78"/>
      <c r="HTI123" s="78"/>
      <c r="HTJ123" s="78"/>
      <c r="HTK123" s="78"/>
      <c r="HTL123" s="78"/>
      <c r="HTM123" s="78"/>
      <c r="HTN123" s="78"/>
      <c r="HTO123" s="78"/>
      <c r="HTP123" s="78"/>
      <c r="HTQ123" s="78"/>
      <c r="HTR123" s="78"/>
      <c r="HTS123" s="78"/>
      <c r="HTT123" s="78"/>
      <c r="HTU123" s="78"/>
      <c r="HTV123" s="78"/>
      <c r="HTW123" s="78"/>
      <c r="HTX123" s="78"/>
      <c r="HTY123" s="78"/>
      <c r="HTZ123" s="78"/>
      <c r="HUA123" s="78"/>
      <c r="HUB123" s="78"/>
      <c r="HUC123" s="78"/>
      <c r="HUD123" s="78"/>
      <c r="HUE123" s="78"/>
      <c r="HUF123" s="78"/>
      <c r="HUG123" s="78"/>
      <c r="HUH123" s="78"/>
      <c r="HUI123" s="78"/>
      <c r="HUJ123" s="78"/>
      <c r="HUK123" s="78"/>
      <c r="HUL123" s="78"/>
      <c r="HUM123" s="78"/>
      <c r="HUN123" s="78"/>
      <c r="HUO123" s="78"/>
      <c r="HUP123" s="78"/>
      <c r="HUQ123" s="78"/>
      <c r="HUR123" s="78"/>
      <c r="HUS123" s="78"/>
      <c r="HUT123" s="78"/>
      <c r="HUU123" s="78"/>
      <c r="HUV123" s="78"/>
      <c r="HUW123" s="78"/>
      <c r="HUX123" s="78"/>
      <c r="HUY123" s="78"/>
      <c r="HUZ123" s="78"/>
      <c r="HVA123" s="78"/>
      <c r="HVB123" s="78"/>
      <c r="HVC123" s="78"/>
      <c r="HVD123" s="78"/>
      <c r="HVE123" s="78"/>
      <c r="HVF123" s="78"/>
      <c r="HVG123" s="78"/>
      <c r="HVH123" s="78"/>
      <c r="HVI123" s="78"/>
      <c r="HVJ123" s="78"/>
      <c r="HVK123" s="78"/>
      <c r="HVL123" s="78"/>
      <c r="HVM123" s="78"/>
      <c r="HVN123" s="78"/>
      <c r="HVO123" s="78"/>
      <c r="HVP123" s="78"/>
      <c r="HVQ123" s="78"/>
      <c r="HVR123" s="78"/>
      <c r="HVS123" s="78"/>
      <c r="HVT123" s="78"/>
      <c r="HVU123" s="78"/>
      <c r="HVV123" s="78"/>
      <c r="HVW123" s="78"/>
      <c r="HVX123" s="78"/>
      <c r="HVY123" s="78"/>
      <c r="HVZ123" s="78"/>
      <c r="HWA123" s="78"/>
      <c r="HWB123" s="78"/>
      <c r="HWC123" s="78"/>
      <c r="HWD123" s="78"/>
      <c r="HWE123" s="78"/>
      <c r="HWF123" s="78"/>
      <c r="HWG123" s="78"/>
      <c r="HWH123" s="78"/>
      <c r="HWI123" s="78"/>
      <c r="HWJ123" s="78"/>
      <c r="HWK123" s="78"/>
      <c r="HWL123" s="78"/>
      <c r="HWM123" s="78"/>
      <c r="HWN123" s="78"/>
      <c r="HWO123" s="78"/>
      <c r="HWP123" s="78"/>
      <c r="HWQ123" s="78"/>
      <c r="HWR123" s="78"/>
      <c r="HWS123" s="78"/>
      <c r="HWT123" s="78"/>
      <c r="HWU123" s="78"/>
      <c r="HWV123" s="78"/>
      <c r="HWW123" s="78"/>
      <c r="HWX123" s="78"/>
      <c r="HWY123" s="78"/>
      <c r="HWZ123" s="78"/>
      <c r="HXA123" s="78"/>
      <c r="HXB123" s="78"/>
      <c r="HXC123" s="78"/>
      <c r="HXD123" s="78"/>
      <c r="HXE123" s="78"/>
      <c r="HXF123" s="78"/>
      <c r="HXG123" s="78"/>
      <c r="HXH123" s="78"/>
      <c r="HXI123" s="78"/>
      <c r="HXJ123" s="78"/>
      <c r="HXK123" s="78"/>
      <c r="HXL123" s="78"/>
      <c r="HXM123" s="78"/>
      <c r="HXN123" s="78"/>
      <c r="HXO123" s="78"/>
      <c r="HXP123" s="78"/>
      <c r="HXQ123" s="78"/>
      <c r="HXR123" s="78"/>
      <c r="HXS123" s="78"/>
      <c r="HXT123" s="78"/>
      <c r="HXU123" s="78"/>
      <c r="HXV123" s="78"/>
      <c r="HXW123" s="78"/>
      <c r="HXX123" s="78"/>
      <c r="HXY123" s="78"/>
      <c r="HXZ123" s="78"/>
      <c r="HYA123" s="78"/>
      <c r="HYB123" s="78"/>
      <c r="HYC123" s="78"/>
      <c r="HYD123" s="78"/>
      <c r="HYE123" s="78"/>
      <c r="HYF123" s="78"/>
      <c r="HYG123" s="78"/>
      <c r="HYH123" s="78"/>
      <c r="HYI123" s="78"/>
      <c r="HYJ123" s="78"/>
      <c r="HYK123" s="78"/>
      <c r="HYL123" s="78"/>
      <c r="HYM123" s="78"/>
      <c r="HYN123" s="78"/>
      <c r="HYO123" s="78"/>
      <c r="HYP123" s="78"/>
      <c r="HYQ123" s="78"/>
      <c r="HYR123" s="78"/>
      <c r="HYS123" s="78"/>
      <c r="HYT123" s="78"/>
      <c r="HYU123" s="78"/>
      <c r="HYV123" s="78"/>
      <c r="HYW123" s="78"/>
      <c r="HYX123" s="78"/>
      <c r="HYY123" s="78"/>
      <c r="HYZ123" s="78"/>
      <c r="HZA123" s="78"/>
      <c r="HZB123" s="78"/>
      <c r="HZC123" s="78"/>
      <c r="HZD123" s="78"/>
      <c r="HZE123" s="78"/>
      <c r="HZF123" s="78"/>
      <c r="HZG123" s="78"/>
      <c r="HZH123" s="78"/>
      <c r="HZI123" s="78"/>
      <c r="HZJ123" s="78"/>
      <c r="HZK123" s="78"/>
      <c r="HZL123" s="78"/>
      <c r="HZM123" s="78"/>
      <c r="HZN123" s="78"/>
      <c r="HZO123" s="78"/>
      <c r="HZP123" s="78"/>
      <c r="HZQ123" s="78"/>
      <c r="HZR123" s="78"/>
      <c r="HZS123" s="78"/>
      <c r="HZT123" s="78"/>
      <c r="HZU123" s="78"/>
      <c r="HZV123" s="78"/>
      <c r="HZW123" s="78"/>
      <c r="HZX123" s="78"/>
      <c r="HZY123" s="78"/>
      <c r="HZZ123" s="78"/>
      <c r="IAA123" s="78"/>
      <c r="IAB123" s="78"/>
      <c r="IAC123" s="78"/>
      <c r="IAD123" s="78"/>
      <c r="IAE123" s="78"/>
      <c r="IAF123" s="78"/>
      <c r="IAG123" s="78"/>
      <c r="IAH123" s="78"/>
      <c r="IAI123" s="78"/>
      <c r="IAJ123" s="78"/>
      <c r="IAK123" s="78"/>
      <c r="IAL123" s="78"/>
      <c r="IAM123" s="78"/>
      <c r="IAN123" s="78"/>
      <c r="IAO123" s="78"/>
      <c r="IAP123" s="78"/>
      <c r="IAQ123" s="78"/>
      <c r="IAR123" s="78"/>
      <c r="IAS123" s="78"/>
      <c r="IAT123" s="78"/>
      <c r="IAU123" s="78"/>
      <c r="IAV123" s="78"/>
      <c r="IAW123" s="78"/>
      <c r="IAX123" s="78"/>
      <c r="IAY123" s="78"/>
      <c r="IAZ123" s="78"/>
      <c r="IBA123" s="78"/>
      <c r="IBB123" s="78"/>
      <c r="IBC123" s="78"/>
      <c r="IBD123" s="78"/>
      <c r="IBE123" s="78"/>
      <c r="IBF123" s="78"/>
      <c r="IBG123" s="78"/>
      <c r="IBH123" s="78"/>
      <c r="IBI123" s="78"/>
      <c r="IBJ123" s="78"/>
      <c r="IBK123" s="78"/>
      <c r="IBL123" s="78"/>
      <c r="IBM123" s="78"/>
      <c r="IBN123" s="78"/>
      <c r="IBO123" s="78"/>
      <c r="IBP123" s="78"/>
      <c r="IBQ123" s="78"/>
      <c r="IBR123" s="78"/>
      <c r="IBS123" s="78"/>
      <c r="IBT123" s="78"/>
      <c r="IBU123" s="78"/>
      <c r="IBV123" s="78"/>
      <c r="IBW123" s="78"/>
      <c r="IBX123" s="78"/>
      <c r="IBY123" s="78"/>
      <c r="IBZ123" s="78"/>
      <c r="ICA123" s="78"/>
      <c r="ICB123" s="78"/>
      <c r="ICC123" s="78"/>
      <c r="ICD123" s="78"/>
      <c r="ICE123" s="78"/>
      <c r="ICF123" s="78"/>
      <c r="ICG123" s="78"/>
      <c r="ICH123" s="78"/>
      <c r="ICI123" s="78"/>
      <c r="ICJ123" s="78"/>
      <c r="ICK123" s="78"/>
      <c r="ICL123" s="78"/>
      <c r="ICM123" s="78"/>
      <c r="ICN123" s="78"/>
      <c r="ICO123" s="78"/>
      <c r="ICP123" s="78"/>
      <c r="ICQ123" s="78"/>
      <c r="ICR123" s="78"/>
      <c r="ICS123" s="78"/>
      <c r="ICT123" s="78"/>
      <c r="ICU123" s="78"/>
      <c r="ICV123" s="78"/>
      <c r="ICW123" s="78"/>
      <c r="ICX123" s="78"/>
      <c r="ICY123" s="78"/>
      <c r="ICZ123" s="78"/>
      <c r="IDA123" s="78"/>
      <c r="IDB123" s="78"/>
      <c r="IDC123" s="78"/>
      <c r="IDD123" s="78"/>
      <c r="IDE123" s="78"/>
      <c r="IDF123" s="78"/>
      <c r="IDG123" s="78"/>
      <c r="IDH123" s="78"/>
      <c r="IDI123" s="78"/>
      <c r="IDJ123" s="78"/>
      <c r="IDK123" s="78"/>
      <c r="IDL123" s="78"/>
      <c r="IDM123" s="78"/>
      <c r="IDN123" s="78"/>
      <c r="IDO123" s="78"/>
      <c r="IDP123" s="78"/>
      <c r="IDQ123" s="78"/>
      <c r="IDR123" s="78"/>
      <c r="IDS123" s="78"/>
      <c r="IDT123" s="78"/>
      <c r="IDU123" s="78"/>
      <c r="IDV123" s="78"/>
      <c r="IDW123" s="78"/>
      <c r="IDX123" s="78"/>
      <c r="IDY123" s="78"/>
      <c r="IDZ123" s="78"/>
      <c r="IEA123" s="78"/>
      <c r="IEB123" s="78"/>
      <c r="IEC123" s="78"/>
      <c r="IED123" s="78"/>
      <c r="IEE123" s="78"/>
      <c r="IEF123" s="78"/>
      <c r="IEG123" s="78"/>
      <c r="IEH123" s="78"/>
      <c r="IEI123" s="78"/>
      <c r="IEJ123" s="78"/>
      <c r="IEK123" s="78"/>
      <c r="IEL123" s="78"/>
      <c r="IEM123" s="78"/>
      <c r="IEN123" s="78"/>
      <c r="IEO123" s="78"/>
      <c r="IEP123" s="78"/>
      <c r="IEQ123" s="78"/>
      <c r="IER123" s="78"/>
      <c r="IES123" s="78"/>
      <c r="IET123" s="78"/>
      <c r="IEU123" s="78"/>
      <c r="IEV123" s="78"/>
      <c r="IEW123" s="78"/>
      <c r="IEX123" s="78"/>
      <c r="IEY123" s="78"/>
      <c r="IEZ123" s="78"/>
      <c r="IFA123" s="78"/>
      <c r="IFB123" s="78"/>
      <c r="IFC123" s="78"/>
      <c r="IFD123" s="78"/>
      <c r="IFE123" s="78"/>
      <c r="IFF123" s="78"/>
      <c r="IFG123" s="78"/>
      <c r="IFH123" s="78"/>
      <c r="IFI123" s="78"/>
      <c r="IFJ123" s="78"/>
      <c r="IFK123" s="78"/>
      <c r="IFL123" s="78"/>
      <c r="IFM123" s="78"/>
      <c r="IFN123" s="78"/>
      <c r="IFO123" s="78"/>
      <c r="IFP123" s="78"/>
      <c r="IFQ123" s="78"/>
      <c r="IFR123" s="78"/>
      <c r="IFS123" s="78"/>
      <c r="IFT123" s="78"/>
      <c r="IFU123" s="78"/>
      <c r="IFV123" s="78"/>
      <c r="IFW123" s="78"/>
      <c r="IFX123" s="78"/>
      <c r="IFY123" s="78"/>
      <c r="IFZ123" s="78"/>
      <c r="IGA123" s="78"/>
      <c r="IGB123" s="78"/>
      <c r="IGC123" s="78"/>
      <c r="IGD123" s="78"/>
      <c r="IGE123" s="78"/>
      <c r="IGF123" s="78"/>
      <c r="IGG123" s="78"/>
      <c r="IGH123" s="78"/>
      <c r="IGI123" s="78"/>
      <c r="IGJ123" s="78"/>
      <c r="IGK123" s="78"/>
      <c r="IGL123" s="78"/>
      <c r="IGM123" s="78"/>
      <c r="IGN123" s="78"/>
      <c r="IGO123" s="78"/>
      <c r="IGP123" s="78"/>
      <c r="IGQ123" s="78"/>
      <c r="IGR123" s="78"/>
      <c r="IGS123" s="78"/>
      <c r="IGT123" s="78"/>
      <c r="IGU123" s="78"/>
      <c r="IGV123" s="78"/>
      <c r="IGW123" s="78"/>
      <c r="IGX123" s="78"/>
      <c r="IGY123" s="78"/>
      <c r="IGZ123" s="78"/>
      <c r="IHA123" s="78"/>
      <c r="IHB123" s="78"/>
      <c r="IHC123" s="78"/>
      <c r="IHD123" s="78"/>
      <c r="IHE123" s="78"/>
      <c r="IHF123" s="78"/>
      <c r="IHG123" s="78"/>
      <c r="IHH123" s="78"/>
      <c r="IHI123" s="78"/>
      <c r="IHJ123" s="78"/>
      <c r="IHK123" s="78"/>
      <c r="IHL123" s="78"/>
      <c r="IHM123" s="78"/>
      <c r="IHN123" s="78"/>
      <c r="IHO123" s="78"/>
      <c r="IHP123" s="78"/>
      <c r="IHQ123" s="78"/>
      <c r="IHR123" s="78"/>
      <c r="IHS123" s="78"/>
      <c r="IHT123" s="78"/>
      <c r="IHU123" s="78"/>
      <c r="IHV123" s="78"/>
      <c r="IHW123" s="78"/>
      <c r="IHX123" s="78"/>
      <c r="IHY123" s="78"/>
      <c r="IHZ123" s="78"/>
      <c r="IIA123" s="78"/>
      <c r="IIB123" s="78"/>
      <c r="IIC123" s="78"/>
      <c r="IID123" s="78"/>
      <c r="IIE123" s="78"/>
      <c r="IIF123" s="78"/>
      <c r="IIG123" s="78"/>
      <c r="IIH123" s="78"/>
      <c r="III123" s="78"/>
      <c r="IIJ123" s="78"/>
      <c r="IIK123" s="78"/>
      <c r="IIL123" s="78"/>
      <c r="IIM123" s="78"/>
      <c r="IIN123" s="78"/>
      <c r="IIO123" s="78"/>
      <c r="IIP123" s="78"/>
      <c r="IIQ123" s="78"/>
      <c r="IIR123" s="78"/>
      <c r="IIS123" s="78"/>
      <c r="IIT123" s="78"/>
      <c r="IIU123" s="78"/>
      <c r="IIV123" s="78"/>
      <c r="IIW123" s="78"/>
      <c r="IIX123" s="78"/>
      <c r="IIY123" s="78"/>
      <c r="IIZ123" s="78"/>
      <c r="IJA123" s="78"/>
      <c r="IJB123" s="78"/>
      <c r="IJC123" s="78"/>
      <c r="IJD123" s="78"/>
      <c r="IJE123" s="78"/>
      <c r="IJF123" s="78"/>
      <c r="IJG123" s="78"/>
      <c r="IJH123" s="78"/>
      <c r="IJI123" s="78"/>
      <c r="IJJ123" s="78"/>
      <c r="IJK123" s="78"/>
      <c r="IJL123" s="78"/>
      <c r="IJM123" s="78"/>
      <c r="IJN123" s="78"/>
      <c r="IJO123" s="78"/>
      <c r="IJP123" s="78"/>
      <c r="IJQ123" s="78"/>
      <c r="IJR123" s="78"/>
      <c r="IJS123" s="78"/>
      <c r="IJT123" s="78"/>
      <c r="IJU123" s="78"/>
      <c r="IJV123" s="78"/>
      <c r="IJW123" s="78"/>
      <c r="IJX123" s="78"/>
      <c r="IJY123" s="78"/>
      <c r="IJZ123" s="78"/>
      <c r="IKA123" s="78"/>
      <c r="IKB123" s="78"/>
      <c r="IKC123" s="78"/>
      <c r="IKD123" s="78"/>
      <c r="IKE123" s="78"/>
      <c r="IKF123" s="78"/>
      <c r="IKG123" s="78"/>
      <c r="IKH123" s="78"/>
      <c r="IKI123" s="78"/>
      <c r="IKJ123" s="78"/>
      <c r="IKK123" s="78"/>
      <c r="IKL123" s="78"/>
      <c r="IKM123" s="78"/>
      <c r="IKN123" s="78"/>
      <c r="IKO123" s="78"/>
      <c r="IKP123" s="78"/>
      <c r="IKQ123" s="78"/>
      <c r="IKR123" s="78"/>
      <c r="IKS123" s="78"/>
      <c r="IKT123" s="78"/>
      <c r="IKU123" s="78"/>
      <c r="IKV123" s="78"/>
      <c r="IKW123" s="78"/>
      <c r="IKX123" s="78"/>
      <c r="IKY123" s="78"/>
      <c r="IKZ123" s="78"/>
      <c r="ILA123" s="78"/>
      <c r="ILB123" s="78"/>
      <c r="ILC123" s="78"/>
      <c r="ILD123" s="78"/>
      <c r="ILE123" s="78"/>
      <c r="ILF123" s="78"/>
      <c r="ILG123" s="78"/>
      <c r="ILH123" s="78"/>
      <c r="ILI123" s="78"/>
      <c r="ILJ123" s="78"/>
      <c r="ILK123" s="78"/>
      <c r="ILL123" s="78"/>
      <c r="ILM123" s="78"/>
      <c r="ILN123" s="78"/>
      <c r="ILO123" s="78"/>
      <c r="ILP123" s="78"/>
      <c r="ILQ123" s="78"/>
      <c r="ILR123" s="78"/>
      <c r="ILS123" s="78"/>
      <c r="ILT123" s="78"/>
      <c r="ILU123" s="78"/>
      <c r="ILV123" s="78"/>
      <c r="ILW123" s="78"/>
      <c r="ILX123" s="78"/>
      <c r="ILY123" s="78"/>
      <c r="ILZ123" s="78"/>
      <c r="IMA123" s="78"/>
      <c r="IMB123" s="78"/>
      <c r="IMC123" s="78"/>
      <c r="IMD123" s="78"/>
      <c r="IME123" s="78"/>
      <c r="IMF123" s="78"/>
      <c r="IMG123" s="78"/>
      <c r="IMH123" s="78"/>
      <c r="IMI123" s="78"/>
      <c r="IMJ123" s="78"/>
      <c r="IMK123" s="78"/>
      <c r="IML123" s="78"/>
      <c r="IMM123" s="78"/>
      <c r="IMN123" s="78"/>
      <c r="IMO123" s="78"/>
      <c r="IMP123" s="78"/>
      <c r="IMQ123" s="78"/>
      <c r="IMR123" s="78"/>
      <c r="IMS123" s="78"/>
      <c r="IMT123" s="78"/>
      <c r="IMU123" s="78"/>
      <c r="IMV123" s="78"/>
      <c r="IMW123" s="78"/>
      <c r="IMX123" s="78"/>
      <c r="IMY123" s="78"/>
      <c r="IMZ123" s="78"/>
      <c r="INA123" s="78"/>
      <c r="INB123" s="78"/>
      <c r="INC123" s="78"/>
      <c r="IND123" s="78"/>
      <c r="INE123" s="78"/>
      <c r="INF123" s="78"/>
      <c r="ING123" s="78"/>
      <c r="INH123" s="78"/>
      <c r="INI123" s="78"/>
      <c r="INJ123" s="78"/>
      <c r="INK123" s="78"/>
      <c r="INL123" s="78"/>
      <c r="INM123" s="78"/>
      <c r="INN123" s="78"/>
      <c r="INO123" s="78"/>
      <c r="INP123" s="78"/>
      <c r="INQ123" s="78"/>
      <c r="INR123" s="78"/>
      <c r="INS123" s="78"/>
      <c r="INT123" s="78"/>
      <c r="INU123" s="78"/>
      <c r="INV123" s="78"/>
      <c r="INW123" s="78"/>
      <c r="INX123" s="78"/>
      <c r="INY123" s="78"/>
      <c r="INZ123" s="78"/>
      <c r="IOA123" s="78"/>
      <c r="IOB123" s="78"/>
      <c r="IOC123" s="78"/>
      <c r="IOD123" s="78"/>
      <c r="IOE123" s="78"/>
      <c r="IOF123" s="78"/>
      <c r="IOG123" s="78"/>
      <c r="IOH123" s="78"/>
      <c r="IOI123" s="78"/>
      <c r="IOJ123" s="78"/>
      <c r="IOK123" s="78"/>
      <c r="IOL123" s="78"/>
      <c r="IOM123" s="78"/>
      <c r="ION123" s="78"/>
      <c r="IOO123" s="78"/>
      <c r="IOP123" s="78"/>
      <c r="IOQ123" s="78"/>
      <c r="IOR123" s="78"/>
      <c r="IOS123" s="78"/>
      <c r="IOT123" s="78"/>
      <c r="IOU123" s="78"/>
      <c r="IOV123" s="78"/>
      <c r="IOW123" s="78"/>
      <c r="IOX123" s="78"/>
      <c r="IOY123" s="78"/>
      <c r="IOZ123" s="78"/>
      <c r="IPA123" s="78"/>
      <c r="IPB123" s="78"/>
      <c r="IPC123" s="78"/>
      <c r="IPD123" s="78"/>
      <c r="IPE123" s="78"/>
      <c r="IPF123" s="78"/>
      <c r="IPG123" s="78"/>
      <c r="IPH123" s="78"/>
      <c r="IPI123" s="78"/>
      <c r="IPJ123" s="78"/>
      <c r="IPK123" s="78"/>
      <c r="IPL123" s="78"/>
      <c r="IPM123" s="78"/>
      <c r="IPN123" s="78"/>
      <c r="IPO123" s="78"/>
      <c r="IPP123" s="78"/>
      <c r="IPQ123" s="78"/>
      <c r="IPR123" s="78"/>
      <c r="IPS123" s="78"/>
      <c r="IPT123" s="78"/>
      <c r="IPU123" s="78"/>
      <c r="IPV123" s="78"/>
      <c r="IPW123" s="78"/>
      <c r="IPX123" s="78"/>
      <c r="IPY123" s="78"/>
      <c r="IPZ123" s="78"/>
      <c r="IQA123" s="78"/>
      <c r="IQB123" s="78"/>
      <c r="IQC123" s="78"/>
      <c r="IQD123" s="78"/>
      <c r="IQE123" s="78"/>
      <c r="IQF123" s="78"/>
      <c r="IQG123" s="78"/>
      <c r="IQH123" s="78"/>
      <c r="IQI123" s="78"/>
      <c r="IQJ123" s="78"/>
      <c r="IQK123" s="78"/>
      <c r="IQL123" s="78"/>
      <c r="IQM123" s="78"/>
      <c r="IQN123" s="78"/>
      <c r="IQO123" s="78"/>
      <c r="IQP123" s="78"/>
      <c r="IQQ123" s="78"/>
      <c r="IQR123" s="78"/>
      <c r="IQS123" s="78"/>
      <c r="IQT123" s="78"/>
      <c r="IQU123" s="78"/>
      <c r="IQV123" s="78"/>
      <c r="IQW123" s="78"/>
      <c r="IQX123" s="78"/>
      <c r="IQY123" s="78"/>
      <c r="IQZ123" s="78"/>
      <c r="IRA123" s="78"/>
      <c r="IRB123" s="78"/>
      <c r="IRC123" s="78"/>
      <c r="IRD123" s="78"/>
      <c r="IRE123" s="78"/>
      <c r="IRF123" s="78"/>
      <c r="IRG123" s="78"/>
      <c r="IRH123" s="78"/>
      <c r="IRI123" s="78"/>
      <c r="IRJ123" s="78"/>
      <c r="IRK123" s="78"/>
      <c r="IRL123" s="78"/>
      <c r="IRM123" s="78"/>
      <c r="IRN123" s="78"/>
      <c r="IRO123" s="78"/>
      <c r="IRP123" s="78"/>
      <c r="IRQ123" s="78"/>
      <c r="IRR123" s="78"/>
      <c r="IRS123" s="78"/>
      <c r="IRT123" s="78"/>
      <c r="IRU123" s="78"/>
      <c r="IRV123" s="78"/>
      <c r="IRW123" s="78"/>
      <c r="IRX123" s="78"/>
      <c r="IRY123" s="78"/>
      <c r="IRZ123" s="78"/>
      <c r="ISA123" s="78"/>
      <c r="ISB123" s="78"/>
      <c r="ISC123" s="78"/>
      <c r="ISD123" s="78"/>
      <c r="ISE123" s="78"/>
      <c r="ISF123" s="78"/>
      <c r="ISG123" s="78"/>
      <c r="ISH123" s="78"/>
      <c r="ISI123" s="78"/>
      <c r="ISJ123" s="78"/>
      <c r="ISK123" s="78"/>
      <c r="ISL123" s="78"/>
      <c r="ISM123" s="78"/>
      <c r="ISN123" s="78"/>
      <c r="ISO123" s="78"/>
      <c r="ISP123" s="78"/>
      <c r="ISQ123" s="78"/>
      <c r="ISR123" s="78"/>
      <c r="ISS123" s="78"/>
      <c r="IST123" s="78"/>
      <c r="ISU123" s="78"/>
      <c r="ISV123" s="78"/>
      <c r="ISW123" s="78"/>
      <c r="ISX123" s="78"/>
      <c r="ISY123" s="78"/>
      <c r="ISZ123" s="78"/>
      <c r="ITA123" s="78"/>
      <c r="ITB123" s="78"/>
      <c r="ITC123" s="78"/>
      <c r="ITD123" s="78"/>
      <c r="ITE123" s="78"/>
      <c r="ITF123" s="78"/>
      <c r="ITG123" s="78"/>
      <c r="ITH123" s="78"/>
      <c r="ITI123" s="78"/>
      <c r="ITJ123" s="78"/>
      <c r="ITK123" s="78"/>
      <c r="ITL123" s="78"/>
      <c r="ITM123" s="78"/>
      <c r="ITN123" s="78"/>
      <c r="ITO123" s="78"/>
      <c r="ITP123" s="78"/>
      <c r="ITQ123" s="78"/>
      <c r="ITR123" s="78"/>
      <c r="ITS123" s="78"/>
      <c r="ITT123" s="78"/>
      <c r="ITU123" s="78"/>
      <c r="ITV123" s="78"/>
      <c r="ITW123" s="78"/>
      <c r="ITX123" s="78"/>
      <c r="ITY123" s="78"/>
      <c r="ITZ123" s="78"/>
      <c r="IUA123" s="78"/>
      <c r="IUB123" s="78"/>
      <c r="IUC123" s="78"/>
      <c r="IUD123" s="78"/>
      <c r="IUE123" s="78"/>
      <c r="IUF123" s="78"/>
      <c r="IUG123" s="78"/>
      <c r="IUH123" s="78"/>
      <c r="IUI123" s="78"/>
      <c r="IUJ123" s="78"/>
      <c r="IUK123" s="78"/>
      <c r="IUL123" s="78"/>
      <c r="IUM123" s="78"/>
      <c r="IUN123" s="78"/>
      <c r="IUO123" s="78"/>
      <c r="IUP123" s="78"/>
      <c r="IUQ123" s="78"/>
      <c r="IUR123" s="78"/>
      <c r="IUS123" s="78"/>
      <c r="IUT123" s="78"/>
      <c r="IUU123" s="78"/>
      <c r="IUV123" s="78"/>
      <c r="IUW123" s="78"/>
      <c r="IUX123" s="78"/>
      <c r="IUY123" s="78"/>
      <c r="IUZ123" s="78"/>
      <c r="IVA123" s="78"/>
      <c r="IVB123" s="78"/>
      <c r="IVC123" s="78"/>
      <c r="IVD123" s="78"/>
      <c r="IVE123" s="78"/>
      <c r="IVF123" s="78"/>
      <c r="IVG123" s="78"/>
      <c r="IVH123" s="78"/>
      <c r="IVI123" s="78"/>
      <c r="IVJ123" s="78"/>
      <c r="IVK123" s="78"/>
      <c r="IVL123" s="78"/>
      <c r="IVM123" s="78"/>
      <c r="IVN123" s="78"/>
      <c r="IVO123" s="78"/>
      <c r="IVP123" s="78"/>
      <c r="IVQ123" s="78"/>
      <c r="IVR123" s="78"/>
      <c r="IVS123" s="78"/>
      <c r="IVT123" s="78"/>
      <c r="IVU123" s="78"/>
      <c r="IVV123" s="78"/>
      <c r="IVW123" s="78"/>
      <c r="IVX123" s="78"/>
      <c r="IVY123" s="78"/>
      <c r="IVZ123" s="78"/>
      <c r="IWA123" s="78"/>
      <c r="IWB123" s="78"/>
      <c r="IWC123" s="78"/>
      <c r="IWD123" s="78"/>
      <c r="IWE123" s="78"/>
      <c r="IWF123" s="78"/>
      <c r="IWG123" s="78"/>
      <c r="IWH123" s="78"/>
      <c r="IWI123" s="78"/>
      <c r="IWJ123" s="78"/>
      <c r="IWK123" s="78"/>
      <c r="IWL123" s="78"/>
      <c r="IWM123" s="78"/>
      <c r="IWN123" s="78"/>
      <c r="IWO123" s="78"/>
      <c r="IWP123" s="78"/>
      <c r="IWQ123" s="78"/>
      <c r="IWR123" s="78"/>
      <c r="IWS123" s="78"/>
      <c r="IWT123" s="78"/>
      <c r="IWU123" s="78"/>
      <c r="IWV123" s="78"/>
      <c r="IWW123" s="78"/>
      <c r="IWX123" s="78"/>
      <c r="IWY123" s="78"/>
      <c r="IWZ123" s="78"/>
      <c r="IXA123" s="78"/>
      <c r="IXB123" s="78"/>
      <c r="IXC123" s="78"/>
      <c r="IXD123" s="78"/>
      <c r="IXE123" s="78"/>
      <c r="IXF123" s="78"/>
      <c r="IXG123" s="78"/>
      <c r="IXH123" s="78"/>
      <c r="IXI123" s="78"/>
      <c r="IXJ123" s="78"/>
      <c r="IXK123" s="78"/>
      <c r="IXL123" s="78"/>
      <c r="IXM123" s="78"/>
      <c r="IXN123" s="78"/>
      <c r="IXO123" s="78"/>
      <c r="IXP123" s="78"/>
      <c r="IXQ123" s="78"/>
      <c r="IXR123" s="78"/>
      <c r="IXS123" s="78"/>
      <c r="IXT123" s="78"/>
      <c r="IXU123" s="78"/>
      <c r="IXV123" s="78"/>
      <c r="IXW123" s="78"/>
      <c r="IXX123" s="78"/>
      <c r="IXY123" s="78"/>
      <c r="IXZ123" s="78"/>
      <c r="IYA123" s="78"/>
      <c r="IYB123" s="78"/>
      <c r="IYC123" s="78"/>
      <c r="IYD123" s="78"/>
      <c r="IYE123" s="78"/>
      <c r="IYF123" s="78"/>
      <c r="IYG123" s="78"/>
      <c r="IYH123" s="78"/>
      <c r="IYI123" s="78"/>
      <c r="IYJ123" s="78"/>
      <c r="IYK123" s="78"/>
      <c r="IYL123" s="78"/>
      <c r="IYM123" s="78"/>
      <c r="IYN123" s="78"/>
      <c r="IYO123" s="78"/>
      <c r="IYP123" s="78"/>
      <c r="IYQ123" s="78"/>
      <c r="IYR123" s="78"/>
      <c r="IYS123" s="78"/>
      <c r="IYT123" s="78"/>
      <c r="IYU123" s="78"/>
      <c r="IYV123" s="78"/>
      <c r="IYW123" s="78"/>
      <c r="IYX123" s="78"/>
      <c r="IYY123" s="78"/>
      <c r="IYZ123" s="78"/>
      <c r="IZA123" s="78"/>
      <c r="IZB123" s="78"/>
      <c r="IZC123" s="78"/>
      <c r="IZD123" s="78"/>
      <c r="IZE123" s="78"/>
      <c r="IZF123" s="78"/>
      <c r="IZG123" s="78"/>
      <c r="IZH123" s="78"/>
      <c r="IZI123" s="78"/>
      <c r="IZJ123" s="78"/>
      <c r="IZK123" s="78"/>
      <c r="IZL123" s="78"/>
      <c r="IZM123" s="78"/>
      <c r="IZN123" s="78"/>
      <c r="IZO123" s="78"/>
      <c r="IZP123" s="78"/>
      <c r="IZQ123" s="78"/>
      <c r="IZR123" s="78"/>
      <c r="IZS123" s="78"/>
      <c r="IZT123" s="78"/>
      <c r="IZU123" s="78"/>
      <c r="IZV123" s="78"/>
      <c r="IZW123" s="78"/>
      <c r="IZX123" s="78"/>
      <c r="IZY123" s="78"/>
      <c r="IZZ123" s="78"/>
      <c r="JAA123" s="78"/>
      <c r="JAB123" s="78"/>
      <c r="JAC123" s="78"/>
      <c r="JAD123" s="78"/>
      <c r="JAE123" s="78"/>
      <c r="JAF123" s="78"/>
      <c r="JAG123" s="78"/>
      <c r="JAH123" s="78"/>
      <c r="JAI123" s="78"/>
      <c r="JAJ123" s="78"/>
      <c r="JAK123" s="78"/>
      <c r="JAL123" s="78"/>
      <c r="JAM123" s="78"/>
      <c r="JAN123" s="78"/>
      <c r="JAO123" s="78"/>
      <c r="JAP123" s="78"/>
      <c r="JAQ123" s="78"/>
      <c r="JAR123" s="78"/>
      <c r="JAS123" s="78"/>
      <c r="JAT123" s="78"/>
      <c r="JAU123" s="78"/>
      <c r="JAV123" s="78"/>
      <c r="JAW123" s="78"/>
      <c r="JAX123" s="78"/>
      <c r="JAY123" s="78"/>
      <c r="JAZ123" s="78"/>
      <c r="JBA123" s="78"/>
      <c r="JBB123" s="78"/>
      <c r="JBC123" s="78"/>
      <c r="JBD123" s="78"/>
      <c r="JBE123" s="78"/>
      <c r="JBF123" s="78"/>
      <c r="JBG123" s="78"/>
      <c r="JBH123" s="78"/>
      <c r="JBI123" s="78"/>
      <c r="JBJ123" s="78"/>
      <c r="JBK123" s="78"/>
      <c r="JBL123" s="78"/>
      <c r="JBM123" s="78"/>
      <c r="JBN123" s="78"/>
      <c r="JBO123" s="78"/>
      <c r="JBP123" s="78"/>
      <c r="JBQ123" s="78"/>
      <c r="JBR123" s="78"/>
      <c r="JBS123" s="78"/>
      <c r="JBT123" s="78"/>
      <c r="JBU123" s="78"/>
      <c r="JBV123" s="78"/>
      <c r="JBW123" s="78"/>
      <c r="JBX123" s="78"/>
      <c r="JBY123" s="78"/>
      <c r="JBZ123" s="78"/>
      <c r="JCA123" s="78"/>
      <c r="JCB123" s="78"/>
      <c r="JCC123" s="78"/>
      <c r="JCD123" s="78"/>
      <c r="JCE123" s="78"/>
      <c r="JCF123" s="78"/>
      <c r="JCG123" s="78"/>
      <c r="JCH123" s="78"/>
      <c r="JCI123" s="78"/>
      <c r="JCJ123" s="78"/>
      <c r="JCK123" s="78"/>
      <c r="JCL123" s="78"/>
      <c r="JCM123" s="78"/>
      <c r="JCN123" s="78"/>
      <c r="JCO123" s="78"/>
      <c r="JCP123" s="78"/>
      <c r="JCQ123" s="78"/>
      <c r="JCR123" s="78"/>
      <c r="JCS123" s="78"/>
      <c r="JCT123" s="78"/>
      <c r="JCU123" s="78"/>
      <c r="JCV123" s="78"/>
      <c r="JCW123" s="78"/>
      <c r="JCX123" s="78"/>
      <c r="JCY123" s="78"/>
      <c r="JCZ123" s="78"/>
      <c r="JDA123" s="78"/>
      <c r="JDB123" s="78"/>
      <c r="JDC123" s="78"/>
      <c r="JDD123" s="78"/>
      <c r="JDE123" s="78"/>
      <c r="JDF123" s="78"/>
      <c r="JDG123" s="78"/>
      <c r="JDH123" s="78"/>
      <c r="JDI123" s="78"/>
      <c r="JDJ123" s="78"/>
      <c r="JDK123" s="78"/>
      <c r="JDL123" s="78"/>
      <c r="JDM123" s="78"/>
      <c r="JDN123" s="78"/>
      <c r="JDO123" s="78"/>
      <c r="JDP123" s="78"/>
      <c r="JDQ123" s="78"/>
      <c r="JDR123" s="78"/>
      <c r="JDS123" s="78"/>
      <c r="JDT123" s="78"/>
      <c r="JDU123" s="78"/>
      <c r="JDV123" s="78"/>
      <c r="JDW123" s="78"/>
      <c r="JDX123" s="78"/>
      <c r="JDY123" s="78"/>
      <c r="JDZ123" s="78"/>
      <c r="JEA123" s="78"/>
      <c r="JEB123" s="78"/>
      <c r="JEC123" s="78"/>
      <c r="JED123" s="78"/>
      <c r="JEE123" s="78"/>
      <c r="JEF123" s="78"/>
      <c r="JEG123" s="78"/>
      <c r="JEH123" s="78"/>
      <c r="JEI123" s="78"/>
      <c r="JEJ123" s="78"/>
      <c r="JEK123" s="78"/>
      <c r="JEL123" s="78"/>
      <c r="JEM123" s="78"/>
      <c r="JEN123" s="78"/>
      <c r="JEO123" s="78"/>
      <c r="JEP123" s="78"/>
      <c r="JEQ123" s="78"/>
      <c r="JER123" s="78"/>
      <c r="JES123" s="78"/>
      <c r="JET123" s="78"/>
      <c r="JEU123" s="78"/>
      <c r="JEV123" s="78"/>
      <c r="JEW123" s="78"/>
      <c r="JEX123" s="78"/>
      <c r="JEY123" s="78"/>
      <c r="JEZ123" s="78"/>
      <c r="JFA123" s="78"/>
      <c r="JFB123" s="78"/>
      <c r="JFC123" s="78"/>
      <c r="JFD123" s="78"/>
      <c r="JFE123" s="78"/>
      <c r="JFF123" s="78"/>
      <c r="JFG123" s="78"/>
      <c r="JFH123" s="78"/>
      <c r="JFI123" s="78"/>
      <c r="JFJ123" s="78"/>
      <c r="JFK123" s="78"/>
      <c r="JFL123" s="78"/>
      <c r="JFM123" s="78"/>
      <c r="JFN123" s="78"/>
      <c r="JFO123" s="78"/>
      <c r="JFP123" s="78"/>
      <c r="JFQ123" s="78"/>
      <c r="JFR123" s="78"/>
      <c r="JFS123" s="78"/>
      <c r="JFT123" s="78"/>
      <c r="JFU123" s="78"/>
      <c r="JFV123" s="78"/>
      <c r="JFW123" s="78"/>
      <c r="JFX123" s="78"/>
      <c r="JFY123" s="78"/>
      <c r="JFZ123" s="78"/>
      <c r="JGA123" s="78"/>
      <c r="JGB123" s="78"/>
      <c r="JGC123" s="78"/>
      <c r="JGD123" s="78"/>
      <c r="JGE123" s="78"/>
      <c r="JGF123" s="78"/>
      <c r="JGG123" s="78"/>
      <c r="JGH123" s="78"/>
      <c r="JGI123" s="78"/>
      <c r="JGJ123" s="78"/>
      <c r="JGK123" s="78"/>
      <c r="JGL123" s="78"/>
      <c r="JGM123" s="78"/>
      <c r="JGN123" s="78"/>
      <c r="JGO123" s="78"/>
      <c r="JGP123" s="78"/>
      <c r="JGQ123" s="78"/>
      <c r="JGR123" s="78"/>
      <c r="JGS123" s="78"/>
      <c r="JGT123" s="78"/>
      <c r="JGU123" s="78"/>
      <c r="JGV123" s="78"/>
      <c r="JGW123" s="78"/>
      <c r="JGX123" s="78"/>
      <c r="JGY123" s="78"/>
      <c r="JGZ123" s="78"/>
      <c r="JHA123" s="78"/>
      <c r="JHB123" s="78"/>
      <c r="JHC123" s="78"/>
      <c r="JHD123" s="78"/>
      <c r="JHE123" s="78"/>
      <c r="JHF123" s="78"/>
      <c r="JHG123" s="78"/>
      <c r="JHH123" s="78"/>
      <c r="JHI123" s="78"/>
      <c r="JHJ123" s="78"/>
      <c r="JHK123" s="78"/>
      <c r="JHL123" s="78"/>
      <c r="JHM123" s="78"/>
      <c r="JHN123" s="78"/>
      <c r="JHO123" s="78"/>
      <c r="JHP123" s="78"/>
      <c r="JHQ123" s="78"/>
      <c r="JHR123" s="78"/>
      <c r="JHS123" s="78"/>
      <c r="JHT123" s="78"/>
      <c r="JHU123" s="78"/>
      <c r="JHV123" s="78"/>
      <c r="JHW123" s="78"/>
      <c r="JHX123" s="78"/>
      <c r="JHY123" s="78"/>
      <c r="JHZ123" s="78"/>
      <c r="JIA123" s="78"/>
      <c r="JIB123" s="78"/>
      <c r="JIC123" s="78"/>
      <c r="JID123" s="78"/>
      <c r="JIE123" s="78"/>
      <c r="JIF123" s="78"/>
      <c r="JIG123" s="78"/>
      <c r="JIH123" s="78"/>
      <c r="JII123" s="78"/>
      <c r="JIJ123" s="78"/>
      <c r="JIK123" s="78"/>
      <c r="JIL123" s="78"/>
      <c r="JIM123" s="78"/>
      <c r="JIN123" s="78"/>
      <c r="JIO123" s="78"/>
      <c r="JIP123" s="78"/>
      <c r="JIQ123" s="78"/>
      <c r="JIR123" s="78"/>
      <c r="JIS123" s="78"/>
      <c r="JIT123" s="78"/>
      <c r="JIU123" s="78"/>
      <c r="JIV123" s="78"/>
      <c r="JIW123" s="78"/>
      <c r="JIX123" s="78"/>
      <c r="JIY123" s="78"/>
      <c r="JIZ123" s="78"/>
      <c r="JJA123" s="78"/>
      <c r="JJB123" s="78"/>
      <c r="JJC123" s="78"/>
      <c r="JJD123" s="78"/>
      <c r="JJE123" s="78"/>
      <c r="JJF123" s="78"/>
      <c r="JJG123" s="78"/>
      <c r="JJH123" s="78"/>
      <c r="JJI123" s="78"/>
      <c r="JJJ123" s="78"/>
      <c r="JJK123" s="78"/>
      <c r="JJL123" s="78"/>
      <c r="JJM123" s="78"/>
      <c r="JJN123" s="78"/>
      <c r="JJO123" s="78"/>
      <c r="JJP123" s="78"/>
      <c r="JJQ123" s="78"/>
      <c r="JJR123" s="78"/>
      <c r="JJS123" s="78"/>
      <c r="JJT123" s="78"/>
      <c r="JJU123" s="78"/>
      <c r="JJV123" s="78"/>
      <c r="JJW123" s="78"/>
      <c r="JJX123" s="78"/>
      <c r="JJY123" s="78"/>
      <c r="JJZ123" s="78"/>
      <c r="JKA123" s="78"/>
      <c r="JKB123" s="78"/>
      <c r="JKC123" s="78"/>
      <c r="JKD123" s="78"/>
      <c r="JKE123" s="78"/>
      <c r="JKF123" s="78"/>
      <c r="JKG123" s="78"/>
      <c r="JKH123" s="78"/>
      <c r="JKI123" s="78"/>
      <c r="JKJ123" s="78"/>
      <c r="JKK123" s="78"/>
      <c r="JKL123" s="78"/>
      <c r="JKM123" s="78"/>
      <c r="JKN123" s="78"/>
      <c r="JKO123" s="78"/>
      <c r="JKP123" s="78"/>
      <c r="JKQ123" s="78"/>
      <c r="JKR123" s="78"/>
      <c r="JKS123" s="78"/>
      <c r="JKT123" s="78"/>
      <c r="JKU123" s="78"/>
      <c r="JKV123" s="78"/>
      <c r="JKW123" s="78"/>
      <c r="JKX123" s="78"/>
      <c r="JKY123" s="78"/>
      <c r="JKZ123" s="78"/>
      <c r="JLA123" s="78"/>
      <c r="JLB123" s="78"/>
      <c r="JLC123" s="78"/>
      <c r="JLD123" s="78"/>
      <c r="JLE123" s="78"/>
      <c r="JLF123" s="78"/>
      <c r="JLG123" s="78"/>
      <c r="JLH123" s="78"/>
      <c r="JLI123" s="78"/>
      <c r="JLJ123" s="78"/>
      <c r="JLK123" s="78"/>
      <c r="JLL123" s="78"/>
      <c r="JLM123" s="78"/>
      <c r="JLN123" s="78"/>
      <c r="JLO123" s="78"/>
      <c r="JLP123" s="78"/>
      <c r="JLQ123" s="78"/>
      <c r="JLR123" s="78"/>
      <c r="JLS123" s="78"/>
      <c r="JLT123" s="78"/>
      <c r="JLU123" s="78"/>
      <c r="JLV123" s="78"/>
      <c r="JLW123" s="78"/>
      <c r="JLX123" s="78"/>
      <c r="JLY123" s="78"/>
      <c r="JLZ123" s="78"/>
      <c r="JMA123" s="78"/>
      <c r="JMB123" s="78"/>
      <c r="JMC123" s="78"/>
      <c r="JMD123" s="78"/>
      <c r="JME123" s="78"/>
      <c r="JMF123" s="78"/>
      <c r="JMG123" s="78"/>
      <c r="JMH123" s="78"/>
      <c r="JMI123" s="78"/>
      <c r="JMJ123" s="78"/>
      <c r="JMK123" s="78"/>
      <c r="JML123" s="78"/>
      <c r="JMM123" s="78"/>
      <c r="JMN123" s="78"/>
      <c r="JMO123" s="78"/>
      <c r="JMP123" s="78"/>
      <c r="JMQ123" s="78"/>
      <c r="JMR123" s="78"/>
      <c r="JMS123" s="78"/>
      <c r="JMT123" s="78"/>
      <c r="JMU123" s="78"/>
      <c r="JMV123" s="78"/>
      <c r="JMW123" s="78"/>
      <c r="JMX123" s="78"/>
      <c r="JMY123" s="78"/>
      <c r="JMZ123" s="78"/>
      <c r="JNA123" s="78"/>
      <c r="JNB123" s="78"/>
      <c r="JNC123" s="78"/>
      <c r="JND123" s="78"/>
      <c r="JNE123" s="78"/>
      <c r="JNF123" s="78"/>
      <c r="JNG123" s="78"/>
      <c r="JNH123" s="78"/>
      <c r="JNI123" s="78"/>
      <c r="JNJ123" s="78"/>
      <c r="JNK123" s="78"/>
      <c r="JNL123" s="78"/>
      <c r="JNM123" s="78"/>
      <c r="JNN123" s="78"/>
      <c r="JNO123" s="78"/>
      <c r="JNP123" s="78"/>
      <c r="JNQ123" s="78"/>
      <c r="JNR123" s="78"/>
      <c r="JNS123" s="78"/>
      <c r="JNT123" s="78"/>
      <c r="JNU123" s="78"/>
      <c r="JNV123" s="78"/>
      <c r="JNW123" s="78"/>
      <c r="JNX123" s="78"/>
      <c r="JNY123" s="78"/>
      <c r="JNZ123" s="78"/>
      <c r="JOA123" s="78"/>
      <c r="JOB123" s="78"/>
      <c r="JOC123" s="78"/>
      <c r="JOD123" s="78"/>
      <c r="JOE123" s="78"/>
      <c r="JOF123" s="78"/>
      <c r="JOG123" s="78"/>
      <c r="JOH123" s="78"/>
      <c r="JOI123" s="78"/>
      <c r="JOJ123" s="78"/>
      <c r="JOK123" s="78"/>
      <c r="JOL123" s="78"/>
      <c r="JOM123" s="78"/>
      <c r="JON123" s="78"/>
      <c r="JOO123" s="78"/>
      <c r="JOP123" s="78"/>
      <c r="JOQ123" s="78"/>
      <c r="JOR123" s="78"/>
      <c r="JOS123" s="78"/>
      <c r="JOT123" s="78"/>
      <c r="JOU123" s="78"/>
      <c r="JOV123" s="78"/>
      <c r="JOW123" s="78"/>
      <c r="JOX123" s="78"/>
      <c r="JOY123" s="78"/>
      <c r="JOZ123" s="78"/>
      <c r="JPA123" s="78"/>
      <c r="JPB123" s="78"/>
      <c r="JPC123" s="78"/>
      <c r="JPD123" s="78"/>
      <c r="JPE123" s="78"/>
      <c r="JPF123" s="78"/>
      <c r="JPG123" s="78"/>
      <c r="JPH123" s="78"/>
      <c r="JPI123" s="78"/>
      <c r="JPJ123" s="78"/>
      <c r="JPK123" s="78"/>
      <c r="JPL123" s="78"/>
      <c r="JPM123" s="78"/>
      <c r="JPN123" s="78"/>
      <c r="JPO123" s="78"/>
      <c r="JPP123" s="78"/>
      <c r="JPQ123" s="78"/>
      <c r="JPR123" s="78"/>
      <c r="JPS123" s="78"/>
      <c r="JPT123" s="78"/>
      <c r="JPU123" s="78"/>
      <c r="JPV123" s="78"/>
      <c r="JPW123" s="78"/>
      <c r="JPX123" s="78"/>
      <c r="JPY123" s="78"/>
      <c r="JPZ123" s="78"/>
      <c r="JQA123" s="78"/>
      <c r="JQB123" s="78"/>
      <c r="JQC123" s="78"/>
      <c r="JQD123" s="78"/>
      <c r="JQE123" s="78"/>
      <c r="JQF123" s="78"/>
      <c r="JQG123" s="78"/>
      <c r="JQH123" s="78"/>
      <c r="JQI123" s="78"/>
      <c r="JQJ123" s="78"/>
      <c r="JQK123" s="78"/>
      <c r="JQL123" s="78"/>
      <c r="JQM123" s="78"/>
      <c r="JQN123" s="78"/>
      <c r="JQO123" s="78"/>
      <c r="JQP123" s="78"/>
      <c r="JQQ123" s="78"/>
      <c r="JQR123" s="78"/>
      <c r="JQS123" s="78"/>
      <c r="JQT123" s="78"/>
      <c r="JQU123" s="78"/>
      <c r="JQV123" s="78"/>
      <c r="JQW123" s="78"/>
      <c r="JQX123" s="78"/>
      <c r="JQY123" s="78"/>
      <c r="JQZ123" s="78"/>
      <c r="JRA123" s="78"/>
      <c r="JRB123" s="78"/>
      <c r="JRC123" s="78"/>
      <c r="JRD123" s="78"/>
      <c r="JRE123" s="78"/>
      <c r="JRF123" s="78"/>
      <c r="JRG123" s="78"/>
      <c r="JRH123" s="78"/>
      <c r="JRI123" s="78"/>
      <c r="JRJ123" s="78"/>
      <c r="JRK123" s="78"/>
      <c r="JRL123" s="78"/>
      <c r="JRM123" s="78"/>
      <c r="JRN123" s="78"/>
      <c r="JRO123" s="78"/>
      <c r="JRP123" s="78"/>
      <c r="JRQ123" s="78"/>
      <c r="JRR123" s="78"/>
      <c r="JRS123" s="78"/>
      <c r="JRT123" s="78"/>
      <c r="JRU123" s="78"/>
      <c r="JRV123" s="78"/>
      <c r="JRW123" s="78"/>
      <c r="JRX123" s="78"/>
      <c r="JRY123" s="78"/>
      <c r="JRZ123" s="78"/>
      <c r="JSA123" s="78"/>
      <c r="JSB123" s="78"/>
      <c r="JSC123" s="78"/>
      <c r="JSD123" s="78"/>
      <c r="JSE123" s="78"/>
      <c r="JSF123" s="78"/>
      <c r="JSG123" s="78"/>
      <c r="JSH123" s="78"/>
      <c r="JSI123" s="78"/>
      <c r="JSJ123" s="78"/>
      <c r="JSK123" s="78"/>
      <c r="JSL123" s="78"/>
      <c r="JSM123" s="78"/>
      <c r="JSN123" s="78"/>
      <c r="JSO123" s="78"/>
      <c r="JSP123" s="78"/>
      <c r="JSQ123" s="78"/>
      <c r="JSR123" s="78"/>
      <c r="JSS123" s="78"/>
      <c r="JST123" s="78"/>
      <c r="JSU123" s="78"/>
      <c r="JSV123" s="78"/>
      <c r="JSW123" s="78"/>
      <c r="JSX123" s="78"/>
      <c r="JSY123" s="78"/>
      <c r="JSZ123" s="78"/>
      <c r="JTA123" s="78"/>
      <c r="JTB123" s="78"/>
      <c r="JTC123" s="78"/>
      <c r="JTD123" s="78"/>
      <c r="JTE123" s="78"/>
      <c r="JTF123" s="78"/>
      <c r="JTG123" s="78"/>
      <c r="JTH123" s="78"/>
      <c r="JTI123" s="78"/>
      <c r="JTJ123" s="78"/>
      <c r="JTK123" s="78"/>
      <c r="JTL123" s="78"/>
      <c r="JTM123" s="78"/>
      <c r="JTN123" s="78"/>
      <c r="JTO123" s="78"/>
      <c r="JTP123" s="78"/>
      <c r="JTQ123" s="78"/>
      <c r="JTR123" s="78"/>
      <c r="JTS123" s="78"/>
      <c r="JTT123" s="78"/>
      <c r="JTU123" s="78"/>
      <c r="JTV123" s="78"/>
      <c r="JTW123" s="78"/>
      <c r="JTX123" s="78"/>
      <c r="JTY123" s="78"/>
      <c r="JTZ123" s="78"/>
      <c r="JUA123" s="78"/>
      <c r="JUB123" s="78"/>
      <c r="JUC123" s="78"/>
      <c r="JUD123" s="78"/>
      <c r="JUE123" s="78"/>
      <c r="JUF123" s="78"/>
      <c r="JUG123" s="78"/>
      <c r="JUH123" s="78"/>
      <c r="JUI123" s="78"/>
      <c r="JUJ123" s="78"/>
      <c r="JUK123" s="78"/>
      <c r="JUL123" s="78"/>
      <c r="JUM123" s="78"/>
      <c r="JUN123" s="78"/>
      <c r="JUO123" s="78"/>
      <c r="JUP123" s="78"/>
      <c r="JUQ123" s="78"/>
      <c r="JUR123" s="78"/>
      <c r="JUS123" s="78"/>
      <c r="JUT123" s="78"/>
      <c r="JUU123" s="78"/>
      <c r="JUV123" s="78"/>
      <c r="JUW123" s="78"/>
      <c r="JUX123" s="78"/>
      <c r="JUY123" s="78"/>
      <c r="JUZ123" s="78"/>
      <c r="JVA123" s="78"/>
      <c r="JVB123" s="78"/>
      <c r="JVC123" s="78"/>
      <c r="JVD123" s="78"/>
      <c r="JVE123" s="78"/>
      <c r="JVF123" s="78"/>
      <c r="JVG123" s="78"/>
      <c r="JVH123" s="78"/>
      <c r="JVI123" s="78"/>
      <c r="JVJ123" s="78"/>
      <c r="JVK123" s="78"/>
      <c r="JVL123" s="78"/>
      <c r="JVM123" s="78"/>
      <c r="JVN123" s="78"/>
      <c r="JVO123" s="78"/>
      <c r="JVP123" s="78"/>
      <c r="JVQ123" s="78"/>
      <c r="JVR123" s="78"/>
      <c r="JVS123" s="78"/>
      <c r="JVT123" s="78"/>
      <c r="JVU123" s="78"/>
      <c r="JVV123" s="78"/>
      <c r="JVW123" s="78"/>
      <c r="JVX123" s="78"/>
      <c r="JVY123" s="78"/>
      <c r="JVZ123" s="78"/>
      <c r="JWA123" s="78"/>
      <c r="JWB123" s="78"/>
      <c r="JWC123" s="78"/>
      <c r="JWD123" s="78"/>
      <c r="JWE123" s="78"/>
      <c r="JWF123" s="78"/>
      <c r="JWG123" s="78"/>
      <c r="JWH123" s="78"/>
      <c r="JWI123" s="78"/>
      <c r="JWJ123" s="78"/>
      <c r="JWK123" s="78"/>
      <c r="JWL123" s="78"/>
      <c r="JWM123" s="78"/>
      <c r="JWN123" s="78"/>
      <c r="JWO123" s="78"/>
      <c r="JWP123" s="78"/>
      <c r="JWQ123" s="78"/>
      <c r="JWR123" s="78"/>
      <c r="JWS123" s="78"/>
      <c r="JWT123" s="78"/>
      <c r="JWU123" s="78"/>
      <c r="JWV123" s="78"/>
      <c r="JWW123" s="78"/>
      <c r="JWX123" s="78"/>
      <c r="JWY123" s="78"/>
      <c r="JWZ123" s="78"/>
      <c r="JXA123" s="78"/>
      <c r="JXB123" s="78"/>
      <c r="JXC123" s="78"/>
      <c r="JXD123" s="78"/>
      <c r="JXE123" s="78"/>
      <c r="JXF123" s="78"/>
      <c r="JXG123" s="78"/>
      <c r="JXH123" s="78"/>
      <c r="JXI123" s="78"/>
      <c r="JXJ123" s="78"/>
      <c r="JXK123" s="78"/>
      <c r="JXL123" s="78"/>
      <c r="JXM123" s="78"/>
      <c r="JXN123" s="78"/>
      <c r="JXO123" s="78"/>
      <c r="JXP123" s="78"/>
      <c r="JXQ123" s="78"/>
      <c r="JXR123" s="78"/>
      <c r="JXS123" s="78"/>
      <c r="JXT123" s="78"/>
      <c r="JXU123" s="78"/>
      <c r="JXV123" s="78"/>
      <c r="JXW123" s="78"/>
      <c r="JXX123" s="78"/>
      <c r="JXY123" s="78"/>
      <c r="JXZ123" s="78"/>
      <c r="JYA123" s="78"/>
      <c r="JYB123" s="78"/>
      <c r="JYC123" s="78"/>
      <c r="JYD123" s="78"/>
      <c r="JYE123" s="78"/>
      <c r="JYF123" s="78"/>
      <c r="JYG123" s="78"/>
      <c r="JYH123" s="78"/>
      <c r="JYI123" s="78"/>
      <c r="JYJ123" s="78"/>
      <c r="JYK123" s="78"/>
      <c r="JYL123" s="78"/>
      <c r="JYM123" s="78"/>
      <c r="JYN123" s="78"/>
      <c r="JYO123" s="78"/>
      <c r="JYP123" s="78"/>
      <c r="JYQ123" s="78"/>
      <c r="JYR123" s="78"/>
      <c r="JYS123" s="78"/>
      <c r="JYT123" s="78"/>
      <c r="JYU123" s="78"/>
      <c r="JYV123" s="78"/>
      <c r="JYW123" s="78"/>
      <c r="JYX123" s="78"/>
      <c r="JYY123" s="78"/>
      <c r="JYZ123" s="78"/>
      <c r="JZA123" s="78"/>
      <c r="JZB123" s="78"/>
      <c r="JZC123" s="78"/>
      <c r="JZD123" s="78"/>
      <c r="JZE123" s="78"/>
      <c r="JZF123" s="78"/>
      <c r="JZG123" s="78"/>
      <c r="JZH123" s="78"/>
      <c r="JZI123" s="78"/>
      <c r="JZJ123" s="78"/>
      <c r="JZK123" s="78"/>
      <c r="JZL123" s="78"/>
      <c r="JZM123" s="78"/>
      <c r="JZN123" s="78"/>
      <c r="JZO123" s="78"/>
      <c r="JZP123" s="78"/>
      <c r="JZQ123" s="78"/>
      <c r="JZR123" s="78"/>
      <c r="JZS123" s="78"/>
      <c r="JZT123" s="78"/>
      <c r="JZU123" s="78"/>
      <c r="JZV123" s="78"/>
      <c r="JZW123" s="78"/>
      <c r="JZX123" s="78"/>
      <c r="JZY123" s="78"/>
      <c r="JZZ123" s="78"/>
      <c r="KAA123" s="78"/>
      <c r="KAB123" s="78"/>
      <c r="KAC123" s="78"/>
      <c r="KAD123" s="78"/>
      <c r="KAE123" s="78"/>
      <c r="KAF123" s="78"/>
      <c r="KAG123" s="78"/>
      <c r="KAH123" s="78"/>
      <c r="KAI123" s="78"/>
      <c r="KAJ123" s="78"/>
      <c r="KAK123" s="78"/>
      <c r="KAL123" s="78"/>
      <c r="KAM123" s="78"/>
      <c r="KAN123" s="78"/>
      <c r="KAO123" s="78"/>
      <c r="KAP123" s="78"/>
      <c r="KAQ123" s="78"/>
      <c r="KAR123" s="78"/>
      <c r="KAS123" s="78"/>
      <c r="KAT123" s="78"/>
      <c r="KAU123" s="78"/>
      <c r="KAV123" s="78"/>
      <c r="KAW123" s="78"/>
      <c r="KAX123" s="78"/>
      <c r="KAY123" s="78"/>
      <c r="KAZ123" s="78"/>
      <c r="KBA123" s="78"/>
      <c r="KBB123" s="78"/>
      <c r="KBC123" s="78"/>
      <c r="KBD123" s="78"/>
      <c r="KBE123" s="78"/>
      <c r="KBF123" s="78"/>
      <c r="KBG123" s="78"/>
      <c r="KBH123" s="78"/>
      <c r="KBI123" s="78"/>
      <c r="KBJ123" s="78"/>
      <c r="KBK123" s="78"/>
      <c r="KBL123" s="78"/>
      <c r="KBM123" s="78"/>
      <c r="KBN123" s="78"/>
      <c r="KBO123" s="78"/>
      <c r="KBP123" s="78"/>
      <c r="KBQ123" s="78"/>
      <c r="KBR123" s="78"/>
      <c r="KBS123" s="78"/>
      <c r="KBT123" s="78"/>
      <c r="KBU123" s="78"/>
      <c r="KBV123" s="78"/>
      <c r="KBW123" s="78"/>
      <c r="KBX123" s="78"/>
      <c r="KBY123" s="78"/>
      <c r="KBZ123" s="78"/>
      <c r="KCA123" s="78"/>
      <c r="KCB123" s="78"/>
      <c r="KCC123" s="78"/>
      <c r="KCD123" s="78"/>
      <c r="KCE123" s="78"/>
      <c r="KCF123" s="78"/>
      <c r="KCG123" s="78"/>
      <c r="KCH123" s="78"/>
      <c r="KCI123" s="78"/>
      <c r="KCJ123" s="78"/>
      <c r="KCK123" s="78"/>
      <c r="KCL123" s="78"/>
      <c r="KCM123" s="78"/>
      <c r="KCN123" s="78"/>
      <c r="KCO123" s="78"/>
      <c r="KCP123" s="78"/>
      <c r="KCQ123" s="78"/>
      <c r="KCR123" s="78"/>
      <c r="KCS123" s="78"/>
      <c r="KCT123" s="78"/>
      <c r="KCU123" s="78"/>
      <c r="KCV123" s="78"/>
      <c r="KCW123" s="78"/>
      <c r="KCX123" s="78"/>
      <c r="KCY123" s="78"/>
      <c r="KCZ123" s="78"/>
      <c r="KDA123" s="78"/>
      <c r="KDB123" s="78"/>
      <c r="KDC123" s="78"/>
      <c r="KDD123" s="78"/>
      <c r="KDE123" s="78"/>
      <c r="KDF123" s="78"/>
      <c r="KDG123" s="78"/>
      <c r="KDH123" s="78"/>
      <c r="KDI123" s="78"/>
      <c r="KDJ123" s="78"/>
      <c r="KDK123" s="78"/>
      <c r="KDL123" s="78"/>
      <c r="KDM123" s="78"/>
      <c r="KDN123" s="78"/>
      <c r="KDO123" s="78"/>
      <c r="KDP123" s="78"/>
      <c r="KDQ123" s="78"/>
      <c r="KDR123" s="78"/>
      <c r="KDS123" s="78"/>
      <c r="KDT123" s="78"/>
      <c r="KDU123" s="78"/>
      <c r="KDV123" s="78"/>
      <c r="KDW123" s="78"/>
      <c r="KDX123" s="78"/>
      <c r="KDY123" s="78"/>
      <c r="KDZ123" s="78"/>
      <c r="KEA123" s="78"/>
      <c r="KEB123" s="78"/>
      <c r="KEC123" s="78"/>
      <c r="KED123" s="78"/>
      <c r="KEE123" s="78"/>
      <c r="KEF123" s="78"/>
      <c r="KEG123" s="78"/>
      <c r="KEH123" s="78"/>
      <c r="KEI123" s="78"/>
      <c r="KEJ123" s="78"/>
      <c r="KEK123" s="78"/>
      <c r="KEL123" s="78"/>
      <c r="KEM123" s="78"/>
      <c r="KEN123" s="78"/>
      <c r="KEO123" s="78"/>
      <c r="KEP123" s="78"/>
      <c r="KEQ123" s="78"/>
      <c r="KER123" s="78"/>
      <c r="KES123" s="78"/>
      <c r="KET123" s="78"/>
      <c r="KEU123" s="78"/>
      <c r="KEV123" s="78"/>
      <c r="KEW123" s="78"/>
      <c r="KEX123" s="78"/>
      <c r="KEY123" s="78"/>
      <c r="KEZ123" s="78"/>
      <c r="KFA123" s="78"/>
      <c r="KFB123" s="78"/>
      <c r="KFC123" s="78"/>
      <c r="KFD123" s="78"/>
      <c r="KFE123" s="78"/>
      <c r="KFF123" s="78"/>
      <c r="KFG123" s="78"/>
      <c r="KFH123" s="78"/>
      <c r="KFI123" s="78"/>
      <c r="KFJ123" s="78"/>
      <c r="KFK123" s="78"/>
      <c r="KFL123" s="78"/>
      <c r="KFM123" s="78"/>
      <c r="KFN123" s="78"/>
      <c r="KFO123" s="78"/>
      <c r="KFP123" s="78"/>
      <c r="KFQ123" s="78"/>
      <c r="KFR123" s="78"/>
      <c r="KFS123" s="78"/>
      <c r="KFT123" s="78"/>
      <c r="KFU123" s="78"/>
      <c r="KFV123" s="78"/>
      <c r="KFW123" s="78"/>
      <c r="KFX123" s="78"/>
      <c r="KFY123" s="78"/>
      <c r="KFZ123" s="78"/>
      <c r="KGA123" s="78"/>
      <c r="KGB123" s="78"/>
      <c r="KGC123" s="78"/>
      <c r="KGD123" s="78"/>
      <c r="KGE123" s="78"/>
      <c r="KGF123" s="78"/>
      <c r="KGG123" s="78"/>
      <c r="KGH123" s="78"/>
      <c r="KGI123" s="78"/>
      <c r="KGJ123" s="78"/>
      <c r="KGK123" s="78"/>
      <c r="KGL123" s="78"/>
      <c r="KGM123" s="78"/>
      <c r="KGN123" s="78"/>
      <c r="KGO123" s="78"/>
      <c r="KGP123" s="78"/>
      <c r="KGQ123" s="78"/>
      <c r="KGR123" s="78"/>
      <c r="KGS123" s="78"/>
      <c r="KGT123" s="78"/>
      <c r="KGU123" s="78"/>
      <c r="KGV123" s="78"/>
      <c r="KGW123" s="78"/>
      <c r="KGX123" s="78"/>
      <c r="KGY123" s="78"/>
      <c r="KGZ123" s="78"/>
      <c r="KHA123" s="78"/>
      <c r="KHB123" s="78"/>
      <c r="KHC123" s="78"/>
      <c r="KHD123" s="78"/>
      <c r="KHE123" s="78"/>
      <c r="KHF123" s="78"/>
      <c r="KHG123" s="78"/>
      <c r="KHH123" s="78"/>
      <c r="KHI123" s="78"/>
      <c r="KHJ123" s="78"/>
      <c r="KHK123" s="78"/>
      <c r="KHL123" s="78"/>
      <c r="KHM123" s="78"/>
      <c r="KHN123" s="78"/>
      <c r="KHO123" s="78"/>
      <c r="KHP123" s="78"/>
      <c r="KHQ123" s="78"/>
      <c r="KHR123" s="78"/>
      <c r="KHS123" s="78"/>
      <c r="KHT123" s="78"/>
      <c r="KHU123" s="78"/>
      <c r="KHV123" s="78"/>
      <c r="KHW123" s="78"/>
      <c r="KHX123" s="78"/>
      <c r="KHY123" s="78"/>
      <c r="KHZ123" s="78"/>
      <c r="KIA123" s="78"/>
      <c r="KIB123" s="78"/>
      <c r="KIC123" s="78"/>
      <c r="KID123" s="78"/>
      <c r="KIE123" s="78"/>
      <c r="KIF123" s="78"/>
      <c r="KIG123" s="78"/>
      <c r="KIH123" s="78"/>
      <c r="KII123" s="78"/>
      <c r="KIJ123" s="78"/>
      <c r="KIK123" s="78"/>
      <c r="KIL123" s="78"/>
      <c r="KIM123" s="78"/>
      <c r="KIN123" s="78"/>
      <c r="KIO123" s="78"/>
      <c r="KIP123" s="78"/>
      <c r="KIQ123" s="78"/>
      <c r="KIR123" s="78"/>
      <c r="KIS123" s="78"/>
      <c r="KIT123" s="78"/>
      <c r="KIU123" s="78"/>
      <c r="KIV123" s="78"/>
      <c r="KIW123" s="78"/>
      <c r="KIX123" s="78"/>
      <c r="KIY123" s="78"/>
      <c r="KIZ123" s="78"/>
      <c r="KJA123" s="78"/>
      <c r="KJB123" s="78"/>
      <c r="KJC123" s="78"/>
      <c r="KJD123" s="78"/>
      <c r="KJE123" s="78"/>
      <c r="KJF123" s="78"/>
      <c r="KJG123" s="78"/>
      <c r="KJH123" s="78"/>
      <c r="KJI123" s="78"/>
      <c r="KJJ123" s="78"/>
      <c r="KJK123" s="78"/>
      <c r="KJL123" s="78"/>
      <c r="KJM123" s="78"/>
      <c r="KJN123" s="78"/>
      <c r="KJO123" s="78"/>
      <c r="KJP123" s="78"/>
      <c r="KJQ123" s="78"/>
      <c r="KJR123" s="78"/>
      <c r="KJS123" s="78"/>
      <c r="KJT123" s="78"/>
      <c r="KJU123" s="78"/>
      <c r="KJV123" s="78"/>
      <c r="KJW123" s="78"/>
      <c r="KJX123" s="78"/>
      <c r="KJY123" s="78"/>
      <c r="KJZ123" s="78"/>
      <c r="KKA123" s="78"/>
      <c r="KKB123" s="78"/>
      <c r="KKC123" s="78"/>
      <c r="KKD123" s="78"/>
      <c r="KKE123" s="78"/>
      <c r="KKF123" s="78"/>
      <c r="KKG123" s="78"/>
      <c r="KKH123" s="78"/>
      <c r="KKI123" s="78"/>
      <c r="KKJ123" s="78"/>
      <c r="KKK123" s="78"/>
      <c r="KKL123" s="78"/>
      <c r="KKM123" s="78"/>
      <c r="KKN123" s="78"/>
      <c r="KKO123" s="78"/>
      <c r="KKP123" s="78"/>
      <c r="KKQ123" s="78"/>
      <c r="KKR123" s="78"/>
      <c r="KKS123" s="78"/>
      <c r="KKT123" s="78"/>
      <c r="KKU123" s="78"/>
      <c r="KKV123" s="78"/>
      <c r="KKW123" s="78"/>
      <c r="KKX123" s="78"/>
      <c r="KKY123" s="78"/>
      <c r="KKZ123" s="78"/>
      <c r="KLA123" s="78"/>
      <c r="KLB123" s="78"/>
      <c r="KLC123" s="78"/>
      <c r="KLD123" s="78"/>
      <c r="KLE123" s="78"/>
      <c r="KLF123" s="78"/>
      <c r="KLG123" s="78"/>
      <c r="KLH123" s="78"/>
      <c r="KLI123" s="78"/>
      <c r="KLJ123" s="78"/>
      <c r="KLK123" s="78"/>
      <c r="KLL123" s="78"/>
      <c r="KLM123" s="78"/>
      <c r="KLN123" s="78"/>
      <c r="KLO123" s="78"/>
      <c r="KLP123" s="78"/>
      <c r="KLQ123" s="78"/>
      <c r="KLR123" s="78"/>
      <c r="KLS123" s="78"/>
      <c r="KLT123" s="78"/>
      <c r="KLU123" s="78"/>
      <c r="KLV123" s="78"/>
      <c r="KLW123" s="78"/>
      <c r="KLX123" s="78"/>
      <c r="KLY123" s="78"/>
      <c r="KLZ123" s="78"/>
      <c r="KMA123" s="78"/>
      <c r="KMB123" s="78"/>
      <c r="KMC123" s="78"/>
      <c r="KMD123" s="78"/>
      <c r="KME123" s="78"/>
      <c r="KMF123" s="78"/>
      <c r="KMG123" s="78"/>
      <c r="KMH123" s="78"/>
      <c r="KMI123" s="78"/>
      <c r="KMJ123" s="78"/>
      <c r="KMK123" s="78"/>
      <c r="KML123" s="78"/>
      <c r="KMM123" s="78"/>
      <c r="KMN123" s="78"/>
      <c r="KMO123" s="78"/>
      <c r="KMP123" s="78"/>
      <c r="KMQ123" s="78"/>
      <c r="KMR123" s="78"/>
      <c r="KMS123" s="78"/>
      <c r="KMT123" s="78"/>
      <c r="KMU123" s="78"/>
      <c r="KMV123" s="78"/>
      <c r="KMW123" s="78"/>
      <c r="KMX123" s="78"/>
      <c r="KMY123" s="78"/>
      <c r="KMZ123" s="78"/>
      <c r="KNA123" s="78"/>
      <c r="KNB123" s="78"/>
      <c r="KNC123" s="78"/>
      <c r="KND123" s="78"/>
      <c r="KNE123" s="78"/>
      <c r="KNF123" s="78"/>
      <c r="KNG123" s="78"/>
      <c r="KNH123" s="78"/>
      <c r="KNI123" s="78"/>
      <c r="KNJ123" s="78"/>
      <c r="KNK123" s="78"/>
      <c r="KNL123" s="78"/>
      <c r="KNM123" s="78"/>
      <c r="KNN123" s="78"/>
      <c r="KNO123" s="78"/>
      <c r="KNP123" s="78"/>
      <c r="KNQ123" s="78"/>
      <c r="KNR123" s="78"/>
      <c r="KNS123" s="78"/>
      <c r="KNT123" s="78"/>
      <c r="KNU123" s="78"/>
      <c r="KNV123" s="78"/>
      <c r="KNW123" s="78"/>
      <c r="KNX123" s="78"/>
      <c r="KNY123" s="78"/>
      <c r="KNZ123" s="78"/>
      <c r="KOA123" s="78"/>
      <c r="KOB123" s="78"/>
      <c r="KOC123" s="78"/>
      <c r="KOD123" s="78"/>
      <c r="KOE123" s="78"/>
      <c r="KOF123" s="78"/>
      <c r="KOG123" s="78"/>
      <c r="KOH123" s="78"/>
      <c r="KOI123" s="78"/>
      <c r="KOJ123" s="78"/>
      <c r="KOK123" s="78"/>
      <c r="KOL123" s="78"/>
      <c r="KOM123" s="78"/>
      <c r="KON123" s="78"/>
      <c r="KOO123" s="78"/>
      <c r="KOP123" s="78"/>
      <c r="KOQ123" s="78"/>
      <c r="KOR123" s="78"/>
      <c r="KOS123" s="78"/>
      <c r="KOT123" s="78"/>
      <c r="KOU123" s="78"/>
      <c r="KOV123" s="78"/>
      <c r="KOW123" s="78"/>
      <c r="KOX123" s="78"/>
      <c r="KOY123" s="78"/>
      <c r="KOZ123" s="78"/>
      <c r="KPA123" s="78"/>
      <c r="KPB123" s="78"/>
      <c r="KPC123" s="78"/>
      <c r="KPD123" s="78"/>
      <c r="KPE123" s="78"/>
      <c r="KPF123" s="78"/>
      <c r="KPG123" s="78"/>
      <c r="KPH123" s="78"/>
      <c r="KPI123" s="78"/>
      <c r="KPJ123" s="78"/>
      <c r="KPK123" s="78"/>
      <c r="KPL123" s="78"/>
      <c r="KPM123" s="78"/>
      <c r="KPN123" s="78"/>
      <c r="KPO123" s="78"/>
      <c r="KPP123" s="78"/>
      <c r="KPQ123" s="78"/>
      <c r="KPR123" s="78"/>
      <c r="KPS123" s="78"/>
      <c r="KPT123" s="78"/>
      <c r="KPU123" s="78"/>
      <c r="KPV123" s="78"/>
      <c r="KPW123" s="78"/>
      <c r="KPX123" s="78"/>
      <c r="KPY123" s="78"/>
      <c r="KPZ123" s="78"/>
      <c r="KQA123" s="78"/>
      <c r="KQB123" s="78"/>
      <c r="KQC123" s="78"/>
      <c r="KQD123" s="78"/>
      <c r="KQE123" s="78"/>
      <c r="KQF123" s="78"/>
      <c r="KQG123" s="78"/>
      <c r="KQH123" s="78"/>
      <c r="KQI123" s="78"/>
      <c r="KQJ123" s="78"/>
      <c r="KQK123" s="78"/>
      <c r="KQL123" s="78"/>
      <c r="KQM123" s="78"/>
      <c r="KQN123" s="78"/>
      <c r="KQO123" s="78"/>
      <c r="KQP123" s="78"/>
      <c r="KQQ123" s="78"/>
      <c r="KQR123" s="78"/>
      <c r="KQS123" s="78"/>
      <c r="KQT123" s="78"/>
      <c r="KQU123" s="78"/>
      <c r="KQV123" s="78"/>
      <c r="KQW123" s="78"/>
      <c r="KQX123" s="78"/>
      <c r="KQY123" s="78"/>
      <c r="KQZ123" s="78"/>
      <c r="KRA123" s="78"/>
      <c r="KRB123" s="78"/>
      <c r="KRC123" s="78"/>
      <c r="KRD123" s="78"/>
      <c r="KRE123" s="78"/>
      <c r="KRF123" s="78"/>
      <c r="KRG123" s="78"/>
      <c r="KRH123" s="78"/>
      <c r="KRI123" s="78"/>
      <c r="KRJ123" s="78"/>
      <c r="KRK123" s="78"/>
      <c r="KRL123" s="78"/>
      <c r="KRM123" s="78"/>
      <c r="KRN123" s="78"/>
      <c r="KRO123" s="78"/>
      <c r="KRP123" s="78"/>
      <c r="KRQ123" s="78"/>
      <c r="KRR123" s="78"/>
      <c r="KRS123" s="78"/>
      <c r="KRT123" s="78"/>
      <c r="KRU123" s="78"/>
      <c r="KRV123" s="78"/>
      <c r="KRW123" s="78"/>
      <c r="KRX123" s="78"/>
      <c r="KRY123" s="78"/>
      <c r="KRZ123" s="78"/>
      <c r="KSA123" s="78"/>
      <c r="KSB123" s="78"/>
      <c r="KSC123" s="78"/>
      <c r="KSD123" s="78"/>
      <c r="KSE123" s="78"/>
      <c r="KSF123" s="78"/>
      <c r="KSG123" s="78"/>
      <c r="KSH123" s="78"/>
      <c r="KSI123" s="78"/>
      <c r="KSJ123" s="78"/>
      <c r="KSK123" s="78"/>
      <c r="KSL123" s="78"/>
      <c r="KSM123" s="78"/>
      <c r="KSN123" s="78"/>
      <c r="KSO123" s="78"/>
      <c r="KSP123" s="78"/>
      <c r="KSQ123" s="78"/>
      <c r="KSR123" s="78"/>
      <c r="KSS123" s="78"/>
      <c r="KST123" s="78"/>
      <c r="KSU123" s="78"/>
      <c r="KSV123" s="78"/>
      <c r="KSW123" s="78"/>
      <c r="KSX123" s="78"/>
      <c r="KSY123" s="78"/>
      <c r="KSZ123" s="78"/>
      <c r="KTA123" s="78"/>
      <c r="KTB123" s="78"/>
      <c r="KTC123" s="78"/>
      <c r="KTD123" s="78"/>
      <c r="KTE123" s="78"/>
      <c r="KTF123" s="78"/>
      <c r="KTG123" s="78"/>
      <c r="KTH123" s="78"/>
      <c r="KTI123" s="78"/>
      <c r="KTJ123" s="78"/>
      <c r="KTK123" s="78"/>
      <c r="KTL123" s="78"/>
      <c r="KTM123" s="78"/>
      <c r="KTN123" s="78"/>
      <c r="KTO123" s="78"/>
      <c r="KTP123" s="78"/>
      <c r="KTQ123" s="78"/>
      <c r="KTR123" s="78"/>
      <c r="KTS123" s="78"/>
      <c r="KTT123" s="78"/>
      <c r="KTU123" s="78"/>
      <c r="KTV123" s="78"/>
      <c r="KTW123" s="78"/>
      <c r="KTX123" s="78"/>
      <c r="KTY123" s="78"/>
      <c r="KTZ123" s="78"/>
      <c r="KUA123" s="78"/>
      <c r="KUB123" s="78"/>
      <c r="KUC123" s="78"/>
      <c r="KUD123" s="78"/>
      <c r="KUE123" s="78"/>
      <c r="KUF123" s="78"/>
      <c r="KUG123" s="78"/>
      <c r="KUH123" s="78"/>
      <c r="KUI123" s="78"/>
      <c r="KUJ123" s="78"/>
      <c r="KUK123" s="78"/>
      <c r="KUL123" s="78"/>
      <c r="KUM123" s="78"/>
      <c r="KUN123" s="78"/>
      <c r="KUO123" s="78"/>
      <c r="KUP123" s="78"/>
      <c r="KUQ123" s="78"/>
      <c r="KUR123" s="78"/>
      <c r="KUS123" s="78"/>
      <c r="KUT123" s="78"/>
      <c r="KUU123" s="78"/>
      <c r="KUV123" s="78"/>
      <c r="KUW123" s="78"/>
      <c r="KUX123" s="78"/>
      <c r="KUY123" s="78"/>
      <c r="KUZ123" s="78"/>
      <c r="KVA123" s="78"/>
      <c r="KVB123" s="78"/>
      <c r="KVC123" s="78"/>
      <c r="KVD123" s="78"/>
      <c r="KVE123" s="78"/>
      <c r="KVF123" s="78"/>
      <c r="KVG123" s="78"/>
      <c r="KVH123" s="78"/>
      <c r="KVI123" s="78"/>
      <c r="KVJ123" s="78"/>
      <c r="KVK123" s="78"/>
      <c r="KVL123" s="78"/>
      <c r="KVM123" s="78"/>
      <c r="KVN123" s="78"/>
      <c r="KVO123" s="78"/>
      <c r="KVP123" s="78"/>
      <c r="KVQ123" s="78"/>
      <c r="KVR123" s="78"/>
      <c r="KVS123" s="78"/>
      <c r="KVT123" s="78"/>
      <c r="KVU123" s="78"/>
      <c r="KVV123" s="78"/>
      <c r="KVW123" s="78"/>
      <c r="KVX123" s="78"/>
      <c r="KVY123" s="78"/>
      <c r="KVZ123" s="78"/>
      <c r="KWA123" s="78"/>
      <c r="KWB123" s="78"/>
      <c r="KWC123" s="78"/>
      <c r="KWD123" s="78"/>
      <c r="KWE123" s="78"/>
      <c r="KWF123" s="78"/>
      <c r="KWG123" s="78"/>
      <c r="KWH123" s="78"/>
      <c r="KWI123" s="78"/>
      <c r="KWJ123" s="78"/>
      <c r="KWK123" s="78"/>
      <c r="KWL123" s="78"/>
      <c r="KWM123" s="78"/>
      <c r="KWN123" s="78"/>
      <c r="KWO123" s="78"/>
      <c r="KWP123" s="78"/>
      <c r="KWQ123" s="78"/>
      <c r="KWR123" s="78"/>
      <c r="KWS123" s="78"/>
      <c r="KWT123" s="78"/>
      <c r="KWU123" s="78"/>
      <c r="KWV123" s="78"/>
      <c r="KWW123" s="78"/>
      <c r="KWX123" s="78"/>
      <c r="KWY123" s="78"/>
      <c r="KWZ123" s="78"/>
      <c r="KXA123" s="78"/>
      <c r="KXB123" s="78"/>
      <c r="KXC123" s="78"/>
      <c r="KXD123" s="78"/>
      <c r="KXE123" s="78"/>
      <c r="KXF123" s="78"/>
      <c r="KXG123" s="78"/>
      <c r="KXH123" s="78"/>
      <c r="KXI123" s="78"/>
      <c r="KXJ123" s="78"/>
      <c r="KXK123" s="78"/>
      <c r="KXL123" s="78"/>
      <c r="KXM123" s="78"/>
      <c r="KXN123" s="78"/>
      <c r="KXO123" s="78"/>
      <c r="KXP123" s="78"/>
      <c r="KXQ123" s="78"/>
      <c r="KXR123" s="78"/>
      <c r="KXS123" s="78"/>
      <c r="KXT123" s="78"/>
      <c r="KXU123" s="78"/>
      <c r="KXV123" s="78"/>
      <c r="KXW123" s="78"/>
      <c r="KXX123" s="78"/>
      <c r="KXY123" s="78"/>
      <c r="KXZ123" s="78"/>
      <c r="KYA123" s="78"/>
      <c r="KYB123" s="78"/>
      <c r="KYC123" s="78"/>
      <c r="KYD123" s="78"/>
      <c r="KYE123" s="78"/>
      <c r="KYF123" s="78"/>
      <c r="KYG123" s="78"/>
      <c r="KYH123" s="78"/>
      <c r="KYI123" s="78"/>
      <c r="KYJ123" s="78"/>
      <c r="KYK123" s="78"/>
      <c r="KYL123" s="78"/>
      <c r="KYM123" s="78"/>
      <c r="KYN123" s="78"/>
      <c r="KYO123" s="78"/>
      <c r="KYP123" s="78"/>
      <c r="KYQ123" s="78"/>
      <c r="KYR123" s="78"/>
      <c r="KYS123" s="78"/>
      <c r="KYT123" s="78"/>
      <c r="KYU123" s="78"/>
      <c r="KYV123" s="78"/>
      <c r="KYW123" s="78"/>
      <c r="KYX123" s="78"/>
      <c r="KYY123" s="78"/>
      <c r="KYZ123" s="78"/>
      <c r="KZA123" s="78"/>
      <c r="KZB123" s="78"/>
      <c r="KZC123" s="78"/>
      <c r="KZD123" s="78"/>
      <c r="KZE123" s="78"/>
      <c r="KZF123" s="78"/>
      <c r="KZG123" s="78"/>
      <c r="KZH123" s="78"/>
      <c r="KZI123" s="78"/>
      <c r="KZJ123" s="78"/>
      <c r="KZK123" s="78"/>
      <c r="KZL123" s="78"/>
      <c r="KZM123" s="78"/>
      <c r="KZN123" s="78"/>
      <c r="KZO123" s="78"/>
      <c r="KZP123" s="78"/>
      <c r="KZQ123" s="78"/>
      <c r="KZR123" s="78"/>
      <c r="KZS123" s="78"/>
      <c r="KZT123" s="78"/>
      <c r="KZU123" s="78"/>
      <c r="KZV123" s="78"/>
      <c r="KZW123" s="78"/>
      <c r="KZX123" s="78"/>
      <c r="KZY123" s="78"/>
      <c r="KZZ123" s="78"/>
      <c r="LAA123" s="78"/>
      <c r="LAB123" s="78"/>
      <c r="LAC123" s="78"/>
      <c r="LAD123" s="78"/>
      <c r="LAE123" s="78"/>
      <c r="LAF123" s="78"/>
      <c r="LAG123" s="78"/>
      <c r="LAH123" s="78"/>
      <c r="LAI123" s="78"/>
      <c r="LAJ123" s="78"/>
      <c r="LAK123" s="78"/>
      <c r="LAL123" s="78"/>
      <c r="LAM123" s="78"/>
      <c r="LAN123" s="78"/>
      <c r="LAO123" s="78"/>
      <c r="LAP123" s="78"/>
      <c r="LAQ123" s="78"/>
      <c r="LAR123" s="78"/>
      <c r="LAS123" s="78"/>
      <c r="LAT123" s="78"/>
      <c r="LAU123" s="78"/>
      <c r="LAV123" s="78"/>
      <c r="LAW123" s="78"/>
      <c r="LAX123" s="78"/>
      <c r="LAY123" s="78"/>
      <c r="LAZ123" s="78"/>
      <c r="LBA123" s="78"/>
      <c r="LBB123" s="78"/>
      <c r="LBC123" s="78"/>
      <c r="LBD123" s="78"/>
      <c r="LBE123" s="78"/>
      <c r="LBF123" s="78"/>
      <c r="LBG123" s="78"/>
      <c r="LBH123" s="78"/>
      <c r="LBI123" s="78"/>
      <c r="LBJ123" s="78"/>
      <c r="LBK123" s="78"/>
      <c r="LBL123" s="78"/>
      <c r="LBM123" s="78"/>
      <c r="LBN123" s="78"/>
      <c r="LBO123" s="78"/>
      <c r="LBP123" s="78"/>
      <c r="LBQ123" s="78"/>
      <c r="LBR123" s="78"/>
      <c r="LBS123" s="78"/>
      <c r="LBT123" s="78"/>
      <c r="LBU123" s="78"/>
      <c r="LBV123" s="78"/>
      <c r="LBW123" s="78"/>
      <c r="LBX123" s="78"/>
      <c r="LBY123" s="78"/>
      <c r="LBZ123" s="78"/>
      <c r="LCA123" s="78"/>
      <c r="LCB123" s="78"/>
      <c r="LCC123" s="78"/>
      <c r="LCD123" s="78"/>
      <c r="LCE123" s="78"/>
      <c r="LCF123" s="78"/>
      <c r="LCG123" s="78"/>
      <c r="LCH123" s="78"/>
      <c r="LCI123" s="78"/>
      <c r="LCJ123" s="78"/>
      <c r="LCK123" s="78"/>
      <c r="LCL123" s="78"/>
      <c r="LCM123" s="78"/>
      <c r="LCN123" s="78"/>
      <c r="LCO123" s="78"/>
      <c r="LCP123" s="78"/>
      <c r="LCQ123" s="78"/>
      <c r="LCR123" s="78"/>
      <c r="LCS123" s="78"/>
      <c r="LCT123" s="78"/>
      <c r="LCU123" s="78"/>
      <c r="LCV123" s="78"/>
      <c r="LCW123" s="78"/>
      <c r="LCX123" s="78"/>
      <c r="LCY123" s="78"/>
      <c r="LCZ123" s="78"/>
      <c r="LDA123" s="78"/>
      <c r="LDB123" s="78"/>
      <c r="LDC123" s="78"/>
      <c r="LDD123" s="78"/>
      <c r="LDE123" s="78"/>
      <c r="LDF123" s="78"/>
      <c r="LDG123" s="78"/>
      <c r="LDH123" s="78"/>
      <c r="LDI123" s="78"/>
      <c r="LDJ123" s="78"/>
      <c r="LDK123" s="78"/>
      <c r="LDL123" s="78"/>
      <c r="LDM123" s="78"/>
      <c r="LDN123" s="78"/>
      <c r="LDO123" s="78"/>
      <c r="LDP123" s="78"/>
      <c r="LDQ123" s="78"/>
      <c r="LDR123" s="78"/>
      <c r="LDS123" s="78"/>
      <c r="LDT123" s="78"/>
      <c r="LDU123" s="78"/>
      <c r="LDV123" s="78"/>
      <c r="LDW123" s="78"/>
      <c r="LDX123" s="78"/>
      <c r="LDY123" s="78"/>
      <c r="LDZ123" s="78"/>
      <c r="LEA123" s="78"/>
      <c r="LEB123" s="78"/>
      <c r="LEC123" s="78"/>
      <c r="LED123" s="78"/>
      <c r="LEE123" s="78"/>
      <c r="LEF123" s="78"/>
      <c r="LEG123" s="78"/>
      <c r="LEH123" s="78"/>
      <c r="LEI123" s="78"/>
      <c r="LEJ123" s="78"/>
      <c r="LEK123" s="78"/>
      <c r="LEL123" s="78"/>
      <c r="LEM123" s="78"/>
      <c r="LEN123" s="78"/>
      <c r="LEO123" s="78"/>
      <c r="LEP123" s="78"/>
      <c r="LEQ123" s="78"/>
      <c r="LER123" s="78"/>
      <c r="LES123" s="78"/>
      <c r="LET123" s="78"/>
      <c r="LEU123" s="78"/>
      <c r="LEV123" s="78"/>
      <c r="LEW123" s="78"/>
      <c r="LEX123" s="78"/>
      <c r="LEY123" s="78"/>
      <c r="LEZ123" s="78"/>
      <c r="LFA123" s="78"/>
      <c r="LFB123" s="78"/>
      <c r="LFC123" s="78"/>
      <c r="LFD123" s="78"/>
      <c r="LFE123" s="78"/>
      <c r="LFF123" s="78"/>
      <c r="LFG123" s="78"/>
      <c r="LFH123" s="78"/>
      <c r="LFI123" s="78"/>
      <c r="LFJ123" s="78"/>
      <c r="LFK123" s="78"/>
      <c r="LFL123" s="78"/>
      <c r="LFM123" s="78"/>
      <c r="LFN123" s="78"/>
      <c r="LFO123" s="78"/>
      <c r="LFP123" s="78"/>
      <c r="LFQ123" s="78"/>
      <c r="LFR123" s="78"/>
      <c r="LFS123" s="78"/>
      <c r="LFT123" s="78"/>
      <c r="LFU123" s="78"/>
      <c r="LFV123" s="78"/>
      <c r="LFW123" s="78"/>
      <c r="LFX123" s="78"/>
      <c r="LFY123" s="78"/>
      <c r="LFZ123" s="78"/>
      <c r="LGA123" s="78"/>
      <c r="LGB123" s="78"/>
      <c r="LGC123" s="78"/>
      <c r="LGD123" s="78"/>
      <c r="LGE123" s="78"/>
      <c r="LGF123" s="78"/>
      <c r="LGG123" s="78"/>
      <c r="LGH123" s="78"/>
      <c r="LGI123" s="78"/>
      <c r="LGJ123" s="78"/>
      <c r="LGK123" s="78"/>
      <c r="LGL123" s="78"/>
      <c r="LGM123" s="78"/>
      <c r="LGN123" s="78"/>
      <c r="LGO123" s="78"/>
      <c r="LGP123" s="78"/>
      <c r="LGQ123" s="78"/>
      <c r="LGR123" s="78"/>
      <c r="LGS123" s="78"/>
      <c r="LGT123" s="78"/>
      <c r="LGU123" s="78"/>
      <c r="LGV123" s="78"/>
      <c r="LGW123" s="78"/>
      <c r="LGX123" s="78"/>
      <c r="LGY123" s="78"/>
      <c r="LGZ123" s="78"/>
      <c r="LHA123" s="78"/>
      <c r="LHB123" s="78"/>
      <c r="LHC123" s="78"/>
      <c r="LHD123" s="78"/>
      <c r="LHE123" s="78"/>
      <c r="LHF123" s="78"/>
      <c r="LHG123" s="78"/>
      <c r="LHH123" s="78"/>
      <c r="LHI123" s="78"/>
      <c r="LHJ123" s="78"/>
      <c r="LHK123" s="78"/>
      <c r="LHL123" s="78"/>
      <c r="LHM123" s="78"/>
      <c r="LHN123" s="78"/>
      <c r="LHO123" s="78"/>
      <c r="LHP123" s="78"/>
      <c r="LHQ123" s="78"/>
      <c r="LHR123" s="78"/>
      <c r="LHS123" s="78"/>
      <c r="LHT123" s="78"/>
      <c r="LHU123" s="78"/>
      <c r="LHV123" s="78"/>
      <c r="LHW123" s="78"/>
      <c r="LHX123" s="78"/>
      <c r="LHY123" s="78"/>
      <c r="LHZ123" s="78"/>
      <c r="LIA123" s="78"/>
      <c r="LIB123" s="78"/>
      <c r="LIC123" s="78"/>
      <c r="LID123" s="78"/>
      <c r="LIE123" s="78"/>
      <c r="LIF123" s="78"/>
      <c r="LIG123" s="78"/>
      <c r="LIH123" s="78"/>
      <c r="LII123" s="78"/>
      <c r="LIJ123" s="78"/>
      <c r="LIK123" s="78"/>
      <c r="LIL123" s="78"/>
      <c r="LIM123" s="78"/>
      <c r="LIN123" s="78"/>
      <c r="LIO123" s="78"/>
      <c r="LIP123" s="78"/>
      <c r="LIQ123" s="78"/>
      <c r="LIR123" s="78"/>
      <c r="LIS123" s="78"/>
      <c r="LIT123" s="78"/>
      <c r="LIU123" s="78"/>
      <c r="LIV123" s="78"/>
      <c r="LIW123" s="78"/>
      <c r="LIX123" s="78"/>
      <c r="LIY123" s="78"/>
      <c r="LIZ123" s="78"/>
      <c r="LJA123" s="78"/>
      <c r="LJB123" s="78"/>
      <c r="LJC123" s="78"/>
      <c r="LJD123" s="78"/>
      <c r="LJE123" s="78"/>
      <c r="LJF123" s="78"/>
      <c r="LJG123" s="78"/>
      <c r="LJH123" s="78"/>
      <c r="LJI123" s="78"/>
      <c r="LJJ123" s="78"/>
      <c r="LJK123" s="78"/>
      <c r="LJL123" s="78"/>
      <c r="LJM123" s="78"/>
      <c r="LJN123" s="78"/>
      <c r="LJO123" s="78"/>
      <c r="LJP123" s="78"/>
      <c r="LJQ123" s="78"/>
      <c r="LJR123" s="78"/>
      <c r="LJS123" s="78"/>
      <c r="LJT123" s="78"/>
      <c r="LJU123" s="78"/>
      <c r="LJV123" s="78"/>
      <c r="LJW123" s="78"/>
      <c r="LJX123" s="78"/>
      <c r="LJY123" s="78"/>
      <c r="LJZ123" s="78"/>
      <c r="LKA123" s="78"/>
      <c r="LKB123" s="78"/>
      <c r="LKC123" s="78"/>
      <c r="LKD123" s="78"/>
      <c r="LKE123" s="78"/>
      <c r="LKF123" s="78"/>
      <c r="LKG123" s="78"/>
      <c r="LKH123" s="78"/>
      <c r="LKI123" s="78"/>
      <c r="LKJ123" s="78"/>
      <c r="LKK123" s="78"/>
      <c r="LKL123" s="78"/>
      <c r="LKM123" s="78"/>
      <c r="LKN123" s="78"/>
      <c r="LKO123" s="78"/>
      <c r="LKP123" s="78"/>
      <c r="LKQ123" s="78"/>
      <c r="LKR123" s="78"/>
      <c r="LKS123" s="78"/>
      <c r="LKT123" s="78"/>
      <c r="LKU123" s="78"/>
      <c r="LKV123" s="78"/>
      <c r="LKW123" s="78"/>
      <c r="LKX123" s="78"/>
      <c r="LKY123" s="78"/>
      <c r="LKZ123" s="78"/>
      <c r="LLA123" s="78"/>
      <c r="LLB123" s="78"/>
      <c r="LLC123" s="78"/>
      <c r="LLD123" s="78"/>
      <c r="LLE123" s="78"/>
      <c r="LLF123" s="78"/>
      <c r="LLG123" s="78"/>
      <c r="LLH123" s="78"/>
      <c r="LLI123" s="78"/>
      <c r="LLJ123" s="78"/>
      <c r="LLK123" s="78"/>
      <c r="LLL123" s="78"/>
      <c r="LLM123" s="78"/>
      <c r="LLN123" s="78"/>
      <c r="LLO123" s="78"/>
      <c r="LLP123" s="78"/>
      <c r="LLQ123" s="78"/>
      <c r="LLR123" s="78"/>
      <c r="LLS123" s="78"/>
      <c r="LLT123" s="78"/>
      <c r="LLU123" s="78"/>
      <c r="LLV123" s="78"/>
      <c r="LLW123" s="78"/>
      <c r="LLX123" s="78"/>
      <c r="LLY123" s="78"/>
      <c r="LLZ123" s="78"/>
      <c r="LMA123" s="78"/>
      <c r="LMB123" s="78"/>
      <c r="LMC123" s="78"/>
      <c r="LMD123" s="78"/>
      <c r="LME123" s="78"/>
      <c r="LMF123" s="78"/>
      <c r="LMG123" s="78"/>
      <c r="LMH123" s="78"/>
      <c r="LMI123" s="78"/>
      <c r="LMJ123" s="78"/>
      <c r="LMK123" s="78"/>
      <c r="LML123" s="78"/>
      <c r="LMM123" s="78"/>
      <c r="LMN123" s="78"/>
      <c r="LMO123" s="78"/>
      <c r="LMP123" s="78"/>
      <c r="LMQ123" s="78"/>
      <c r="LMR123" s="78"/>
      <c r="LMS123" s="78"/>
      <c r="LMT123" s="78"/>
      <c r="LMU123" s="78"/>
      <c r="LMV123" s="78"/>
      <c r="LMW123" s="78"/>
      <c r="LMX123" s="78"/>
      <c r="LMY123" s="78"/>
      <c r="LMZ123" s="78"/>
      <c r="LNA123" s="78"/>
      <c r="LNB123" s="78"/>
      <c r="LNC123" s="78"/>
      <c r="LND123" s="78"/>
      <c r="LNE123" s="78"/>
      <c r="LNF123" s="78"/>
      <c r="LNG123" s="78"/>
      <c r="LNH123" s="78"/>
      <c r="LNI123" s="78"/>
      <c r="LNJ123" s="78"/>
      <c r="LNK123" s="78"/>
      <c r="LNL123" s="78"/>
      <c r="LNM123" s="78"/>
      <c r="LNN123" s="78"/>
      <c r="LNO123" s="78"/>
      <c r="LNP123" s="78"/>
      <c r="LNQ123" s="78"/>
      <c r="LNR123" s="78"/>
      <c r="LNS123" s="78"/>
      <c r="LNT123" s="78"/>
      <c r="LNU123" s="78"/>
      <c r="LNV123" s="78"/>
      <c r="LNW123" s="78"/>
      <c r="LNX123" s="78"/>
      <c r="LNY123" s="78"/>
      <c r="LNZ123" s="78"/>
      <c r="LOA123" s="78"/>
      <c r="LOB123" s="78"/>
      <c r="LOC123" s="78"/>
      <c r="LOD123" s="78"/>
      <c r="LOE123" s="78"/>
      <c r="LOF123" s="78"/>
      <c r="LOG123" s="78"/>
      <c r="LOH123" s="78"/>
      <c r="LOI123" s="78"/>
      <c r="LOJ123" s="78"/>
      <c r="LOK123" s="78"/>
      <c r="LOL123" s="78"/>
      <c r="LOM123" s="78"/>
      <c r="LON123" s="78"/>
      <c r="LOO123" s="78"/>
      <c r="LOP123" s="78"/>
      <c r="LOQ123" s="78"/>
      <c r="LOR123" s="78"/>
      <c r="LOS123" s="78"/>
      <c r="LOT123" s="78"/>
      <c r="LOU123" s="78"/>
      <c r="LOV123" s="78"/>
      <c r="LOW123" s="78"/>
      <c r="LOX123" s="78"/>
      <c r="LOY123" s="78"/>
      <c r="LOZ123" s="78"/>
      <c r="LPA123" s="78"/>
      <c r="LPB123" s="78"/>
      <c r="LPC123" s="78"/>
      <c r="LPD123" s="78"/>
      <c r="LPE123" s="78"/>
      <c r="LPF123" s="78"/>
      <c r="LPG123" s="78"/>
      <c r="LPH123" s="78"/>
      <c r="LPI123" s="78"/>
      <c r="LPJ123" s="78"/>
      <c r="LPK123" s="78"/>
      <c r="LPL123" s="78"/>
      <c r="LPM123" s="78"/>
      <c r="LPN123" s="78"/>
      <c r="LPO123" s="78"/>
      <c r="LPP123" s="78"/>
      <c r="LPQ123" s="78"/>
      <c r="LPR123" s="78"/>
      <c r="LPS123" s="78"/>
      <c r="LPT123" s="78"/>
      <c r="LPU123" s="78"/>
      <c r="LPV123" s="78"/>
      <c r="LPW123" s="78"/>
      <c r="LPX123" s="78"/>
      <c r="LPY123" s="78"/>
      <c r="LPZ123" s="78"/>
      <c r="LQA123" s="78"/>
      <c r="LQB123" s="78"/>
      <c r="LQC123" s="78"/>
      <c r="LQD123" s="78"/>
      <c r="LQE123" s="78"/>
      <c r="LQF123" s="78"/>
      <c r="LQG123" s="78"/>
      <c r="LQH123" s="78"/>
      <c r="LQI123" s="78"/>
      <c r="LQJ123" s="78"/>
      <c r="LQK123" s="78"/>
      <c r="LQL123" s="78"/>
      <c r="LQM123" s="78"/>
      <c r="LQN123" s="78"/>
      <c r="LQO123" s="78"/>
      <c r="LQP123" s="78"/>
      <c r="LQQ123" s="78"/>
      <c r="LQR123" s="78"/>
      <c r="LQS123" s="78"/>
      <c r="LQT123" s="78"/>
      <c r="LQU123" s="78"/>
      <c r="LQV123" s="78"/>
      <c r="LQW123" s="78"/>
      <c r="LQX123" s="78"/>
      <c r="LQY123" s="78"/>
      <c r="LQZ123" s="78"/>
      <c r="LRA123" s="78"/>
      <c r="LRB123" s="78"/>
      <c r="LRC123" s="78"/>
      <c r="LRD123" s="78"/>
      <c r="LRE123" s="78"/>
      <c r="LRF123" s="78"/>
      <c r="LRG123" s="78"/>
      <c r="LRH123" s="78"/>
      <c r="LRI123" s="78"/>
      <c r="LRJ123" s="78"/>
      <c r="LRK123" s="78"/>
      <c r="LRL123" s="78"/>
      <c r="LRM123" s="78"/>
      <c r="LRN123" s="78"/>
      <c r="LRO123" s="78"/>
      <c r="LRP123" s="78"/>
      <c r="LRQ123" s="78"/>
      <c r="LRR123" s="78"/>
      <c r="LRS123" s="78"/>
      <c r="LRT123" s="78"/>
      <c r="LRU123" s="78"/>
      <c r="LRV123" s="78"/>
      <c r="LRW123" s="78"/>
      <c r="LRX123" s="78"/>
      <c r="LRY123" s="78"/>
      <c r="LRZ123" s="78"/>
      <c r="LSA123" s="78"/>
      <c r="LSB123" s="78"/>
      <c r="LSC123" s="78"/>
      <c r="LSD123" s="78"/>
      <c r="LSE123" s="78"/>
      <c r="LSF123" s="78"/>
      <c r="LSG123" s="78"/>
      <c r="LSH123" s="78"/>
      <c r="LSI123" s="78"/>
      <c r="LSJ123" s="78"/>
      <c r="LSK123" s="78"/>
      <c r="LSL123" s="78"/>
      <c r="LSM123" s="78"/>
      <c r="LSN123" s="78"/>
      <c r="LSO123" s="78"/>
      <c r="LSP123" s="78"/>
      <c r="LSQ123" s="78"/>
      <c r="LSR123" s="78"/>
      <c r="LSS123" s="78"/>
      <c r="LST123" s="78"/>
      <c r="LSU123" s="78"/>
      <c r="LSV123" s="78"/>
      <c r="LSW123" s="78"/>
      <c r="LSX123" s="78"/>
      <c r="LSY123" s="78"/>
      <c r="LSZ123" s="78"/>
      <c r="LTA123" s="78"/>
      <c r="LTB123" s="78"/>
      <c r="LTC123" s="78"/>
      <c r="LTD123" s="78"/>
      <c r="LTE123" s="78"/>
      <c r="LTF123" s="78"/>
      <c r="LTG123" s="78"/>
      <c r="LTH123" s="78"/>
      <c r="LTI123" s="78"/>
      <c r="LTJ123" s="78"/>
      <c r="LTK123" s="78"/>
      <c r="LTL123" s="78"/>
      <c r="LTM123" s="78"/>
      <c r="LTN123" s="78"/>
      <c r="LTO123" s="78"/>
      <c r="LTP123" s="78"/>
      <c r="LTQ123" s="78"/>
      <c r="LTR123" s="78"/>
      <c r="LTS123" s="78"/>
      <c r="LTT123" s="78"/>
      <c r="LTU123" s="78"/>
      <c r="LTV123" s="78"/>
      <c r="LTW123" s="78"/>
      <c r="LTX123" s="78"/>
      <c r="LTY123" s="78"/>
      <c r="LTZ123" s="78"/>
      <c r="LUA123" s="78"/>
      <c r="LUB123" s="78"/>
      <c r="LUC123" s="78"/>
      <c r="LUD123" s="78"/>
      <c r="LUE123" s="78"/>
      <c r="LUF123" s="78"/>
      <c r="LUG123" s="78"/>
      <c r="LUH123" s="78"/>
      <c r="LUI123" s="78"/>
      <c r="LUJ123" s="78"/>
      <c r="LUK123" s="78"/>
      <c r="LUL123" s="78"/>
      <c r="LUM123" s="78"/>
      <c r="LUN123" s="78"/>
      <c r="LUO123" s="78"/>
      <c r="LUP123" s="78"/>
      <c r="LUQ123" s="78"/>
      <c r="LUR123" s="78"/>
      <c r="LUS123" s="78"/>
      <c r="LUT123" s="78"/>
      <c r="LUU123" s="78"/>
      <c r="LUV123" s="78"/>
      <c r="LUW123" s="78"/>
      <c r="LUX123" s="78"/>
      <c r="LUY123" s="78"/>
      <c r="LUZ123" s="78"/>
      <c r="LVA123" s="78"/>
      <c r="LVB123" s="78"/>
      <c r="LVC123" s="78"/>
      <c r="LVD123" s="78"/>
      <c r="LVE123" s="78"/>
      <c r="LVF123" s="78"/>
      <c r="LVG123" s="78"/>
      <c r="LVH123" s="78"/>
      <c r="LVI123" s="78"/>
      <c r="LVJ123" s="78"/>
      <c r="LVK123" s="78"/>
      <c r="LVL123" s="78"/>
      <c r="LVM123" s="78"/>
      <c r="LVN123" s="78"/>
      <c r="LVO123" s="78"/>
      <c r="LVP123" s="78"/>
      <c r="LVQ123" s="78"/>
      <c r="LVR123" s="78"/>
      <c r="LVS123" s="78"/>
      <c r="LVT123" s="78"/>
      <c r="LVU123" s="78"/>
      <c r="LVV123" s="78"/>
      <c r="LVW123" s="78"/>
      <c r="LVX123" s="78"/>
      <c r="LVY123" s="78"/>
      <c r="LVZ123" s="78"/>
      <c r="LWA123" s="78"/>
      <c r="LWB123" s="78"/>
      <c r="LWC123" s="78"/>
      <c r="LWD123" s="78"/>
      <c r="LWE123" s="78"/>
      <c r="LWF123" s="78"/>
      <c r="LWG123" s="78"/>
      <c r="LWH123" s="78"/>
      <c r="LWI123" s="78"/>
      <c r="LWJ123" s="78"/>
      <c r="LWK123" s="78"/>
      <c r="LWL123" s="78"/>
      <c r="LWM123" s="78"/>
      <c r="LWN123" s="78"/>
      <c r="LWO123" s="78"/>
      <c r="LWP123" s="78"/>
      <c r="LWQ123" s="78"/>
      <c r="LWR123" s="78"/>
      <c r="LWS123" s="78"/>
      <c r="LWT123" s="78"/>
      <c r="LWU123" s="78"/>
      <c r="LWV123" s="78"/>
      <c r="LWW123" s="78"/>
      <c r="LWX123" s="78"/>
      <c r="LWY123" s="78"/>
      <c r="LWZ123" s="78"/>
      <c r="LXA123" s="78"/>
      <c r="LXB123" s="78"/>
      <c r="LXC123" s="78"/>
      <c r="LXD123" s="78"/>
      <c r="LXE123" s="78"/>
      <c r="LXF123" s="78"/>
      <c r="LXG123" s="78"/>
      <c r="LXH123" s="78"/>
      <c r="LXI123" s="78"/>
      <c r="LXJ123" s="78"/>
      <c r="LXK123" s="78"/>
      <c r="LXL123" s="78"/>
      <c r="LXM123" s="78"/>
      <c r="LXN123" s="78"/>
      <c r="LXO123" s="78"/>
      <c r="LXP123" s="78"/>
      <c r="LXQ123" s="78"/>
      <c r="LXR123" s="78"/>
      <c r="LXS123" s="78"/>
      <c r="LXT123" s="78"/>
      <c r="LXU123" s="78"/>
      <c r="LXV123" s="78"/>
      <c r="LXW123" s="78"/>
      <c r="LXX123" s="78"/>
      <c r="LXY123" s="78"/>
      <c r="LXZ123" s="78"/>
      <c r="LYA123" s="78"/>
      <c r="LYB123" s="78"/>
      <c r="LYC123" s="78"/>
      <c r="LYD123" s="78"/>
      <c r="LYE123" s="78"/>
      <c r="LYF123" s="78"/>
      <c r="LYG123" s="78"/>
      <c r="LYH123" s="78"/>
      <c r="LYI123" s="78"/>
      <c r="LYJ123" s="78"/>
      <c r="LYK123" s="78"/>
      <c r="LYL123" s="78"/>
      <c r="LYM123" s="78"/>
      <c r="LYN123" s="78"/>
      <c r="LYO123" s="78"/>
      <c r="LYP123" s="78"/>
      <c r="LYQ123" s="78"/>
      <c r="LYR123" s="78"/>
      <c r="LYS123" s="78"/>
      <c r="LYT123" s="78"/>
      <c r="LYU123" s="78"/>
      <c r="LYV123" s="78"/>
      <c r="LYW123" s="78"/>
      <c r="LYX123" s="78"/>
      <c r="LYY123" s="78"/>
      <c r="LYZ123" s="78"/>
      <c r="LZA123" s="78"/>
      <c r="LZB123" s="78"/>
      <c r="LZC123" s="78"/>
      <c r="LZD123" s="78"/>
      <c r="LZE123" s="78"/>
      <c r="LZF123" s="78"/>
      <c r="LZG123" s="78"/>
      <c r="LZH123" s="78"/>
      <c r="LZI123" s="78"/>
      <c r="LZJ123" s="78"/>
      <c r="LZK123" s="78"/>
      <c r="LZL123" s="78"/>
      <c r="LZM123" s="78"/>
      <c r="LZN123" s="78"/>
      <c r="LZO123" s="78"/>
      <c r="LZP123" s="78"/>
      <c r="LZQ123" s="78"/>
      <c r="LZR123" s="78"/>
      <c r="LZS123" s="78"/>
      <c r="LZT123" s="78"/>
      <c r="LZU123" s="78"/>
      <c r="LZV123" s="78"/>
      <c r="LZW123" s="78"/>
      <c r="LZX123" s="78"/>
      <c r="LZY123" s="78"/>
      <c r="LZZ123" s="78"/>
      <c r="MAA123" s="78"/>
      <c r="MAB123" s="78"/>
      <c r="MAC123" s="78"/>
      <c r="MAD123" s="78"/>
      <c r="MAE123" s="78"/>
      <c r="MAF123" s="78"/>
      <c r="MAG123" s="78"/>
      <c r="MAH123" s="78"/>
      <c r="MAI123" s="78"/>
      <c r="MAJ123" s="78"/>
      <c r="MAK123" s="78"/>
      <c r="MAL123" s="78"/>
      <c r="MAM123" s="78"/>
      <c r="MAN123" s="78"/>
      <c r="MAO123" s="78"/>
      <c r="MAP123" s="78"/>
      <c r="MAQ123" s="78"/>
      <c r="MAR123" s="78"/>
      <c r="MAS123" s="78"/>
      <c r="MAT123" s="78"/>
      <c r="MAU123" s="78"/>
      <c r="MAV123" s="78"/>
      <c r="MAW123" s="78"/>
      <c r="MAX123" s="78"/>
      <c r="MAY123" s="78"/>
      <c r="MAZ123" s="78"/>
      <c r="MBA123" s="78"/>
      <c r="MBB123" s="78"/>
      <c r="MBC123" s="78"/>
      <c r="MBD123" s="78"/>
      <c r="MBE123" s="78"/>
      <c r="MBF123" s="78"/>
      <c r="MBG123" s="78"/>
      <c r="MBH123" s="78"/>
      <c r="MBI123" s="78"/>
      <c r="MBJ123" s="78"/>
      <c r="MBK123" s="78"/>
      <c r="MBL123" s="78"/>
      <c r="MBM123" s="78"/>
      <c r="MBN123" s="78"/>
      <c r="MBO123" s="78"/>
      <c r="MBP123" s="78"/>
      <c r="MBQ123" s="78"/>
      <c r="MBR123" s="78"/>
      <c r="MBS123" s="78"/>
      <c r="MBT123" s="78"/>
      <c r="MBU123" s="78"/>
      <c r="MBV123" s="78"/>
      <c r="MBW123" s="78"/>
      <c r="MBX123" s="78"/>
      <c r="MBY123" s="78"/>
      <c r="MBZ123" s="78"/>
      <c r="MCA123" s="78"/>
      <c r="MCB123" s="78"/>
      <c r="MCC123" s="78"/>
      <c r="MCD123" s="78"/>
      <c r="MCE123" s="78"/>
      <c r="MCF123" s="78"/>
      <c r="MCG123" s="78"/>
      <c r="MCH123" s="78"/>
      <c r="MCI123" s="78"/>
      <c r="MCJ123" s="78"/>
      <c r="MCK123" s="78"/>
      <c r="MCL123" s="78"/>
      <c r="MCM123" s="78"/>
      <c r="MCN123" s="78"/>
      <c r="MCO123" s="78"/>
      <c r="MCP123" s="78"/>
      <c r="MCQ123" s="78"/>
      <c r="MCR123" s="78"/>
      <c r="MCS123" s="78"/>
      <c r="MCT123" s="78"/>
      <c r="MCU123" s="78"/>
      <c r="MCV123" s="78"/>
      <c r="MCW123" s="78"/>
      <c r="MCX123" s="78"/>
      <c r="MCY123" s="78"/>
      <c r="MCZ123" s="78"/>
      <c r="MDA123" s="78"/>
      <c r="MDB123" s="78"/>
      <c r="MDC123" s="78"/>
      <c r="MDD123" s="78"/>
      <c r="MDE123" s="78"/>
      <c r="MDF123" s="78"/>
      <c r="MDG123" s="78"/>
      <c r="MDH123" s="78"/>
      <c r="MDI123" s="78"/>
      <c r="MDJ123" s="78"/>
      <c r="MDK123" s="78"/>
      <c r="MDL123" s="78"/>
      <c r="MDM123" s="78"/>
      <c r="MDN123" s="78"/>
      <c r="MDO123" s="78"/>
      <c r="MDP123" s="78"/>
      <c r="MDQ123" s="78"/>
      <c r="MDR123" s="78"/>
      <c r="MDS123" s="78"/>
      <c r="MDT123" s="78"/>
      <c r="MDU123" s="78"/>
      <c r="MDV123" s="78"/>
      <c r="MDW123" s="78"/>
      <c r="MDX123" s="78"/>
      <c r="MDY123" s="78"/>
      <c r="MDZ123" s="78"/>
      <c r="MEA123" s="78"/>
      <c r="MEB123" s="78"/>
      <c r="MEC123" s="78"/>
      <c r="MED123" s="78"/>
      <c r="MEE123" s="78"/>
      <c r="MEF123" s="78"/>
      <c r="MEG123" s="78"/>
      <c r="MEH123" s="78"/>
      <c r="MEI123" s="78"/>
      <c r="MEJ123" s="78"/>
      <c r="MEK123" s="78"/>
      <c r="MEL123" s="78"/>
      <c r="MEM123" s="78"/>
      <c r="MEN123" s="78"/>
      <c r="MEO123" s="78"/>
      <c r="MEP123" s="78"/>
      <c r="MEQ123" s="78"/>
      <c r="MER123" s="78"/>
      <c r="MES123" s="78"/>
      <c r="MET123" s="78"/>
      <c r="MEU123" s="78"/>
      <c r="MEV123" s="78"/>
      <c r="MEW123" s="78"/>
      <c r="MEX123" s="78"/>
      <c r="MEY123" s="78"/>
      <c r="MEZ123" s="78"/>
      <c r="MFA123" s="78"/>
      <c r="MFB123" s="78"/>
      <c r="MFC123" s="78"/>
      <c r="MFD123" s="78"/>
      <c r="MFE123" s="78"/>
      <c r="MFF123" s="78"/>
      <c r="MFG123" s="78"/>
      <c r="MFH123" s="78"/>
      <c r="MFI123" s="78"/>
      <c r="MFJ123" s="78"/>
      <c r="MFK123" s="78"/>
      <c r="MFL123" s="78"/>
      <c r="MFM123" s="78"/>
      <c r="MFN123" s="78"/>
      <c r="MFO123" s="78"/>
      <c r="MFP123" s="78"/>
      <c r="MFQ123" s="78"/>
      <c r="MFR123" s="78"/>
      <c r="MFS123" s="78"/>
      <c r="MFT123" s="78"/>
      <c r="MFU123" s="78"/>
      <c r="MFV123" s="78"/>
      <c r="MFW123" s="78"/>
      <c r="MFX123" s="78"/>
      <c r="MFY123" s="78"/>
      <c r="MFZ123" s="78"/>
      <c r="MGA123" s="78"/>
      <c r="MGB123" s="78"/>
      <c r="MGC123" s="78"/>
      <c r="MGD123" s="78"/>
      <c r="MGE123" s="78"/>
      <c r="MGF123" s="78"/>
      <c r="MGG123" s="78"/>
      <c r="MGH123" s="78"/>
      <c r="MGI123" s="78"/>
      <c r="MGJ123" s="78"/>
      <c r="MGK123" s="78"/>
      <c r="MGL123" s="78"/>
      <c r="MGM123" s="78"/>
      <c r="MGN123" s="78"/>
      <c r="MGO123" s="78"/>
      <c r="MGP123" s="78"/>
      <c r="MGQ123" s="78"/>
      <c r="MGR123" s="78"/>
      <c r="MGS123" s="78"/>
      <c r="MGT123" s="78"/>
      <c r="MGU123" s="78"/>
      <c r="MGV123" s="78"/>
      <c r="MGW123" s="78"/>
      <c r="MGX123" s="78"/>
      <c r="MGY123" s="78"/>
      <c r="MGZ123" s="78"/>
      <c r="MHA123" s="78"/>
      <c r="MHB123" s="78"/>
      <c r="MHC123" s="78"/>
      <c r="MHD123" s="78"/>
      <c r="MHE123" s="78"/>
      <c r="MHF123" s="78"/>
      <c r="MHG123" s="78"/>
      <c r="MHH123" s="78"/>
      <c r="MHI123" s="78"/>
      <c r="MHJ123" s="78"/>
      <c r="MHK123" s="78"/>
      <c r="MHL123" s="78"/>
      <c r="MHM123" s="78"/>
      <c r="MHN123" s="78"/>
      <c r="MHO123" s="78"/>
      <c r="MHP123" s="78"/>
      <c r="MHQ123" s="78"/>
      <c r="MHR123" s="78"/>
      <c r="MHS123" s="78"/>
      <c r="MHT123" s="78"/>
      <c r="MHU123" s="78"/>
      <c r="MHV123" s="78"/>
      <c r="MHW123" s="78"/>
      <c r="MHX123" s="78"/>
      <c r="MHY123" s="78"/>
      <c r="MHZ123" s="78"/>
      <c r="MIA123" s="78"/>
      <c r="MIB123" s="78"/>
      <c r="MIC123" s="78"/>
      <c r="MID123" s="78"/>
      <c r="MIE123" s="78"/>
      <c r="MIF123" s="78"/>
      <c r="MIG123" s="78"/>
      <c r="MIH123" s="78"/>
      <c r="MII123" s="78"/>
      <c r="MIJ123" s="78"/>
      <c r="MIK123" s="78"/>
      <c r="MIL123" s="78"/>
      <c r="MIM123" s="78"/>
      <c r="MIN123" s="78"/>
      <c r="MIO123" s="78"/>
      <c r="MIP123" s="78"/>
      <c r="MIQ123" s="78"/>
      <c r="MIR123" s="78"/>
      <c r="MIS123" s="78"/>
      <c r="MIT123" s="78"/>
      <c r="MIU123" s="78"/>
      <c r="MIV123" s="78"/>
      <c r="MIW123" s="78"/>
      <c r="MIX123" s="78"/>
      <c r="MIY123" s="78"/>
      <c r="MIZ123" s="78"/>
      <c r="MJA123" s="78"/>
      <c r="MJB123" s="78"/>
      <c r="MJC123" s="78"/>
      <c r="MJD123" s="78"/>
      <c r="MJE123" s="78"/>
      <c r="MJF123" s="78"/>
      <c r="MJG123" s="78"/>
      <c r="MJH123" s="78"/>
      <c r="MJI123" s="78"/>
      <c r="MJJ123" s="78"/>
      <c r="MJK123" s="78"/>
      <c r="MJL123" s="78"/>
      <c r="MJM123" s="78"/>
      <c r="MJN123" s="78"/>
      <c r="MJO123" s="78"/>
      <c r="MJP123" s="78"/>
      <c r="MJQ123" s="78"/>
      <c r="MJR123" s="78"/>
      <c r="MJS123" s="78"/>
      <c r="MJT123" s="78"/>
      <c r="MJU123" s="78"/>
      <c r="MJV123" s="78"/>
      <c r="MJW123" s="78"/>
      <c r="MJX123" s="78"/>
      <c r="MJY123" s="78"/>
      <c r="MJZ123" s="78"/>
      <c r="MKA123" s="78"/>
      <c r="MKB123" s="78"/>
      <c r="MKC123" s="78"/>
      <c r="MKD123" s="78"/>
      <c r="MKE123" s="78"/>
      <c r="MKF123" s="78"/>
      <c r="MKG123" s="78"/>
      <c r="MKH123" s="78"/>
      <c r="MKI123" s="78"/>
      <c r="MKJ123" s="78"/>
      <c r="MKK123" s="78"/>
      <c r="MKL123" s="78"/>
      <c r="MKM123" s="78"/>
      <c r="MKN123" s="78"/>
      <c r="MKO123" s="78"/>
      <c r="MKP123" s="78"/>
      <c r="MKQ123" s="78"/>
      <c r="MKR123" s="78"/>
      <c r="MKS123" s="78"/>
      <c r="MKT123" s="78"/>
      <c r="MKU123" s="78"/>
      <c r="MKV123" s="78"/>
      <c r="MKW123" s="78"/>
      <c r="MKX123" s="78"/>
      <c r="MKY123" s="78"/>
      <c r="MKZ123" s="78"/>
      <c r="MLA123" s="78"/>
      <c r="MLB123" s="78"/>
      <c r="MLC123" s="78"/>
      <c r="MLD123" s="78"/>
      <c r="MLE123" s="78"/>
      <c r="MLF123" s="78"/>
      <c r="MLG123" s="78"/>
      <c r="MLH123" s="78"/>
      <c r="MLI123" s="78"/>
      <c r="MLJ123" s="78"/>
      <c r="MLK123" s="78"/>
      <c r="MLL123" s="78"/>
      <c r="MLM123" s="78"/>
      <c r="MLN123" s="78"/>
      <c r="MLO123" s="78"/>
      <c r="MLP123" s="78"/>
      <c r="MLQ123" s="78"/>
      <c r="MLR123" s="78"/>
      <c r="MLS123" s="78"/>
      <c r="MLT123" s="78"/>
      <c r="MLU123" s="78"/>
      <c r="MLV123" s="78"/>
      <c r="MLW123" s="78"/>
      <c r="MLX123" s="78"/>
      <c r="MLY123" s="78"/>
      <c r="MLZ123" s="78"/>
      <c r="MMA123" s="78"/>
      <c r="MMB123" s="78"/>
      <c r="MMC123" s="78"/>
      <c r="MMD123" s="78"/>
      <c r="MME123" s="78"/>
      <c r="MMF123" s="78"/>
      <c r="MMG123" s="78"/>
      <c r="MMH123" s="78"/>
      <c r="MMI123" s="78"/>
      <c r="MMJ123" s="78"/>
      <c r="MMK123" s="78"/>
      <c r="MML123" s="78"/>
      <c r="MMM123" s="78"/>
      <c r="MMN123" s="78"/>
      <c r="MMO123" s="78"/>
      <c r="MMP123" s="78"/>
      <c r="MMQ123" s="78"/>
      <c r="MMR123" s="78"/>
      <c r="MMS123" s="78"/>
      <c r="MMT123" s="78"/>
      <c r="MMU123" s="78"/>
      <c r="MMV123" s="78"/>
      <c r="MMW123" s="78"/>
      <c r="MMX123" s="78"/>
      <c r="MMY123" s="78"/>
      <c r="MMZ123" s="78"/>
      <c r="MNA123" s="78"/>
      <c r="MNB123" s="78"/>
      <c r="MNC123" s="78"/>
      <c r="MND123" s="78"/>
      <c r="MNE123" s="78"/>
      <c r="MNF123" s="78"/>
      <c r="MNG123" s="78"/>
      <c r="MNH123" s="78"/>
      <c r="MNI123" s="78"/>
      <c r="MNJ123" s="78"/>
      <c r="MNK123" s="78"/>
      <c r="MNL123" s="78"/>
      <c r="MNM123" s="78"/>
      <c r="MNN123" s="78"/>
      <c r="MNO123" s="78"/>
      <c r="MNP123" s="78"/>
      <c r="MNQ123" s="78"/>
      <c r="MNR123" s="78"/>
      <c r="MNS123" s="78"/>
      <c r="MNT123" s="78"/>
      <c r="MNU123" s="78"/>
      <c r="MNV123" s="78"/>
      <c r="MNW123" s="78"/>
      <c r="MNX123" s="78"/>
      <c r="MNY123" s="78"/>
      <c r="MNZ123" s="78"/>
      <c r="MOA123" s="78"/>
      <c r="MOB123" s="78"/>
      <c r="MOC123" s="78"/>
      <c r="MOD123" s="78"/>
      <c r="MOE123" s="78"/>
      <c r="MOF123" s="78"/>
      <c r="MOG123" s="78"/>
      <c r="MOH123" s="78"/>
      <c r="MOI123" s="78"/>
      <c r="MOJ123" s="78"/>
      <c r="MOK123" s="78"/>
      <c r="MOL123" s="78"/>
      <c r="MOM123" s="78"/>
      <c r="MON123" s="78"/>
      <c r="MOO123" s="78"/>
      <c r="MOP123" s="78"/>
      <c r="MOQ123" s="78"/>
      <c r="MOR123" s="78"/>
      <c r="MOS123" s="78"/>
      <c r="MOT123" s="78"/>
      <c r="MOU123" s="78"/>
      <c r="MOV123" s="78"/>
      <c r="MOW123" s="78"/>
      <c r="MOX123" s="78"/>
      <c r="MOY123" s="78"/>
      <c r="MOZ123" s="78"/>
      <c r="MPA123" s="78"/>
      <c r="MPB123" s="78"/>
      <c r="MPC123" s="78"/>
      <c r="MPD123" s="78"/>
      <c r="MPE123" s="78"/>
      <c r="MPF123" s="78"/>
      <c r="MPG123" s="78"/>
      <c r="MPH123" s="78"/>
      <c r="MPI123" s="78"/>
      <c r="MPJ123" s="78"/>
      <c r="MPK123" s="78"/>
      <c r="MPL123" s="78"/>
      <c r="MPM123" s="78"/>
      <c r="MPN123" s="78"/>
      <c r="MPO123" s="78"/>
      <c r="MPP123" s="78"/>
      <c r="MPQ123" s="78"/>
      <c r="MPR123" s="78"/>
      <c r="MPS123" s="78"/>
      <c r="MPT123" s="78"/>
      <c r="MPU123" s="78"/>
      <c r="MPV123" s="78"/>
      <c r="MPW123" s="78"/>
      <c r="MPX123" s="78"/>
      <c r="MPY123" s="78"/>
      <c r="MPZ123" s="78"/>
      <c r="MQA123" s="78"/>
      <c r="MQB123" s="78"/>
      <c r="MQC123" s="78"/>
      <c r="MQD123" s="78"/>
      <c r="MQE123" s="78"/>
      <c r="MQF123" s="78"/>
      <c r="MQG123" s="78"/>
      <c r="MQH123" s="78"/>
      <c r="MQI123" s="78"/>
      <c r="MQJ123" s="78"/>
      <c r="MQK123" s="78"/>
      <c r="MQL123" s="78"/>
      <c r="MQM123" s="78"/>
      <c r="MQN123" s="78"/>
      <c r="MQO123" s="78"/>
      <c r="MQP123" s="78"/>
      <c r="MQQ123" s="78"/>
      <c r="MQR123" s="78"/>
      <c r="MQS123" s="78"/>
      <c r="MQT123" s="78"/>
      <c r="MQU123" s="78"/>
      <c r="MQV123" s="78"/>
      <c r="MQW123" s="78"/>
      <c r="MQX123" s="78"/>
      <c r="MQY123" s="78"/>
      <c r="MQZ123" s="78"/>
      <c r="MRA123" s="78"/>
      <c r="MRB123" s="78"/>
      <c r="MRC123" s="78"/>
      <c r="MRD123" s="78"/>
      <c r="MRE123" s="78"/>
      <c r="MRF123" s="78"/>
      <c r="MRG123" s="78"/>
      <c r="MRH123" s="78"/>
      <c r="MRI123" s="78"/>
      <c r="MRJ123" s="78"/>
      <c r="MRK123" s="78"/>
      <c r="MRL123" s="78"/>
      <c r="MRM123" s="78"/>
      <c r="MRN123" s="78"/>
      <c r="MRO123" s="78"/>
      <c r="MRP123" s="78"/>
      <c r="MRQ123" s="78"/>
      <c r="MRR123" s="78"/>
      <c r="MRS123" s="78"/>
      <c r="MRT123" s="78"/>
      <c r="MRU123" s="78"/>
      <c r="MRV123" s="78"/>
      <c r="MRW123" s="78"/>
      <c r="MRX123" s="78"/>
      <c r="MRY123" s="78"/>
      <c r="MRZ123" s="78"/>
      <c r="MSA123" s="78"/>
      <c r="MSB123" s="78"/>
      <c r="MSC123" s="78"/>
      <c r="MSD123" s="78"/>
      <c r="MSE123" s="78"/>
      <c r="MSF123" s="78"/>
      <c r="MSG123" s="78"/>
      <c r="MSH123" s="78"/>
      <c r="MSI123" s="78"/>
      <c r="MSJ123" s="78"/>
      <c r="MSK123" s="78"/>
      <c r="MSL123" s="78"/>
      <c r="MSM123" s="78"/>
      <c r="MSN123" s="78"/>
      <c r="MSO123" s="78"/>
      <c r="MSP123" s="78"/>
      <c r="MSQ123" s="78"/>
      <c r="MSR123" s="78"/>
      <c r="MSS123" s="78"/>
      <c r="MST123" s="78"/>
      <c r="MSU123" s="78"/>
      <c r="MSV123" s="78"/>
      <c r="MSW123" s="78"/>
      <c r="MSX123" s="78"/>
      <c r="MSY123" s="78"/>
      <c r="MSZ123" s="78"/>
      <c r="MTA123" s="78"/>
      <c r="MTB123" s="78"/>
      <c r="MTC123" s="78"/>
      <c r="MTD123" s="78"/>
      <c r="MTE123" s="78"/>
      <c r="MTF123" s="78"/>
      <c r="MTG123" s="78"/>
      <c r="MTH123" s="78"/>
      <c r="MTI123" s="78"/>
      <c r="MTJ123" s="78"/>
      <c r="MTK123" s="78"/>
      <c r="MTL123" s="78"/>
      <c r="MTM123" s="78"/>
      <c r="MTN123" s="78"/>
      <c r="MTO123" s="78"/>
      <c r="MTP123" s="78"/>
      <c r="MTQ123" s="78"/>
      <c r="MTR123" s="78"/>
      <c r="MTS123" s="78"/>
      <c r="MTT123" s="78"/>
      <c r="MTU123" s="78"/>
      <c r="MTV123" s="78"/>
      <c r="MTW123" s="78"/>
      <c r="MTX123" s="78"/>
      <c r="MTY123" s="78"/>
      <c r="MTZ123" s="78"/>
      <c r="MUA123" s="78"/>
      <c r="MUB123" s="78"/>
      <c r="MUC123" s="78"/>
      <c r="MUD123" s="78"/>
      <c r="MUE123" s="78"/>
      <c r="MUF123" s="78"/>
      <c r="MUG123" s="78"/>
      <c r="MUH123" s="78"/>
      <c r="MUI123" s="78"/>
      <c r="MUJ123" s="78"/>
      <c r="MUK123" s="78"/>
      <c r="MUL123" s="78"/>
      <c r="MUM123" s="78"/>
      <c r="MUN123" s="78"/>
      <c r="MUO123" s="78"/>
      <c r="MUP123" s="78"/>
      <c r="MUQ123" s="78"/>
      <c r="MUR123" s="78"/>
      <c r="MUS123" s="78"/>
      <c r="MUT123" s="78"/>
      <c r="MUU123" s="78"/>
      <c r="MUV123" s="78"/>
      <c r="MUW123" s="78"/>
      <c r="MUX123" s="78"/>
      <c r="MUY123" s="78"/>
      <c r="MUZ123" s="78"/>
      <c r="MVA123" s="78"/>
      <c r="MVB123" s="78"/>
      <c r="MVC123" s="78"/>
      <c r="MVD123" s="78"/>
      <c r="MVE123" s="78"/>
      <c r="MVF123" s="78"/>
      <c r="MVG123" s="78"/>
      <c r="MVH123" s="78"/>
      <c r="MVI123" s="78"/>
      <c r="MVJ123" s="78"/>
      <c r="MVK123" s="78"/>
      <c r="MVL123" s="78"/>
      <c r="MVM123" s="78"/>
      <c r="MVN123" s="78"/>
      <c r="MVO123" s="78"/>
      <c r="MVP123" s="78"/>
      <c r="MVQ123" s="78"/>
      <c r="MVR123" s="78"/>
      <c r="MVS123" s="78"/>
      <c r="MVT123" s="78"/>
      <c r="MVU123" s="78"/>
      <c r="MVV123" s="78"/>
      <c r="MVW123" s="78"/>
      <c r="MVX123" s="78"/>
      <c r="MVY123" s="78"/>
      <c r="MVZ123" s="78"/>
      <c r="MWA123" s="78"/>
      <c r="MWB123" s="78"/>
      <c r="MWC123" s="78"/>
      <c r="MWD123" s="78"/>
      <c r="MWE123" s="78"/>
      <c r="MWF123" s="78"/>
      <c r="MWG123" s="78"/>
      <c r="MWH123" s="78"/>
      <c r="MWI123" s="78"/>
      <c r="MWJ123" s="78"/>
      <c r="MWK123" s="78"/>
      <c r="MWL123" s="78"/>
      <c r="MWM123" s="78"/>
      <c r="MWN123" s="78"/>
      <c r="MWO123" s="78"/>
      <c r="MWP123" s="78"/>
      <c r="MWQ123" s="78"/>
      <c r="MWR123" s="78"/>
      <c r="MWS123" s="78"/>
      <c r="MWT123" s="78"/>
      <c r="MWU123" s="78"/>
      <c r="MWV123" s="78"/>
      <c r="MWW123" s="78"/>
      <c r="MWX123" s="78"/>
      <c r="MWY123" s="78"/>
      <c r="MWZ123" s="78"/>
      <c r="MXA123" s="78"/>
      <c r="MXB123" s="78"/>
      <c r="MXC123" s="78"/>
      <c r="MXD123" s="78"/>
      <c r="MXE123" s="78"/>
      <c r="MXF123" s="78"/>
      <c r="MXG123" s="78"/>
      <c r="MXH123" s="78"/>
      <c r="MXI123" s="78"/>
      <c r="MXJ123" s="78"/>
      <c r="MXK123" s="78"/>
      <c r="MXL123" s="78"/>
      <c r="MXM123" s="78"/>
      <c r="MXN123" s="78"/>
      <c r="MXO123" s="78"/>
      <c r="MXP123" s="78"/>
      <c r="MXQ123" s="78"/>
      <c r="MXR123" s="78"/>
      <c r="MXS123" s="78"/>
      <c r="MXT123" s="78"/>
      <c r="MXU123" s="78"/>
      <c r="MXV123" s="78"/>
      <c r="MXW123" s="78"/>
      <c r="MXX123" s="78"/>
      <c r="MXY123" s="78"/>
      <c r="MXZ123" s="78"/>
      <c r="MYA123" s="78"/>
      <c r="MYB123" s="78"/>
      <c r="MYC123" s="78"/>
      <c r="MYD123" s="78"/>
      <c r="MYE123" s="78"/>
      <c r="MYF123" s="78"/>
      <c r="MYG123" s="78"/>
      <c r="MYH123" s="78"/>
      <c r="MYI123" s="78"/>
      <c r="MYJ123" s="78"/>
      <c r="MYK123" s="78"/>
      <c r="MYL123" s="78"/>
      <c r="MYM123" s="78"/>
      <c r="MYN123" s="78"/>
      <c r="MYO123" s="78"/>
      <c r="MYP123" s="78"/>
      <c r="MYQ123" s="78"/>
      <c r="MYR123" s="78"/>
      <c r="MYS123" s="78"/>
      <c r="MYT123" s="78"/>
      <c r="MYU123" s="78"/>
      <c r="MYV123" s="78"/>
      <c r="MYW123" s="78"/>
      <c r="MYX123" s="78"/>
      <c r="MYY123" s="78"/>
      <c r="MYZ123" s="78"/>
      <c r="MZA123" s="78"/>
      <c r="MZB123" s="78"/>
      <c r="MZC123" s="78"/>
      <c r="MZD123" s="78"/>
      <c r="MZE123" s="78"/>
      <c r="MZF123" s="78"/>
      <c r="MZG123" s="78"/>
      <c r="MZH123" s="78"/>
      <c r="MZI123" s="78"/>
      <c r="MZJ123" s="78"/>
      <c r="MZK123" s="78"/>
      <c r="MZL123" s="78"/>
      <c r="MZM123" s="78"/>
      <c r="MZN123" s="78"/>
      <c r="MZO123" s="78"/>
      <c r="MZP123" s="78"/>
      <c r="MZQ123" s="78"/>
      <c r="MZR123" s="78"/>
      <c r="MZS123" s="78"/>
      <c r="MZT123" s="78"/>
      <c r="MZU123" s="78"/>
      <c r="MZV123" s="78"/>
      <c r="MZW123" s="78"/>
      <c r="MZX123" s="78"/>
      <c r="MZY123" s="78"/>
      <c r="MZZ123" s="78"/>
      <c r="NAA123" s="78"/>
      <c r="NAB123" s="78"/>
      <c r="NAC123" s="78"/>
      <c r="NAD123" s="78"/>
      <c r="NAE123" s="78"/>
      <c r="NAF123" s="78"/>
      <c r="NAG123" s="78"/>
      <c r="NAH123" s="78"/>
      <c r="NAI123" s="78"/>
      <c r="NAJ123" s="78"/>
      <c r="NAK123" s="78"/>
      <c r="NAL123" s="78"/>
      <c r="NAM123" s="78"/>
      <c r="NAN123" s="78"/>
      <c r="NAO123" s="78"/>
      <c r="NAP123" s="78"/>
      <c r="NAQ123" s="78"/>
      <c r="NAR123" s="78"/>
      <c r="NAS123" s="78"/>
      <c r="NAT123" s="78"/>
      <c r="NAU123" s="78"/>
      <c r="NAV123" s="78"/>
      <c r="NAW123" s="78"/>
      <c r="NAX123" s="78"/>
      <c r="NAY123" s="78"/>
      <c r="NAZ123" s="78"/>
      <c r="NBA123" s="78"/>
      <c r="NBB123" s="78"/>
      <c r="NBC123" s="78"/>
      <c r="NBD123" s="78"/>
      <c r="NBE123" s="78"/>
      <c r="NBF123" s="78"/>
      <c r="NBG123" s="78"/>
      <c r="NBH123" s="78"/>
      <c r="NBI123" s="78"/>
      <c r="NBJ123" s="78"/>
      <c r="NBK123" s="78"/>
      <c r="NBL123" s="78"/>
      <c r="NBM123" s="78"/>
      <c r="NBN123" s="78"/>
      <c r="NBO123" s="78"/>
      <c r="NBP123" s="78"/>
      <c r="NBQ123" s="78"/>
      <c r="NBR123" s="78"/>
      <c r="NBS123" s="78"/>
      <c r="NBT123" s="78"/>
      <c r="NBU123" s="78"/>
      <c r="NBV123" s="78"/>
      <c r="NBW123" s="78"/>
      <c r="NBX123" s="78"/>
      <c r="NBY123" s="78"/>
      <c r="NBZ123" s="78"/>
      <c r="NCA123" s="78"/>
      <c r="NCB123" s="78"/>
      <c r="NCC123" s="78"/>
      <c r="NCD123" s="78"/>
      <c r="NCE123" s="78"/>
      <c r="NCF123" s="78"/>
      <c r="NCG123" s="78"/>
      <c r="NCH123" s="78"/>
      <c r="NCI123" s="78"/>
      <c r="NCJ123" s="78"/>
      <c r="NCK123" s="78"/>
      <c r="NCL123" s="78"/>
      <c r="NCM123" s="78"/>
      <c r="NCN123" s="78"/>
      <c r="NCO123" s="78"/>
      <c r="NCP123" s="78"/>
      <c r="NCQ123" s="78"/>
      <c r="NCR123" s="78"/>
      <c r="NCS123" s="78"/>
      <c r="NCT123" s="78"/>
      <c r="NCU123" s="78"/>
      <c r="NCV123" s="78"/>
      <c r="NCW123" s="78"/>
      <c r="NCX123" s="78"/>
      <c r="NCY123" s="78"/>
      <c r="NCZ123" s="78"/>
      <c r="NDA123" s="78"/>
      <c r="NDB123" s="78"/>
      <c r="NDC123" s="78"/>
      <c r="NDD123" s="78"/>
      <c r="NDE123" s="78"/>
      <c r="NDF123" s="78"/>
      <c r="NDG123" s="78"/>
      <c r="NDH123" s="78"/>
      <c r="NDI123" s="78"/>
      <c r="NDJ123" s="78"/>
      <c r="NDK123" s="78"/>
      <c r="NDL123" s="78"/>
      <c r="NDM123" s="78"/>
      <c r="NDN123" s="78"/>
      <c r="NDO123" s="78"/>
      <c r="NDP123" s="78"/>
      <c r="NDQ123" s="78"/>
      <c r="NDR123" s="78"/>
      <c r="NDS123" s="78"/>
      <c r="NDT123" s="78"/>
      <c r="NDU123" s="78"/>
      <c r="NDV123" s="78"/>
      <c r="NDW123" s="78"/>
      <c r="NDX123" s="78"/>
      <c r="NDY123" s="78"/>
      <c r="NDZ123" s="78"/>
      <c r="NEA123" s="78"/>
      <c r="NEB123" s="78"/>
      <c r="NEC123" s="78"/>
      <c r="NED123" s="78"/>
      <c r="NEE123" s="78"/>
      <c r="NEF123" s="78"/>
      <c r="NEG123" s="78"/>
      <c r="NEH123" s="78"/>
      <c r="NEI123" s="78"/>
      <c r="NEJ123" s="78"/>
      <c r="NEK123" s="78"/>
      <c r="NEL123" s="78"/>
      <c r="NEM123" s="78"/>
      <c r="NEN123" s="78"/>
      <c r="NEO123" s="78"/>
      <c r="NEP123" s="78"/>
      <c r="NEQ123" s="78"/>
      <c r="NER123" s="78"/>
      <c r="NES123" s="78"/>
      <c r="NET123" s="78"/>
      <c r="NEU123" s="78"/>
      <c r="NEV123" s="78"/>
      <c r="NEW123" s="78"/>
      <c r="NEX123" s="78"/>
      <c r="NEY123" s="78"/>
      <c r="NEZ123" s="78"/>
      <c r="NFA123" s="78"/>
      <c r="NFB123" s="78"/>
      <c r="NFC123" s="78"/>
      <c r="NFD123" s="78"/>
      <c r="NFE123" s="78"/>
      <c r="NFF123" s="78"/>
      <c r="NFG123" s="78"/>
      <c r="NFH123" s="78"/>
      <c r="NFI123" s="78"/>
      <c r="NFJ123" s="78"/>
      <c r="NFK123" s="78"/>
      <c r="NFL123" s="78"/>
      <c r="NFM123" s="78"/>
      <c r="NFN123" s="78"/>
      <c r="NFO123" s="78"/>
      <c r="NFP123" s="78"/>
      <c r="NFQ123" s="78"/>
      <c r="NFR123" s="78"/>
      <c r="NFS123" s="78"/>
      <c r="NFT123" s="78"/>
      <c r="NFU123" s="78"/>
      <c r="NFV123" s="78"/>
      <c r="NFW123" s="78"/>
      <c r="NFX123" s="78"/>
      <c r="NFY123" s="78"/>
      <c r="NFZ123" s="78"/>
      <c r="NGA123" s="78"/>
      <c r="NGB123" s="78"/>
      <c r="NGC123" s="78"/>
      <c r="NGD123" s="78"/>
      <c r="NGE123" s="78"/>
      <c r="NGF123" s="78"/>
      <c r="NGG123" s="78"/>
      <c r="NGH123" s="78"/>
      <c r="NGI123" s="78"/>
      <c r="NGJ123" s="78"/>
      <c r="NGK123" s="78"/>
      <c r="NGL123" s="78"/>
      <c r="NGM123" s="78"/>
      <c r="NGN123" s="78"/>
      <c r="NGO123" s="78"/>
      <c r="NGP123" s="78"/>
      <c r="NGQ123" s="78"/>
      <c r="NGR123" s="78"/>
      <c r="NGS123" s="78"/>
      <c r="NGT123" s="78"/>
      <c r="NGU123" s="78"/>
      <c r="NGV123" s="78"/>
      <c r="NGW123" s="78"/>
      <c r="NGX123" s="78"/>
      <c r="NGY123" s="78"/>
      <c r="NGZ123" s="78"/>
      <c r="NHA123" s="78"/>
      <c r="NHB123" s="78"/>
      <c r="NHC123" s="78"/>
      <c r="NHD123" s="78"/>
      <c r="NHE123" s="78"/>
      <c r="NHF123" s="78"/>
      <c r="NHG123" s="78"/>
      <c r="NHH123" s="78"/>
      <c r="NHI123" s="78"/>
      <c r="NHJ123" s="78"/>
      <c r="NHK123" s="78"/>
      <c r="NHL123" s="78"/>
      <c r="NHM123" s="78"/>
      <c r="NHN123" s="78"/>
      <c r="NHO123" s="78"/>
      <c r="NHP123" s="78"/>
      <c r="NHQ123" s="78"/>
      <c r="NHR123" s="78"/>
      <c r="NHS123" s="78"/>
      <c r="NHT123" s="78"/>
      <c r="NHU123" s="78"/>
      <c r="NHV123" s="78"/>
      <c r="NHW123" s="78"/>
      <c r="NHX123" s="78"/>
      <c r="NHY123" s="78"/>
      <c r="NHZ123" s="78"/>
      <c r="NIA123" s="78"/>
      <c r="NIB123" s="78"/>
      <c r="NIC123" s="78"/>
      <c r="NID123" s="78"/>
      <c r="NIE123" s="78"/>
      <c r="NIF123" s="78"/>
      <c r="NIG123" s="78"/>
      <c r="NIH123" s="78"/>
      <c r="NII123" s="78"/>
      <c r="NIJ123" s="78"/>
      <c r="NIK123" s="78"/>
      <c r="NIL123" s="78"/>
      <c r="NIM123" s="78"/>
      <c r="NIN123" s="78"/>
      <c r="NIO123" s="78"/>
      <c r="NIP123" s="78"/>
      <c r="NIQ123" s="78"/>
      <c r="NIR123" s="78"/>
      <c r="NIS123" s="78"/>
      <c r="NIT123" s="78"/>
      <c r="NIU123" s="78"/>
      <c r="NIV123" s="78"/>
      <c r="NIW123" s="78"/>
      <c r="NIX123" s="78"/>
      <c r="NIY123" s="78"/>
      <c r="NIZ123" s="78"/>
      <c r="NJA123" s="78"/>
      <c r="NJB123" s="78"/>
      <c r="NJC123" s="78"/>
      <c r="NJD123" s="78"/>
      <c r="NJE123" s="78"/>
      <c r="NJF123" s="78"/>
      <c r="NJG123" s="78"/>
      <c r="NJH123" s="78"/>
      <c r="NJI123" s="78"/>
      <c r="NJJ123" s="78"/>
      <c r="NJK123" s="78"/>
      <c r="NJL123" s="78"/>
      <c r="NJM123" s="78"/>
      <c r="NJN123" s="78"/>
      <c r="NJO123" s="78"/>
      <c r="NJP123" s="78"/>
      <c r="NJQ123" s="78"/>
      <c r="NJR123" s="78"/>
      <c r="NJS123" s="78"/>
      <c r="NJT123" s="78"/>
      <c r="NJU123" s="78"/>
      <c r="NJV123" s="78"/>
      <c r="NJW123" s="78"/>
      <c r="NJX123" s="78"/>
      <c r="NJY123" s="78"/>
      <c r="NJZ123" s="78"/>
      <c r="NKA123" s="78"/>
      <c r="NKB123" s="78"/>
      <c r="NKC123" s="78"/>
      <c r="NKD123" s="78"/>
      <c r="NKE123" s="78"/>
      <c r="NKF123" s="78"/>
      <c r="NKG123" s="78"/>
      <c r="NKH123" s="78"/>
      <c r="NKI123" s="78"/>
      <c r="NKJ123" s="78"/>
      <c r="NKK123" s="78"/>
      <c r="NKL123" s="78"/>
      <c r="NKM123" s="78"/>
      <c r="NKN123" s="78"/>
      <c r="NKO123" s="78"/>
      <c r="NKP123" s="78"/>
      <c r="NKQ123" s="78"/>
      <c r="NKR123" s="78"/>
      <c r="NKS123" s="78"/>
      <c r="NKT123" s="78"/>
      <c r="NKU123" s="78"/>
      <c r="NKV123" s="78"/>
      <c r="NKW123" s="78"/>
      <c r="NKX123" s="78"/>
      <c r="NKY123" s="78"/>
      <c r="NKZ123" s="78"/>
      <c r="NLA123" s="78"/>
      <c r="NLB123" s="78"/>
      <c r="NLC123" s="78"/>
      <c r="NLD123" s="78"/>
      <c r="NLE123" s="78"/>
      <c r="NLF123" s="78"/>
      <c r="NLG123" s="78"/>
      <c r="NLH123" s="78"/>
      <c r="NLI123" s="78"/>
      <c r="NLJ123" s="78"/>
      <c r="NLK123" s="78"/>
      <c r="NLL123" s="78"/>
      <c r="NLM123" s="78"/>
      <c r="NLN123" s="78"/>
      <c r="NLO123" s="78"/>
      <c r="NLP123" s="78"/>
      <c r="NLQ123" s="78"/>
      <c r="NLR123" s="78"/>
      <c r="NLS123" s="78"/>
      <c r="NLT123" s="78"/>
      <c r="NLU123" s="78"/>
      <c r="NLV123" s="78"/>
      <c r="NLW123" s="78"/>
      <c r="NLX123" s="78"/>
      <c r="NLY123" s="78"/>
      <c r="NLZ123" s="78"/>
      <c r="NMA123" s="78"/>
      <c r="NMB123" s="78"/>
      <c r="NMC123" s="78"/>
      <c r="NMD123" s="78"/>
      <c r="NME123" s="78"/>
      <c r="NMF123" s="78"/>
      <c r="NMG123" s="78"/>
      <c r="NMH123" s="78"/>
      <c r="NMI123" s="78"/>
      <c r="NMJ123" s="78"/>
      <c r="NMK123" s="78"/>
      <c r="NML123" s="78"/>
      <c r="NMM123" s="78"/>
      <c r="NMN123" s="78"/>
      <c r="NMO123" s="78"/>
      <c r="NMP123" s="78"/>
      <c r="NMQ123" s="78"/>
      <c r="NMR123" s="78"/>
      <c r="NMS123" s="78"/>
      <c r="NMT123" s="78"/>
      <c r="NMU123" s="78"/>
      <c r="NMV123" s="78"/>
      <c r="NMW123" s="78"/>
      <c r="NMX123" s="78"/>
      <c r="NMY123" s="78"/>
      <c r="NMZ123" s="78"/>
      <c r="NNA123" s="78"/>
      <c r="NNB123" s="78"/>
      <c r="NNC123" s="78"/>
      <c r="NND123" s="78"/>
      <c r="NNE123" s="78"/>
      <c r="NNF123" s="78"/>
      <c r="NNG123" s="78"/>
      <c r="NNH123" s="78"/>
      <c r="NNI123" s="78"/>
      <c r="NNJ123" s="78"/>
      <c r="NNK123" s="78"/>
      <c r="NNL123" s="78"/>
      <c r="NNM123" s="78"/>
      <c r="NNN123" s="78"/>
      <c r="NNO123" s="78"/>
      <c r="NNP123" s="78"/>
      <c r="NNQ123" s="78"/>
      <c r="NNR123" s="78"/>
      <c r="NNS123" s="78"/>
      <c r="NNT123" s="78"/>
      <c r="NNU123" s="78"/>
      <c r="NNV123" s="78"/>
      <c r="NNW123" s="78"/>
      <c r="NNX123" s="78"/>
      <c r="NNY123" s="78"/>
      <c r="NNZ123" s="78"/>
      <c r="NOA123" s="78"/>
      <c r="NOB123" s="78"/>
      <c r="NOC123" s="78"/>
      <c r="NOD123" s="78"/>
      <c r="NOE123" s="78"/>
      <c r="NOF123" s="78"/>
      <c r="NOG123" s="78"/>
      <c r="NOH123" s="78"/>
      <c r="NOI123" s="78"/>
      <c r="NOJ123" s="78"/>
      <c r="NOK123" s="78"/>
      <c r="NOL123" s="78"/>
      <c r="NOM123" s="78"/>
      <c r="NON123" s="78"/>
      <c r="NOO123" s="78"/>
      <c r="NOP123" s="78"/>
      <c r="NOQ123" s="78"/>
      <c r="NOR123" s="78"/>
      <c r="NOS123" s="78"/>
      <c r="NOT123" s="78"/>
      <c r="NOU123" s="78"/>
      <c r="NOV123" s="78"/>
      <c r="NOW123" s="78"/>
      <c r="NOX123" s="78"/>
      <c r="NOY123" s="78"/>
      <c r="NOZ123" s="78"/>
      <c r="NPA123" s="78"/>
      <c r="NPB123" s="78"/>
      <c r="NPC123" s="78"/>
      <c r="NPD123" s="78"/>
      <c r="NPE123" s="78"/>
      <c r="NPF123" s="78"/>
      <c r="NPG123" s="78"/>
      <c r="NPH123" s="78"/>
      <c r="NPI123" s="78"/>
      <c r="NPJ123" s="78"/>
      <c r="NPK123" s="78"/>
      <c r="NPL123" s="78"/>
      <c r="NPM123" s="78"/>
      <c r="NPN123" s="78"/>
      <c r="NPO123" s="78"/>
      <c r="NPP123" s="78"/>
      <c r="NPQ123" s="78"/>
      <c r="NPR123" s="78"/>
      <c r="NPS123" s="78"/>
      <c r="NPT123" s="78"/>
      <c r="NPU123" s="78"/>
      <c r="NPV123" s="78"/>
      <c r="NPW123" s="78"/>
      <c r="NPX123" s="78"/>
      <c r="NPY123" s="78"/>
      <c r="NPZ123" s="78"/>
      <c r="NQA123" s="78"/>
      <c r="NQB123" s="78"/>
      <c r="NQC123" s="78"/>
      <c r="NQD123" s="78"/>
      <c r="NQE123" s="78"/>
      <c r="NQF123" s="78"/>
      <c r="NQG123" s="78"/>
      <c r="NQH123" s="78"/>
      <c r="NQI123" s="78"/>
      <c r="NQJ123" s="78"/>
      <c r="NQK123" s="78"/>
      <c r="NQL123" s="78"/>
      <c r="NQM123" s="78"/>
      <c r="NQN123" s="78"/>
      <c r="NQO123" s="78"/>
      <c r="NQP123" s="78"/>
      <c r="NQQ123" s="78"/>
      <c r="NQR123" s="78"/>
      <c r="NQS123" s="78"/>
      <c r="NQT123" s="78"/>
      <c r="NQU123" s="78"/>
      <c r="NQV123" s="78"/>
      <c r="NQW123" s="78"/>
      <c r="NQX123" s="78"/>
      <c r="NQY123" s="78"/>
      <c r="NQZ123" s="78"/>
      <c r="NRA123" s="78"/>
      <c r="NRB123" s="78"/>
      <c r="NRC123" s="78"/>
      <c r="NRD123" s="78"/>
      <c r="NRE123" s="78"/>
      <c r="NRF123" s="78"/>
      <c r="NRG123" s="78"/>
      <c r="NRH123" s="78"/>
      <c r="NRI123" s="78"/>
      <c r="NRJ123" s="78"/>
      <c r="NRK123" s="78"/>
      <c r="NRL123" s="78"/>
      <c r="NRM123" s="78"/>
      <c r="NRN123" s="78"/>
      <c r="NRO123" s="78"/>
      <c r="NRP123" s="78"/>
      <c r="NRQ123" s="78"/>
      <c r="NRR123" s="78"/>
      <c r="NRS123" s="78"/>
      <c r="NRT123" s="78"/>
      <c r="NRU123" s="78"/>
      <c r="NRV123" s="78"/>
      <c r="NRW123" s="78"/>
      <c r="NRX123" s="78"/>
      <c r="NRY123" s="78"/>
      <c r="NRZ123" s="78"/>
      <c r="NSA123" s="78"/>
      <c r="NSB123" s="78"/>
      <c r="NSC123" s="78"/>
      <c r="NSD123" s="78"/>
      <c r="NSE123" s="78"/>
      <c r="NSF123" s="78"/>
      <c r="NSG123" s="78"/>
      <c r="NSH123" s="78"/>
      <c r="NSI123" s="78"/>
      <c r="NSJ123" s="78"/>
      <c r="NSK123" s="78"/>
      <c r="NSL123" s="78"/>
      <c r="NSM123" s="78"/>
      <c r="NSN123" s="78"/>
      <c r="NSO123" s="78"/>
      <c r="NSP123" s="78"/>
      <c r="NSQ123" s="78"/>
      <c r="NSR123" s="78"/>
      <c r="NSS123" s="78"/>
      <c r="NST123" s="78"/>
      <c r="NSU123" s="78"/>
      <c r="NSV123" s="78"/>
      <c r="NSW123" s="78"/>
      <c r="NSX123" s="78"/>
      <c r="NSY123" s="78"/>
      <c r="NSZ123" s="78"/>
      <c r="NTA123" s="78"/>
      <c r="NTB123" s="78"/>
      <c r="NTC123" s="78"/>
      <c r="NTD123" s="78"/>
      <c r="NTE123" s="78"/>
      <c r="NTF123" s="78"/>
      <c r="NTG123" s="78"/>
      <c r="NTH123" s="78"/>
      <c r="NTI123" s="78"/>
      <c r="NTJ123" s="78"/>
      <c r="NTK123" s="78"/>
      <c r="NTL123" s="78"/>
      <c r="NTM123" s="78"/>
      <c r="NTN123" s="78"/>
      <c r="NTO123" s="78"/>
      <c r="NTP123" s="78"/>
      <c r="NTQ123" s="78"/>
      <c r="NTR123" s="78"/>
      <c r="NTS123" s="78"/>
      <c r="NTT123" s="78"/>
      <c r="NTU123" s="78"/>
      <c r="NTV123" s="78"/>
      <c r="NTW123" s="78"/>
      <c r="NTX123" s="78"/>
      <c r="NTY123" s="78"/>
      <c r="NTZ123" s="78"/>
      <c r="NUA123" s="78"/>
      <c r="NUB123" s="78"/>
      <c r="NUC123" s="78"/>
      <c r="NUD123" s="78"/>
      <c r="NUE123" s="78"/>
      <c r="NUF123" s="78"/>
      <c r="NUG123" s="78"/>
      <c r="NUH123" s="78"/>
      <c r="NUI123" s="78"/>
      <c r="NUJ123" s="78"/>
      <c r="NUK123" s="78"/>
      <c r="NUL123" s="78"/>
      <c r="NUM123" s="78"/>
      <c r="NUN123" s="78"/>
      <c r="NUO123" s="78"/>
      <c r="NUP123" s="78"/>
      <c r="NUQ123" s="78"/>
      <c r="NUR123" s="78"/>
      <c r="NUS123" s="78"/>
      <c r="NUT123" s="78"/>
      <c r="NUU123" s="78"/>
      <c r="NUV123" s="78"/>
      <c r="NUW123" s="78"/>
      <c r="NUX123" s="78"/>
      <c r="NUY123" s="78"/>
      <c r="NUZ123" s="78"/>
      <c r="NVA123" s="78"/>
      <c r="NVB123" s="78"/>
      <c r="NVC123" s="78"/>
      <c r="NVD123" s="78"/>
      <c r="NVE123" s="78"/>
      <c r="NVF123" s="78"/>
      <c r="NVG123" s="78"/>
      <c r="NVH123" s="78"/>
      <c r="NVI123" s="78"/>
      <c r="NVJ123" s="78"/>
      <c r="NVK123" s="78"/>
      <c r="NVL123" s="78"/>
      <c r="NVM123" s="78"/>
      <c r="NVN123" s="78"/>
      <c r="NVO123" s="78"/>
      <c r="NVP123" s="78"/>
      <c r="NVQ123" s="78"/>
      <c r="NVR123" s="78"/>
      <c r="NVS123" s="78"/>
      <c r="NVT123" s="78"/>
      <c r="NVU123" s="78"/>
      <c r="NVV123" s="78"/>
      <c r="NVW123" s="78"/>
      <c r="NVX123" s="78"/>
      <c r="NVY123" s="78"/>
      <c r="NVZ123" s="78"/>
      <c r="NWA123" s="78"/>
      <c r="NWB123" s="78"/>
      <c r="NWC123" s="78"/>
      <c r="NWD123" s="78"/>
      <c r="NWE123" s="78"/>
      <c r="NWF123" s="78"/>
      <c r="NWG123" s="78"/>
      <c r="NWH123" s="78"/>
      <c r="NWI123" s="78"/>
      <c r="NWJ123" s="78"/>
      <c r="NWK123" s="78"/>
      <c r="NWL123" s="78"/>
      <c r="NWM123" s="78"/>
      <c r="NWN123" s="78"/>
      <c r="NWO123" s="78"/>
      <c r="NWP123" s="78"/>
      <c r="NWQ123" s="78"/>
      <c r="NWR123" s="78"/>
      <c r="NWS123" s="78"/>
      <c r="NWT123" s="78"/>
      <c r="NWU123" s="78"/>
      <c r="NWV123" s="78"/>
      <c r="NWW123" s="78"/>
      <c r="NWX123" s="78"/>
      <c r="NWY123" s="78"/>
      <c r="NWZ123" s="78"/>
      <c r="NXA123" s="78"/>
      <c r="NXB123" s="78"/>
      <c r="NXC123" s="78"/>
      <c r="NXD123" s="78"/>
      <c r="NXE123" s="78"/>
      <c r="NXF123" s="78"/>
      <c r="NXG123" s="78"/>
      <c r="NXH123" s="78"/>
      <c r="NXI123" s="78"/>
      <c r="NXJ123" s="78"/>
      <c r="NXK123" s="78"/>
      <c r="NXL123" s="78"/>
      <c r="NXM123" s="78"/>
      <c r="NXN123" s="78"/>
      <c r="NXO123" s="78"/>
      <c r="NXP123" s="78"/>
      <c r="NXQ123" s="78"/>
      <c r="NXR123" s="78"/>
      <c r="NXS123" s="78"/>
      <c r="NXT123" s="78"/>
      <c r="NXU123" s="78"/>
      <c r="NXV123" s="78"/>
      <c r="NXW123" s="78"/>
      <c r="NXX123" s="78"/>
      <c r="NXY123" s="78"/>
      <c r="NXZ123" s="78"/>
      <c r="NYA123" s="78"/>
      <c r="NYB123" s="78"/>
      <c r="NYC123" s="78"/>
      <c r="NYD123" s="78"/>
      <c r="NYE123" s="78"/>
      <c r="NYF123" s="78"/>
      <c r="NYG123" s="78"/>
      <c r="NYH123" s="78"/>
      <c r="NYI123" s="78"/>
      <c r="NYJ123" s="78"/>
      <c r="NYK123" s="78"/>
      <c r="NYL123" s="78"/>
      <c r="NYM123" s="78"/>
      <c r="NYN123" s="78"/>
      <c r="NYO123" s="78"/>
      <c r="NYP123" s="78"/>
      <c r="NYQ123" s="78"/>
      <c r="NYR123" s="78"/>
      <c r="NYS123" s="78"/>
      <c r="NYT123" s="78"/>
      <c r="NYU123" s="78"/>
      <c r="NYV123" s="78"/>
      <c r="NYW123" s="78"/>
      <c r="NYX123" s="78"/>
      <c r="NYY123" s="78"/>
      <c r="NYZ123" s="78"/>
      <c r="NZA123" s="78"/>
      <c r="NZB123" s="78"/>
      <c r="NZC123" s="78"/>
      <c r="NZD123" s="78"/>
      <c r="NZE123" s="78"/>
      <c r="NZF123" s="78"/>
      <c r="NZG123" s="78"/>
      <c r="NZH123" s="78"/>
      <c r="NZI123" s="78"/>
      <c r="NZJ123" s="78"/>
      <c r="NZK123" s="78"/>
      <c r="NZL123" s="78"/>
      <c r="NZM123" s="78"/>
      <c r="NZN123" s="78"/>
      <c r="NZO123" s="78"/>
      <c r="NZP123" s="78"/>
      <c r="NZQ123" s="78"/>
      <c r="NZR123" s="78"/>
      <c r="NZS123" s="78"/>
      <c r="NZT123" s="78"/>
      <c r="NZU123" s="78"/>
      <c r="NZV123" s="78"/>
      <c r="NZW123" s="78"/>
      <c r="NZX123" s="78"/>
      <c r="NZY123" s="78"/>
      <c r="NZZ123" s="78"/>
      <c r="OAA123" s="78"/>
      <c r="OAB123" s="78"/>
      <c r="OAC123" s="78"/>
      <c r="OAD123" s="78"/>
      <c r="OAE123" s="78"/>
      <c r="OAF123" s="78"/>
      <c r="OAG123" s="78"/>
      <c r="OAH123" s="78"/>
      <c r="OAI123" s="78"/>
      <c r="OAJ123" s="78"/>
      <c r="OAK123" s="78"/>
      <c r="OAL123" s="78"/>
      <c r="OAM123" s="78"/>
      <c r="OAN123" s="78"/>
      <c r="OAO123" s="78"/>
      <c r="OAP123" s="78"/>
      <c r="OAQ123" s="78"/>
      <c r="OAR123" s="78"/>
      <c r="OAS123" s="78"/>
      <c r="OAT123" s="78"/>
      <c r="OAU123" s="78"/>
      <c r="OAV123" s="78"/>
      <c r="OAW123" s="78"/>
      <c r="OAX123" s="78"/>
      <c r="OAY123" s="78"/>
      <c r="OAZ123" s="78"/>
      <c r="OBA123" s="78"/>
      <c r="OBB123" s="78"/>
      <c r="OBC123" s="78"/>
      <c r="OBD123" s="78"/>
      <c r="OBE123" s="78"/>
      <c r="OBF123" s="78"/>
      <c r="OBG123" s="78"/>
      <c r="OBH123" s="78"/>
      <c r="OBI123" s="78"/>
      <c r="OBJ123" s="78"/>
      <c r="OBK123" s="78"/>
      <c r="OBL123" s="78"/>
      <c r="OBM123" s="78"/>
      <c r="OBN123" s="78"/>
      <c r="OBO123" s="78"/>
      <c r="OBP123" s="78"/>
      <c r="OBQ123" s="78"/>
      <c r="OBR123" s="78"/>
      <c r="OBS123" s="78"/>
      <c r="OBT123" s="78"/>
      <c r="OBU123" s="78"/>
      <c r="OBV123" s="78"/>
      <c r="OBW123" s="78"/>
      <c r="OBX123" s="78"/>
      <c r="OBY123" s="78"/>
      <c r="OBZ123" s="78"/>
      <c r="OCA123" s="78"/>
      <c r="OCB123" s="78"/>
      <c r="OCC123" s="78"/>
      <c r="OCD123" s="78"/>
      <c r="OCE123" s="78"/>
      <c r="OCF123" s="78"/>
      <c r="OCG123" s="78"/>
      <c r="OCH123" s="78"/>
      <c r="OCI123" s="78"/>
      <c r="OCJ123" s="78"/>
      <c r="OCK123" s="78"/>
      <c r="OCL123" s="78"/>
      <c r="OCM123" s="78"/>
      <c r="OCN123" s="78"/>
      <c r="OCO123" s="78"/>
      <c r="OCP123" s="78"/>
      <c r="OCQ123" s="78"/>
      <c r="OCR123" s="78"/>
      <c r="OCS123" s="78"/>
      <c r="OCT123" s="78"/>
      <c r="OCU123" s="78"/>
      <c r="OCV123" s="78"/>
      <c r="OCW123" s="78"/>
      <c r="OCX123" s="78"/>
      <c r="OCY123" s="78"/>
      <c r="OCZ123" s="78"/>
      <c r="ODA123" s="78"/>
      <c r="ODB123" s="78"/>
      <c r="ODC123" s="78"/>
      <c r="ODD123" s="78"/>
      <c r="ODE123" s="78"/>
      <c r="ODF123" s="78"/>
      <c r="ODG123" s="78"/>
      <c r="ODH123" s="78"/>
      <c r="ODI123" s="78"/>
      <c r="ODJ123" s="78"/>
      <c r="ODK123" s="78"/>
      <c r="ODL123" s="78"/>
      <c r="ODM123" s="78"/>
      <c r="ODN123" s="78"/>
      <c r="ODO123" s="78"/>
      <c r="ODP123" s="78"/>
      <c r="ODQ123" s="78"/>
      <c r="ODR123" s="78"/>
      <c r="ODS123" s="78"/>
      <c r="ODT123" s="78"/>
      <c r="ODU123" s="78"/>
      <c r="ODV123" s="78"/>
      <c r="ODW123" s="78"/>
      <c r="ODX123" s="78"/>
      <c r="ODY123" s="78"/>
      <c r="ODZ123" s="78"/>
      <c r="OEA123" s="78"/>
      <c r="OEB123" s="78"/>
      <c r="OEC123" s="78"/>
      <c r="OED123" s="78"/>
      <c r="OEE123" s="78"/>
      <c r="OEF123" s="78"/>
      <c r="OEG123" s="78"/>
      <c r="OEH123" s="78"/>
      <c r="OEI123" s="78"/>
      <c r="OEJ123" s="78"/>
      <c r="OEK123" s="78"/>
      <c r="OEL123" s="78"/>
      <c r="OEM123" s="78"/>
      <c r="OEN123" s="78"/>
      <c r="OEO123" s="78"/>
      <c r="OEP123" s="78"/>
      <c r="OEQ123" s="78"/>
      <c r="OER123" s="78"/>
      <c r="OES123" s="78"/>
      <c r="OET123" s="78"/>
      <c r="OEU123" s="78"/>
      <c r="OEV123" s="78"/>
      <c r="OEW123" s="78"/>
      <c r="OEX123" s="78"/>
      <c r="OEY123" s="78"/>
      <c r="OEZ123" s="78"/>
      <c r="OFA123" s="78"/>
      <c r="OFB123" s="78"/>
      <c r="OFC123" s="78"/>
      <c r="OFD123" s="78"/>
      <c r="OFE123" s="78"/>
      <c r="OFF123" s="78"/>
      <c r="OFG123" s="78"/>
      <c r="OFH123" s="78"/>
      <c r="OFI123" s="78"/>
      <c r="OFJ123" s="78"/>
      <c r="OFK123" s="78"/>
      <c r="OFL123" s="78"/>
      <c r="OFM123" s="78"/>
      <c r="OFN123" s="78"/>
      <c r="OFO123" s="78"/>
      <c r="OFP123" s="78"/>
      <c r="OFQ123" s="78"/>
      <c r="OFR123" s="78"/>
      <c r="OFS123" s="78"/>
      <c r="OFT123" s="78"/>
      <c r="OFU123" s="78"/>
      <c r="OFV123" s="78"/>
      <c r="OFW123" s="78"/>
      <c r="OFX123" s="78"/>
      <c r="OFY123" s="78"/>
      <c r="OFZ123" s="78"/>
      <c r="OGA123" s="78"/>
      <c r="OGB123" s="78"/>
      <c r="OGC123" s="78"/>
      <c r="OGD123" s="78"/>
      <c r="OGE123" s="78"/>
      <c r="OGF123" s="78"/>
      <c r="OGG123" s="78"/>
      <c r="OGH123" s="78"/>
      <c r="OGI123" s="78"/>
      <c r="OGJ123" s="78"/>
      <c r="OGK123" s="78"/>
      <c r="OGL123" s="78"/>
      <c r="OGM123" s="78"/>
      <c r="OGN123" s="78"/>
      <c r="OGO123" s="78"/>
      <c r="OGP123" s="78"/>
      <c r="OGQ123" s="78"/>
      <c r="OGR123" s="78"/>
      <c r="OGS123" s="78"/>
      <c r="OGT123" s="78"/>
      <c r="OGU123" s="78"/>
      <c r="OGV123" s="78"/>
      <c r="OGW123" s="78"/>
      <c r="OGX123" s="78"/>
      <c r="OGY123" s="78"/>
      <c r="OGZ123" s="78"/>
      <c r="OHA123" s="78"/>
      <c r="OHB123" s="78"/>
      <c r="OHC123" s="78"/>
      <c r="OHD123" s="78"/>
      <c r="OHE123" s="78"/>
      <c r="OHF123" s="78"/>
      <c r="OHG123" s="78"/>
      <c r="OHH123" s="78"/>
      <c r="OHI123" s="78"/>
      <c r="OHJ123" s="78"/>
      <c r="OHK123" s="78"/>
      <c r="OHL123" s="78"/>
      <c r="OHM123" s="78"/>
      <c r="OHN123" s="78"/>
      <c r="OHO123" s="78"/>
      <c r="OHP123" s="78"/>
      <c r="OHQ123" s="78"/>
      <c r="OHR123" s="78"/>
      <c r="OHS123" s="78"/>
      <c r="OHT123" s="78"/>
      <c r="OHU123" s="78"/>
      <c r="OHV123" s="78"/>
      <c r="OHW123" s="78"/>
      <c r="OHX123" s="78"/>
      <c r="OHY123" s="78"/>
      <c r="OHZ123" s="78"/>
      <c r="OIA123" s="78"/>
      <c r="OIB123" s="78"/>
      <c r="OIC123" s="78"/>
      <c r="OID123" s="78"/>
      <c r="OIE123" s="78"/>
      <c r="OIF123" s="78"/>
      <c r="OIG123" s="78"/>
      <c r="OIH123" s="78"/>
      <c r="OII123" s="78"/>
      <c r="OIJ123" s="78"/>
      <c r="OIK123" s="78"/>
      <c r="OIL123" s="78"/>
      <c r="OIM123" s="78"/>
      <c r="OIN123" s="78"/>
      <c r="OIO123" s="78"/>
      <c r="OIP123" s="78"/>
      <c r="OIQ123" s="78"/>
      <c r="OIR123" s="78"/>
      <c r="OIS123" s="78"/>
      <c r="OIT123" s="78"/>
      <c r="OIU123" s="78"/>
      <c r="OIV123" s="78"/>
      <c r="OIW123" s="78"/>
      <c r="OIX123" s="78"/>
      <c r="OIY123" s="78"/>
      <c r="OIZ123" s="78"/>
      <c r="OJA123" s="78"/>
      <c r="OJB123" s="78"/>
      <c r="OJC123" s="78"/>
      <c r="OJD123" s="78"/>
      <c r="OJE123" s="78"/>
      <c r="OJF123" s="78"/>
      <c r="OJG123" s="78"/>
      <c r="OJH123" s="78"/>
      <c r="OJI123" s="78"/>
      <c r="OJJ123" s="78"/>
      <c r="OJK123" s="78"/>
      <c r="OJL123" s="78"/>
      <c r="OJM123" s="78"/>
      <c r="OJN123" s="78"/>
      <c r="OJO123" s="78"/>
      <c r="OJP123" s="78"/>
      <c r="OJQ123" s="78"/>
      <c r="OJR123" s="78"/>
      <c r="OJS123" s="78"/>
      <c r="OJT123" s="78"/>
      <c r="OJU123" s="78"/>
      <c r="OJV123" s="78"/>
      <c r="OJW123" s="78"/>
      <c r="OJX123" s="78"/>
      <c r="OJY123" s="78"/>
      <c r="OJZ123" s="78"/>
      <c r="OKA123" s="78"/>
      <c r="OKB123" s="78"/>
      <c r="OKC123" s="78"/>
      <c r="OKD123" s="78"/>
      <c r="OKE123" s="78"/>
      <c r="OKF123" s="78"/>
      <c r="OKG123" s="78"/>
      <c r="OKH123" s="78"/>
      <c r="OKI123" s="78"/>
      <c r="OKJ123" s="78"/>
      <c r="OKK123" s="78"/>
      <c r="OKL123" s="78"/>
      <c r="OKM123" s="78"/>
      <c r="OKN123" s="78"/>
      <c r="OKO123" s="78"/>
      <c r="OKP123" s="78"/>
      <c r="OKQ123" s="78"/>
      <c r="OKR123" s="78"/>
      <c r="OKS123" s="78"/>
      <c r="OKT123" s="78"/>
      <c r="OKU123" s="78"/>
      <c r="OKV123" s="78"/>
      <c r="OKW123" s="78"/>
      <c r="OKX123" s="78"/>
      <c r="OKY123" s="78"/>
      <c r="OKZ123" s="78"/>
      <c r="OLA123" s="78"/>
      <c r="OLB123" s="78"/>
      <c r="OLC123" s="78"/>
      <c r="OLD123" s="78"/>
      <c r="OLE123" s="78"/>
      <c r="OLF123" s="78"/>
      <c r="OLG123" s="78"/>
      <c r="OLH123" s="78"/>
      <c r="OLI123" s="78"/>
      <c r="OLJ123" s="78"/>
      <c r="OLK123" s="78"/>
      <c r="OLL123" s="78"/>
      <c r="OLM123" s="78"/>
      <c r="OLN123" s="78"/>
      <c r="OLO123" s="78"/>
      <c r="OLP123" s="78"/>
      <c r="OLQ123" s="78"/>
      <c r="OLR123" s="78"/>
      <c r="OLS123" s="78"/>
      <c r="OLT123" s="78"/>
      <c r="OLU123" s="78"/>
      <c r="OLV123" s="78"/>
      <c r="OLW123" s="78"/>
      <c r="OLX123" s="78"/>
      <c r="OLY123" s="78"/>
      <c r="OLZ123" s="78"/>
      <c r="OMA123" s="78"/>
      <c r="OMB123" s="78"/>
      <c r="OMC123" s="78"/>
      <c r="OMD123" s="78"/>
      <c r="OME123" s="78"/>
      <c r="OMF123" s="78"/>
      <c r="OMG123" s="78"/>
      <c r="OMH123" s="78"/>
      <c r="OMI123" s="78"/>
      <c r="OMJ123" s="78"/>
      <c r="OMK123" s="78"/>
      <c r="OML123" s="78"/>
      <c r="OMM123" s="78"/>
      <c r="OMN123" s="78"/>
      <c r="OMO123" s="78"/>
      <c r="OMP123" s="78"/>
      <c r="OMQ123" s="78"/>
      <c r="OMR123" s="78"/>
      <c r="OMS123" s="78"/>
      <c r="OMT123" s="78"/>
      <c r="OMU123" s="78"/>
      <c r="OMV123" s="78"/>
      <c r="OMW123" s="78"/>
      <c r="OMX123" s="78"/>
      <c r="OMY123" s="78"/>
      <c r="OMZ123" s="78"/>
      <c r="ONA123" s="78"/>
      <c r="ONB123" s="78"/>
      <c r="ONC123" s="78"/>
      <c r="OND123" s="78"/>
      <c r="ONE123" s="78"/>
      <c r="ONF123" s="78"/>
      <c r="ONG123" s="78"/>
      <c r="ONH123" s="78"/>
      <c r="ONI123" s="78"/>
      <c r="ONJ123" s="78"/>
      <c r="ONK123" s="78"/>
      <c r="ONL123" s="78"/>
      <c r="ONM123" s="78"/>
      <c r="ONN123" s="78"/>
      <c r="ONO123" s="78"/>
      <c r="ONP123" s="78"/>
      <c r="ONQ123" s="78"/>
      <c r="ONR123" s="78"/>
      <c r="ONS123" s="78"/>
      <c r="ONT123" s="78"/>
      <c r="ONU123" s="78"/>
      <c r="ONV123" s="78"/>
      <c r="ONW123" s="78"/>
      <c r="ONX123" s="78"/>
      <c r="ONY123" s="78"/>
      <c r="ONZ123" s="78"/>
      <c r="OOA123" s="78"/>
      <c r="OOB123" s="78"/>
      <c r="OOC123" s="78"/>
      <c r="OOD123" s="78"/>
      <c r="OOE123" s="78"/>
      <c r="OOF123" s="78"/>
      <c r="OOG123" s="78"/>
      <c r="OOH123" s="78"/>
      <c r="OOI123" s="78"/>
      <c r="OOJ123" s="78"/>
      <c r="OOK123" s="78"/>
      <c r="OOL123" s="78"/>
      <c r="OOM123" s="78"/>
      <c r="OON123" s="78"/>
      <c r="OOO123" s="78"/>
      <c r="OOP123" s="78"/>
      <c r="OOQ123" s="78"/>
      <c r="OOR123" s="78"/>
      <c r="OOS123" s="78"/>
      <c r="OOT123" s="78"/>
      <c r="OOU123" s="78"/>
      <c r="OOV123" s="78"/>
      <c r="OOW123" s="78"/>
      <c r="OOX123" s="78"/>
      <c r="OOY123" s="78"/>
      <c r="OOZ123" s="78"/>
      <c r="OPA123" s="78"/>
      <c r="OPB123" s="78"/>
      <c r="OPC123" s="78"/>
      <c r="OPD123" s="78"/>
      <c r="OPE123" s="78"/>
      <c r="OPF123" s="78"/>
      <c r="OPG123" s="78"/>
      <c r="OPH123" s="78"/>
      <c r="OPI123" s="78"/>
      <c r="OPJ123" s="78"/>
      <c r="OPK123" s="78"/>
      <c r="OPL123" s="78"/>
      <c r="OPM123" s="78"/>
      <c r="OPN123" s="78"/>
      <c r="OPO123" s="78"/>
      <c r="OPP123" s="78"/>
      <c r="OPQ123" s="78"/>
      <c r="OPR123" s="78"/>
      <c r="OPS123" s="78"/>
      <c r="OPT123" s="78"/>
      <c r="OPU123" s="78"/>
      <c r="OPV123" s="78"/>
      <c r="OPW123" s="78"/>
      <c r="OPX123" s="78"/>
      <c r="OPY123" s="78"/>
      <c r="OPZ123" s="78"/>
      <c r="OQA123" s="78"/>
      <c r="OQB123" s="78"/>
      <c r="OQC123" s="78"/>
      <c r="OQD123" s="78"/>
      <c r="OQE123" s="78"/>
      <c r="OQF123" s="78"/>
      <c r="OQG123" s="78"/>
      <c r="OQH123" s="78"/>
      <c r="OQI123" s="78"/>
      <c r="OQJ123" s="78"/>
      <c r="OQK123" s="78"/>
      <c r="OQL123" s="78"/>
      <c r="OQM123" s="78"/>
      <c r="OQN123" s="78"/>
      <c r="OQO123" s="78"/>
      <c r="OQP123" s="78"/>
      <c r="OQQ123" s="78"/>
      <c r="OQR123" s="78"/>
      <c r="OQS123" s="78"/>
      <c r="OQT123" s="78"/>
      <c r="OQU123" s="78"/>
      <c r="OQV123" s="78"/>
      <c r="OQW123" s="78"/>
      <c r="OQX123" s="78"/>
      <c r="OQY123" s="78"/>
      <c r="OQZ123" s="78"/>
      <c r="ORA123" s="78"/>
      <c r="ORB123" s="78"/>
      <c r="ORC123" s="78"/>
      <c r="ORD123" s="78"/>
      <c r="ORE123" s="78"/>
      <c r="ORF123" s="78"/>
      <c r="ORG123" s="78"/>
      <c r="ORH123" s="78"/>
      <c r="ORI123" s="78"/>
      <c r="ORJ123" s="78"/>
      <c r="ORK123" s="78"/>
      <c r="ORL123" s="78"/>
      <c r="ORM123" s="78"/>
      <c r="ORN123" s="78"/>
      <c r="ORO123" s="78"/>
      <c r="ORP123" s="78"/>
      <c r="ORQ123" s="78"/>
      <c r="ORR123" s="78"/>
      <c r="ORS123" s="78"/>
      <c r="ORT123" s="78"/>
      <c r="ORU123" s="78"/>
      <c r="ORV123" s="78"/>
      <c r="ORW123" s="78"/>
      <c r="ORX123" s="78"/>
      <c r="ORY123" s="78"/>
      <c r="ORZ123" s="78"/>
      <c r="OSA123" s="78"/>
      <c r="OSB123" s="78"/>
      <c r="OSC123" s="78"/>
      <c r="OSD123" s="78"/>
      <c r="OSE123" s="78"/>
      <c r="OSF123" s="78"/>
      <c r="OSG123" s="78"/>
      <c r="OSH123" s="78"/>
      <c r="OSI123" s="78"/>
      <c r="OSJ123" s="78"/>
      <c r="OSK123" s="78"/>
      <c r="OSL123" s="78"/>
      <c r="OSM123" s="78"/>
      <c r="OSN123" s="78"/>
      <c r="OSO123" s="78"/>
      <c r="OSP123" s="78"/>
      <c r="OSQ123" s="78"/>
      <c r="OSR123" s="78"/>
      <c r="OSS123" s="78"/>
      <c r="OST123" s="78"/>
      <c r="OSU123" s="78"/>
      <c r="OSV123" s="78"/>
      <c r="OSW123" s="78"/>
      <c r="OSX123" s="78"/>
      <c r="OSY123" s="78"/>
      <c r="OSZ123" s="78"/>
      <c r="OTA123" s="78"/>
      <c r="OTB123" s="78"/>
      <c r="OTC123" s="78"/>
      <c r="OTD123" s="78"/>
      <c r="OTE123" s="78"/>
      <c r="OTF123" s="78"/>
      <c r="OTG123" s="78"/>
      <c r="OTH123" s="78"/>
      <c r="OTI123" s="78"/>
      <c r="OTJ123" s="78"/>
      <c r="OTK123" s="78"/>
      <c r="OTL123" s="78"/>
      <c r="OTM123" s="78"/>
      <c r="OTN123" s="78"/>
      <c r="OTO123" s="78"/>
      <c r="OTP123" s="78"/>
      <c r="OTQ123" s="78"/>
      <c r="OTR123" s="78"/>
      <c r="OTS123" s="78"/>
      <c r="OTT123" s="78"/>
      <c r="OTU123" s="78"/>
      <c r="OTV123" s="78"/>
      <c r="OTW123" s="78"/>
      <c r="OTX123" s="78"/>
      <c r="OTY123" s="78"/>
      <c r="OTZ123" s="78"/>
      <c r="OUA123" s="78"/>
      <c r="OUB123" s="78"/>
      <c r="OUC123" s="78"/>
      <c r="OUD123" s="78"/>
      <c r="OUE123" s="78"/>
      <c r="OUF123" s="78"/>
      <c r="OUG123" s="78"/>
      <c r="OUH123" s="78"/>
      <c r="OUI123" s="78"/>
      <c r="OUJ123" s="78"/>
      <c r="OUK123" s="78"/>
      <c r="OUL123" s="78"/>
      <c r="OUM123" s="78"/>
      <c r="OUN123" s="78"/>
      <c r="OUO123" s="78"/>
      <c r="OUP123" s="78"/>
      <c r="OUQ123" s="78"/>
      <c r="OUR123" s="78"/>
      <c r="OUS123" s="78"/>
      <c r="OUT123" s="78"/>
      <c r="OUU123" s="78"/>
      <c r="OUV123" s="78"/>
      <c r="OUW123" s="78"/>
      <c r="OUX123" s="78"/>
      <c r="OUY123" s="78"/>
      <c r="OUZ123" s="78"/>
      <c r="OVA123" s="78"/>
      <c r="OVB123" s="78"/>
      <c r="OVC123" s="78"/>
      <c r="OVD123" s="78"/>
      <c r="OVE123" s="78"/>
      <c r="OVF123" s="78"/>
      <c r="OVG123" s="78"/>
      <c r="OVH123" s="78"/>
      <c r="OVI123" s="78"/>
      <c r="OVJ123" s="78"/>
      <c r="OVK123" s="78"/>
      <c r="OVL123" s="78"/>
      <c r="OVM123" s="78"/>
      <c r="OVN123" s="78"/>
      <c r="OVO123" s="78"/>
      <c r="OVP123" s="78"/>
      <c r="OVQ123" s="78"/>
      <c r="OVR123" s="78"/>
      <c r="OVS123" s="78"/>
      <c r="OVT123" s="78"/>
      <c r="OVU123" s="78"/>
      <c r="OVV123" s="78"/>
      <c r="OVW123" s="78"/>
      <c r="OVX123" s="78"/>
      <c r="OVY123" s="78"/>
      <c r="OVZ123" s="78"/>
      <c r="OWA123" s="78"/>
      <c r="OWB123" s="78"/>
      <c r="OWC123" s="78"/>
      <c r="OWD123" s="78"/>
      <c r="OWE123" s="78"/>
      <c r="OWF123" s="78"/>
      <c r="OWG123" s="78"/>
      <c r="OWH123" s="78"/>
      <c r="OWI123" s="78"/>
      <c r="OWJ123" s="78"/>
      <c r="OWK123" s="78"/>
      <c r="OWL123" s="78"/>
      <c r="OWM123" s="78"/>
      <c r="OWN123" s="78"/>
      <c r="OWO123" s="78"/>
      <c r="OWP123" s="78"/>
      <c r="OWQ123" s="78"/>
      <c r="OWR123" s="78"/>
      <c r="OWS123" s="78"/>
      <c r="OWT123" s="78"/>
      <c r="OWU123" s="78"/>
      <c r="OWV123" s="78"/>
      <c r="OWW123" s="78"/>
      <c r="OWX123" s="78"/>
      <c r="OWY123" s="78"/>
      <c r="OWZ123" s="78"/>
      <c r="OXA123" s="78"/>
      <c r="OXB123" s="78"/>
      <c r="OXC123" s="78"/>
      <c r="OXD123" s="78"/>
      <c r="OXE123" s="78"/>
      <c r="OXF123" s="78"/>
      <c r="OXG123" s="78"/>
      <c r="OXH123" s="78"/>
      <c r="OXI123" s="78"/>
      <c r="OXJ123" s="78"/>
      <c r="OXK123" s="78"/>
      <c r="OXL123" s="78"/>
      <c r="OXM123" s="78"/>
      <c r="OXN123" s="78"/>
      <c r="OXO123" s="78"/>
      <c r="OXP123" s="78"/>
      <c r="OXQ123" s="78"/>
      <c r="OXR123" s="78"/>
      <c r="OXS123" s="78"/>
      <c r="OXT123" s="78"/>
      <c r="OXU123" s="78"/>
      <c r="OXV123" s="78"/>
      <c r="OXW123" s="78"/>
      <c r="OXX123" s="78"/>
      <c r="OXY123" s="78"/>
      <c r="OXZ123" s="78"/>
      <c r="OYA123" s="78"/>
      <c r="OYB123" s="78"/>
      <c r="OYC123" s="78"/>
      <c r="OYD123" s="78"/>
      <c r="OYE123" s="78"/>
      <c r="OYF123" s="78"/>
      <c r="OYG123" s="78"/>
      <c r="OYH123" s="78"/>
      <c r="OYI123" s="78"/>
      <c r="OYJ123" s="78"/>
      <c r="OYK123" s="78"/>
      <c r="OYL123" s="78"/>
      <c r="OYM123" s="78"/>
      <c r="OYN123" s="78"/>
      <c r="OYO123" s="78"/>
      <c r="OYP123" s="78"/>
      <c r="OYQ123" s="78"/>
      <c r="OYR123" s="78"/>
      <c r="OYS123" s="78"/>
      <c r="OYT123" s="78"/>
      <c r="OYU123" s="78"/>
      <c r="OYV123" s="78"/>
      <c r="OYW123" s="78"/>
      <c r="OYX123" s="78"/>
      <c r="OYY123" s="78"/>
      <c r="OYZ123" s="78"/>
      <c r="OZA123" s="78"/>
      <c r="OZB123" s="78"/>
      <c r="OZC123" s="78"/>
      <c r="OZD123" s="78"/>
      <c r="OZE123" s="78"/>
      <c r="OZF123" s="78"/>
      <c r="OZG123" s="78"/>
      <c r="OZH123" s="78"/>
      <c r="OZI123" s="78"/>
      <c r="OZJ123" s="78"/>
      <c r="OZK123" s="78"/>
      <c r="OZL123" s="78"/>
      <c r="OZM123" s="78"/>
      <c r="OZN123" s="78"/>
      <c r="OZO123" s="78"/>
      <c r="OZP123" s="78"/>
      <c r="OZQ123" s="78"/>
      <c r="OZR123" s="78"/>
      <c r="OZS123" s="78"/>
      <c r="OZT123" s="78"/>
      <c r="OZU123" s="78"/>
      <c r="OZV123" s="78"/>
      <c r="OZW123" s="78"/>
      <c r="OZX123" s="78"/>
      <c r="OZY123" s="78"/>
      <c r="OZZ123" s="78"/>
      <c r="PAA123" s="78"/>
      <c r="PAB123" s="78"/>
      <c r="PAC123" s="78"/>
      <c r="PAD123" s="78"/>
      <c r="PAE123" s="78"/>
      <c r="PAF123" s="78"/>
      <c r="PAG123" s="78"/>
      <c r="PAH123" s="78"/>
      <c r="PAI123" s="78"/>
      <c r="PAJ123" s="78"/>
      <c r="PAK123" s="78"/>
      <c r="PAL123" s="78"/>
      <c r="PAM123" s="78"/>
      <c r="PAN123" s="78"/>
      <c r="PAO123" s="78"/>
      <c r="PAP123" s="78"/>
      <c r="PAQ123" s="78"/>
      <c r="PAR123" s="78"/>
      <c r="PAS123" s="78"/>
      <c r="PAT123" s="78"/>
      <c r="PAU123" s="78"/>
      <c r="PAV123" s="78"/>
      <c r="PAW123" s="78"/>
      <c r="PAX123" s="78"/>
      <c r="PAY123" s="78"/>
      <c r="PAZ123" s="78"/>
      <c r="PBA123" s="78"/>
      <c r="PBB123" s="78"/>
      <c r="PBC123" s="78"/>
      <c r="PBD123" s="78"/>
      <c r="PBE123" s="78"/>
      <c r="PBF123" s="78"/>
      <c r="PBG123" s="78"/>
      <c r="PBH123" s="78"/>
      <c r="PBI123" s="78"/>
      <c r="PBJ123" s="78"/>
      <c r="PBK123" s="78"/>
      <c r="PBL123" s="78"/>
      <c r="PBM123" s="78"/>
      <c r="PBN123" s="78"/>
      <c r="PBO123" s="78"/>
      <c r="PBP123" s="78"/>
      <c r="PBQ123" s="78"/>
      <c r="PBR123" s="78"/>
      <c r="PBS123" s="78"/>
      <c r="PBT123" s="78"/>
      <c r="PBU123" s="78"/>
      <c r="PBV123" s="78"/>
      <c r="PBW123" s="78"/>
      <c r="PBX123" s="78"/>
      <c r="PBY123" s="78"/>
      <c r="PBZ123" s="78"/>
      <c r="PCA123" s="78"/>
      <c r="PCB123" s="78"/>
      <c r="PCC123" s="78"/>
      <c r="PCD123" s="78"/>
      <c r="PCE123" s="78"/>
      <c r="PCF123" s="78"/>
      <c r="PCG123" s="78"/>
      <c r="PCH123" s="78"/>
      <c r="PCI123" s="78"/>
      <c r="PCJ123" s="78"/>
      <c r="PCK123" s="78"/>
      <c r="PCL123" s="78"/>
      <c r="PCM123" s="78"/>
      <c r="PCN123" s="78"/>
      <c r="PCO123" s="78"/>
      <c r="PCP123" s="78"/>
      <c r="PCQ123" s="78"/>
      <c r="PCR123" s="78"/>
      <c r="PCS123" s="78"/>
      <c r="PCT123" s="78"/>
      <c r="PCU123" s="78"/>
      <c r="PCV123" s="78"/>
      <c r="PCW123" s="78"/>
      <c r="PCX123" s="78"/>
      <c r="PCY123" s="78"/>
      <c r="PCZ123" s="78"/>
      <c r="PDA123" s="78"/>
      <c r="PDB123" s="78"/>
      <c r="PDC123" s="78"/>
      <c r="PDD123" s="78"/>
      <c r="PDE123" s="78"/>
      <c r="PDF123" s="78"/>
      <c r="PDG123" s="78"/>
      <c r="PDH123" s="78"/>
      <c r="PDI123" s="78"/>
      <c r="PDJ123" s="78"/>
      <c r="PDK123" s="78"/>
      <c r="PDL123" s="78"/>
      <c r="PDM123" s="78"/>
      <c r="PDN123" s="78"/>
      <c r="PDO123" s="78"/>
      <c r="PDP123" s="78"/>
      <c r="PDQ123" s="78"/>
      <c r="PDR123" s="78"/>
      <c r="PDS123" s="78"/>
      <c r="PDT123" s="78"/>
      <c r="PDU123" s="78"/>
      <c r="PDV123" s="78"/>
      <c r="PDW123" s="78"/>
      <c r="PDX123" s="78"/>
      <c r="PDY123" s="78"/>
      <c r="PDZ123" s="78"/>
      <c r="PEA123" s="78"/>
      <c r="PEB123" s="78"/>
      <c r="PEC123" s="78"/>
      <c r="PED123" s="78"/>
      <c r="PEE123" s="78"/>
      <c r="PEF123" s="78"/>
      <c r="PEG123" s="78"/>
      <c r="PEH123" s="78"/>
      <c r="PEI123" s="78"/>
      <c r="PEJ123" s="78"/>
      <c r="PEK123" s="78"/>
      <c r="PEL123" s="78"/>
      <c r="PEM123" s="78"/>
      <c r="PEN123" s="78"/>
      <c r="PEO123" s="78"/>
      <c r="PEP123" s="78"/>
      <c r="PEQ123" s="78"/>
      <c r="PER123" s="78"/>
      <c r="PES123" s="78"/>
      <c r="PET123" s="78"/>
      <c r="PEU123" s="78"/>
      <c r="PEV123" s="78"/>
      <c r="PEW123" s="78"/>
      <c r="PEX123" s="78"/>
      <c r="PEY123" s="78"/>
      <c r="PEZ123" s="78"/>
      <c r="PFA123" s="78"/>
      <c r="PFB123" s="78"/>
      <c r="PFC123" s="78"/>
      <c r="PFD123" s="78"/>
      <c r="PFE123" s="78"/>
      <c r="PFF123" s="78"/>
      <c r="PFG123" s="78"/>
      <c r="PFH123" s="78"/>
      <c r="PFI123" s="78"/>
      <c r="PFJ123" s="78"/>
      <c r="PFK123" s="78"/>
      <c r="PFL123" s="78"/>
      <c r="PFM123" s="78"/>
      <c r="PFN123" s="78"/>
      <c r="PFO123" s="78"/>
      <c r="PFP123" s="78"/>
      <c r="PFQ123" s="78"/>
      <c r="PFR123" s="78"/>
      <c r="PFS123" s="78"/>
      <c r="PFT123" s="78"/>
      <c r="PFU123" s="78"/>
      <c r="PFV123" s="78"/>
      <c r="PFW123" s="78"/>
      <c r="PFX123" s="78"/>
      <c r="PFY123" s="78"/>
      <c r="PFZ123" s="78"/>
      <c r="PGA123" s="78"/>
      <c r="PGB123" s="78"/>
      <c r="PGC123" s="78"/>
      <c r="PGD123" s="78"/>
      <c r="PGE123" s="78"/>
      <c r="PGF123" s="78"/>
      <c r="PGG123" s="78"/>
      <c r="PGH123" s="78"/>
      <c r="PGI123" s="78"/>
      <c r="PGJ123" s="78"/>
      <c r="PGK123" s="78"/>
      <c r="PGL123" s="78"/>
      <c r="PGM123" s="78"/>
      <c r="PGN123" s="78"/>
      <c r="PGO123" s="78"/>
      <c r="PGP123" s="78"/>
      <c r="PGQ123" s="78"/>
      <c r="PGR123" s="78"/>
      <c r="PGS123" s="78"/>
      <c r="PGT123" s="78"/>
      <c r="PGU123" s="78"/>
      <c r="PGV123" s="78"/>
      <c r="PGW123" s="78"/>
      <c r="PGX123" s="78"/>
      <c r="PGY123" s="78"/>
      <c r="PGZ123" s="78"/>
      <c r="PHA123" s="78"/>
      <c r="PHB123" s="78"/>
      <c r="PHC123" s="78"/>
      <c r="PHD123" s="78"/>
      <c r="PHE123" s="78"/>
      <c r="PHF123" s="78"/>
      <c r="PHG123" s="78"/>
      <c r="PHH123" s="78"/>
      <c r="PHI123" s="78"/>
      <c r="PHJ123" s="78"/>
      <c r="PHK123" s="78"/>
      <c r="PHL123" s="78"/>
      <c r="PHM123" s="78"/>
      <c r="PHN123" s="78"/>
      <c r="PHO123" s="78"/>
      <c r="PHP123" s="78"/>
      <c r="PHQ123" s="78"/>
      <c r="PHR123" s="78"/>
      <c r="PHS123" s="78"/>
      <c r="PHT123" s="78"/>
      <c r="PHU123" s="78"/>
      <c r="PHV123" s="78"/>
      <c r="PHW123" s="78"/>
      <c r="PHX123" s="78"/>
      <c r="PHY123" s="78"/>
      <c r="PHZ123" s="78"/>
      <c r="PIA123" s="78"/>
      <c r="PIB123" s="78"/>
      <c r="PIC123" s="78"/>
      <c r="PID123" s="78"/>
      <c r="PIE123" s="78"/>
      <c r="PIF123" s="78"/>
      <c r="PIG123" s="78"/>
      <c r="PIH123" s="78"/>
      <c r="PII123" s="78"/>
      <c r="PIJ123" s="78"/>
      <c r="PIK123" s="78"/>
      <c r="PIL123" s="78"/>
      <c r="PIM123" s="78"/>
      <c r="PIN123" s="78"/>
      <c r="PIO123" s="78"/>
      <c r="PIP123" s="78"/>
      <c r="PIQ123" s="78"/>
      <c r="PIR123" s="78"/>
      <c r="PIS123" s="78"/>
      <c r="PIT123" s="78"/>
      <c r="PIU123" s="78"/>
      <c r="PIV123" s="78"/>
      <c r="PIW123" s="78"/>
      <c r="PIX123" s="78"/>
      <c r="PIY123" s="78"/>
      <c r="PIZ123" s="78"/>
      <c r="PJA123" s="78"/>
      <c r="PJB123" s="78"/>
      <c r="PJC123" s="78"/>
      <c r="PJD123" s="78"/>
      <c r="PJE123" s="78"/>
      <c r="PJF123" s="78"/>
      <c r="PJG123" s="78"/>
      <c r="PJH123" s="78"/>
      <c r="PJI123" s="78"/>
      <c r="PJJ123" s="78"/>
      <c r="PJK123" s="78"/>
      <c r="PJL123" s="78"/>
      <c r="PJM123" s="78"/>
      <c r="PJN123" s="78"/>
      <c r="PJO123" s="78"/>
      <c r="PJP123" s="78"/>
      <c r="PJQ123" s="78"/>
      <c r="PJR123" s="78"/>
      <c r="PJS123" s="78"/>
      <c r="PJT123" s="78"/>
      <c r="PJU123" s="78"/>
      <c r="PJV123" s="78"/>
      <c r="PJW123" s="78"/>
      <c r="PJX123" s="78"/>
      <c r="PJY123" s="78"/>
      <c r="PJZ123" s="78"/>
      <c r="PKA123" s="78"/>
      <c r="PKB123" s="78"/>
      <c r="PKC123" s="78"/>
      <c r="PKD123" s="78"/>
      <c r="PKE123" s="78"/>
      <c r="PKF123" s="78"/>
      <c r="PKG123" s="78"/>
      <c r="PKH123" s="78"/>
      <c r="PKI123" s="78"/>
      <c r="PKJ123" s="78"/>
      <c r="PKK123" s="78"/>
      <c r="PKL123" s="78"/>
      <c r="PKM123" s="78"/>
      <c r="PKN123" s="78"/>
      <c r="PKO123" s="78"/>
      <c r="PKP123" s="78"/>
      <c r="PKQ123" s="78"/>
      <c r="PKR123" s="78"/>
      <c r="PKS123" s="78"/>
      <c r="PKT123" s="78"/>
      <c r="PKU123" s="78"/>
      <c r="PKV123" s="78"/>
      <c r="PKW123" s="78"/>
      <c r="PKX123" s="78"/>
      <c r="PKY123" s="78"/>
      <c r="PKZ123" s="78"/>
      <c r="PLA123" s="78"/>
      <c r="PLB123" s="78"/>
      <c r="PLC123" s="78"/>
      <c r="PLD123" s="78"/>
      <c r="PLE123" s="78"/>
      <c r="PLF123" s="78"/>
      <c r="PLG123" s="78"/>
      <c r="PLH123" s="78"/>
      <c r="PLI123" s="78"/>
      <c r="PLJ123" s="78"/>
      <c r="PLK123" s="78"/>
      <c r="PLL123" s="78"/>
      <c r="PLM123" s="78"/>
      <c r="PLN123" s="78"/>
      <c r="PLO123" s="78"/>
      <c r="PLP123" s="78"/>
      <c r="PLQ123" s="78"/>
      <c r="PLR123" s="78"/>
      <c r="PLS123" s="78"/>
      <c r="PLT123" s="78"/>
      <c r="PLU123" s="78"/>
      <c r="PLV123" s="78"/>
      <c r="PLW123" s="78"/>
      <c r="PLX123" s="78"/>
      <c r="PLY123" s="78"/>
      <c r="PLZ123" s="78"/>
      <c r="PMA123" s="78"/>
      <c r="PMB123" s="78"/>
      <c r="PMC123" s="78"/>
      <c r="PMD123" s="78"/>
      <c r="PME123" s="78"/>
      <c r="PMF123" s="78"/>
      <c r="PMG123" s="78"/>
      <c r="PMH123" s="78"/>
      <c r="PMI123" s="78"/>
      <c r="PMJ123" s="78"/>
      <c r="PMK123" s="78"/>
      <c r="PML123" s="78"/>
      <c r="PMM123" s="78"/>
      <c r="PMN123" s="78"/>
      <c r="PMO123" s="78"/>
      <c r="PMP123" s="78"/>
      <c r="PMQ123" s="78"/>
      <c r="PMR123" s="78"/>
      <c r="PMS123" s="78"/>
      <c r="PMT123" s="78"/>
      <c r="PMU123" s="78"/>
      <c r="PMV123" s="78"/>
      <c r="PMW123" s="78"/>
      <c r="PMX123" s="78"/>
      <c r="PMY123" s="78"/>
      <c r="PMZ123" s="78"/>
      <c r="PNA123" s="78"/>
      <c r="PNB123" s="78"/>
      <c r="PNC123" s="78"/>
      <c r="PND123" s="78"/>
      <c r="PNE123" s="78"/>
      <c r="PNF123" s="78"/>
      <c r="PNG123" s="78"/>
      <c r="PNH123" s="78"/>
      <c r="PNI123" s="78"/>
      <c r="PNJ123" s="78"/>
      <c r="PNK123" s="78"/>
      <c r="PNL123" s="78"/>
      <c r="PNM123" s="78"/>
      <c r="PNN123" s="78"/>
      <c r="PNO123" s="78"/>
      <c r="PNP123" s="78"/>
      <c r="PNQ123" s="78"/>
      <c r="PNR123" s="78"/>
      <c r="PNS123" s="78"/>
      <c r="PNT123" s="78"/>
      <c r="PNU123" s="78"/>
      <c r="PNV123" s="78"/>
      <c r="PNW123" s="78"/>
      <c r="PNX123" s="78"/>
      <c r="PNY123" s="78"/>
      <c r="PNZ123" s="78"/>
      <c r="POA123" s="78"/>
      <c r="POB123" s="78"/>
      <c r="POC123" s="78"/>
      <c r="POD123" s="78"/>
      <c r="POE123" s="78"/>
      <c r="POF123" s="78"/>
      <c r="POG123" s="78"/>
      <c r="POH123" s="78"/>
      <c r="POI123" s="78"/>
      <c r="POJ123" s="78"/>
      <c r="POK123" s="78"/>
      <c r="POL123" s="78"/>
      <c r="POM123" s="78"/>
      <c r="PON123" s="78"/>
      <c r="POO123" s="78"/>
      <c r="POP123" s="78"/>
      <c r="POQ123" s="78"/>
      <c r="POR123" s="78"/>
      <c r="POS123" s="78"/>
      <c r="POT123" s="78"/>
      <c r="POU123" s="78"/>
      <c r="POV123" s="78"/>
      <c r="POW123" s="78"/>
      <c r="POX123" s="78"/>
      <c r="POY123" s="78"/>
      <c r="POZ123" s="78"/>
      <c r="PPA123" s="78"/>
      <c r="PPB123" s="78"/>
      <c r="PPC123" s="78"/>
      <c r="PPD123" s="78"/>
      <c r="PPE123" s="78"/>
      <c r="PPF123" s="78"/>
      <c r="PPG123" s="78"/>
      <c r="PPH123" s="78"/>
      <c r="PPI123" s="78"/>
      <c r="PPJ123" s="78"/>
      <c r="PPK123" s="78"/>
      <c r="PPL123" s="78"/>
      <c r="PPM123" s="78"/>
      <c r="PPN123" s="78"/>
      <c r="PPO123" s="78"/>
      <c r="PPP123" s="78"/>
      <c r="PPQ123" s="78"/>
      <c r="PPR123" s="78"/>
      <c r="PPS123" s="78"/>
      <c r="PPT123" s="78"/>
      <c r="PPU123" s="78"/>
      <c r="PPV123" s="78"/>
      <c r="PPW123" s="78"/>
      <c r="PPX123" s="78"/>
      <c r="PPY123" s="78"/>
      <c r="PPZ123" s="78"/>
      <c r="PQA123" s="78"/>
      <c r="PQB123" s="78"/>
      <c r="PQC123" s="78"/>
      <c r="PQD123" s="78"/>
      <c r="PQE123" s="78"/>
      <c r="PQF123" s="78"/>
      <c r="PQG123" s="78"/>
      <c r="PQH123" s="78"/>
      <c r="PQI123" s="78"/>
      <c r="PQJ123" s="78"/>
      <c r="PQK123" s="78"/>
      <c r="PQL123" s="78"/>
      <c r="PQM123" s="78"/>
      <c r="PQN123" s="78"/>
      <c r="PQO123" s="78"/>
      <c r="PQP123" s="78"/>
      <c r="PQQ123" s="78"/>
      <c r="PQR123" s="78"/>
      <c r="PQS123" s="78"/>
      <c r="PQT123" s="78"/>
      <c r="PQU123" s="78"/>
      <c r="PQV123" s="78"/>
      <c r="PQW123" s="78"/>
      <c r="PQX123" s="78"/>
      <c r="PQY123" s="78"/>
      <c r="PQZ123" s="78"/>
      <c r="PRA123" s="78"/>
      <c r="PRB123" s="78"/>
      <c r="PRC123" s="78"/>
      <c r="PRD123" s="78"/>
      <c r="PRE123" s="78"/>
      <c r="PRF123" s="78"/>
      <c r="PRG123" s="78"/>
      <c r="PRH123" s="78"/>
      <c r="PRI123" s="78"/>
      <c r="PRJ123" s="78"/>
      <c r="PRK123" s="78"/>
      <c r="PRL123" s="78"/>
      <c r="PRM123" s="78"/>
      <c r="PRN123" s="78"/>
      <c r="PRO123" s="78"/>
      <c r="PRP123" s="78"/>
      <c r="PRQ123" s="78"/>
      <c r="PRR123" s="78"/>
      <c r="PRS123" s="78"/>
      <c r="PRT123" s="78"/>
      <c r="PRU123" s="78"/>
      <c r="PRV123" s="78"/>
      <c r="PRW123" s="78"/>
      <c r="PRX123" s="78"/>
      <c r="PRY123" s="78"/>
      <c r="PRZ123" s="78"/>
      <c r="PSA123" s="78"/>
      <c r="PSB123" s="78"/>
      <c r="PSC123" s="78"/>
      <c r="PSD123" s="78"/>
      <c r="PSE123" s="78"/>
      <c r="PSF123" s="78"/>
      <c r="PSG123" s="78"/>
      <c r="PSH123" s="78"/>
      <c r="PSI123" s="78"/>
      <c r="PSJ123" s="78"/>
      <c r="PSK123" s="78"/>
      <c r="PSL123" s="78"/>
      <c r="PSM123" s="78"/>
      <c r="PSN123" s="78"/>
      <c r="PSO123" s="78"/>
      <c r="PSP123" s="78"/>
      <c r="PSQ123" s="78"/>
      <c r="PSR123" s="78"/>
      <c r="PSS123" s="78"/>
      <c r="PST123" s="78"/>
      <c r="PSU123" s="78"/>
      <c r="PSV123" s="78"/>
      <c r="PSW123" s="78"/>
      <c r="PSX123" s="78"/>
      <c r="PSY123" s="78"/>
      <c r="PSZ123" s="78"/>
      <c r="PTA123" s="78"/>
      <c r="PTB123" s="78"/>
      <c r="PTC123" s="78"/>
      <c r="PTD123" s="78"/>
      <c r="PTE123" s="78"/>
      <c r="PTF123" s="78"/>
      <c r="PTG123" s="78"/>
      <c r="PTH123" s="78"/>
      <c r="PTI123" s="78"/>
      <c r="PTJ123" s="78"/>
      <c r="PTK123" s="78"/>
      <c r="PTL123" s="78"/>
      <c r="PTM123" s="78"/>
      <c r="PTN123" s="78"/>
      <c r="PTO123" s="78"/>
      <c r="PTP123" s="78"/>
      <c r="PTQ123" s="78"/>
      <c r="PTR123" s="78"/>
      <c r="PTS123" s="78"/>
      <c r="PTT123" s="78"/>
      <c r="PTU123" s="78"/>
      <c r="PTV123" s="78"/>
      <c r="PTW123" s="78"/>
      <c r="PTX123" s="78"/>
      <c r="PTY123" s="78"/>
      <c r="PTZ123" s="78"/>
      <c r="PUA123" s="78"/>
      <c r="PUB123" s="78"/>
      <c r="PUC123" s="78"/>
      <c r="PUD123" s="78"/>
      <c r="PUE123" s="78"/>
      <c r="PUF123" s="78"/>
      <c r="PUG123" s="78"/>
      <c r="PUH123" s="78"/>
      <c r="PUI123" s="78"/>
      <c r="PUJ123" s="78"/>
      <c r="PUK123" s="78"/>
      <c r="PUL123" s="78"/>
      <c r="PUM123" s="78"/>
      <c r="PUN123" s="78"/>
      <c r="PUO123" s="78"/>
      <c r="PUP123" s="78"/>
      <c r="PUQ123" s="78"/>
      <c r="PUR123" s="78"/>
      <c r="PUS123" s="78"/>
      <c r="PUT123" s="78"/>
      <c r="PUU123" s="78"/>
      <c r="PUV123" s="78"/>
      <c r="PUW123" s="78"/>
      <c r="PUX123" s="78"/>
      <c r="PUY123" s="78"/>
      <c r="PUZ123" s="78"/>
      <c r="PVA123" s="78"/>
      <c r="PVB123" s="78"/>
      <c r="PVC123" s="78"/>
      <c r="PVD123" s="78"/>
      <c r="PVE123" s="78"/>
      <c r="PVF123" s="78"/>
      <c r="PVG123" s="78"/>
      <c r="PVH123" s="78"/>
      <c r="PVI123" s="78"/>
      <c r="PVJ123" s="78"/>
      <c r="PVK123" s="78"/>
      <c r="PVL123" s="78"/>
      <c r="PVM123" s="78"/>
      <c r="PVN123" s="78"/>
      <c r="PVO123" s="78"/>
      <c r="PVP123" s="78"/>
      <c r="PVQ123" s="78"/>
      <c r="PVR123" s="78"/>
      <c r="PVS123" s="78"/>
      <c r="PVT123" s="78"/>
      <c r="PVU123" s="78"/>
      <c r="PVV123" s="78"/>
      <c r="PVW123" s="78"/>
      <c r="PVX123" s="78"/>
      <c r="PVY123" s="78"/>
      <c r="PVZ123" s="78"/>
      <c r="PWA123" s="78"/>
      <c r="PWB123" s="78"/>
      <c r="PWC123" s="78"/>
      <c r="PWD123" s="78"/>
      <c r="PWE123" s="78"/>
      <c r="PWF123" s="78"/>
      <c r="PWG123" s="78"/>
      <c r="PWH123" s="78"/>
      <c r="PWI123" s="78"/>
      <c r="PWJ123" s="78"/>
      <c r="PWK123" s="78"/>
      <c r="PWL123" s="78"/>
      <c r="PWM123" s="78"/>
      <c r="PWN123" s="78"/>
      <c r="PWO123" s="78"/>
      <c r="PWP123" s="78"/>
      <c r="PWQ123" s="78"/>
      <c r="PWR123" s="78"/>
      <c r="PWS123" s="78"/>
      <c r="PWT123" s="78"/>
      <c r="PWU123" s="78"/>
      <c r="PWV123" s="78"/>
      <c r="PWW123" s="78"/>
      <c r="PWX123" s="78"/>
      <c r="PWY123" s="78"/>
      <c r="PWZ123" s="78"/>
      <c r="PXA123" s="78"/>
      <c r="PXB123" s="78"/>
      <c r="PXC123" s="78"/>
      <c r="PXD123" s="78"/>
      <c r="PXE123" s="78"/>
      <c r="PXF123" s="78"/>
      <c r="PXG123" s="78"/>
      <c r="PXH123" s="78"/>
      <c r="PXI123" s="78"/>
      <c r="PXJ123" s="78"/>
      <c r="PXK123" s="78"/>
      <c r="PXL123" s="78"/>
      <c r="PXM123" s="78"/>
      <c r="PXN123" s="78"/>
      <c r="PXO123" s="78"/>
      <c r="PXP123" s="78"/>
      <c r="PXQ123" s="78"/>
      <c r="PXR123" s="78"/>
      <c r="PXS123" s="78"/>
      <c r="PXT123" s="78"/>
      <c r="PXU123" s="78"/>
      <c r="PXV123" s="78"/>
      <c r="PXW123" s="78"/>
      <c r="PXX123" s="78"/>
      <c r="PXY123" s="78"/>
      <c r="PXZ123" s="78"/>
      <c r="PYA123" s="78"/>
      <c r="PYB123" s="78"/>
      <c r="PYC123" s="78"/>
      <c r="PYD123" s="78"/>
      <c r="PYE123" s="78"/>
      <c r="PYF123" s="78"/>
      <c r="PYG123" s="78"/>
      <c r="PYH123" s="78"/>
      <c r="PYI123" s="78"/>
      <c r="PYJ123" s="78"/>
      <c r="PYK123" s="78"/>
      <c r="PYL123" s="78"/>
      <c r="PYM123" s="78"/>
      <c r="PYN123" s="78"/>
      <c r="PYO123" s="78"/>
      <c r="PYP123" s="78"/>
      <c r="PYQ123" s="78"/>
      <c r="PYR123" s="78"/>
      <c r="PYS123" s="78"/>
      <c r="PYT123" s="78"/>
      <c r="PYU123" s="78"/>
      <c r="PYV123" s="78"/>
      <c r="PYW123" s="78"/>
      <c r="PYX123" s="78"/>
      <c r="PYY123" s="78"/>
      <c r="PYZ123" s="78"/>
      <c r="PZA123" s="78"/>
      <c r="PZB123" s="78"/>
      <c r="PZC123" s="78"/>
      <c r="PZD123" s="78"/>
      <c r="PZE123" s="78"/>
      <c r="PZF123" s="78"/>
      <c r="PZG123" s="78"/>
      <c r="PZH123" s="78"/>
      <c r="PZI123" s="78"/>
      <c r="PZJ123" s="78"/>
      <c r="PZK123" s="78"/>
      <c r="PZL123" s="78"/>
      <c r="PZM123" s="78"/>
      <c r="PZN123" s="78"/>
      <c r="PZO123" s="78"/>
      <c r="PZP123" s="78"/>
      <c r="PZQ123" s="78"/>
      <c r="PZR123" s="78"/>
      <c r="PZS123" s="78"/>
      <c r="PZT123" s="78"/>
      <c r="PZU123" s="78"/>
      <c r="PZV123" s="78"/>
      <c r="PZW123" s="78"/>
      <c r="PZX123" s="78"/>
      <c r="PZY123" s="78"/>
      <c r="PZZ123" s="78"/>
      <c r="QAA123" s="78"/>
      <c r="QAB123" s="78"/>
      <c r="QAC123" s="78"/>
      <c r="QAD123" s="78"/>
      <c r="QAE123" s="78"/>
      <c r="QAF123" s="78"/>
      <c r="QAG123" s="78"/>
      <c r="QAH123" s="78"/>
      <c r="QAI123" s="78"/>
      <c r="QAJ123" s="78"/>
      <c r="QAK123" s="78"/>
      <c r="QAL123" s="78"/>
      <c r="QAM123" s="78"/>
      <c r="QAN123" s="78"/>
      <c r="QAO123" s="78"/>
      <c r="QAP123" s="78"/>
      <c r="QAQ123" s="78"/>
      <c r="QAR123" s="78"/>
      <c r="QAS123" s="78"/>
      <c r="QAT123" s="78"/>
      <c r="QAU123" s="78"/>
      <c r="QAV123" s="78"/>
      <c r="QAW123" s="78"/>
      <c r="QAX123" s="78"/>
      <c r="QAY123" s="78"/>
      <c r="QAZ123" s="78"/>
      <c r="QBA123" s="78"/>
      <c r="QBB123" s="78"/>
      <c r="QBC123" s="78"/>
      <c r="QBD123" s="78"/>
      <c r="QBE123" s="78"/>
      <c r="QBF123" s="78"/>
      <c r="QBG123" s="78"/>
      <c r="QBH123" s="78"/>
      <c r="QBI123" s="78"/>
      <c r="QBJ123" s="78"/>
      <c r="QBK123" s="78"/>
      <c r="QBL123" s="78"/>
      <c r="QBM123" s="78"/>
      <c r="QBN123" s="78"/>
      <c r="QBO123" s="78"/>
      <c r="QBP123" s="78"/>
      <c r="QBQ123" s="78"/>
      <c r="QBR123" s="78"/>
      <c r="QBS123" s="78"/>
      <c r="QBT123" s="78"/>
      <c r="QBU123" s="78"/>
      <c r="QBV123" s="78"/>
      <c r="QBW123" s="78"/>
      <c r="QBX123" s="78"/>
      <c r="QBY123" s="78"/>
      <c r="QBZ123" s="78"/>
      <c r="QCA123" s="78"/>
      <c r="QCB123" s="78"/>
      <c r="QCC123" s="78"/>
      <c r="QCD123" s="78"/>
      <c r="QCE123" s="78"/>
      <c r="QCF123" s="78"/>
      <c r="QCG123" s="78"/>
      <c r="QCH123" s="78"/>
      <c r="QCI123" s="78"/>
      <c r="QCJ123" s="78"/>
      <c r="QCK123" s="78"/>
      <c r="QCL123" s="78"/>
      <c r="QCM123" s="78"/>
      <c r="QCN123" s="78"/>
      <c r="QCO123" s="78"/>
      <c r="QCP123" s="78"/>
      <c r="QCQ123" s="78"/>
      <c r="QCR123" s="78"/>
      <c r="QCS123" s="78"/>
      <c r="QCT123" s="78"/>
      <c r="QCU123" s="78"/>
      <c r="QCV123" s="78"/>
      <c r="QCW123" s="78"/>
      <c r="QCX123" s="78"/>
      <c r="QCY123" s="78"/>
      <c r="QCZ123" s="78"/>
      <c r="QDA123" s="78"/>
      <c r="QDB123" s="78"/>
      <c r="QDC123" s="78"/>
      <c r="QDD123" s="78"/>
      <c r="QDE123" s="78"/>
      <c r="QDF123" s="78"/>
      <c r="QDG123" s="78"/>
      <c r="QDH123" s="78"/>
      <c r="QDI123" s="78"/>
      <c r="QDJ123" s="78"/>
      <c r="QDK123" s="78"/>
      <c r="QDL123" s="78"/>
      <c r="QDM123" s="78"/>
      <c r="QDN123" s="78"/>
      <c r="QDO123" s="78"/>
      <c r="QDP123" s="78"/>
      <c r="QDQ123" s="78"/>
      <c r="QDR123" s="78"/>
      <c r="QDS123" s="78"/>
      <c r="QDT123" s="78"/>
      <c r="QDU123" s="78"/>
      <c r="QDV123" s="78"/>
      <c r="QDW123" s="78"/>
      <c r="QDX123" s="78"/>
      <c r="QDY123" s="78"/>
      <c r="QDZ123" s="78"/>
      <c r="QEA123" s="78"/>
      <c r="QEB123" s="78"/>
      <c r="QEC123" s="78"/>
      <c r="QED123" s="78"/>
      <c r="QEE123" s="78"/>
      <c r="QEF123" s="78"/>
      <c r="QEG123" s="78"/>
      <c r="QEH123" s="78"/>
      <c r="QEI123" s="78"/>
      <c r="QEJ123" s="78"/>
      <c r="QEK123" s="78"/>
      <c r="QEL123" s="78"/>
      <c r="QEM123" s="78"/>
      <c r="QEN123" s="78"/>
      <c r="QEO123" s="78"/>
      <c r="QEP123" s="78"/>
      <c r="QEQ123" s="78"/>
      <c r="QER123" s="78"/>
      <c r="QES123" s="78"/>
      <c r="QET123" s="78"/>
      <c r="QEU123" s="78"/>
      <c r="QEV123" s="78"/>
      <c r="QEW123" s="78"/>
      <c r="QEX123" s="78"/>
      <c r="QEY123" s="78"/>
      <c r="QEZ123" s="78"/>
      <c r="QFA123" s="78"/>
      <c r="QFB123" s="78"/>
      <c r="QFC123" s="78"/>
      <c r="QFD123" s="78"/>
      <c r="QFE123" s="78"/>
      <c r="QFF123" s="78"/>
      <c r="QFG123" s="78"/>
      <c r="QFH123" s="78"/>
      <c r="QFI123" s="78"/>
      <c r="QFJ123" s="78"/>
      <c r="QFK123" s="78"/>
      <c r="QFL123" s="78"/>
      <c r="QFM123" s="78"/>
      <c r="QFN123" s="78"/>
      <c r="QFO123" s="78"/>
      <c r="QFP123" s="78"/>
      <c r="QFQ123" s="78"/>
      <c r="QFR123" s="78"/>
      <c r="QFS123" s="78"/>
      <c r="QFT123" s="78"/>
      <c r="QFU123" s="78"/>
      <c r="QFV123" s="78"/>
      <c r="QFW123" s="78"/>
      <c r="QFX123" s="78"/>
      <c r="QFY123" s="78"/>
      <c r="QFZ123" s="78"/>
      <c r="QGA123" s="78"/>
      <c r="QGB123" s="78"/>
      <c r="QGC123" s="78"/>
      <c r="QGD123" s="78"/>
      <c r="QGE123" s="78"/>
      <c r="QGF123" s="78"/>
      <c r="QGG123" s="78"/>
      <c r="QGH123" s="78"/>
      <c r="QGI123" s="78"/>
      <c r="QGJ123" s="78"/>
      <c r="QGK123" s="78"/>
      <c r="QGL123" s="78"/>
      <c r="QGM123" s="78"/>
      <c r="QGN123" s="78"/>
      <c r="QGO123" s="78"/>
      <c r="QGP123" s="78"/>
      <c r="QGQ123" s="78"/>
      <c r="QGR123" s="78"/>
      <c r="QGS123" s="78"/>
      <c r="QGT123" s="78"/>
      <c r="QGU123" s="78"/>
      <c r="QGV123" s="78"/>
      <c r="QGW123" s="78"/>
      <c r="QGX123" s="78"/>
      <c r="QGY123" s="78"/>
      <c r="QGZ123" s="78"/>
      <c r="QHA123" s="78"/>
      <c r="QHB123" s="78"/>
      <c r="QHC123" s="78"/>
      <c r="QHD123" s="78"/>
      <c r="QHE123" s="78"/>
      <c r="QHF123" s="78"/>
      <c r="QHG123" s="78"/>
      <c r="QHH123" s="78"/>
      <c r="QHI123" s="78"/>
      <c r="QHJ123" s="78"/>
      <c r="QHK123" s="78"/>
      <c r="QHL123" s="78"/>
      <c r="QHM123" s="78"/>
      <c r="QHN123" s="78"/>
      <c r="QHO123" s="78"/>
      <c r="QHP123" s="78"/>
      <c r="QHQ123" s="78"/>
      <c r="QHR123" s="78"/>
      <c r="QHS123" s="78"/>
      <c r="QHT123" s="78"/>
      <c r="QHU123" s="78"/>
      <c r="QHV123" s="78"/>
      <c r="QHW123" s="78"/>
      <c r="QHX123" s="78"/>
      <c r="QHY123" s="78"/>
      <c r="QHZ123" s="78"/>
      <c r="QIA123" s="78"/>
      <c r="QIB123" s="78"/>
      <c r="QIC123" s="78"/>
      <c r="QID123" s="78"/>
      <c r="QIE123" s="78"/>
      <c r="QIF123" s="78"/>
      <c r="QIG123" s="78"/>
      <c r="QIH123" s="78"/>
      <c r="QII123" s="78"/>
      <c r="QIJ123" s="78"/>
      <c r="QIK123" s="78"/>
      <c r="QIL123" s="78"/>
      <c r="QIM123" s="78"/>
      <c r="QIN123" s="78"/>
      <c r="QIO123" s="78"/>
      <c r="QIP123" s="78"/>
      <c r="QIQ123" s="78"/>
      <c r="QIR123" s="78"/>
      <c r="QIS123" s="78"/>
      <c r="QIT123" s="78"/>
      <c r="QIU123" s="78"/>
      <c r="QIV123" s="78"/>
      <c r="QIW123" s="78"/>
      <c r="QIX123" s="78"/>
      <c r="QIY123" s="78"/>
      <c r="QIZ123" s="78"/>
      <c r="QJA123" s="78"/>
      <c r="QJB123" s="78"/>
      <c r="QJC123" s="78"/>
      <c r="QJD123" s="78"/>
      <c r="QJE123" s="78"/>
      <c r="QJF123" s="78"/>
      <c r="QJG123" s="78"/>
      <c r="QJH123" s="78"/>
      <c r="QJI123" s="78"/>
      <c r="QJJ123" s="78"/>
      <c r="QJK123" s="78"/>
      <c r="QJL123" s="78"/>
      <c r="QJM123" s="78"/>
      <c r="QJN123" s="78"/>
      <c r="QJO123" s="78"/>
      <c r="QJP123" s="78"/>
      <c r="QJQ123" s="78"/>
      <c r="QJR123" s="78"/>
      <c r="QJS123" s="78"/>
      <c r="QJT123" s="78"/>
      <c r="QJU123" s="78"/>
      <c r="QJV123" s="78"/>
      <c r="QJW123" s="78"/>
      <c r="QJX123" s="78"/>
      <c r="QJY123" s="78"/>
      <c r="QJZ123" s="78"/>
      <c r="QKA123" s="78"/>
      <c r="QKB123" s="78"/>
      <c r="QKC123" s="78"/>
      <c r="QKD123" s="78"/>
      <c r="QKE123" s="78"/>
      <c r="QKF123" s="78"/>
      <c r="QKG123" s="78"/>
      <c r="QKH123" s="78"/>
      <c r="QKI123" s="78"/>
      <c r="QKJ123" s="78"/>
      <c r="QKK123" s="78"/>
      <c r="QKL123" s="78"/>
      <c r="QKM123" s="78"/>
      <c r="QKN123" s="78"/>
      <c r="QKO123" s="78"/>
      <c r="QKP123" s="78"/>
      <c r="QKQ123" s="78"/>
      <c r="QKR123" s="78"/>
      <c r="QKS123" s="78"/>
      <c r="QKT123" s="78"/>
      <c r="QKU123" s="78"/>
      <c r="QKV123" s="78"/>
      <c r="QKW123" s="78"/>
      <c r="QKX123" s="78"/>
      <c r="QKY123" s="78"/>
      <c r="QKZ123" s="78"/>
      <c r="QLA123" s="78"/>
      <c r="QLB123" s="78"/>
      <c r="QLC123" s="78"/>
      <c r="QLD123" s="78"/>
      <c r="QLE123" s="78"/>
      <c r="QLF123" s="78"/>
      <c r="QLG123" s="78"/>
      <c r="QLH123" s="78"/>
      <c r="QLI123" s="78"/>
      <c r="QLJ123" s="78"/>
      <c r="QLK123" s="78"/>
      <c r="QLL123" s="78"/>
      <c r="QLM123" s="78"/>
      <c r="QLN123" s="78"/>
      <c r="QLO123" s="78"/>
      <c r="QLP123" s="78"/>
      <c r="QLQ123" s="78"/>
      <c r="QLR123" s="78"/>
      <c r="QLS123" s="78"/>
      <c r="QLT123" s="78"/>
      <c r="QLU123" s="78"/>
      <c r="QLV123" s="78"/>
      <c r="QLW123" s="78"/>
      <c r="QLX123" s="78"/>
      <c r="QLY123" s="78"/>
      <c r="QLZ123" s="78"/>
      <c r="QMA123" s="78"/>
      <c r="QMB123" s="78"/>
      <c r="QMC123" s="78"/>
      <c r="QMD123" s="78"/>
      <c r="QME123" s="78"/>
      <c r="QMF123" s="78"/>
      <c r="QMG123" s="78"/>
      <c r="QMH123" s="78"/>
      <c r="QMI123" s="78"/>
      <c r="QMJ123" s="78"/>
      <c r="QMK123" s="78"/>
      <c r="QML123" s="78"/>
      <c r="QMM123" s="78"/>
      <c r="QMN123" s="78"/>
      <c r="QMO123" s="78"/>
      <c r="QMP123" s="78"/>
      <c r="QMQ123" s="78"/>
      <c r="QMR123" s="78"/>
      <c r="QMS123" s="78"/>
      <c r="QMT123" s="78"/>
      <c r="QMU123" s="78"/>
      <c r="QMV123" s="78"/>
      <c r="QMW123" s="78"/>
      <c r="QMX123" s="78"/>
      <c r="QMY123" s="78"/>
      <c r="QMZ123" s="78"/>
      <c r="QNA123" s="78"/>
      <c r="QNB123" s="78"/>
      <c r="QNC123" s="78"/>
      <c r="QND123" s="78"/>
      <c r="QNE123" s="78"/>
      <c r="QNF123" s="78"/>
      <c r="QNG123" s="78"/>
      <c r="QNH123" s="78"/>
      <c r="QNI123" s="78"/>
      <c r="QNJ123" s="78"/>
      <c r="QNK123" s="78"/>
      <c r="QNL123" s="78"/>
      <c r="QNM123" s="78"/>
      <c r="QNN123" s="78"/>
      <c r="QNO123" s="78"/>
      <c r="QNP123" s="78"/>
      <c r="QNQ123" s="78"/>
      <c r="QNR123" s="78"/>
      <c r="QNS123" s="78"/>
      <c r="QNT123" s="78"/>
      <c r="QNU123" s="78"/>
      <c r="QNV123" s="78"/>
      <c r="QNW123" s="78"/>
      <c r="QNX123" s="78"/>
      <c r="QNY123" s="78"/>
      <c r="QNZ123" s="78"/>
      <c r="QOA123" s="78"/>
      <c r="QOB123" s="78"/>
      <c r="QOC123" s="78"/>
      <c r="QOD123" s="78"/>
      <c r="QOE123" s="78"/>
      <c r="QOF123" s="78"/>
      <c r="QOG123" s="78"/>
      <c r="QOH123" s="78"/>
      <c r="QOI123" s="78"/>
      <c r="QOJ123" s="78"/>
      <c r="QOK123" s="78"/>
      <c r="QOL123" s="78"/>
      <c r="QOM123" s="78"/>
      <c r="QON123" s="78"/>
      <c r="QOO123" s="78"/>
      <c r="QOP123" s="78"/>
      <c r="QOQ123" s="78"/>
      <c r="QOR123" s="78"/>
      <c r="QOS123" s="78"/>
      <c r="QOT123" s="78"/>
      <c r="QOU123" s="78"/>
      <c r="QOV123" s="78"/>
      <c r="QOW123" s="78"/>
      <c r="QOX123" s="78"/>
      <c r="QOY123" s="78"/>
      <c r="QOZ123" s="78"/>
      <c r="QPA123" s="78"/>
      <c r="QPB123" s="78"/>
      <c r="QPC123" s="78"/>
      <c r="QPD123" s="78"/>
      <c r="QPE123" s="78"/>
      <c r="QPF123" s="78"/>
      <c r="QPG123" s="78"/>
      <c r="QPH123" s="78"/>
      <c r="QPI123" s="78"/>
      <c r="QPJ123" s="78"/>
      <c r="QPK123" s="78"/>
      <c r="QPL123" s="78"/>
      <c r="QPM123" s="78"/>
      <c r="QPN123" s="78"/>
      <c r="QPO123" s="78"/>
      <c r="QPP123" s="78"/>
      <c r="QPQ123" s="78"/>
      <c r="QPR123" s="78"/>
      <c r="QPS123" s="78"/>
      <c r="QPT123" s="78"/>
      <c r="QPU123" s="78"/>
      <c r="QPV123" s="78"/>
      <c r="QPW123" s="78"/>
      <c r="QPX123" s="78"/>
      <c r="QPY123" s="78"/>
      <c r="QPZ123" s="78"/>
      <c r="QQA123" s="78"/>
      <c r="QQB123" s="78"/>
      <c r="QQC123" s="78"/>
      <c r="QQD123" s="78"/>
      <c r="QQE123" s="78"/>
      <c r="QQF123" s="78"/>
      <c r="QQG123" s="78"/>
      <c r="QQH123" s="78"/>
      <c r="QQI123" s="78"/>
      <c r="QQJ123" s="78"/>
      <c r="QQK123" s="78"/>
      <c r="QQL123" s="78"/>
      <c r="QQM123" s="78"/>
      <c r="QQN123" s="78"/>
      <c r="QQO123" s="78"/>
      <c r="QQP123" s="78"/>
      <c r="QQQ123" s="78"/>
      <c r="QQR123" s="78"/>
      <c r="QQS123" s="78"/>
      <c r="QQT123" s="78"/>
      <c r="QQU123" s="78"/>
      <c r="QQV123" s="78"/>
      <c r="QQW123" s="78"/>
      <c r="QQX123" s="78"/>
      <c r="QQY123" s="78"/>
      <c r="QQZ123" s="78"/>
      <c r="QRA123" s="78"/>
      <c r="QRB123" s="78"/>
      <c r="QRC123" s="78"/>
      <c r="QRD123" s="78"/>
      <c r="QRE123" s="78"/>
      <c r="QRF123" s="78"/>
      <c r="QRG123" s="78"/>
      <c r="QRH123" s="78"/>
      <c r="QRI123" s="78"/>
      <c r="QRJ123" s="78"/>
      <c r="QRK123" s="78"/>
      <c r="QRL123" s="78"/>
      <c r="QRM123" s="78"/>
      <c r="QRN123" s="78"/>
      <c r="QRO123" s="78"/>
      <c r="QRP123" s="78"/>
      <c r="QRQ123" s="78"/>
      <c r="QRR123" s="78"/>
      <c r="QRS123" s="78"/>
      <c r="QRT123" s="78"/>
      <c r="QRU123" s="78"/>
      <c r="QRV123" s="78"/>
      <c r="QRW123" s="78"/>
      <c r="QRX123" s="78"/>
      <c r="QRY123" s="78"/>
      <c r="QRZ123" s="78"/>
      <c r="QSA123" s="78"/>
      <c r="QSB123" s="78"/>
      <c r="QSC123" s="78"/>
      <c r="QSD123" s="78"/>
      <c r="QSE123" s="78"/>
      <c r="QSF123" s="78"/>
      <c r="QSG123" s="78"/>
      <c r="QSH123" s="78"/>
      <c r="QSI123" s="78"/>
      <c r="QSJ123" s="78"/>
      <c r="QSK123" s="78"/>
      <c r="QSL123" s="78"/>
      <c r="QSM123" s="78"/>
      <c r="QSN123" s="78"/>
      <c r="QSO123" s="78"/>
      <c r="QSP123" s="78"/>
      <c r="QSQ123" s="78"/>
      <c r="QSR123" s="78"/>
      <c r="QSS123" s="78"/>
      <c r="QST123" s="78"/>
      <c r="QSU123" s="78"/>
      <c r="QSV123" s="78"/>
      <c r="QSW123" s="78"/>
      <c r="QSX123" s="78"/>
      <c r="QSY123" s="78"/>
      <c r="QSZ123" s="78"/>
      <c r="QTA123" s="78"/>
      <c r="QTB123" s="78"/>
      <c r="QTC123" s="78"/>
      <c r="QTD123" s="78"/>
      <c r="QTE123" s="78"/>
      <c r="QTF123" s="78"/>
      <c r="QTG123" s="78"/>
      <c r="QTH123" s="78"/>
      <c r="QTI123" s="78"/>
      <c r="QTJ123" s="78"/>
      <c r="QTK123" s="78"/>
      <c r="QTL123" s="78"/>
      <c r="QTM123" s="78"/>
      <c r="QTN123" s="78"/>
      <c r="QTO123" s="78"/>
      <c r="QTP123" s="78"/>
      <c r="QTQ123" s="78"/>
      <c r="QTR123" s="78"/>
      <c r="QTS123" s="78"/>
      <c r="QTT123" s="78"/>
      <c r="QTU123" s="78"/>
      <c r="QTV123" s="78"/>
      <c r="QTW123" s="78"/>
      <c r="QTX123" s="78"/>
      <c r="QTY123" s="78"/>
      <c r="QTZ123" s="78"/>
      <c r="QUA123" s="78"/>
      <c r="QUB123" s="78"/>
      <c r="QUC123" s="78"/>
      <c r="QUD123" s="78"/>
      <c r="QUE123" s="78"/>
      <c r="QUF123" s="78"/>
      <c r="QUG123" s="78"/>
      <c r="QUH123" s="78"/>
      <c r="QUI123" s="78"/>
      <c r="QUJ123" s="78"/>
      <c r="QUK123" s="78"/>
      <c r="QUL123" s="78"/>
      <c r="QUM123" s="78"/>
      <c r="QUN123" s="78"/>
      <c r="QUO123" s="78"/>
      <c r="QUP123" s="78"/>
      <c r="QUQ123" s="78"/>
      <c r="QUR123" s="78"/>
      <c r="QUS123" s="78"/>
      <c r="QUT123" s="78"/>
      <c r="QUU123" s="78"/>
      <c r="QUV123" s="78"/>
      <c r="QUW123" s="78"/>
      <c r="QUX123" s="78"/>
      <c r="QUY123" s="78"/>
      <c r="QUZ123" s="78"/>
      <c r="QVA123" s="78"/>
      <c r="QVB123" s="78"/>
      <c r="QVC123" s="78"/>
      <c r="QVD123" s="78"/>
      <c r="QVE123" s="78"/>
      <c r="QVF123" s="78"/>
      <c r="QVG123" s="78"/>
      <c r="QVH123" s="78"/>
      <c r="QVI123" s="78"/>
      <c r="QVJ123" s="78"/>
      <c r="QVK123" s="78"/>
      <c r="QVL123" s="78"/>
      <c r="QVM123" s="78"/>
      <c r="QVN123" s="78"/>
      <c r="QVO123" s="78"/>
      <c r="QVP123" s="78"/>
      <c r="QVQ123" s="78"/>
      <c r="QVR123" s="78"/>
      <c r="QVS123" s="78"/>
      <c r="QVT123" s="78"/>
      <c r="QVU123" s="78"/>
      <c r="QVV123" s="78"/>
      <c r="QVW123" s="78"/>
      <c r="QVX123" s="78"/>
      <c r="QVY123" s="78"/>
      <c r="QVZ123" s="78"/>
      <c r="QWA123" s="78"/>
      <c r="QWB123" s="78"/>
      <c r="QWC123" s="78"/>
      <c r="QWD123" s="78"/>
      <c r="QWE123" s="78"/>
      <c r="QWF123" s="78"/>
      <c r="QWG123" s="78"/>
      <c r="QWH123" s="78"/>
      <c r="QWI123" s="78"/>
      <c r="QWJ123" s="78"/>
      <c r="QWK123" s="78"/>
      <c r="QWL123" s="78"/>
      <c r="QWM123" s="78"/>
      <c r="QWN123" s="78"/>
      <c r="QWO123" s="78"/>
      <c r="QWP123" s="78"/>
      <c r="QWQ123" s="78"/>
      <c r="QWR123" s="78"/>
      <c r="QWS123" s="78"/>
      <c r="QWT123" s="78"/>
      <c r="QWU123" s="78"/>
      <c r="QWV123" s="78"/>
      <c r="QWW123" s="78"/>
      <c r="QWX123" s="78"/>
      <c r="QWY123" s="78"/>
      <c r="QWZ123" s="78"/>
      <c r="QXA123" s="78"/>
      <c r="QXB123" s="78"/>
      <c r="QXC123" s="78"/>
      <c r="QXD123" s="78"/>
      <c r="QXE123" s="78"/>
      <c r="QXF123" s="78"/>
      <c r="QXG123" s="78"/>
      <c r="QXH123" s="78"/>
      <c r="QXI123" s="78"/>
      <c r="QXJ123" s="78"/>
      <c r="QXK123" s="78"/>
      <c r="QXL123" s="78"/>
      <c r="QXM123" s="78"/>
      <c r="QXN123" s="78"/>
      <c r="QXO123" s="78"/>
      <c r="QXP123" s="78"/>
      <c r="QXQ123" s="78"/>
      <c r="QXR123" s="78"/>
      <c r="QXS123" s="78"/>
      <c r="QXT123" s="78"/>
      <c r="QXU123" s="78"/>
      <c r="QXV123" s="78"/>
      <c r="QXW123" s="78"/>
      <c r="QXX123" s="78"/>
      <c r="QXY123" s="78"/>
      <c r="QXZ123" s="78"/>
      <c r="QYA123" s="78"/>
      <c r="QYB123" s="78"/>
      <c r="QYC123" s="78"/>
      <c r="QYD123" s="78"/>
      <c r="QYE123" s="78"/>
      <c r="QYF123" s="78"/>
      <c r="QYG123" s="78"/>
      <c r="QYH123" s="78"/>
      <c r="QYI123" s="78"/>
      <c r="QYJ123" s="78"/>
      <c r="QYK123" s="78"/>
      <c r="QYL123" s="78"/>
      <c r="QYM123" s="78"/>
      <c r="QYN123" s="78"/>
      <c r="QYO123" s="78"/>
      <c r="QYP123" s="78"/>
      <c r="QYQ123" s="78"/>
      <c r="QYR123" s="78"/>
      <c r="QYS123" s="78"/>
      <c r="QYT123" s="78"/>
      <c r="QYU123" s="78"/>
      <c r="QYV123" s="78"/>
      <c r="QYW123" s="78"/>
      <c r="QYX123" s="78"/>
      <c r="QYY123" s="78"/>
      <c r="QYZ123" s="78"/>
      <c r="QZA123" s="78"/>
      <c r="QZB123" s="78"/>
      <c r="QZC123" s="78"/>
      <c r="QZD123" s="78"/>
      <c r="QZE123" s="78"/>
      <c r="QZF123" s="78"/>
      <c r="QZG123" s="78"/>
      <c r="QZH123" s="78"/>
      <c r="QZI123" s="78"/>
      <c r="QZJ123" s="78"/>
      <c r="QZK123" s="78"/>
      <c r="QZL123" s="78"/>
      <c r="QZM123" s="78"/>
      <c r="QZN123" s="78"/>
      <c r="QZO123" s="78"/>
      <c r="QZP123" s="78"/>
      <c r="QZQ123" s="78"/>
      <c r="QZR123" s="78"/>
      <c r="QZS123" s="78"/>
      <c r="QZT123" s="78"/>
      <c r="QZU123" s="78"/>
      <c r="QZV123" s="78"/>
      <c r="QZW123" s="78"/>
      <c r="QZX123" s="78"/>
      <c r="QZY123" s="78"/>
      <c r="QZZ123" s="78"/>
      <c r="RAA123" s="78"/>
      <c r="RAB123" s="78"/>
      <c r="RAC123" s="78"/>
      <c r="RAD123" s="78"/>
      <c r="RAE123" s="78"/>
      <c r="RAF123" s="78"/>
      <c r="RAG123" s="78"/>
      <c r="RAH123" s="78"/>
      <c r="RAI123" s="78"/>
      <c r="RAJ123" s="78"/>
      <c r="RAK123" s="78"/>
      <c r="RAL123" s="78"/>
      <c r="RAM123" s="78"/>
      <c r="RAN123" s="78"/>
      <c r="RAO123" s="78"/>
      <c r="RAP123" s="78"/>
      <c r="RAQ123" s="78"/>
      <c r="RAR123" s="78"/>
      <c r="RAS123" s="78"/>
      <c r="RAT123" s="78"/>
      <c r="RAU123" s="78"/>
      <c r="RAV123" s="78"/>
      <c r="RAW123" s="78"/>
      <c r="RAX123" s="78"/>
      <c r="RAY123" s="78"/>
      <c r="RAZ123" s="78"/>
      <c r="RBA123" s="78"/>
      <c r="RBB123" s="78"/>
      <c r="RBC123" s="78"/>
      <c r="RBD123" s="78"/>
      <c r="RBE123" s="78"/>
      <c r="RBF123" s="78"/>
      <c r="RBG123" s="78"/>
      <c r="RBH123" s="78"/>
      <c r="RBI123" s="78"/>
      <c r="RBJ123" s="78"/>
      <c r="RBK123" s="78"/>
      <c r="RBL123" s="78"/>
      <c r="RBM123" s="78"/>
      <c r="RBN123" s="78"/>
      <c r="RBO123" s="78"/>
      <c r="RBP123" s="78"/>
      <c r="RBQ123" s="78"/>
      <c r="RBR123" s="78"/>
      <c r="RBS123" s="78"/>
      <c r="RBT123" s="78"/>
      <c r="RBU123" s="78"/>
      <c r="RBV123" s="78"/>
      <c r="RBW123" s="78"/>
      <c r="RBX123" s="78"/>
      <c r="RBY123" s="78"/>
      <c r="RBZ123" s="78"/>
      <c r="RCA123" s="78"/>
      <c r="RCB123" s="78"/>
      <c r="RCC123" s="78"/>
      <c r="RCD123" s="78"/>
      <c r="RCE123" s="78"/>
      <c r="RCF123" s="78"/>
      <c r="RCG123" s="78"/>
      <c r="RCH123" s="78"/>
      <c r="RCI123" s="78"/>
      <c r="RCJ123" s="78"/>
      <c r="RCK123" s="78"/>
      <c r="RCL123" s="78"/>
      <c r="RCM123" s="78"/>
      <c r="RCN123" s="78"/>
      <c r="RCO123" s="78"/>
      <c r="RCP123" s="78"/>
      <c r="RCQ123" s="78"/>
      <c r="RCR123" s="78"/>
      <c r="RCS123" s="78"/>
      <c r="RCT123" s="78"/>
      <c r="RCU123" s="78"/>
      <c r="RCV123" s="78"/>
      <c r="RCW123" s="78"/>
      <c r="RCX123" s="78"/>
      <c r="RCY123" s="78"/>
      <c r="RCZ123" s="78"/>
      <c r="RDA123" s="78"/>
      <c r="RDB123" s="78"/>
      <c r="RDC123" s="78"/>
      <c r="RDD123" s="78"/>
      <c r="RDE123" s="78"/>
      <c r="RDF123" s="78"/>
      <c r="RDG123" s="78"/>
      <c r="RDH123" s="78"/>
      <c r="RDI123" s="78"/>
      <c r="RDJ123" s="78"/>
      <c r="RDK123" s="78"/>
      <c r="RDL123" s="78"/>
      <c r="RDM123" s="78"/>
      <c r="RDN123" s="78"/>
      <c r="RDO123" s="78"/>
      <c r="RDP123" s="78"/>
      <c r="RDQ123" s="78"/>
      <c r="RDR123" s="78"/>
      <c r="RDS123" s="78"/>
      <c r="RDT123" s="78"/>
      <c r="RDU123" s="78"/>
      <c r="RDV123" s="78"/>
      <c r="RDW123" s="78"/>
      <c r="RDX123" s="78"/>
      <c r="RDY123" s="78"/>
      <c r="RDZ123" s="78"/>
      <c r="REA123" s="78"/>
      <c r="REB123" s="78"/>
      <c r="REC123" s="78"/>
      <c r="RED123" s="78"/>
      <c r="REE123" s="78"/>
      <c r="REF123" s="78"/>
      <c r="REG123" s="78"/>
      <c r="REH123" s="78"/>
      <c r="REI123" s="78"/>
      <c r="REJ123" s="78"/>
      <c r="REK123" s="78"/>
      <c r="REL123" s="78"/>
      <c r="REM123" s="78"/>
      <c r="REN123" s="78"/>
      <c r="REO123" s="78"/>
      <c r="REP123" s="78"/>
      <c r="REQ123" s="78"/>
      <c r="RER123" s="78"/>
      <c r="RES123" s="78"/>
      <c r="RET123" s="78"/>
      <c r="REU123" s="78"/>
      <c r="REV123" s="78"/>
      <c r="REW123" s="78"/>
      <c r="REX123" s="78"/>
      <c r="REY123" s="78"/>
      <c r="REZ123" s="78"/>
      <c r="RFA123" s="78"/>
      <c r="RFB123" s="78"/>
      <c r="RFC123" s="78"/>
      <c r="RFD123" s="78"/>
      <c r="RFE123" s="78"/>
      <c r="RFF123" s="78"/>
      <c r="RFG123" s="78"/>
      <c r="RFH123" s="78"/>
      <c r="RFI123" s="78"/>
      <c r="RFJ123" s="78"/>
      <c r="RFK123" s="78"/>
      <c r="RFL123" s="78"/>
      <c r="RFM123" s="78"/>
      <c r="RFN123" s="78"/>
      <c r="RFO123" s="78"/>
      <c r="RFP123" s="78"/>
      <c r="RFQ123" s="78"/>
      <c r="RFR123" s="78"/>
      <c r="RFS123" s="78"/>
      <c r="RFT123" s="78"/>
      <c r="RFU123" s="78"/>
      <c r="RFV123" s="78"/>
      <c r="RFW123" s="78"/>
      <c r="RFX123" s="78"/>
      <c r="RFY123" s="78"/>
      <c r="RFZ123" s="78"/>
      <c r="RGA123" s="78"/>
      <c r="RGB123" s="78"/>
      <c r="RGC123" s="78"/>
      <c r="RGD123" s="78"/>
      <c r="RGE123" s="78"/>
      <c r="RGF123" s="78"/>
      <c r="RGG123" s="78"/>
      <c r="RGH123" s="78"/>
      <c r="RGI123" s="78"/>
      <c r="RGJ123" s="78"/>
      <c r="RGK123" s="78"/>
      <c r="RGL123" s="78"/>
      <c r="RGM123" s="78"/>
      <c r="RGN123" s="78"/>
      <c r="RGO123" s="78"/>
      <c r="RGP123" s="78"/>
      <c r="RGQ123" s="78"/>
      <c r="RGR123" s="78"/>
      <c r="RGS123" s="78"/>
      <c r="RGT123" s="78"/>
      <c r="RGU123" s="78"/>
      <c r="RGV123" s="78"/>
      <c r="RGW123" s="78"/>
      <c r="RGX123" s="78"/>
      <c r="RGY123" s="78"/>
      <c r="RGZ123" s="78"/>
      <c r="RHA123" s="78"/>
      <c r="RHB123" s="78"/>
      <c r="RHC123" s="78"/>
      <c r="RHD123" s="78"/>
      <c r="RHE123" s="78"/>
      <c r="RHF123" s="78"/>
      <c r="RHG123" s="78"/>
      <c r="RHH123" s="78"/>
      <c r="RHI123" s="78"/>
      <c r="RHJ123" s="78"/>
      <c r="RHK123" s="78"/>
      <c r="RHL123" s="78"/>
      <c r="RHM123" s="78"/>
      <c r="RHN123" s="78"/>
      <c r="RHO123" s="78"/>
      <c r="RHP123" s="78"/>
      <c r="RHQ123" s="78"/>
      <c r="RHR123" s="78"/>
      <c r="RHS123" s="78"/>
      <c r="RHT123" s="78"/>
      <c r="RHU123" s="78"/>
      <c r="RHV123" s="78"/>
      <c r="RHW123" s="78"/>
      <c r="RHX123" s="78"/>
      <c r="RHY123" s="78"/>
      <c r="RHZ123" s="78"/>
      <c r="RIA123" s="78"/>
      <c r="RIB123" s="78"/>
      <c r="RIC123" s="78"/>
      <c r="RID123" s="78"/>
      <c r="RIE123" s="78"/>
      <c r="RIF123" s="78"/>
      <c r="RIG123" s="78"/>
      <c r="RIH123" s="78"/>
      <c r="RII123" s="78"/>
      <c r="RIJ123" s="78"/>
      <c r="RIK123" s="78"/>
      <c r="RIL123" s="78"/>
      <c r="RIM123" s="78"/>
      <c r="RIN123" s="78"/>
      <c r="RIO123" s="78"/>
      <c r="RIP123" s="78"/>
      <c r="RIQ123" s="78"/>
      <c r="RIR123" s="78"/>
      <c r="RIS123" s="78"/>
      <c r="RIT123" s="78"/>
      <c r="RIU123" s="78"/>
      <c r="RIV123" s="78"/>
      <c r="RIW123" s="78"/>
      <c r="RIX123" s="78"/>
      <c r="RIY123" s="78"/>
      <c r="RIZ123" s="78"/>
      <c r="RJA123" s="78"/>
      <c r="RJB123" s="78"/>
      <c r="RJC123" s="78"/>
      <c r="RJD123" s="78"/>
      <c r="RJE123" s="78"/>
      <c r="RJF123" s="78"/>
      <c r="RJG123" s="78"/>
      <c r="RJH123" s="78"/>
      <c r="RJI123" s="78"/>
      <c r="RJJ123" s="78"/>
      <c r="RJK123" s="78"/>
      <c r="RJL123" s="78"/>
      <c r="RJM123" s="78"/>
      <c r="RJN123" s="78"/>
      <c r="RJO123" s="78"/>
      <c r="RJP123" s="78"/>
      <c r="RJQ123" s="78"/>
      <c r="RJR123" s="78"/>
      <c r="RJS123" s="78"/>
      <c r="RJT123" s="78"/>
      <c r="RJU123" s="78"/>
      <c r="RJV123" s="78"/>
      <c r="RJW123" s="78"/>
      <c r="RJX123" s="78"/>
      <c r="RJY123" s="78"/>
      <c r="RJZ123" s="78"/>
      <c r="RKA123" s="78"/>
      <c r="RKB123" s="78"/>
      <c r="RKC123" s="78"/>
      <c r="RKD123" s="78"/>
      <c r="RKE123" s="78"/>
      <c r="RKF123" s="78"/>
      <c r="RKG123" s="78"/>
      <c r="RKH123" s="78"/>
      <c r="RKI123" s="78"/>
      <c r="RKJ123" s="78"/>
      <c r="RKK123" s="78"/>
      <c r="RKL123" s="78"/>
      <c r="RKM123" s="78"/>
      <c r="RKN123" s="78"/>
      <c r="RKO123" s="78"/>
      <c r="RKP123" s="78"/>
      <c r="RKQ123" s="78"/>
      <c r="RKR123" s="78"/>
      <c r="RKS123" s="78"/>
      <c r="RKT123" s="78"/>
      <c r="RKU123" s="78"/>
      <c r="RKV123" s="78"/>
      <c r="RKW123" s="78"/>
      <c r="RKX123" s="78"/>
      <c r="RKY123" s="78"/>
      <c r="RKZ123" s="78"/>
      <c r="RLA123" s="78"/>
      <c r="RLB123" s="78"/>
      <c r="RLC123" s="78"/>
      <c r="RLD123" s="78"/>
      <c r="RLE123" s="78"/>
      <c r="RLF123" s="78"/>
      <c r="RLG123" s="78"/>
      <c r="RLH123" s="78"/>
      <c r="RLI123" s="78"/>
      <c r="RLJ123" s="78"/>
      <c r="RLK123" s="78"/>
      <c r="RLL123" s="78"/>
      <c r="RLM123" s="78"/>
      <c r="RLN123" s="78"/>
      <c r="RLO123" s="78"/>
      <c r="RLP123" s="78"/>
      <c r="RLQ123" s="78"/>
      <c r="RLR123" s="78"/>
      <c r="RLS123" s="78"/>
      <c r="RLT123" s="78"/>
      <c r="RLU123" s="78"/>
      <c r="RLV123" s="78"/>
      <c r="RLW123" s="78"/>
      <c r="RLX123" s="78"/>
      <c r="RLY123" s="78"/>
      <c r="RLZ123" s="78"/>
      <c r="RMA123" s="78"/>
      <c r="RMB123" s="78"/>
      <c r="RMC123" s="78"/>
      <c r="RMD123" s="78"/>
      <c r="RME123" s="78"/>
      <c r="RMF123" s="78"/>
      <c r="RMG123" s="78"/>
      <c r="RMH123" s="78"/>
      <c r="RMI123" s="78"/>
      <c r="RMJ123" s="78"/>
      <c r="RMK123" s="78"/>
      <c r="RML123" s="78"/>
      <c r="RMM123" s="78"/>
      <c r="RMN123" s="78"/>
      <c r="RMO123" s="78"/>
      <c r="RMP123" s="78"/>
      <c r="RMQ123" s="78"/>
      <c r="RMR123" s="78"/>
      <c r="RMS123" s="78"/>
      <c r="RMT123" s="78"/>
      <c r="RMU123" s="78"/>
      <c r="RMV123" s="78"/>
      <c r="RMW123" s="78"/>
      <c r="RMX123" s="78"/>
      <c r="RMY123" s="78"/>
      <c r="RMZ123" s="78"/>
      <c r="RNA123" s="78"/>
      <c r="RNB123" s="78"/>
      <c r="RNC123" s="78"/>
      <c r="RND123" s="78"/>
      <c r="RNE123" s="78"/>
      <c r="RNF123" s="78"/>
      <c r="RNG123" s="78"/>
      <c r="RNH123" s="78"/>
      <c r="RNI123" s="78"/>
      <c r="RNJ123" s="78"/>
      <c r="RNK123" s="78"/>
      <c r="RNL123" s="78"/>
      <c r="RNM123" s="78"/>
      <c r="RNN123" s="78"/>
      <c r="RNO123" s="78"/>
      <c r="RNP123" s="78"/>
      <c r="RNQ123" s="78"/>
      <c r="RNR123" s="78"/>
      <c r="RNS123" s="78"/>
      <c r="RNT123" s="78"/>
      <c r="RNU123" s="78"/>
      <c r="RNV123" s="78"/>
      <c r="RNW123" s="78"/>
      <c r="RNX123" s="78"/>
      <c r="RNY123" s="78"/>
      <c r="RNZ123" s="78"/>
      <c r="ROA123" s="78"/>
      <c r="ROB123" s="78"/>
      <c r="ROC123" s="78"/>
      <c r="ROD123" s="78"/>
      <c r="ROE123" s="78"/>
      <c r="ROF123" s="78"/>
      <c r="ROG123" s="78"/>
      <c r="ROH123" s="78"/>
      <c r="ROI123" s="78"/>
      <c r="ROJ123" s="78"/>
      <c r="ROK123" s="78"/>
      <c r="ROL123" s="78"/>
      <c r="ROM123" s="78"/>
      <c r="RON123" s="78"/>
      <c r="ROO123" s="78"/>
      <c r="ROP123" s="78"/>
      <c r="ROQ123" s="78"/>
      <c r="ROR123" s="78"/>
      <c r="ROS123" s="78"/>
      <c r="ROT123" s="78"/>
      <c r="ROU123" s="78"/>
      <c r="ROV123" s="78"/>
      <c r="ROW123" s="78"/>
      <c r="ROX123" s="78"/>
      <c r="ROY123" s="78"/>
      <c r="ROZ123" s="78"/>
      <c r="RPA123" s="78"/>
      <c r="RPB123" s="78"/>
      <c r="RPC123" s="78"/>
      <c r="RPD123" s="78"/>
      <c r="RPE123" s="78"/>
      <c r="RPF123" s="78"/>
      <c r="RPG123" s="78"/>
      <c r="RPH123" s="78"/>
      <c r="RPI123" s="78"/>
      <c r="RPJ123" s="78"/>
      <c r="RPK123" s="78"/>
      <c r="RPL123" s="78"/>
      <c r="RPM123" s="78"/>
      <c r="RPN123" s="78"/>
      <c r="RPO123" s="78"/>
      <c r="RPP123" s="78"/>
      <c r="RPQ123" s="78"/>
      <c r="RPR123" s="78"/>
      <c r="RPS123" s="78"/>
      <c r="RPT123" s="78"/>
      <c r="RPU123" s="78"/>
      <c r="RPV123" s="78"/>
      <c r="RPW123" s="78"/>
      <c r="RPX123" s="78"/>
      <c r="RPY123" s="78"/>
      <c r="RPZ123" s="78"/>
      <c r="RQA123" s="78"/>
      <c r="RQB123" s="78"/>
      <c r="RQC123" s="78"/>
      <c r="RQD123" s="78"/>
      <c r="RQE123" s="78"/>
      <c r="RQF123" s="78"/>
      <c r="RQG123" s="78"/>
      <c r="RQH123" s="78"/>
      <c r="RQI123" s="78"/>
      <c r="RQJ123" s="78"/>
      <c r="RQK123" s="78"/>
      <c r="RQL123" s="78"/>
      <c r="RQM123" s="78"/>
      <c r="RQN123" s="78"/>
      <c r="RQO123" s="78"/>
      <c r="RQP123" s="78"/>
      <c r="RQQ123" s="78"/>
      <c r="RQR123" s="78"/>
      <c r="RQS123" s="78"/>
      <c r="RQT123" s="78"/>
      <c r="RQU123" s="78"/>
      <c r="RQV123" s="78"/>
      <c r="RQW123" s="78"/>
      <c r="RQX123" s="78"/>
      <c r="RQY123" s="78"/>
      <c r="RQZ123" s="78"/>
      <c r="RRA123" s="78"/>
      <c r="RRB123" s="78"/>
      <c r="RRC123" s="78"/>
      <c r="RRD123" s="78"/>
      <c r="RRE123" s="78"/>
      <c r="RRF123" s="78"/>
      <c r="RRG123" s="78"/>
      <c r="RRH123" s="78"/>
      <c r="RRI123" s="78"/>
      <c r="RRJ123" s="78"/>
      <c r="RRK123" s="78"/>
      <c r="RRL123" s="78"/>
      <c r="RRM123" s="78"/>
      <c r="RRN123" s="78"/>
      <c r="RRO123" s="78"/>
      <c r="RRP123" s="78"/>
      <c r="RRQ123" s="78"/>
      <c r="RRR123" s="78"/>
      <c r="RRS123" s="78"/>
      <c r="RRT123" s="78"/>
      <c r="RRU123" s="78"/>
      <c r="RRV123" s="78"/>
      <c r="RRW123" s="78"/>
      <c r="RRX123" s="78"/>
      <c r="RRY123" s="78"/>
      <c r="RRZ123" s="78"/>
      <c r="RSA123" s="78"/>
      <c r="RSB123" s="78"/>
      <c r="RSC123" s="78"/>
      <c r="RSD123" s="78"/>
      <c r="RSE123" s="78"/>
      <c r="RSF123" s="78"/>
      <c r="RSG123" s="78"/>
      <c r="RSH123" s="78"/>
      <c r="RSI123" s="78"/>
      <c r="RSJ123" s="78"/>
      <c r="RSK123" s="78"/>
      <c r="RSL123" s="78"/>
      <c r="RSM123" s="78"/>
      <c r="RSN123" s="78"/>
      <c r="RSO123" s="78"/>
      <c r="RSP123" s="78"/>
      <c r="RSQ123" s="78"/>
      <c r="RSR123" s="78"/>
      <c r="RSS123" s="78"/>
      <c r="RST123" s="78"/>
      <c r="RSU123" s="78"/>
      <c r="RSV123" s="78"/>
      <c r="RSW123" s="78"/>
      <c r="RSX123" s="78"/>
      <c r="RSY123" s="78"/>
      <c r="RSZ123" s="78"/>
      <c r="RTA123" s="78"/>
      <c r="RTB123" s="78"/>
      <c r="RTC123" s="78"/>
      <c r="RTD123" s="78"/>
      <c r="RTE123" s="78"/>
      <c r="RTF123" s="78"/>
      <c r="RTG123" s="78"/>
      <c r="RTH123" s="78"/>
      <c r="RTI123" s="78"/>
      <c r="RTJ123" s="78"/>
      <c r="RTK123" s="78"/>
      <c r="RTL123" s="78"/>
      <c r="RTM123" s="78"/>
      <c r="RTN123" s="78"/>
      <c r="RTO123" s="78"/>
      <c r="RTP123" s="78"/>
      <c r="RTQ123" s="78"/>
      <c r="RTR123" s="78"/>
      <c r="RTS123" s="78"/>
      <c r="RTT123" s="78"/>
      <c r="RTU123" s="78"/>
      <c r="RTV123" s="78"/>
      <c r="RTW123" s="78"/>
      <c r="RTX123" s="78"/>
      <c r="RTY123" s="78"/>
      <c r="RTZ123" s="78"/>
      <c r="RUA123" s="78"/>
      <c r="RUB123" s="78"/>
      <c r="RUC123" s="78"/>
      <c r="RUD123" s="78"/>
      <c r="RUE123" s="78"/>
      <c r="RUF123" s="78"/>
      <c r="RUG123" s="78"/>
      <c r="RUH123" s="78"/>
      <c r="RUI123" s="78"/>
      <c r="RUJ123" s="78"/>
      <c r="RUK123" s="78"/>
      <c r="RUL123" s="78"/>
      <c r="RUM123" s="78"/>
      <c r="RUN123" s="78"/>
      <c r="RUO123" s="78"/>
      <c r="RUP123" s="78"/>
      <c r="RUQ123" s="78"/>
      <c r="RUR123" s="78"/>
      <c r="RUS123" s="78"/>
      <c r="RUT123" s="78"/>
      <c r="RUU123" s="78"/>
      <c r="RUV123" s="78"/>
      <c r="RUW123" s="78"/>
      <c r="RUX123" s="78"/>
      <c r="RUY123" s="78"/>
      <c r="RUZ123" s="78"/>
      <c r="RVA123" s="78"/>
      <c r="RVB123" s="78"/>
      <c r="RVC123" s="78"/>
      <c r="RVD123" s="78"/>
      <c r="RVE123" s="78"/>
      <c r="RVF123" s="78"/>
      <c r="RVG123" s="78"/>
      <c r="RVH123" s="78"/>
      <c r="RVI123" s="78"/>
      <c r="RVJ123" s="78"/>
      <c r="RVK123" s="78"/>
      <c r="RVL123" s="78"/>
      <c r="RVM123" s="78"/>
      <c r="RVN123" s="78"/>
      <c r="RVO123" s="78"/>
      <c r="RVP123" s="78"/>
      <c r="RVQ123" s="78"/>
      <c r="RVR123" s="78"/>
      <c r="RVS123" s="78"/>
      <c r="RVT123" s="78"/>
      <c r="RVU123" s="78"/>
      <c r="RVV123" s="78"/>
      <c r="RVW123" s="78"/>
      <c r="RVX123" s="78"/>
      <c r="RVY123" s="78"/>
      <c r="RVZ123" s="78"/>
      <c r="RWA123" s="78"/>
      <c r="RWB123" s="78"/>
      <c r="RWC123" s="78"/>
      <c r="RWD123" s="78"/>
      <c r="RWE123" s="78"/>
      <c r="RWF123" s="78"/>
      <c r="RWG123" s="78"/>
      <c r="RWH123" s="78"/>
      <c r="RWI123" s="78"/>
      <c r="RWJ123" s="78"/>
      <c r="RWK123" s="78"/>
      <c r="RWL123" s="78"/>
      <c r="RWM123" s="78"/>
      <c r="RWN123" s="78"/>
      <c r="RWO123" s="78"/>
      <c r="RWP123" s="78"/>
      <c r="RWQ123" s="78"/>
      <c r="RWR123" s="78"/>
      <c r="RWS123" s="78"/>
      <c r="RWT123" s="78"/>
      <c r="RWU123" s="78"/>
      <c r="RWV123" s="78"/>
      <c r="RWW123" s="78"/>
      <c r="RWX123" s="78"/>
      <c r="RWY123" s="78"/>
      <c r="RWZ123" s="78"/>
      <c r="RXA123" s="78"/>
      <c r="RXB123" s="78"/>
      <c r="RXC123" s="78"/>
      <c r="RXD123" s="78"/>
      <c r="RXE123" s="78"/>
      <c r="RXF123" s="78"/>
      <c r="RXG123" s="78"/>
      <c r="RXH123" s="78"/>
      <c r="RXI123" s="78"/>
      <c r="RXJ123" s="78"/>
      <c r="RXK123" s="78"/>
      <c r="RXL123" s="78"/>
      <c r="RXM123" s="78"/>
      <c r="RXN123" s="78"/>
      <c r="RXO123" s="78"/>
      <c r="RXP123" s="78"/>
      <c r="RXQ123" s="78"/>
      <c r="RXR123" s="78"/>
      <c r="RXS123" s="78"/>
      <c r="RXT123" s="78"/>
      <c r="RXU123" s="78"/>
      <c r="RXV123" s="78"/>
      <c r="RXW123" s="78"/>
      <c r="RXX123" s="78"/>
      <c r="RXY123" s="78"/>
      <c r="RXZ123" s="78"/>
      <c r="RYA123" s="78"/>
      <c r="RYB123" s="78"/>
      <c r="RYC123" s="78"/>
      <c r="RYD123" s="78"/>
      <c r="RYE123" s="78"/>
      <c r="RYF123" s="78"/>
      <c r="RYG123" s="78"/>
      <c r="RYH123" s="78"/>
      <c r="RYI123" s="78"/>
      <c r="RYJ123" s="78"/>
      <c r="RYK123" s="78"/>
      <c r="RYL123" s="78"/>
      <c r="RYM123" s="78"/>
      <c r="RYN123" s="78"/>
      <c r="RYO123" s="78"/>
      <c r="RYP123" s="78"/>
      <c r="RYQ123" s="78"/>
      <c r="RYR123" s="78"/>
      <c r="RYS123" s="78"/>
      <c r="RYT123" s="78"/>
      <c r="RYU123" s="78"/>
      <c r="RYV123" s="78"/>
      <c r="RYW123" s="78"/>
      <c r="RYX123" s="78"/>
      <c r="RYY123" s="78"/>
      <c r="RYZ123" s="78"/>
      <c r="RZA123" s="78"/>
      <c r="RZB123" s="78"/>
      <c r="RZC123" s="78"/>
      <c r="RZD123" s="78"/>
      <c r="RZE123" s="78"/>
      <c r="RZF123" s="78"/>
      <c r="RZG123" s="78"/>
      <c r="RZH123" s="78"/>
      <c r="RZI123" s="78"/>
      <c r="RZJ123" s="78"/>
      <c r="RZK123" s="78"/>
      <c r="RZL123" s="78"/>
      <c r="RZM123" s="78"/>
      <c r="RZN123" s="78"/>
      <c r="RZO123" s="78"/>
      <c r="RZP123" s="78"/>
      <c r="RZQ123" s="78"/>
      <c r="RZR123" s="78"/>
      <c r="RZS123" s="78"/>
      <c r="RZT123" s="78"/>
      <c r="RZU123" s="78"/>
      <c r="RZV123" s="78"/>
      <c r="RZW123" s="78"/>
      <c r="RZX123" s="78"/>
      <c r="RZY123" s="78"/>
      <c r="RZZ123" s="78"/>
      <c r="SAA123" s="78"/>
      <c r="SAB123" s="78"/>
      <c r="SAC123" s="78"/>
      <c r="SAD123" s="78"/>
      <c r="SAE123" s="78"/>
      <c r="SAF123" s="78"/>
      <c r="SAG123" s="78"/>
      <c r="SAH123" s="78"/>
      <c r="SAI123" s="78"/>
      <c r="SAJ123" s="78"/>
      <c r="SAK123" s="78"/>
      <c r="SAL123" s="78"/>
      <c r="SAM123" s="78"/>
      <c r="SAN123" s="78"/>
      <c r="SAO123" s="78"/>
      <c r="SAP123" s="78"/>
      <c r="SAQ123" s="78"/>
      <c r="SAR123" s="78"/>
      <c r="SAS123" s="78"/>
      <c r="SAT123" s="78"/>
      <c r="SAU123" s="78"/>
      <c r="SAV123" s="78"/>
      <c r="SAW123" s="78"/>
      <c r="SAX123" s="78"/>
      <c r="SAY123" s="78"/>
      <c r="SAZ123" s="78"/>
      <c r="SBA123" s="78"/>
      <c r="SBB123" s="78"/>
      <c r="SBC123" s="78"/>
      <c r="SBD123" s="78"/>
      <c r="SBE123" s="78"/>
      <c r="SBF123" s="78"/>
      <c r="SBG123" s="78"/>
      <c r="SBH123" s="78"/>
      <c r="SBI123" s="78"/>
      <c r="SBJ123" s="78"/>
      <c r="SBK123" s="78"/>
      <c r="SBL123" s="78"/>
      <c r="SBM123" s="78"/>
      <c r="SBN123" s="78"/>
      <c r="SBO123" s="78"/>
      <c r="SBP123" s="78"/>
      <c r="SBQ123" s="78"/>
      <c r="SBR123" s="78"/>
      <c r="SBS123" s="78"/>
      <c r="SBT123" s="78"/>
      <c r="SBU123" s="78"/>
      <c r="SBV123" s="78"/>
      <c r="SBW123" s="78"/>
      <c r="SBX123" s="78"/>
      <c r="SBY123" s="78"/>
      <c r="SBZ123" s="78"/>
      <c r="SCA123" s="78"/>
      <c r="SCB123" s="78"/>
      <c r="SCC123" s="78"/>
      <c r="SCD123" s="78"/>
      <c r="SCE123" s="78"/>
      <c r="SCF123" s="78"/>
      <c r="SCG123" s="78"/>
      <c r="SCH123" s="78"/>
      <c r="SCI123" s="78"/>
      <c r="SCJ123" s="78"/>
      <c r="SCK123" s="78"/>
      <c r="SCL123" s="78"/>
      <c r="SCM123" s="78"/>
      <c r="SCN123" s="78"/>
      <c r="SCO123" s="78"/>
      <c r="SCP123" s="78"/>
      <c r="SCQ123" s="78"/>
      <c r="SCR123" s="78"/>
      <c r="SCS123" s="78"/>
      <c r="SCT123" s="78"/>
      <c r="SCU123" s="78"/>
      <c r="SCV123" s="78"/>
      <c r="SCW123" s="78"/>
      <c r="SCX123" s="78"/>
      <c r="SCY123" s="78"/>
      <c r="SCZ123" s="78"/>
      <c r="SDA123" s="78"/>
      <c r="SDB123" s="78"/>
      <c r="SDC123" s="78"/>
      <c r="SDD123" s="78"/>
      <c r="SDE123" s="78"/>
      <c r="SDF123" s="78"/>
      <c r="SDG123" s="78"/>
      <c r="SDH123" s="78"/>
      <c r="SDI123" s="78"/>
      <c r="SDJ123" s="78"/>
      <c r="SDK123" s="78"/>
      <c r="SDL123" s="78"/>
      <c r="SDM123" s="78"/>
      <c r="SDN123" s="78"/>
      <c r="SDO123" s="78"/>
      <c r="SDP123" s="78"/>
      <c r="SDQ123" s="78"/>
      <c r="SDR123" s="78"/>
      <c r="SDS123" s="78"/>
      <c r="SDT123" s="78"/>
      <c r="SDU123" s="78"/>
      <c r="SDV123" s="78"/>
      <c r="SDW123" s="78"/>
      <c r="SDX123" s="78"/>
      <c r="SDY123" s="78"/>
      <c r="SDZ123" s="78"/>
      <c r="SEA123" s="78"/>
      <c r="SEB123" s="78"/>
      <c r="SEC123" s="78"/>
      <c r="SED123" s="78"/>
      <c r="SEE123" s="78"/>
      <c r="SEF123" s="78"/>
      <c r="SEG123" s="78"/>
      <c r="SEH123" s="78"/>
      <c r="SEI123" s="78"/>
      <c r="SEJ123" s="78"/>
      <c r="SEK123" s="78"/>
      <c r="SEL123" s="78"/>
      <c r="SEM123" s="78"/>
      <c r="SEN123" s="78"/>
      <c r="SEO123" s="78"/>
      <c r="SEP123" s="78"/>
      <c r="SEQ123" s="78"/>
      <c r="SER123" s="78"/>
      <c r="SES123" s="78"/>
      <c r="SET123" s="78"/>
      <c r="SEU123" s="78"/>
      <c r="SEV123" s="78"/>
      <c r="SEW123" s="78"/>
      <c r="SEX123" s="78"/>
      <c r="SEY123" s="78"/>
      <c r="SEZ123" s="78"/>
      <c r="SFA123" s="78"/>
      <c r="SFB123" s="78"/>
      <c r="SFC123" s="78"/>
      <c r="SFD123" s="78"/>
      <c r="SFE123" s="78"/>
      <c r="SFF123" s="78"/>
      <c r="SFG123" s="78"/>
      <c r="SFH123" s="78"/>
      <c r="SFI123" s="78"/>
      <c r="SFJ123" s="78"/>
      <c r="SFK123" s="78"/>
      <c r="SFL123" s="78"/>
      <c r="SFM123" s="78"/>
      <c r="SFN123" s="78"/>
      <c r="SFO123" s="78"/>
      <c r="SFP123" s="78"/>
      <c r="SFQ123" s="78"/>
      <c r="SFR123" s="78"/>
      <c r="SFS123" s="78"/>
      <c r="SFT123" s="78"/>
      <c r="SFU123" s="78"/>
      <c r="SFV123" s="78"/>
      <c r="SFW123" s="78"/>
      <c r="SFX123" s="78"/>
      <c r="SFY123" s="78"/>
      <c r="SFZ123" s="78"/>
      <c r="SGA123" s="78"/>
      <c r="SGB123" s="78"/>
      <c r="SGC123" s="78"/>
      <c r="SGD123" s="78"/>
      <c r="SGE123" s="78"/>
      <c r="SGF123" s="78"/>
      <c r="SGG123" s="78"/>
      <c r="SGH123" s="78"/>
      <c r="SGI123" s="78"/>
      <c r="SGJ123" s="78"/>
      <c r="SGK123" s="78"/>
      <c r="SGL123" s="78"/>
      <c r="SGM123" s="78"/>
      <c r="SGN123" s="78"/>
      <c r="SGO123" s="78"/>
      <c r="SGP123" s="78"/>
      <c r="SGQ123" s="78"/>
      <c r="SGR123" s="78"/>
      <c r="SGS123" s="78"/>
      <c r="SGT123" s="78"/>
      <c r="SGU123" s="78"/>
      <c r="SGV123" s="78"/>
      <c r="SGW123" s="78"/>
      <c r="SGX123" s="78"/>
      <c r="SGY123" s="78"/>
      <c r="SGZ123" s="78"/>
      <c r="SHA123" s="78"/>
      <c r="SHB123" s="78"/>
      <c r="SHC123" s="78"/>
      <c r="SHD123" s="78"/>
      <c r="SHE123" s="78"/>
      <c r="SHF123" s="78"/>
      <c r="SHG123" s="78"/>
      <c r="SHH123" s="78"/>
      <c r="SHI123" s="78"/>
      <c r="SHJ123" s="78"/>
      <c r="SHK123" s="78"/>
      <c r="SHL123" s="78"/>
      <c r="SHM123" s="78"/>
      <c r="SHN123" s="78"/>
      <c r="SHO123" s="78"/>
      <c r="SHP123" s="78"/>
      <c r="SHQ123" s="78"/>
      <c r="SHR123" s="78"/>
      <c r="SHS123" s="78"/>
      <c r="SHT123" s="78"/>
      <c r="SHU123" s="78"/>
      <c r="SHV123" s="78"/>
      <c r="SHW123" s="78"/>
      <c r="SHX123" s="78"/>
      <c r="SHY123" s="78"/>
      <c r="SHZ123" s="78"/>
      <c r="SIA123" s="78"/>
      <c r="SIB123" s="78"/>
      <c r="SIC123" s="78"/>
      <c r="SID123" s="78"/>
      <c r="SIE123" s="78"/>
      <c r="SIF123" s="78"/>
      <c r="SIG123" s="78"/>
      <c r="SIH123" s="78"/>
      <c r="SII123" s="78"/>
      <c r="SIJ123" s="78"/>
      <c r="SIK123" s="78"/>
      <c r="SIL123" s="78"/>
      <c r="SIM123" s="78"/>
      <c r="SIN123" s="78"/>
      <c r="SIO123" s="78"/>
      <c r="SIP123" s="78"/>
      <c r="SIQ123" s="78"/>
      <c r="SIR123" s="78"/>
      <c r="SIS123" s="78"/>
      <c r="SIT123" s="78"/>
      <c r="SIU123" s="78"/>
      <c r="SIV123" s="78"/>
      <c r="SIW123" s="78"/>
      <c r="SIX123" s="78"/>
      <c r="SIY123" s="78"/>
      <c r="SIZ123" s="78"/>
      <c r="SJA123" s="78"/>
      <c r="SJB123" s="78"/>
      <c r="SJC123" s="78"/>
      <c r="SJD123" s="78"/>
      <c r="SJE123" s="78"/>
      <c r="SJF123" s="78"/>
      <c r="SJG123" s="78"/>
      <c r="SJH123" s="78"/>
      <c r="SJI123" s="78"/>
      <c r="SJJ123" s="78"/>
      <c r="SJK123" s="78"/>
      <c r="SJL123" s="78"/>
      <c r="SJM123" s="78"/>
      <c r="SJN123" s="78"/>
      <c r="SJO123" s="78"/>
      <c r="SJP123" s="78"/>
      <c r="SJQ123" s="78"/>
      <c r="SJR123" s="78"/>
      <c r="SJS123" s="78"/>
      <c r="SJT123" s="78"/>
      <c r="SJU123" s="78"/>
      <c r="SJV123" s="78"/>
      <c r="SJW123" s="78"/>
      <c r="SJX123" s="78"/>
      <c r="SJY123" s="78"/>
      <c r="SJZ123" s="78"/>
      <c r="SKA123" s="78"/>
      <c r="SKB123" s="78"/>
      <c r="SKC123" s="78"/>
      <c r="SKD123" s="78"/>
      <c r="SKE123" s="78"/>
      <c r="SKF123" s="78"/>
      <c r="SKG123" s="78"/>
      <c r="SKH123" s="78"/>
      <c r="SKI123" s="78"/>
      <c r="SKJ123" s="78"/>
      <c r="SKK123" s="78"/>
      <c r="SKL123" s="78"/>
      <c r="SKM123" s="78"/>
      <c r="SKN123" s="78"/>
      <c r="SKO123" s="78"/>
      <c r="SKP123" s="78"/>
      <c r="SKQ123" s="78"/>
      <c r="SKR123" s="78"/>
      <c r="SKS123" s="78"/>
      <c r="SKT123" s="78"/>
      <c r="SKU123" s="78"/>
      <c r="SKV123" s="78"/>
      <c r="SKW123" s="78"/>
      <c r="SKX123" s="78"/>
      <c r="SKY123" s="78"/>
      <c r="SKZ123" s="78"/>
      <c r="SLA123" s="78"/>
      <c r="SLB123" s="78"/>
      <c r="SLC123" s="78"/>
      <c r="SLD123" s="78"/>
      <c r="SLE123" s="78"/>
      <c r="SLF123" s="78"/>
      <c r="SLG123" s="78"/>
      <c r="SLH123" s="78"/>
      <c r="SLI123" s="78"/>
      <c r="SLJ123" s="78"/>
      <c r="SLK123" s="78"/>
      <c r="SLL123" s="78"/>
      <c r="SLM123" s="78"/>
      <c r="SLN123" s="78"/>
      <c r="SLO123" s="78"/>
      <c r="SLP123" s="78"/>
      <c r="SLQ123" s="78"/>
      <c r="SLR123" s="78"/>
      <c r="SLS123" s="78"/>
      <c r="SLT123" s="78"/>
      <c r="SLU123" s="78"/>
      <c r="SLV123" s="78"/>
      <c r="SLW123" s="78"/>
      <c r="SLX123" s="78"/>
      <c r="SLY123" s="78"/>
      <c r="SLZ123" s="78"/>
      <c r="SMA123" s="78"/>
      <c r="SMB123" s="78"/>
      <c r="SMC123" s="78"/>
      <c r="SMD123" s="78"/>
      <c r="SME123" s="78"/>
      <c r="SMF123" s="78"/>
      <c r="SMG123" s="78"/>
      <c r="SMH123" s="78"/>
      <c r="SMI123" s="78"/>
      <c r="SMJ123" s="78"/>
      <c r="SMK123" s="78"/>
      <c r="SML123" s="78"/>
      <c r="SMM123" s="78"/>
      <c r="SMN123" s="78"/>
      <c r="SMO123" s="78"/>
      <c r="SMP123" s="78"/>
      <c r="SMQ123" s="78"/>
      <c r="SMR123" s="78"/>
      <c r="SMS123" s="78"/>
      <c r="SMT123" s="78"/>
      <c r="SMU123" s="78"/>
      <c r="SMV123" s="78"/>
      <c r="SMW123" s="78"/>
      <c r="SMX123" s="78"/>
      <c r="SMY123" s="78"/>
      <c r="SMZ123" s="78"/>
      <c r="SNA123" s="78"/>
      <c r="SNB123" s="78"/>
      <c r="SNC123" s="78"/>
      <c r="SND123" s="78"/>
      <c r="SNE123" s="78"/>
      <c r="SNF123" s="78"/>
      <c r="SNG123" s="78"/>
      <c r="SNH123" s="78"/>
      <c r="SNI123" s="78"/>
      <c r="SNJ123" s="78"/>
      <c r="SNK123" s="78"/>
      <c r="SNL123" s="78"/>
      <c r="SNM123" s="78"/>
      <c r="SNN123" s="78"/>
      <c r="SNO123" s="78"/>
      <c r="SNP123" s="78"/>
      <c r="SNQ123" s="78"/>
      <c r="SNR123" s="78"/>
      <c r="SNS123" s="78"/>
      <c r="SNT123" s="78"/>
      <c r="SNU123" s="78"/>
      <c r="SNV123" s="78"/>
      <c r="SNW123" s="78"/>
      <c r="SNX123" s="78"/>
      <c r="SNY123" s="78"/>
      <c r="SNZ123" s="78"/>
      <c r="SOA123" s="78"/>
      <c r="SOB123" s="78"/>
      <c r="SOC123" s="78"/>
      <c r="SOD123" s="78"/>
      <c r="SOE123" s="78"/>
      <c r="SOF123" s="78"/>
      <c r="SOG123" s="78"/>
      <c r="SOH123" s="78"/>
      <c r="SOI123" s="78"/>
      <c r="SOJ123" s="78"/>
      <c r="SOK123" s="78"/>
      <c r="SOL123" s="78"/>
      <c r="SOM123" s="78"/>
      <c r="SON123" s="78"/>
      <c r="SOO123" s="78"/>
      <c r="SOP123" s="78"/>
      <c r="SOQ123" s="78"/>
      <c r="SOR123" s="78"/>
      <c r="SOS123" s="78"/>
      <c r="SOT123" s="78"/>
      <c r="SOU123" s="78"/>
      <c r="SOV123" s="78"/>
      <c r="SOW123" s="78"/>
      <c r="SOX123" s="78"/>
      <c r="SOY123" s="78"/>
      <c r="SOZ123" s="78"/>
      <c r="SPA123" s="78"/>
      <c r="SPB123" s="78"/>
      <c r="SPC123" s="78"/>
      <c r="SPD123" s="78"/>
      <c r="SPE123" s="78"/>
      <c r="SPF123" s="78"/>
      <c r="SPG123" s="78"/>
      <c r="SPH123" s="78"/>
      <c r="SPI123" s="78"/>
      <c r="SPJ123" s="78"/>
      <c r="SPK123" s="78"/>
      <c r="SPL123" s="78"/>
      <c r="SPM123" s="78"/>
      <c r="SPN123" s="78"/>
      <c r="SPO123" s="78"/>
      <c r="SPP123" s="78"/>
      <c r="SPQ123" s="78"/>
      <c r="SPR123" s="78"/>
      <c r="SPS123" s="78"/>
      <c r="SPT123" s="78"/>
      <c r="SPU123" s="78"/>
      <c r="SPV123" s="78"/>
      <c r="SPW123" s="78"/>
      <c r="SPX123" s="78"/>
      <c r="SPY123" s="78"/>
      <c r="SPZ123" s="78"/>
      <c r="SQA123" s="78"/>
      <c r="SQB123" s="78"/>
      <c r="SQC123" s="78"/>
      <c r="SQD123" s="78"/>
      <c r="SQE123" s="78"/>
      <c r="SQF123" s="78"/>
      <c r="SQG123" s="78"/>
      <c r="SQH123" s="78"/>
      <c r="SQI123" s="78"/>
      <c r="SQJ123" s="78"/>
      <c r="SQK123" s="78"/>
      <c r="SQL123" s="78"/>
      <c r="SQM123" s="78"/>
      <c r="SQN123" s="78"/>
      <c r="SQO123" s="78"/>
      <c r="SQP123" s="78"/>
      <c r="SQQ123" s="78"/>
      <c r="SQR123" s="78"/>
      <c r="SQS123" s="78"/>
      <c r="SQT123" s="78"/>
      <c r="SQU123" s="78"/>
      <c r="SQV123" s="78"/>
      <c r="SQW123" s="78"/>
      <c r="SQX123" s="78"/>
      <c r="SQY123" s="78"/>
      <c r="SQZ123" s="78"/>
      <c r="SRA123" s="78"/>
      <c r="SRB123" s="78"/>
      <c r="SRC123" s="78"/>
      <c r="SRD123" s="78"/>
      <c r="SRE123" s="78"/>
      <c r="SRF123" s="78"/>
      <c r="SRG123" s="78"/>
      <c r="SRH123" s="78"/>
      <c r="SRI123" s="78"/>
      <c r="SRJ123" s="78"/>
      <c r="SRK123" s="78"/>
      <c r="SRL123" s="78"/>
      <c r="SRM123" s="78"/>
      <c r="SRN123" s="78"/>
      <c r="SRO123" s="78"/>
      <c r="SRP123" s="78"/>
      <c r="SRQ123" s="78"/>
      <c r="SRR123" s="78"/>
      <c r="SRS123" s="78"/>
      <c r="SRT123" s="78"/>
      <c r="SRU123" s="78"/>
      <c r="SRV123" s="78"/>
      <c r="SRW123" s="78"/>
      <c r="SRX123" s="78"/>
      <c r="SRY123" s="78"/>
      <c r="SRZ123" s="78"/>
      <c r="SSA123" s="78"/>
      <c r="SSB123" s="78"/>
      <c r="SSC123" s="78"/>
      <c r="SSD123" s="78"/>
      <c r="SSE123" s="78"/>
      <c r="SSF123" s="78"/>
      <c r="SSG123" s="78"/>
      <c r="SSH123" s="78"/>
      <c r="SSI123" s="78"/>
      <c r="SSJ123" s="78"/>
      <c r="SSK123" s="78"/>
      <c r="SSL123" s="78"/>
      <c r="SSM123" s="78"/>
      <c r="SSN123" s="78"/>
      <c r="SSO123" s="78"/>
      <c r="SSP123" s="78"/>
      <c r="SSQ123" s="78"/>
      <c r="SSR123" s="78"/>
      <c r="SSS123" s="78"/>
      <c r="SST123" s="78"/>
      <c r="SSU123" s="78"/>
      <c r="SSV123" s="78"/>
      <c r="SSW123" s="78"/>
      <c r="SSX123" s="78"/>
      <c r="SSY123" s="78"/>
      <c r="SSZ123" s="78"/>
      <c r="STA123" s="78"/>
      <c r="STB123" s="78"/>
      <c r="STC123" s="78"/>
      <c r="STD123" s="78"/>
      <c r="STE123" s="78"/>
      <c r="STF123" s="78"/>
      <c r="STG123" s="78"/>
      <c r="STH123" s="78"/>
      <c r="STI123" s="78"/>
      <c r="STJ123" s="78"/>
      <c r="STK123" s="78"/>
      <c r="STL123" s="78"/>
      <c r="STM123" s="78"/>
      <c r="STN123" s="78"/>
      <c r="STO123" s="78"/>
      <c r="STP123" s="78"/>
      <c r="STQ123" s="78"/>
      <c r="STR123" s="78"/>
      <c r="STS123" s="78"/>
      <c r="STT123" s="78"/>
      <c r="STU123" s="78"/>
      <c r="STV123" s="78"/>
      <c r="STW123" s="78"/>
      <c r="STX123" s="78"/>
      <c r="STY123" s="78"/>
      <c r="STZ123" s="78"/>
      <c r="SUA123" s="78"/>
      <c r="SUB123" s="78"/>
      <c r="SUC123" s="78"/>
      <c r="SUD123" s="78"/>
      <c r="SUE123" s="78"/>
      <c r="SUF123" s="78"/>
      <c r="SUG123" s="78"/>
      <c r="SUH123" s="78"/>
      <c r="SUI123" s="78"/>
      <c r="SUJ123" s="78"/>
      <c r="SUK123" s="78"/>
      <c r="SUL123" s="78"/>
      <c r="SUM123" s="78"/>
      <c r="SUN123" s="78"/>
      <c r="SUO123" s="78"/>
      <c r="SUP123" s="78"/>
      <c r="SUQ123" s="78"/>
      <c r="SUR123" s="78"/>
      <c r="SUS123" s="78"/>
      <c r="SUT123" s="78"/>
      <c r="SUU123" s="78"/>
      <c r="SUV123" s="78"/>
      <c r="SUW123" s="78"/>
      <c r="SUX123" s="78"/>
      <c r="SUY123" s="78"/>
      <c r="SUZ123" s="78"/>
      <c r="SVA123" s="78"/>
      <c r="SVB123" s="78"/>
      <c r="SVC123" s="78"/>
      <c r="SVD123" s="78"/>
      <c r="SVE123" s="78"/>
      <c r="SVF123" s="78"/>
      <c r="SVG123" s="78"/>
      <c r="SVH123" s="78"/>
      <c r="SVI123" s="78"/>
      <c r="SVJ123" s="78"/>
      <c r="SVK123" s="78"/>
      <c r="SVL123" s="78"/>
      <c r="SVM123" s="78"/>
      <c r="SVN123" s="78"/>
      <c r="SVO123" s="78"/>
      <c r="SVP123" s="78"/>
      <c r="SVQ123" s="78"/>
      <c r="SVR123" s="78"/>
      <c r="SVS123" s="78"/>
      <c r="SVT123" s="78"/>
      <c r="SVU123" s="78"/>
      <c r="SVV123" s="78"/>
      <c r="SVW123" s="78"/>
      <c r="SVX123" s="78"/>
      <c r="SVY123" s="78"/>
      <c r="SVZ123" s="78"/>
      <c r="SWA123" s="78"/>
      <c r="SWB123" s="78"/>
      <c r="SWC123" s="78"/>
      <c r="SWD123" s="78"/>
      <c r="SWE123" s="78"/>
      <c r="SWF123" s="78"/>
      <c r="SWG123" s="78"/>
      <c r="SWH123" s="78"/>
      <c r="SWI123" s="78"/>
      <c r="SWJ123" s="78"/>
      <c r="SWK123" s="78"/>
      <c r="SWL123" s="78"/>
      <c r="SWM123" s="78"/>
      <c r="SWN123" s="78"/>
      <c r="SWO123" s="78"/>
      <c r="SWP123" s="78"/>
      <c r="SWQ123" s="78"/>
      <c r="SWR123" s="78"/>
      <c r="SWS123" s="78"/>
      <c r="SWT123" s="78"/>
      <c r="SWU123" s="78"/>
      <c r="SWV123" s="78"/>
      <c r="SWW123" s="78"/>
      <c r="SWX123" s="78"/>
      <c r="SWY123" s="78"/>
      <c r="SWZ123" s="78"/>
      <c r="SXA123" s="78"/>
      <c r="SXB123" s="78"/>
      <c r="SXC123" s="78"/>
      <c r="SXD123" s="78"/>
      <c r="SXE123" s="78"/>
      <c r="SXF123" s="78"/>
      <c r="SXG123" s="78"/>
      <c r="SXH123" s="78"/>
      <c r="SXI123" s="78"/>
      <c r="SXJ123" s="78"/>
      <c r="SXK123" s="78"/>
      <c r="SXL123" s="78"/>
      <c r="SXM123" s="78"/>
      <c r="SXN123" s="78"/>
      <c r="SXO123" s="78"/>
      <c r="SXP123" s="78"/>
      <c r="SXQ123" s="78"/>
      <c r="SXR123" s="78"/>
      <c r="SXS123" s="78"/>
      <c r="SXT123" s="78"/>
      <c r="SXU123" s="78"/>
      <c r="SXV123" s="78"/>
      <c r="SXW123" s="78"/>
      <c r="SXX123" s="78"/>
      <c r="SXY123" s="78"/>
      <c r="SXZ123" s="78"/>
      <c r="SYA123" s="78"/>
      <c r="SYB123" s="78"/>
      <c r="SYC123" s="78"/>
      <c r="SYD123" s="78"/>
      <c r="SYE123" s="78"/>
      <c r="SYF123" s="78"/>
      <c r="SYG123" s="78"/>
      <c r="SYH123" s="78"/>
      <c r="SYI123" s="78"/>
      <c r="SYJ123" s="78"/>
      <c r="SYK123" s="78"/>
      <c r="SYL123" s="78"/>
      <c r="SYM123" s="78"/>
      <c r="SYN123" s="78"/>
      <c r="SYO123" s="78"/>
      <c r="SYP123" s="78"/>
      <c r="SYQ123" s="78"/>
      <c r="SYR123" s="78"/>
      <c r="SYS123" s="78"/>
      <c r="SYT123" s="78"/>
      <c r="SYU123" s="78"/>
      <c r="SYV123" s="78"/>
      <c r="SYW123" s="78"/>
      <c r="SYX123" s="78"/>
      <c r="SYY123" s="78"/>
      <c r="SYZ123" s="78"/>
      <c r="SZA123" s="78"/>
      <c r="SZB123" s="78"/>
      <c r="SZC123" s="78"/>
      <c r="SZD123" s="78"/>
      <c r="SZE123" s="78"/>
      <c r="SZF123" s="78"/>
      <c r="SZG123" s="78"/>
      <c r="SZH123" s="78"/>
      <c r="SZI123" s="78"/>
      <c r="SZJ123" s="78"/>
      <c r="SZK123" s="78"/>
      <c r="SZL123" s="78"/>
      <c r="SZM123" s="78"/>
      <c r="SZN123" s="78"/>
      <c r="SZO123" s="78"/>
      <c r="SZP123" s="78"/>
      <c r="SZQ123" s="78"/>
      <c r="SZR123" s="78"/>
      <c r="SZS123" s="78"/>
      <c r="SZT123" s="78"/>
      <c r="SZU123" s="78"/>
      <c r="SZV123" s="78"/>
      <c r="SZW123" s="78"/>
      <c r="SZX123" s="78"/>
      <c r="SZY123" s="78"/>
      <c r="SZZ123" s="78"/>
      <c r="TAA123" s="78"/>
      <c r="TAB123" s="78"/>
      <c r="TAC123" s="78"/>
      <c r="TAD123" s="78"/>
      <c r="TAE123" s="78"/>
      <c r="TAF123" s="78"/>
      <c r="TAG123" s="78"/>
      <c r="TAH123" s="78"/>
      <c r="TAI123" s="78"/>
      <c r="TAJ123" s="78"/>
      <c r="TAK123" s="78"/>
      <c r="TAL123" s="78"/>
      <c r="TAM123" s="78"/>
      <c r="TAN123" s="78"/>
      <c r="TAO123" s="78"/>
      <c r="TAP123" s="78"/>
      <c r="TAQ123" s="78"/>
      <c r="TAR123" s="78"/>
      <c r="TAS123" s="78"/>
      <c r="TAT123" s="78"/>
      <c r="TAU123" s="78"/>
      <c r="TAV123" s="78"/>
      <c r="TAW123" s="78"/>
      <c r="TAX123" s="78"/>
      <c r="TAY123" s="78"/>
      <c r="TAZ123" s="78"/>
      <c r="TBA123" s="78"/>
      <c r="TBB123" s="78"/>
      <c r="TBC123" s="78"/>
      <c r="TBD123" s="78"/>
      <c r="TBE123" s="78"/>
      <c r="TBF123" s="78"/>
      <c r="TBG123" s="78"/>
      <c r="TBH123" s="78"/>
      <c r="TBI123" s="78"/>
      <c r="TBJ123" s="78"/>
      <c r="TBK123" s="78"/>
      <c r="TBL123" s="78"/>
      <c r="TBM123" s="78"/>
      <c r="TBN123" s="78"/>
      <c r="TBO123" s="78"/>
      <c r="TBP123" s="78"/>
      <c r="TBQ123" s="78"/>
      <c r="TBR123" s="78"/>
      <c r="TBS123" s="78"/>
      <c r="TBT123" s="78"/>
      <c r="TBU123" s="78"/>
      <c r="TBV123" s="78"/>
      <c r="TBW123" s="78"/>
      <c r="TBX123" s="78"/>
      <c r="TBY123" s="78"/>
      <c r="TBZ123" s="78"/>
      <c r="TCA123" s="78"/>
      <c r="TCB123" s="78"/>
      <c r="TCC123" s="78"/>
      <c r="TCD123" s="78"/>
      <c r="TCE123" s="78"/>
      <c r="TCF123" s="78"/>
      <c r="TCG123" s="78"/>
      <c r="TCH123" s="78"/>
      <c r="TCI123" s="78"/>
      <c r="TCJ123" s="78"/>
      <c r="TCK123" s="78"/>
      <c r="TCL123" s="78"/>
      <c r="TCM123" s="78"/>
      <c r="TCN123" s="78"/>
      <c r="TCO123" s="78"/>
      <c r="TCP123" s="78"/>
      <c r="TCQ123" s="78"/>
      <c r="TCR123" s="78"/>
      <c r="TCS123" s="78"/>
      <c r="TCT123" s="78"/>
      <c r="TCU123" s="78"/>
      <c r="TCV123" s="78"/>
      <c r="TCW123" s="78"/>
      <c r="TCX123" s="78"/>
      <c r="TCY123" s="78"/>
      <c r="TCZ123" s="78"/>
      <c r="TDA123" s="78"/>
      <c r="TDB123" s="78"/>
      <c r="TDC123" s="78"/>
      <c r="TDD123" s="78"/>
      <c r="TDE123" s="78"/>
      <c r="TDF123" s="78"/>
      <c r="TDG123" s="78"/>
      <c r="TDH123" s="78"/>
      <c r="TDI123" s="78"/>
      <c r="TDJ123" s="78"/>
      <c r="TDK123" s="78"/>
      <c r="TDL123" s="78"/>
      <c r="TDM123" s="78"/>
      <c r="TDN123" s="78"/>
      <c r="TDO123" s="78"/>
      <c r="TDP123" s="78"/>
      <c r="TDQ123" s="78"/>
      <c r="TDR123" s="78"/>
      <c r="TDS123" s="78"/>
      <c r="TDT123" s="78"/>
      <c r="TDU123" s="78"/>
      <c r="TDV123" s="78"/>
      <c r="TDW123" s="78"/>
      <c r="TDX123" s="78"/>
      <c r="TDY123" s="78"/>
      <c r="TDZ123" s="78"/>
      <c r="TEA123" s="78"/>
      <c r="TEB123" s="78"/>
      <c r="TEC123" s="78"/>
      <c r="TED123" s="78"/>
      <c r="TEE123" s="78"/>
      <c r="TEF123" s="78"/>
      <c r="TEG123" s="78"/>
      <c r="TEH123" s="78"/>
      <c r="TEI123" s="78"/>
      <c r="TEJ123" s="78"/>
      <c r="TEK123" s="78"/>
      <c r="TEL123" s="78"/>
      <c r="TEM123" s="78"/>
      <c r="TEN123" s="78"/>
      <c r="TEO123" s="78"/>
      <c r="TEP123" s="78"/>
      <c r="TEQ123" s="78"/>
      <c r="TER123" s="78"/>
      <c r="TES123" s="78"/>
      <c r="TET123" s="78"/>
      <c r="TEU123" s="78"/>
      <c r="TEV123" s="78"/>
      <c r="TEW123" s="78"/>
      <c r="TEX123" s="78"/>
      <c r="TEY123" s="78"/>
      <c r="TEZ123" s="78"/>
      <c r="TFA123" s="78"/>
      <c r="TFB123" s="78"/>
      <c r="TFC123" s="78"/>
      <c r="TFD123" s="78"/>
      <c r="TFE123" s="78"/>
      <c r="TFF123" s="78"/>
      <c r="TFG123" s="78"/>
      <c r="TFH123" s="78"/>
      <c r="TFI123" s="78"/>
      <c r="TFJ123" s="78"/>
      <c r="TFK123" s="78"/>
      <c r="TFL123" s="78"/>
      <c r="TFM123" s="78"/>
      <c r="TFN123" s="78"/>
      <c r="TFO123" s="78"/>
      <c r="TFP123" s="78"/>
      <c r="TFQ123" s="78"/>
      <c r="TFR123" s="78"/>
      <c r="TFS123" s="78"/>
      <c r="TFT123" s="78"/>
      <c r="TFU123" s="78"/>
      <c r="TFV123" s="78"/>
      <c r="TFW123" s="78"/>
      <c r="TFX123" s="78"/>
      <c r="TFY123" s="78"/>
      <c r="TFZ123" s="78"/>
      <c r="TGA123" s="78"/>
      <c r="TGB123" s="78"/>
      <c r="TGC123" s="78"/>
      <c r="TGD123" s="78"/>
      <c r="TGE123" s="78"/>
      <c r="TGF123" s="78"/>
      <c r="TGG123" s="78"/>
      <c r="TGH123" s="78"/>
      <c r="TGI123" s="78"/>
      <c r="TGJ123" s="78"/>
      <c r="TGK123" s="78"/>
      <c r="TGL123" s="78"/>
      <c r="TGM123" s="78"/>
      <c r="TGN123" s="78"/>
      <c r="TGO123" s="78"/>
      <c r="TGP123" s="78"/>
      <c r="TGQ123" s="78"/>
      <c r="TGR123" s="78"/>
      <c r="TGS123" s="78"/>
      <c r="TGT123" s="78"/>
      <c r="TGU123" s="78"/>
      <c r="TGV123" s="78"/>
      <c r="TGW123" s="78"/>
      <c r="TGX123" s="78"/>
      <c r="TGY123" s="78"/>
      <c r="TGZ123" s="78"/>
      <c r="THA123" s="78"/>
      <c r="THB123" s="78"/>
      <c r="THC123" s="78"/>
      <c r="THD123" s="78"/>
      <c r="THE123" s="78"/>
      <c r="THF123" s="78"/>
      <c r="THG123" s="78"/>
      <c r="THH123" s="78"/>
      <c r="THI123" s="78"/>
      <c r="THJ123" s="78"/>
      <c r="THK123" s="78"/>
      <c r="THL123" s="78"/>
      <c r="THM123" s="78"/>
      <c r="THN123" s="78"/>
      <c r="THO123" s="78"/>
      <c r="THP123" s="78"/>
      <c r="THQ123" s="78"/>
      <c r="THR123" s="78"/>
      <c r="THS123" s="78"/>
      <c r="THT123" s="78"/>
      <c r="THU123" s="78"/>
      <c r="THV123" s="78"/>
      <c r="THW123" s="78"/>
      <c r="THX123" s="78"/>
      <c r="THY123" s="78"/>
      <c r="THZ123" s="78"/>
      <c r="TIA123" s="78"/>
      <c r="TIB123" s="78"/>
      <c r="TIC123" s="78"/>
      <c r="TID123" s="78"/>
      <c r="TIE123" s="78"/>
      <c r="TIF123" s="78"/>
      <c r="TIG123" s="78"/>
      <c r="TIH123" s="78"/>
      <c r="TII123" s="78"/>
      <c r="TIJ123" s="78"/>
      <c r="TIK123" s="78"/>
      <c r="TIL123" s="78"/>
      <c r="TIM123" s="78"/>
      <c r="TIN123" s="78"/>
      <c r="TIO123" s="78"/>
      <c r="TIP123" s="78"/>
      <c r="TIQ123" s="78"/>
      <c r="TIR123" s="78"/>
      <c r="TIS123" s="78"/>
      <c r="TIT123" s="78"/>
      <c r="TIU123" s="78"/>
      <c r="TIV123" s="78"/>
      <c r="TIW123" s="78"/>
      <c r="TIX123" s="78"/>
      <c r="TIY123" s="78"/>
      <c r="TIZ123" s="78"/>
      <c r="TJA123" s="78"/>
      <c r="TJB123" s="78"/>
      <c r="TJC123" s="78"/>
      <c r="TJD123" s="78"/>
      <c r="TJE123" s="78"/>
      <c r="TJF123" s="78"/>
      <c r="TJG123" s="78"/>
      <c r="TJH123" s="78"/>
      <c r="TJI123" s="78"/>
      <c r="TJJ123" s="78"/>
      <c r="TJK123" s="78"/>
      <c r="TJL123" s="78"/>
      <c r="TJM123" s="78"/>
      <c r="TJN123" s="78"/>
      <c r="TJO123" s="78"/>
      <c r="TJP123" s="78"/>
      <c r="TJQ123" s="78"/>
      <c r="TJR123" s="78"/>
      <c r="TJS123" s="78"/>
      <c r="TJT123" s="78"/>
      <c r="TJU123" s="78"/>
      <c r="TJV123" s="78"/>
      <c r="TJW123" s="78"/>
      <c r="TJX123" s="78"/>
      <c r="TJY123" s="78"/>
      <c r="TJZ123" s="78"/>
      <c r="TKA123" s="78"/>
      <c r="TKB123" s="78"/>
      <c r="TKC123" s="78"/>
      <c r="TKD123" s="78"/>
      <c r="TKE123" s="78"/>
      <c r="TKF123" s="78"/>
      <c r="TKG123" s="78"/>
      <c r="TKH123" s="78"/>
      <c r="TKI123" s="78"/>
      <c r="TKJ123" s="78"/>
      <c r="TKK123" s="78"/>
      <c r="TKL123" s="78"/>
      <c r="TKM123" s="78"/>
      <c r="TKN123" s="78"/>
      <c r="TKO123" s="78"/>
      <c r="TKP123" s="78"/>
      <c r="TKQ123" s="78"/>
      <c r="TKR123" s="78"/>
      <c r="TKS123" s="78"/>
      <c r="TKT123" s="78"/>
      <c r="TKU123" s="78"/>
      <c r="TKV123" s="78"/>
      <c r="TKW123" s="78"/>
      <c r="TKX123" s="78"/>
      <c r="TKY123" s="78"/>
      <c r="TKZ123" s="78"/>
      <c r="TLA123" s="78"/>
      <c r="TLB123" s="78"/>
      <c r="TLC123" s="78"/>
      <c r="TLD123" s="78"/>
      <c r="TLE123" s="78"/>
      <c r="TLF123" s="78"/>
      <c r="TLG123" s="78"/>
      <c r="TLH123" s="78"/>
      <c r="TLI123" s="78"/>
      <c r="TLJ123" s="78"/>
      <c r="TLK123" s="78"/>
      <c r="TLL123" s="78"/>
      <c r="TLM123" s="78"/>
      <c r="TLN123" s="78"/>
      <c r="TLO123" s="78"/>
      <c r="TLP123" s="78"/>
      <c r="TLQ123" s="78"/>
      <c r="TLR123" s="78"/>
      <c r="TLS123" s="78"/>
      <c r="TLT123" s="78"/>
      <c r="TLU123" s="78"/>
      <c r="TLV123" s="78"/>
      <c r="TLW123" s="78"/>
      <c r="TLX123" s="78"/>
      <c r="TLY123" s="78"/>
      <c r="TLZ123" s="78"/>
      <c r="TMA123" s="78"/>
      <c r="TMB123" s="78"/>
      <c r="TMC123" s="78"/>
      <c r="TMD123" s="78"/>
      <c r="TME123" s="78"/>
      <c r="TMF123" s="78"/>
      <c r="TMG123" s="78"/>
      <c r="TMH123" s="78"/>
      <c r="TMI123" s="78"/>
      <c r="TMJ123" s="78"/>
      <c r="TMK123" s="78"/>
      <c r="TML123" s="78"/>
      <c r="TMM123" s="78"/>
      <c r="TMN123" s="78"/>
      <c r="TMO123" s="78"/>
      <c r="TMP123" s="78"/>
      <c r="TMQ123" s="78"/>
      <c r="TMR123" s="78"/>
      <c r="TMS123" s="78"/>
      <c r="TMT123" s="78"/>
      <c r="TMU123" s="78"/>
      <c r="TMV123" s="78"/>
      <c r="TMW123" s="78"/>
      <c r="TMX123" s="78"/>
      <c r="TMY123" s="78"/>
      <c r="TMZ123" s="78"/>
      <c r="TNA123" s="78"/>
      <c r="TNB123" s="78"/>
      <c r="TNC123" s="78"/>
      <c r="TND123" s="78"/>
      <c r="TNE123" s="78"/>
      <c r="TNF123" s="78"/>
      <c r="TNG123" s="78"/>
      <c r="TNH123" s="78"/>
      <c r="TNI123" s="78"/>
      <c r="TNJ123" s="78"/>
      <c r="TNK123" s="78"/>
      <c r="TNL123" s="78"/>
      <c r="TNM123" s="78"/>
      <c r="TNN123" s="78"/>
      <c r="TNO123" s="78"/>
      <c r="TNP123" s="78"/>
      <c r="TNQ123" s="78"/>
      <c r="TNR123" s="78"/>
      <c r="TNS123" s="78"/>
      <c r="TNT123" s="78"/>
      <c r="TNU123" s="78"/>
      <c r="TNV123" s="78"/>
      <c r="TNW123" s="78"/>
      <c r="TNX123" s="78"/>
      <c r="TNY123" s="78"/>
      <c r="TNZ123" s="78"/>
      <c r="TOA123" s="78"/>
      <c r="TOB123" s="78"/>
      <c r="TOC123" s="78"/>
      <c r="TOD123" s="78"/>
      <c r="TOE123" s="78"/>
      <c r="TOF123" s="78"/>
      <c r="TOG123" s="78"/>
      <c r="TOH123" s="78"/>
      <c r="TOI123" s="78"/>
      <c r="TOJ123" s="78"/>
      <c r="TOK123" s="78"/>
      <c r="TOL123" s="78"/>
      <c r="TOM123" s="78"/>
      <c r="TON123" s="78"/>
      <c r="TOO123" s="78"/>
      <c r="TOP123" s="78"/>
      <c r="TOQ123" s="78"/>
      <c r="TOR123" s="78"/>
      <c r="TOS123" s="78"/>
      <c r="TOT123" s="78"/>
      <c r="TOU123" s="78"/>
      <c r="TOV123" s="78"/>
      <c r="TOW123" s="78"/>
      <c r="TOX123" s="78"/>
      <c r="TOY123" s="78"/>
      <c r="TOZ123" s="78"/>
      <c r="TPA123" s="78"/>
      <c r="TPB123" s="78"/>
      <c r="TPC123" s="78"/>
      <c r="TPD123" s="78"/>
      <c r="TPE123" s="78"/>
      <c r="TPF123" s="78"/>
      <c r="TPG123" s="78"/>
      <c r="TPH123" s="78"/>
      <c r="TPI123" s="78"/>
      <c r="TPJ123" s="78"/>
      <c r="TPK123" s="78"/>
      <c r="TPL123" s="78"/>
      <c r="TPM123" s="78"/>
      <c r="TPN123" s="78"/>
      <c r="TPO123" s="78"/>
      <c r="TPP123" s="78"/>
      <c r="TPQ123" s="78"/>
      <c r="TPR123" s="78"/>
      <c r="TPS123" s="78"/>
      <c r="TPT123" s="78"/>
      <c r="TPU123" s="78"/>
      <c r="TPV123" s="78"/>
      <c r="TPW123" s="78"/>
      <c r="TPX123" s="78"/>
      <c r="TPY123" s="78"/>
      <c r="TPZ123" s="78"/>
      <c r="TQA123" s="78"/>
      <c r="TQB123" s="78"/>
      <c r="TQC123" s="78"/>
      <c r="TQD123" s="78"/>
      <c r="TQE123" s="78"/>
      <c r="TQF123" s="78"/>
      <c r="TQG123" s="78"/>
      <c r="TQH123" s="78"/>
      <c r="TQI123" s="78"/>
      <c r="TQJ123" s="78"/>
      <c r="TQK123" s="78"/>
      <c r="TQL123" s="78"/>
      <c r="TQM123" s="78"/>
      <c r="TQN123" s="78"/>
      <c r="TQO123" s="78"/>
      <c r="TQP123" s="78"/>
      <c r="TQQ123" s="78"/>
      <c r="TQR123" s="78"/>
      <c r="TQS123" s="78"/>
      <c r="TQT123" s="78"/>
      <c r="TQU123" s="78"/>
      <c r="TQV123" s="78"/>
      <c r="TQW123" s="78"/>
      <c r="TQX123" s="78"/>
      <c r="TQY123" s="78"/>
      <c r="TQZ123" s="78"/>
      <c r="TRA123" s="78"/>
      <c r="TRB123" s="78"/>
      <c r="TRC123" s="78"/>
      <c r="TRD123" s="78"/>
      <c r="TRE123" s="78"/>
      <c r="TRF123" s="78"/>
      <c r="TRG123" s="78"/>
      <c r="TRH123" s="78"/>
      <c r="TRI123" s="78"/>
      <c r="TRJ123" s="78"/>
      <c r="TRK123" s="78"/>
      <c r="TRL123" s="78"/>
      <c r="TRM123" s="78"/>
      <c r="TRN123" s="78"/>
      <c r="TRO123" s="78"/>
      <c r="TRP123" s="78"/>
      <c r="TRQ123" s="78"/>
      <c r="TRR123" s="78"/>
      <c r="TRS123" s="78"/>
      <c r="TRT123" s="78"/>
      <c r="TRU123" s="78"/>
      <c r="TRV123" s="78"/>
      <c r="TRW123" s="78"/>
      <c r="TRX123" s="78"/>
      <c r="TRY123" s="78"/>
      <c r="TRZ123" s="78"/>
      <c r="TSA123" s="78"/>
      <c r="TSB123" s="78"/>
      <c r="TSC123" s="78"/>
      <c r="TSD123" s="78"/>
      <c r="TSE123" s="78"/>
      <c r="TSF123" s="78"/>
      <c r="TSG123" s="78"/>
      <c r="TSH123" s="78"/>
      <c r="TSI123" s="78"/>
      <c r="TSJ123" s="78"/>
      <c r="TSK123" s="78"/>
      <c r="TSL123" s="78"/>
      <c r="TSM123" s="78"/>
      <c r="TSN123" s="78"/>
      <c r="TSO123" s="78"/>
      <c r="TSP123" s="78"/>
      <c r="TSQ123" s="78"/>
      <c r="TSR123" s="78"/>
      <c r="TSS123" s="78"/>
      <c r="TST123" s="78"/>
      <c r="TSU123" s="78"/>
      <c r="TSV123" s="78"/>
      <c r="TSW123" s="78"/>
      <c r="TSX123" s="78"/>
      <c r="TSY123" s="78"/>
      <c r="TSZ123" s="78"/>
      <c r="TTA123" s="78"/>
      <c r="TTB123" s="78"/>
      <c r="TTC123" s="78"/>
      <c r="TTD123" s="78"/>
      <c r="TTE123" s="78"/>
      <c r="TTF123" s="78"/>
      <c r="TTG123" s="78"/>
      <c r="TTH123" s="78"/>
      <c r="TTI123" s="78"/>
      <c r="TTJ123" s="78"/>
      <c r="TTK123" s="78"/>
      <c r="TTL123" s="78"/>
      <c r="TTM123" s="78"/>
      <c r="TTN123" s="78"/>
      <c r="TTO123" s="78"/>
      <c r="TTP123" s="78"/>
      <c r="TTQ123" s="78"/>
      <c r="TTR123" s="78"/>
      <c r="TTS123" s="78"/>
      <c r="TTT123" s="78"/>
      <c r="TTU123" s="78"/>
      <c r="TTV123" s="78"/>
      <c r="TTW123" s="78"/>
      <c r="TTX123" s="78"/>
      <c r="TTY123" s="78"/>
      <c r="TTZ123" s="78"/>
      <c r="TUA123" s="78"/>
      <c r="TUB123" s="78"/>
      <c r="TUC123" s="78"/>
      <c r="TUD123" s="78"/>
      <c r="TUE123" s="78"/>
      <c r="TUF123" s="78"/>
      <c r="TUG123" s="78"/>
      <c r="TUH123" s="78"/>
      <c r="TUI123" s="78"/>
      <c r="TUJ123" s="78"/>
      <c r="TUK123" s="78"/>
      <c r="TUL123" s="78"/>
      <c r="TUM123" s="78"/>
      <c r="TUN123" s="78"/>
      <c r="TUO123" s="78"/>
      <c r="TUP123" s="78"/>
      <c r="TUQ123" s="78"/>
      <c r="TUR123" s="78"/>
      <c r="TUS123" s="78"/>
      <c r="TUT123" s="78"/>
      <c r="TUU123" s="78"/>
      <c r="TUV123" s="78"/>
      <c r="TUW123" s="78"/>
      <c r="TUX123" s="78"/>
      <c r="TUY123" s="78"/>
      <c r="TUZ123" s="78"/>
      <c r="TVA123" s="78"/>
      <c r="TVB123" s="78"/>
      <c r="TVC123" s="78"/>
      <c r="TVD123" s="78"/>
      <c r="TVE123" s="78"/>
      <c r="TVF123" s="78"/>
      <c r="TVG123" s="78"/>
      <c r="TVH123" s="78"/>
      <c r="TVI123" s="78"/>
      <c r="TVJ123" s="78"/>
      <c r="TVK123" s="78"/>
      <c r="TVL123" s="78"/>
      <c r="TVM123" s="78"/>
      <c r="TVN123" s="78"/>
      <c r="TVO123" s="78"/>
      <c r="TVP123" s="78"/>
      <c r="TVQ123" s="78"/>
      <c r="TVR123" s="78"/>
      <c r="TVS123" s="78"/>
      <c r="TVT123" s="78"/>
      <c r="TVU123" s="78"/>
      <c r="TVV123" s="78"/>
      <c r="TVW123" s="78"/>
      <c r="TVX123" s="78"/>
      <c r="TVY123" s="78"/>
      <c r="TVZ123" s="78"/>
      <c r="TWA123" s="78"/>
      <c r="TWB123" s="78"/>
      <c r="TWC123" s="78"/>
      <c r="TWD123" s="78"/>
      <c r="TWE123" s="78"/>
      <c r="TWF123" s="78"/>
      <c r="TWG123" s="78"/>
      <c r="TWH123" s="78"/>
      <c r="TWI123" s="78"/>
      <c r="TWJ123" s="78"/>
      <c r="TWK123" s="78"/>
      <c r="TWL123" s="78"/>
      <c r="TWM123" s="78"/>
      <c r="TWN123" s="78"/>
      <c r="TWO123" s="78"/>
      <c r="TWP123" s="78"/>
      <c r="TWQ123" s="78"/>
      <c r="TWR123" s="78"/>
      <c r="TWS123" s="78"/>
      <c r="TWT123" s="78"/>
      <c r="TWU123" s="78"/>
      <c r="TWV123" s="78"/>
      <c r="TWW123" s="78"/>
      <c r="TWX123" s="78"/>
      <c r="TWY123" s="78"/>
      <c r="TWZ123" s="78"/>
      <c r="TXA123" s="78"/>
      <c r="TXB123" s="78"/>
      <c r="TXC123" s="78"/>
      <c r="TXD123" s="78"/>
      <c r="TXE123" s="78"/>
      <c r="TXF123" s="78"/>
      <c r="TXG123" s="78"/>
      <c r="TXH123" s="78"/>
      <c r="TXI123" s="78"/>
      <c r="TXJ123" s="78"/>
      <c r="TXK123" s="78"/>
      <c r="TXL123" s="78"/>
      <c r="TXM123" s="78"/>
      <c r="TXN123" s="78"/>
      <c r="TXO123" s="78"/>
      <c r="TXP123" s="78"/>
      <c r="TXQ123" s="78"/>
      <c r="TXR123" s="78"/>
      <c r="TXS123" s="78"/>
      <c r="TXT123" s="78"/>
      <c r="TXU123" s="78"/>
      <c r="TXV123" s="78"/>
      <c r="TXW123" s="78"/>
      <c r="TXX123" s="78"/>
      <c r="TXY123" s="78"/>
      <c r="TXZ123" s="78"/>
      <c r="TYA123" s="78"/>
      <c r="TYB123" s="78"/>
      <c r="TYC123" s="78"/>
      <c r="TYD123" s="78"/>
      <c r="TYE123" s="78"/>
      <c r="TYF123" s="78"/>
      <c r="TYG123" s="78"/>
      <c r="TYH123" s="78"/>
      <c r="TYI123" s="78"/>
      <c r="TYJ123" s="78"/>
      <c r="TYK123" s="78"/>
      <c r="TYL123" s="78"/>
      <c r="TYM123" s="78"/>
      <c r="TYN123" s="78"/>
      <c r="TYO123" s="78"/>
      <c r="TYP123" s="78"/>
      <c r="TYQ123" s="78"/>
      <c r="TYR123" s="78"/>
      <c r="TYS123" s="78"/>
      <c r="TYT123" s="78"/>
      <c r="TYU123" s="78"/>
      <c r="TYV123" s="78"/>
      <c r="TYW123" s="78"/>
      <c r="TYX123" s="78"/>
      <c r="TYY123" s="78"/>
      <c r="TYZ123" s="78"/>
      <c r="TZA123" s="78"/>
      <c r="TZB123" s="78"/>
      <c r="TZC123" s="78"/>
      <c r="TZD123" s="78"/>
      <c r="TZE123" s="78"/>
      <c r="TZF123" s="78"/>
      <c r="TZG123" s="78"/>
      <c r="TZH123" s="78"/>
      <c r="TZI123" s="78"/>
      <c r="TZJ123" s="78"/>
      <c r="TZK123" s="78"/>
      <c r="TZL123" s="78"/>
      <c r="TZM123" s="78"/>
      <c r="TZN123" s="78"/>
      <c r="TZO123" s="78"/>
      <c r="TZP123" s="78"/>
      <c r="TZQ123" s="78"/>
      <c r="TZR123" s="78"/>
      <c r="TZS123" s="78"/>
      <c r="TZT123" s="78"/>
      <c r="TZU123" s="78"/>
      <c r="TZV123" s="78"/>
      <c r="TZW123" s="78"/>
      <c r="TZX123" s="78"/>
      <c r="TZY123" s="78"/>
      <c r="TZZ123" s="78"/>
      <c r="UAA123" s="78"/>
      <c r="UAB123" s="78"/>
      <c r="UAC123" s="78"/>
      <c r="UAD123" s="78"/>
      <c r="UAE123" s="78"/>
      <c r="UAF123" s="78"/>
      <c r="UAG123" s="78"/>
      <c r="UAH123" s="78"/>
      <c r="UAI123" s="78"/>
      <c r="UAJ123" s="78"/>
      <c r="UAK123" s="78"/>
      <c r="UAL123" s="78"/>
      <c r="UAM123" s="78"/>
      <c r="UAN123" s="78"/>
      <c r="UAO123" s="78"/>
      <c r="UAP123" s="78"/>
      <c r="UAQ123" s="78"/>
      <c r="UAR123" s="78"/>
      <c r="UAS123" s="78"/>
      <c r="UAT123" s="78"/>
      <c r="UAU123" s="78"/>
      <c r="UAV123" s="78"/>
      <c r="UAW123" s="78"/>
      <c r="UAX123" s="78"/>
      <c r="UAY123" s="78"/>
      <c r="UAZ123" s="78"/>
      <c r="UBA123" s="78"/>
      <c r="UBB123" s="78"/>
      <c r="UBC123" s="78"/>
      <c r="UBD123" s="78"/>
      <c r="UBE123" s="78"/>
      <c r="UBF123" s="78"/>
      <c r="UBG123" s="78"/>
      <c r="UBH123" s="78"/>
      <c r="UBI123" s="78"/>
      <c r="UBJ123" s="78"/>
      <c r="UBK123" s="78"/>
      <c r="UBL123" s="78"/>
      <c r="UBM123" s="78"/>
      <c r="UBN123" s="78"/>
      <c r="UBO123" s="78"/>
      <c r="UBP123" s="78"/>
      <c r="UBQ123" s="78"/>
      <c r="UBR123" s="78"/>
      <c r="UBS123" s="78"/>
      <c r="UBT123" s="78"/>
      <c r="UBU123" s="78"/>
      <c r="UBV123" s="78"/>
      <c r="UBW123" s="78"/>
      <c r="UBX123" s="78"/>
      <c r="UBY123" s="78"/>
      <c r="UBZ123" s="78"/>
      <c r="UCA123" s="78"/>
      <c r="UCB123" s="78"/>
      <c r="UCC123" s="78"/>
      <c r="UCD123" s="78"/>
      <c r="UCE123" s="78"/>
      <c r="UCF123" s="78"/>
      <c r="UCG123" s="78"/>
      <c r="UCH123" s="78"/>
      <c r="UCI123" s="78"/>
      <c r="UCJ123" s="78"/>
      <c r="UCK123" s="78"/>
      <c r="UCL123" s="78"/>
      <c r="UCM123" s="78"/>
      <c r="UCN123" s="78"/>
      <c r="UCO123" s="78"/>
      <c r="UCP123" s="78"/>
      <c r="UCQ123" s="78"/>
      <c r="UCR123" s="78"/>
      <c r="UCS123" s="78"/>
      <c r="UCT123" s="78"/>
      <c r="UCU123" s="78"/>
      <c r="UCV123" s="78"/>
      <c r="UCW123" s="78"/>
      <c r="UCX123" s="78"/>
      <c r="UCY123" s="78"/>
      <c r="UCZ123" s="78"/>
      <c r="UDA123" s="78"/>
      <c r="UDB123" s="78"/>
      <c r="UDC123" s="78"/>
      <c r="UDD123" s="78"/>
      <c r="UDE123" s="78"/>
      <c r="UDF123" s="78"/>
      <c r="UDG123" s="78"/>
      <c r="UDH123" s="78"/>
      <c r="UDI123" s="78"/>
      <c r="UDJ123" s="78"/>
      <c r="UDK123" s="78"/>
      <c r="UDL123" s="78"/>
      <c r="UDM123" s="78"/>
      <c r="UDN123" s="78"/>
      <c r="UDO123" s="78"/>
      <c r="UDP123" s="78"/>
      <c r="UDQ123" s="78"/>
      <c r="UDR123" s="78"/>
      <c r="UDS123" s="78"/>
      <c r="UDT123" s="78"/>
      <c r="UDU123" s="78"/>
      <c r="UDV123" s="78"/>
      <c r="UDW123" s="78"/>
      <c r="UDX123" s="78"/>
      <c r="UDY123" s="78"/>
      <c r="UDZ123" s="78"/>
      <c r="UEA123" s="78"/>
      <c r="UEB123" s="78"/>
      <c r="UEC123" s="78"/>
      <c r="UED123" s="78"/>
      <c r="UEE123" s="78"/>
      <c r="UEF123" s="78"/>
      <c r="UEG123" s="78"/>
      <c r="UEH123" s="78"/>
      <c r="UEI123" s="78"/>
      <c r="UEJ123" s="78"/>
      <c r="UEK123" s="78"/>
      <c r="UEL123" s="78"/>
      <c r="UEM123" s="78"/>
      <c r="UEN123" s="78"/>
      <c r="UEO123" s="78"/>
      <c r="UEP123" s="78"/>
      <c r="UEQ123" s="78"/>
      <c r="UER123" s="78"/>
      <c r="UES123" s="78"/>
      <c r="UET123" s="78"/>
      <c r="UEU123" s="78"/>
      <c r="UEV123" s="78"/>
      <c r="UEW123" s="78"/>
      <c r="UEX123" s="78"/>
      <c r="UEY123" s="78"/>
      <c r="UEZ123" s="78"/>
      <c r="UFA123" s="78"/>
      <c r="UFB123" s="78"/>
      <c r="UFC123" s="78"/>
      <c r="UFD123" s="78"/>
      <c r="UFE123" s="78"/>
      <c r="UFF123" s="78"/>
      <c r="UFG123" s="78"/>
      <c r="UFH123" s="78"/>
      <c r="UFI123" s="78"/>
      <c r="UFJ123" s="78"/>
      <c r="UFK123" s="78"/>
      <c r="UFL123" s="78"/>
      <c r="UFM123" s="78"/>
      <c r="UFN123" s="78"/>
      <c r="UFO123" s="78"/>
      <c r="UFP123" s="78"/>
      <c r="UFQ123" s="78"/>
      <c r="UFR123" s="78"/>
      <c r="UFS123" s="78"/>
      <c r="UFT123" s="78"/>
      <c r="UFU123" s="78"/>
      <c r="UFV123" s="78"/>
      <c r="UFW123" s="78"/>
      <c r="UFX123" s="78"/>
      <c r="UFY123" s="78"/>
      <c r="UFZ123" s="78"/>
      <c r="UGA123" s="78"/>
      <c r="UGB123" s="78"/>
      <c r="UGC123" s="78"/>
      <c r="UGD123" s="78"/>
      <c r="UGE123" s="78"/>
      <c r="UGF123" s="78"/>
      <c r="UGG123" s="78"/>
      <c r="UGH123" s="78"/>
      <c r="UGI123" s="78"/>
      <c r="UGJ123" s="78"/>
      <c r="UGK123" s="78"/>
      <c r="UGL123" s="78"/>
      <c r="UGM123" s="78"/>
      <c r="UGN123" s="78"/>
      <c r="UGO123" s="78"/>
      <c r="UGP123" s="78"/>
      <c r="UGQ123" s="78"/>
      <c r="UGR123" s="78"/>
      <c r="UGS123" s="78"/>
      <c r="UGT123" s="78"/>
      <c r="UGU123" s="78"/>
      <c r="UGV123" s="78"/>
      <c r="UGW123" s="78"/>
      <c r="UGX123" s="78"/>
      <c r="UGY123" s="78"/>
      <c r="UGZ123" s="78"/>
      <c r="UHA123" s="78"/>
      <c r="UHB123" s="78"/>
      <c r="UHC123" s="78"/>
      <c r="UHD123" s="78"/>
      <c r="UHE123" s="78"/>
      <c r="UHF123" s="78"/>
      <c r="UHG123" s="78"/>
      <c r="UHH123" s="78"/>
      <c r="UHI123" s="78"/>
      <c r="UHJ123" s="78"/>
      <c r="UHK123" s="78"/>
      <c r="UHL123" s="78"/>
      <c r="UHM123" s="78"/>
      <c r="UHN123" s="78"/>
      <c r="UHO123" s="78"/>
      <c r="UHP123" s="78"/>
      <c r="UHQ123" s="78"/>
      <c r="UHR123" s="78"/>
      <c r="UHS123" s="78"/>
      <c r="UHT123" s="78"/>
      <c r="UHU123" s="78"/>
      <c r="UHV123" s="78"/>
      <c r="UHW123" s="78"/>
      <c r="UHX123" s="78"/>
      <c r="UHY123" s="78"/>
      <c r="UHZ123" s="78"/>
      <c r="UIA123" s="78"/>
      <c r="UIB123" s="78"/>
      <c r="UIC123" s="78"/>
      <c r="UID123" s="78"/>
      <c r="UIE123" s="78"/>
      <c r="UIF123" s="78"/>
      <c r="UIG123" s="78"/>
      <c r="UIH123" s="78"/>
      <c r="UII123" s="78"/>
      <c r="UIJ123" s="78"/>
      <c r="UIK123" s="78"/>
      <c r="UIL123" s="78"/>
      <c r="UIM123" s="78"/>
      <c r="UIN123" s="78"/>
      <c r="UIO123" s="78"/>
      <c r="UIP123" s="78"/>
      <c r="UIQ123" s="78"/>
      <c r="UIR123" s="78"/>
      <c r="UIS123" s="78"/>
      <c r="UIT123" s="78"/>
      <c r="UIU123" s="78"/>
      <c r="UIV123" s="78"/>
      <c r="UIW123" s="78"/>
      <c r="UIX123" s="78"/>
      <c r="UIY123" s="78"/>
      <c r="UIZ123" s="78"/>
      <c r="UJA123" s="78"/>
      <c r="UJB123" s="78"/>
      <c r="UJC123" s="78"/>
      <c r="UJD123" s="78"/>
      <c r="UJE123" s="78"/>
      <c r="UJF123" s="78"/>
      <c r="UJG123" s="78"/>
      <c r="UJH123" s="78"/>
      <c r="UJI123" s="78"/>
      <c r="UJJ123" s="78"/>
      <c r="UJK123" s="78"/>
      <c r="UJL123" s="78"/>
      <c r="UJM123" s="78"/>
      <c r="UJN123" s="78"/>
      <c r="UJO123" s="78"/>
      <c r="UJP123" s="78"/>
      <c r="UJQ123" s="78"/>
      <c r="UJR123" s="78"/>
      <c r="UJS123" s="78"/>
      <c r="UJT123" s="78"/>
      <c r="UJU123" s="78"/>
      <c r="UJV123" s="78"/>
      <c r="UJW123" s="78"/>
      <c r="UJX123" s="78"/>
      <c r="UJY123" s="78"/>
      <c r="UJZ123" s="78"/>
      <c r="UKA123" s="78"/>
      <c r="UKB123" s="78"/>
      <c r="UKC123" s="78"/>
      <c r="UKD123" s="78"/>
      <c r="UKE123" s="78"/>
      <c r="UKF123" s="78"/>
      <c r="UKG123" s="78"/>
      <c r="UKH123" s="78"/>
      <c r="UKI123" s="78"/>
      <c r="UKJ123" s="78"/>
      <c r="UKK123" s="78"/>
      <c r="UKL123" s="78"/>
      <c r="UKM123" s="78"/>
      <c r="UKN123" s="78"/>
      <c r="UKO123" s="78"/>
      <c r="UKP123" s="78"/>
      <c r="UKQ123" s="78"/>
      <c r="UKR123" s="78"/>
      <c r="UKS123" s="78"/>
      <c r="UKT123" s="78"/>
      <c r="UKU123" s="78"/>
      <c r="UKV123" s="78"/>
      <c r="UKW123" s="78"/>
      <c r="UKX123" s="78"/>
      <c r="UKY123" s="78"/>
      <c r="UKZ123" s="78"/>
      <c r="ULA123" s="78"/>
      <c r="ULB123" s="78"/>
      <c r="ULC123" s="78"/>
      <c r="ULD123" s="78"/>
      <c r="ULE123" s="78"/>
      <c r="ULF123" s="78"/>
      <c r="ULG123" s="78"/>
      <c r="ULH123" s="78"/>
      <c r="ULI123" s="78"/>
      <c r="ULJ123" s="78"/>
      <c r="ULK123" s="78"/>
      <c r="ULL123" s="78"/>
      <c r="ULM123" s="78"/>
      <c r="ULN123" s="78"/>
      <c r="ULO123" s="78"/>
      <c r="ULP123" s="78"/>
      <c r="ULQ123" s="78"/>
      <c r="ULR123" s="78"/>
      <c r="ULS123" s="78"/>
      <c r="ULT123" s="78"/>
      <c r="ULU123" s="78"/>
      <c r="ULV123" s="78"/>
      <c r="ULW123" s="78"/>
      <c r="ULX123" s="78"/>
      <c r="ULY123" s="78"/>
      <c r="ULZ123" s="78"/>
      <c r="UMA123" s="78"/>
      <c r="UMB123" s="78"/>
      <c r="UMC123" s="78"/>
      <c r="UMD123" s="78"/>
      <c r="UME123" s="78"/>
      <c r="UMF123" s="78"/>
      <c r="UMG123" s="78"/>
      <c r="UMH123" s="78"/>
      <c r="UMI123" s="78"/>
      <c r="UMJ123" s="78"/>
      <c r="UMK123" s="78"/>
      <c r="UML123" s="78"/>
      <c r="UMM123" s="78"/>
      <c r="UMN123" s="78"/>
      <c r="UMO123" s="78"/>
      <c r="UMP123" s="78"/>
      <c r="UMQ123" s="78"/>
      <c r="UMR123" s="78"/>
      <c r="UMS123" s="78"/>
      <c r="UMT123" s="78"/>
      <c r="UMU123" s="78"/>
      <c r="UMV123" s="78"/>
      <c r="UMW123" s="78"/>
      <c r="UMX123" s="78"/>
      <c r="UMY123" s="78"/>
      <c r="UMZ123" s="78"/>
      <c r="UNA123" s="78"/>
      <c r="UNB123" s="78"/>
      <c r="UNC123" s="78"/>
      <c r="UND123" s="78"/>
      <c r="UNE123" s="78"/>
      <c r="UNF123" s="78"/>
      <c r="UNG123" s="78"/>
      <c r="UNH123" s="78"/>
      <c r="UNI123" s="78"/>
      <c r="UNJ123" s="78"/>
      <c r="UNK123" s="78"/>
      <c r="UNL123" s="78"/>
      <c r="UNM123" s="78"/>
      <c r="UNN123" s="78"/>
      <c r="UNO123" s="78"/>
      <c r="UNP123" s="78"/>
      <c r="UNQ123" s="78"/>
      <c r="UNR123" s="78"/>
      <c r="UNS123" s="78"/>
      <c r="UNT123" s="78"/>
      <c r="UNU123" s="78"/>
      <c r="UNV123" s="78"/>
      <c r="UNW123" s="78"/>
      <c r="UNX123" s="78"/>
      <c r="UNY123" s="78"/>
      <c r="UNZ123" s="78"/>
      <c r="UOA123" s="78"/>
      <c r="UOB123" s="78"/>
      <c r="UOC123" s="78"/>
      <c r="UOD123" s="78"/>
      <c r="UOE123" s="78"/>
      <c r="UOF123" s="78"/>
      <c r="UOG123" s="78"/>
      <c r="UOH123" s="78"/>
      <c r="UOI123" s="78"/>
      <c r="UOJ123" s="78"/>
      <c r="UOK123" s="78"/>
      <c r="UOL123" s="78"/>
      <c r="UOM123" s="78"/>
      <c r="UON123" s="78"/>
      <c r="UOO123" s="78"/>
      <c r="UOP123" s="78"/>
      <c r="UOQ123" s="78"/>
      <c r="UOR123" s="78"/>
      <c r="UOS123" s="78"/>
      <c r="UOT123" s="78"/>
      <c r="UOU123" s="78"/>
      <c r="UOV123" s="78"/>
      <c r="UOW123" s="78"/>
      <c r="UOX123" s="78"/>
      <c r="UOY123" s="78"/>
      <c r="UOZ123" s="78"/>
      <c r="UPA123" s="78"/>
      <c r="UPB123" s="78"/>
      <c r="UPC123" s="78"/>
      <c r="UPD123" s="78"/>
      <c r="UPE123" s="78"/>
      <c r="UPF123" s="78"/>
      <c r="UPG123" s="78"/>
      <c r="UPH123" s="78"/>
      <c r="UPI123" s="78"/>
      <c r="UPJ123" s="78"/>
      <c r="UPK123" s="78"/>
      <c r="UPL123" s="78"/>
      <c r="UPM123" s="78"/>
      <c r="UPN123" s="78"/>
      <c r="UPO123" s="78"/>
      <c r="UPP123" s="78"/>
      <c r="UPQ123" s="78"/>
      <c r="UPR123" s="78"/>
      <c r="UPS123" s="78"/>
      <c r="UPT123" s="78"/>
      <c r="UPU123" s="78"/>
      <c r="UPV123" s="78"/>
      <c r="UPW123" s="78"/>
      <c r="UPX123" s="78"/>
      <c r="UPY123" s="78"/>
      <c r="UPZ123" s="78"/>
      <c r="UQA123" s="78"/>
      <c r="UQB123" s="78"/>
      <c r="UQC123" s="78"/>
      <c r="UQD123" s="78"/>
      <c r="UQE123" s="78"/>
      <c r="UQF123" s="78"/>
      <c r="UQG123" s="78"/>
      <c r="UQH123" s="78"/>
      <c r="UQI123" s="78"/>
      <c r="UQJ123" s="78"/>
      <c r="UQK123" s="78"/>
      <c r="UQL123" s="78"/>
      <c r="UQM123" s="78"/>
      <c r="UQN123" s="78"/>
      <c r="UQO123" s="78"/>
      <c r="UQP123" s="78"/>
      <c r="UQQ123" s="78"/>
      <c r="UQR123" s="78"/>
      <c r="UQS123" s="78"/>
      <c r="UQT123" s="78"/>
      <c r="UQU123" s="78"/>
      <c r="UQV123" s="78"/>
      <c r="UQW123" s="78"/>
      <c r="UQX123" s="78"/>
      <c r="UQY123" s="78"/>
      <c r="UQZ123" s="78"/>
      <c r="URA123" s="78"/>
      <c r="URB123" s="78"/>
      <c r="URC123" s="78"/>
      <c r="URD123" s="78"/>
      <c r="URE123" s="78"/>
      <c r="URF123" s="78"/>
      <c r="URG123" s="78"/>
      <c r="URH123" s="78"/>
      <c r="URI123" s="78"/>
      <c r="URJ123" s="78"/>
      <c r="URK123" s="78"/>
      <c r="URL123" s="78"/>
      <c r="URM123" s="78"/>
      <c r="URN123" s="78"/>
      <c r="URO123" s="78"/>
      <c r="URP123" s="78"/>
      <c r="URQ123" s="78"/>
      <c r="URR123" s="78"/>
      <c r="URS123" s="78"/>
      <c r="URT123" s="78"/>
      <c r="URU123" s="78"/>
      <c r="URV123" s="78"/>
      <c r="URW123" s="78"/>
      <c r="URX123" s="78"/>
      <c r="URY123" s="78"/>
      <c r="URZ123" s="78"/>
      <c r="USA123" s="78"/>
      <c r="USB123" s="78"/>
      <c r="USC123" s="78"/>
      <c r="USD123" s="78"/>
      <c r="USE123" s="78"/>
      <c r="USF123" s="78"/>
      <c r="USG123" s="78"/>
      <c r="USH123" s="78"/>
      <c r="USI123" s="78"/>
      <c r="USJ123" s="78"/>
      <c r="USK123" s="78"/>
      <c r="USL123" s="78"/>
      <c r="USM123" s="78"/>
      <c r="USN123" s="78"/>
      <c r="USO123" s="78"/>
      <c r="USP123" s="78"/>
      <c r="USQ123" s="78"/>
      <c r="USR123" s="78"/>
      <c r="USS123" s="78"/>
      <c r="UST123" s="78"/>
      <c r="USU123" s="78"/>
      <c r="USV123" s="78"/>
      <c r="USW123" s="78"/>
      <c r="USX123" s="78"/>
      <c r="USY123" s="78"/>
      <c r="USZ123" s="78"/>
      <c r="UTA123" s="78"/>
      <c r="UTB123" s="78"/>
      <c r="UTC123" s="78"/>
      <c r="UTD123" s="78"/>
      <c r="UTE123" s="78"/>
      <c r="UTF123" s="78"/>
      <c r="UTG123" s="78"/>
      <c r="UTH123" s="78"/>
      <c r="UTI123" s="78"/>
      <c r="UTJ123" s="78"/>
      <c r="UTK123" s="78"/>
      <c r="UTL123" s="78"/>
      <c r="UTM123" s="78"/>
      <c r="UTN123" s="78"/>
      <c r="UTO123" s="78"/>
      <c r="UTP123" s="78"/>
      <c r="UTQ123" s="78"/>
      <c r="UTR123" s="78"/>
      <c r="UTS123" s="78"/>
      <c r="UTT123" s="78"/>
      <c r="UTU123" s="78"/>
      <c r="UTV123" s="78"/>
      <c r="UTW123" s="78"/>
      <c r="UTX123" s="78"/>
      <c r="UTY123" s="78"/>
      <c r="UTZ123" s="78"/>
      <c r="UUA123" s="78"/>
      <c r="UUB123" s="78"/>
      <c r="UUC123" s="78"/>
      <c r="UUD123" s="78"/>
      <c r="UUE123" s="78"/>
      <c r="UUF123" s="78"/>
      <c r="UUG123" s="78"/>
      <c r="UUH123" s="78"/>
      <c r="UUI123" s="78"/>
      <c r="UUJ123" s="78"/>
      <c r="UUK123" s="78"/>
      <c r="UUL123" s="78"/>
      <c r="UUM123" s="78"/>
      <c r="UUN123" s="78"/>
      <c r="UUO123" s="78"/>
      <c r="UUP123" s="78"/>
      <c r="UUQ123" s="78"/>
      <c r="UUR123" s="78"/>
      <c r="UUS123" s="78"/>
      <c r="UUT123" s="78"/>
      <c r="UUU123" s="78"/>
      <c r="UUV123" s="78"/>
      <c r="UUW123" s="78"/>
      <c r="UUX123" s="78"/>
      <c r="UUY123" s="78"/>
      <c r="UUZ123" s="78"/>
      <c r="UVA123" s="78"/>
      <c r="UVB123" s="78"/>
      <c r="UVC123" s="78"/>
      <c r="UVD123" s="78"/>
      <c r="UVE123" s="78"/>
      <c r="UVF123" s="78"/>
      <c r="UVG123" s="78"/>
      <c r="UVH123" s="78"/>
      <c r="UVI123" s="78"/>
      <c r="UVJ123" s="78"/>
      <c r="UVK123" s="78"/>
      <c r="UVL123" s="78"/>
      <c r="UVM123" s="78"/>
      <c r="UVN123" s="78"/>
      <c r="UVO123" s="78"/>
      <c r="UVP123" s="78"/>
      <c r="UVQ123" s="78"/>
      <c r="UVR123" s="78"/>
      <c r="UVS123" s="78"/>
      <c r="UVT123" s="78"/>
      <c r="UVU123" s="78"/>
      <c r="UVV123" s="78"/>
      <c r="UVW123" s="78"/>
      <c r="UVX123" s="78"/>
      <c r="UVY123" s="78"/>
      <c r="UVZ123" s="78"/>
      <c r="UWA123" s="78"/>
      <c r="UWB123" s="78"/>
      <c r="UWC123" s="78"/>
      <c r="UWD123" s="78"/>
      <c r="UWE123" s="78"/>
      <c r="UWF123" s="78"/>
      <c r="UWG123" s="78"/>
      <c r="UWH123" s="78"/>
      <c r="UWI123" s="78"/>
      <c r="UWJ123" s="78"/>
      <c r="UWK123" s="78"/>
      <c r="UWL123" s="78"/>
      <c r="UWM123" s="78"/>
      <c r="UWN123" s="78"/>
      <c r="UWO123" s="78"/>
      <c r="UWP123" s="78"/>
      <c r="UWQ123" s="78"/>
      <c r="UWR123" s="78"/>
      <c r="UWS123" s="78"/>
      <c r="UWT123" s="78"/>
      <c r="UWU123" s="78"/>
      <c r="UWV123" s="78"/>
      <c r="UWW123" s="78"/>
      <c r="UWX123" s="78"/>
      <c r="UWY123" s="78"/>
      <c r="UWZ123" s="78"/>
      <c r="UXA123" s="78"/>
      <c r="UXB123" s="78"/>
      <c r="UXC123" s="78"/>
      <c r="UXD123" s="78"/>
      <c r="UXE123" s="78"/>
      <c r="UXF123" s="78"/>
      <c r="UXG123" s="78"/>
      <c r="UXH123" s="78"/>
      <c r="UXI123" s="78"/>
      <c r="UXJ123" s="78"/>
      <c r="UXK123" s="78"/>
      <c r="UXL123" s="78"/>
      <c r="UXM123" s="78"/>
      <c r="UXN123" s="78"/>
      <c r="UXO123" s="78"/>
      <c r="UXP123" s="78"/>
      <c r="UXQ123" s="78"/>
      <c r="UXR123" s="78"/>
      <c r="UXS123" s="78"/>
      <c r="UXT123" s="78"/>
      <c r="UXU123" s="78"/>
      <c r="UXV123" s="78"/>
      <c r="UXW123" s="78"/>
      <c r="UXX123" s="78"/>
      <c r="UXY123" s="78"/>
      <c r="UXZ123" s="78"/>
      <c r="UYA123" s="78"/>
      <c r="UYB123" s="78"/>
      <c r="UYC123" s="78"/>
      <c r="UYD123" s="78"/>
      <c r="UYE123" s="78"/>
      <c r="UYF123" s="78"/>
      <c r="UYG123" s="78"/>
      <c r="UYH123" s="78"/>
      <c r="UYI123" s="78"/>
      <c r="UYJ123" s="78"/>
      <c r="UYK123" s="78"/>
      <c r="UYL123" s="78"/>
      <c r="UYM123" s="78"/>
      <c r="UYN123" s="78"/>
      <c r="UYO123" s="78"/>
      <c r="UYP123" s="78"/>
      <c r="UYQ123" s="78"/>
      <c r="UYR123" s="78"/>
      <c r="UYS123" s="78"/>
      <c r="UYT123" s="78"/>
      <c r="UYU123" s="78"/>
      <c r="UYV123" s="78"/>
      <c r="UYW123" s="78"/>
      <c r="UYX123" s="78"/>
      <c r="UYY123" s="78"/>
      <c r="UYZ123" s="78"/>
      <c r="UZA123" s="78"/>
      <c r="UZB123" s="78"/>
      <c r="UZC123" s="78"/>
      <c r="UZD123" s="78"/>
      <c r="UZE123" s="78"/>
      <c r="UZF123" s="78"/>
      <c r="UZG123" s="78"/>
      <c r="UZH123" s="78"/>
      <c r="UZI123" s="78"/>
      <c r="UZJ123" s="78"/>
      <c r="UZK123" s="78"/>
      <c r="UZL123" s="78"/>
      <c r="UZM123" s="78"/>
      <c r="UZN123" s="78"/>
      <c r="UZO123" s="78"/>
      <c r="UZP123" s="78"/>
      <c r="UZQ123" s="78"/>
      <c r="UZR123" s="78"/>
      <c r="UZS123" s="78"/>
      <c r="UZT123" s="78"/>
      <c r="UZU123" s="78"/>
      <c r="UZV123" s="78"/>
      <c r="UZW123" s="78"/>
      <c r="UZX123" s="78"/>
      <c r="UZY123" s="78"/>
      <c r="UZZ123" s="78"/>
      <c r="VAA123" s="78"/>
      <c r="VAB123" s="78"/>
      <c r="VAC123" s="78"/>
      <c r="VAD123" s="78"/>
      <c r="VAE123" s="78"/>
      <c r="VAF123" s="78"/>
      <c r="VAG123" s="78"/>
      <c r="VAH123" s="78"/>
      <c r="VAI123" s="78"/>
      <c r="VAJ123" s="78"/>
      <c r="VAK123" s="78"/>
      <c r="VAL123" s="78"/>
      <c r="VAM123" s="78"/>
      <c r="VAN123" s="78"/>
      <c r="VAO123" s="78"/>
      <c r="VAP123" s="78"/>
      <c r="VAQ123" s="78"/>
      <c r="VAR123" s="78"/>
      <c r="VAS123" s="78"/>
      <c r="VAT123" s="78"/>
      <c r="VAU123" s="78"/>
      <c r="VAV123" s="78"/>
      <c r="VAW123" s="78"/>
      <c r="VAX123" s="78"/>
      <c r="VAY123" s="78"/>
      <c r="VAZ123" s="78"/>
      <c r="VBA123" s="78"/>
      <c r="VBB123" s="78"/>
      <c r="VBC123" s="78"/>
      <c r="VBD123" s="78"/>
      <c r="VBE123" s="78"/>
      <c r="VBF123" s="78"/>
      <c r="VBG123" s="78"/>
      <c r="VBH123" s="78"/>
      <c r="VBI123" s="78"/>
      <c r="VBJ123" s="78"/>
      <c r="VBK123" s="78"/>
      <c r="VBL123" s="78"/>
      <c r="VBM123" s="78"/>
      <c r="VBN123" s="78"/>
      <c r="VBO123" s="78"/>
      <c r="VBP123" s="78"/>
      <c r="VBQ123" s="78"/>
      <c r="VBR123" s="78"/>
      <c r="VBS123" s="78"/>
      <c r="VBT123" s="78"/>
      <c r="VBU123" s="78"/>
      <c r="VBV123" s="78"/>
      <c r="VBW123" s="78"/>
      <c r="VBX123" s="78"/>
      <c r="VBY123" s="78"/>
      <c r="VBZ123" s="78"/>
      <c r="VCA123" s="78"/>
      <c r="VCB123" s="78"/>
      <c r="VCC123" s="78"/>
      <c r="VCD123" s="78"/>
      <c r="VCE123" s="78"/>
      <c r="VCF123" s="78"/>
      <c r="VCG123" s="78"/>
      <c r="VCH123" s="78"/>
      <c r="VCI123" s="78"/>
      <c r="VCJ123" s="78"/>
      <c r="VCK123" s="78"/>
      <c r="VCL123" s="78"/>
      <c r="VCM123" s="78"/>
      <c r="VCN123" s="78"/>
      <c r="VCO123" s="78"/>
      <c r="VCP123" s="78"/>
      <c r="VCQ123" s="78"/>
      <c r="VCR123" s="78"/>
      <c r="VCS123" s="78"/>
      <c r="VCT123" s="78"/>
      <c r="VCU123" s="78"/>
      <c r="VCV123" s="78"/>
      <c r="VCW123" s="78"/>
      <c r="VCX123" s="78"/>
      <c r="VCY123" s="78"/>
      <c r="VCZ123" s="78"/>
      <c r="VDA123" s="78"/>
      <c r="VDB123" s="78"/>
      <c r="VDC123" s="78"/>
      <c r="VDD123" s="78"/>
      <c r="VDE123" s="78"/>
      <c r="VDF123" s="78"/>
      <c r="VDG123" s="78"/>
      <c r="VDH123" s="78"/>
      <c r="VDI123" s="78"/>
      <c r="VDJ123" s="78"/>
      <c r="VDK123" s="78"/>
      <c r="VDL123" s="78"/>
      <c r="VDM123" s="78"/>
      <c r="VDN123" s="78"/>
      <c r="VDO123" s="78"/>
      <c r="VDP123" s="78"/>
      <c r="VDQ123" s="78"/>
      <c r="VDR123" s="78"/>
      <c r="VDS123" s="78"/>
      <c r="VDT123" s="78"/>
      <c r="VDU123" s="78"/>
      <c r="VDV123" s="78"/>
      <c r="VDW123" s="78"/>
      <c r="VDX123" s="78"/>
      <c r="VDY123" s="78"/>
      <c r="VDZ123" s="78"/>
      <c r="VEA123" s="78"/>
      <c r="VEB123" s="78"/>
      <c r="VEC123" s="78"/>
      <c r="VED123" s="78"/>
      <c r="VEE123" s="78"/>
      <c r="VEF123" s="78"/>
      <c r="VEG123" s="78"/>
      <c r="VEH123" s="78"/>
      <c r="VEI123" s="78"/>
      <c r="VEJ123" s="78"/>
      <c r="VEK123" s="78"/>
      <c r="VEL123" s="78"/>
      <c r="VEM123" s="78"/>
      <c r="VEN123" s="78"/>
      <c r="VEO123" s="78"/>
      <c r="VEP123" s="78"/>
      <c r="VEQ123" s="78"/>
      <c r="VER123" s="78"/>
      <c r="VES123" s="78"/>
      <c r="VET123" s="78"/>
      <c r="VEU123" s="78"/>
      <c r="VEV123" s="78"/>
      <c r="VEW123" s="78"/>
      <c r="VEX123" s="78"/>
      <c r="VEY123" s="78"/>
      <c r="VEZ123" s="78"/>
      <c r="VFA123" s="78"/>
      <c r="VFB123" s="78"/>
      <c r="VFC123" s="78"/>
      <c r="VFD123" s="78"/>
      <c r="VFE123" s="78"/>
      <c r="VFF123" s="78"/>
      <c r="VFG123" s="78"/>
      <c r="VFH123" s="78"/>
      <c r="VFI123" s="78"/>
      <c r="VFJ123" s="78"/>
      <c r="VFK123" s="78"/>
      <c r="VFL123" s="78"/>
      <c r="VFM123" s="78"/>
      <c r="VFN123" s="78"/>
      <c r="VFO123" s="78"/>
      <c r="VFP123" s="78"/>
      <c r="VFQ123" s="78"/>
      <c r="VFR123" s="78"/>
      <c r="VFS123" s="78"/>
      <c r="VFT123" s="78"/>
      <c r="VFU123" s="78"/>
      <c r="VFV123" s="78"/>
      <c r="VFW123" s="78"/>
      <c r="VFX123" s="78"/>
      <c r="VFY123" s="78"/>
      <c r="VFZ123" s="78"/>
      <c r="VGA123" s="78"/>
      <c r="VGB123" s="78"/>
      <c r="VGC123" s="78"/>
      <c r="VGD123" s="78"/>
      <c r="VGE123" s="78"/>
      <c r="VGF123" s="78"/>
      <c r="VGG123" s="78"/>
      <c r="VGH123" s="78"/>
      <c r="VGI123" s="78"/>
      <c r="VGJ123" s="78"/>
      <c r="VGK123" s="78"/>
      <c r="VGL123" s="78"/>
      <c r="VGM123" s="78"/>
      <c r="VGN123" s="78"/>
      <c r="VGO123" s="78"/>
      <c r="VGP123" s="78"/>
      <c r="VGQ123" s="78"/>
      <c r="VGR123" s="78"/>
      <c r="VGS123" s="78"/>
      <c r="VGT123" s="78"/>
      <c r="VGU123" s="78"/>
      <c r="VGV123" s="78"/>
      <c r="VGW123" s="78"/>
      <c r="VGX123" s="78"/>
      <c r="VGY123" s="78"/>
      <c r="VGZ123" s="78"/>
      <c r="VHA123" s="78"/>
      <c r="VHB123" s="78"/>
      <c r="VHC123" s="78"/>
      <c r="VHD123" s="78"/>
      <c r="VHE123" s="78"/>
      <c r="VHF123" s="78"/>
      <c r="VHG123" s="78"/>
      <c r="VHH123" s="78"/>
      <c r="VHI123" s="78"/>
      <c r="VHJ123" s="78"/>
      <c r="VHK123" s="78"/>
      <c r="VHL123" s="78"/>
      <c r="VHM123" s="78"/>
      <c r="VHN123" s="78"/>
      <c r="VHO123" s="78"/>
      <c r="VHP123" s="78"/>
      <c r="VHQ123" s="78"/>
      <c r="VHR123" s="78"/>
      <c r="VHS123" s="78"/>
      <c r="VHT123" s="78"/>
      <c r="VHU123" s="78"/>
      <c r="VHV123" s="78"/>
      <c r="VHW123" s="78"/>
      <c r="VHX123" s="78"/>
      <c r="VHY123" s="78"/>
      <c r="VHZ123" s="78"/>
      <c r="VIA123" s="78"/>
      <c r="VIB123" s="78"/>
      <c r="VIC123" s="78"/>
      <c r="VID123" s="78"/>
      <c r="VIE123" s="78"/>
      <c r="VIF123" s="78"/>
      <c r="VIG123" s="78"/>
      <c r="VIH123" s="78"/>
      <c r="VII123" s="78"/>
      <c r="VIJ123" s="78"/>
      <c r="VIK123" s="78"/>
      <c r="VIL123" s="78"/>
      <c r="VIM123" s="78"/>
      <c r="VIN123" s="78"/>
      <c r="VIO123" s="78"/>
      <c r="VIP123" s="78"/>
      <c r="VIQ123" s="78"/>
      <c r="VIR123" s="78"/>
      <c r="VIS123" s="78"/>
      <c r="VIT123" s="78"/>
      <c r="VIU123" s="78"/>
      <c r="VIV123" s="78"/>
      <c r="VIW123" s="78"/>
      <c r="VIX123" s="78"/>
      <c r="VIY123" s="78"/>
      <c r="VIZ123" s="78"/>
      <c r="VJA123" s="78"/>
      <c r="VJB123" s="78"/>
      <c r="VJC123" s="78"/>
      <c r="VJD123" s="78"/>
      <c r="VJE123" s="78"/>
      <c r="VJF123" s="78"/>
      <c r="VJG123" s="78"/>
      <c r="VJH123" s="78"/>
      <c r="VJI123" s="78"/>
      <c r="VJJ123" s="78"/>
      <c r="VJK123" s="78"/>
      <c r="VJL123" s="78"/>
      <c r="VJM123" s="78"/>
      <c r="VJN123" s="78"/>
      <c r="VJO123" s="78"/>
      <c r="VJP123" s="78"/>
      <c r="VJQ123" s="78"/>
      <c r="VJR123" s="78"/>
      <c r="VJS123" s="78"/>
      <c r="VJT123" s="78"/>
      <c r="VJU123" s="78"/>
      <c r="VJV123" s="78"/>
      <c r="VJW123" s="78"/>
      <c r="VJX123" s="78"/>
      <c r="VJY123" s="78"/>
      <c r="VJZ123" s="78"/>
      <c r="VKA123" s="78"/>
      <c r="VKB123" s="78"/>
      <c r="VKC123" s="78"/>
      <c r="VKD123" s="78"/>
      <c r="VKE123" s="78"/>
      <c r="VKF123" s="78"/>
      <c r="VKG123" s="78"/>
      <c r="VKH123" s="78"/>
      <c r="VKI123" s="78"/>
      <c r="VKJ123" s="78"/>
      <c r="VKK123" s="78"/>
      <c r="VKL123" s="78"/>
      <c r="VKM123" s="78"/>
      <c r="VKN123" s="78"/>
      <c r="VKO123" s="78"/>
      <c r="VKP123" s="78"/>
      <c r="VKQ123" s="78"/>
      <c r="VKR123" s="78"/>
      <c r="VKS123" s="78"/>
      <c r="VKT123" s="78"/>
      <c r="VKU123" s="78"/>
      <c r="VKV123" s="78"/>
      <c r="VKW123" s="78"/>
      <c r="VKX123" s="78"/>
      <c r="VKY123" s="78"/>
      <c r="VKZ123" s="78"/>
      <c r="VLA123" s="78"/>
      <c r="VLB123" s="78"/>
      <c r="VLC123" s="78"/>
      <c r="VLD123" s="78"/>
      <c r="VLE123" s="78"/>
      <c r="VLF123" s="78"/>
      <c r="VLG123" s="78"/>
      <c r="VLH123" s="78"/>
      <c r="VLI123" s="78"/>
      <c r="VLJ123" s="78"/>
      <c r="VLK123" s="78"/>
      <c r="VLL123" s="78"/>
      <c r="VLM123" s="78"/>
      <c r="VLN123" s="78"/>
      <c r="VLO123" s="78"/>
      <c r="VLP123" s="78"/>
      <c r="VLQ123" s="78"/>
      <c r="VLR123" s="78"/>
      <c r="VLS123" s="78"/>
      <c r="VLT123" s="78"/>
      <c r="VLU123" s="78"/>
      <c r="VLV123" s="78"/>
      <c r="VLW123" s="78"/>
      <c r="VLX123" s="78"/>
      <c r="VLY123" s="78"/>
      <c r="VLZ123" s="78"/>
      <c r="VMA123" s="78"/>
      <c r="VMB123" s="78"/>
      <c r="VMC123" s="78"/>
      <c r="VMD123" s="78"/>
      <c r="VME123" s="78"/>
      <c r="VMF123" s="78"/>
      <c r="VMG123" s="78"/>
      <c r="VMH123" s="78"/>
      <c r="VMI123" s="78"/>
      <c r="VMJ123" s="78"/>
      <c r="VMK123" s="78"/>
      <c r="VML123" s="78"/>
      <c r="VMM123" s="78"/>
      <c r="VMN123" s="78"/>
      <c r="VMO123" s="78"/>
      <c r="VMP123" s="78"/>
      <c r="VMQ123" s="78"/>
      <c r="VMR123" s="78"/>
      <c r="VMS123" s="78"/>
      <c r="VMT123" s="78"/>
      <c r="VMU123" s="78"/>
      <c r="VMV123" s="78"/>
      <c r="VMW123" s="78"/>
      <c r="VMX123" s="78"/>
      <c r="VMY123" s="78"/>
      <c r="VMZ123" s="78"/>
      <c r="VNA123" s="78"/>
      <c r="VNB123" s="78"/>
      <c r="VNC123" s="78"/>
      <c r="VND123" s="78"/>
      <c r="VNE123" s="78"/>
      <c r="VNF123" s="78"/>
      <c r="VNG123" s="78"/>
      <c r="VNH123" s="78"/>
      <c r="VNI123" s="78"/>
      <c r="VNJ123" s="78"/>
      <c r="VNK123" s="78"/>
      <c r="VNL123" s="78"/>
      <c r="VNM123" s="78"/>
      <c r="VNN123" s="78"/>
      <c r="VNO123" s="78"/>
      <c r="VNP123" s="78"/>
      <c r="VNQ123" s="78"/>
      <c r="VNR123" s="78"/>
      <c r="VNS123" s="78"/>
      <c r="VNT123" s="78"/>
      <c r="VNU123" s="78"/>
      <c r="VNV123" s="78"/>
      <c r="VNW123" s="78"/>
      <c r="VNX123" s="78"/>
      <c r="VNY123" s="78"/>
      <c r="VNZ123" s="78"/>
      <c r="VOA123" s="78"/>
      <c r="VOB123" s="78"/>
      <c r="VOC123" s="78"/>
      <c r="VOD123" s="78"/>
      <c r="VOE123" s="78"/>
      <c r="VOF123" s="78"/>
      <c r="VOG123" s="78"/>
      <c r="VOH123" s="78"/>
      <c r="VOI123" s="78"/>
      <c r="VOJ123" s="78"/>
      <c r="VOK123" s="78"/>
      <c r="VOL123" s="78"/>
      <c r="VOM123" s="78"/>
      <c r="VON123" s="78"/>
      <c r="VOO123" s="78"/>
      <c r="VOP123" s="78"/>
      <c r="VOQ123" s="78"/>
      <c r="VOR123" s="78"/>
      <c r="VOS123" s="78"/>
      <c r="VOT123" s="78"/>
      <c r="VOU123" s="78"/>
      <c r="VOV123" s="78"/>
      <c r="VOW123" s="78"/>
      <c r="VOX123" s="78"/>
      <c r="VOY123" s="78"/>
      <c r="VOZ123" s="78"/>
      <c r="VPA123" s="78"/>
      <c r="VPB123" s="78"/>
      <c r="VPC123" s="78"/>
      <c r="VPD123" s="78"/>
      <c r="VPE123" s="78"/>
      <c r="VPF123" s="78"/>
      <c r="VPG123" s="78"/>
      <c r="VPH123" s="78"/>
      <c r="VPI123" s="78"/>
      <c r="VPJ123" s="78"/>
      <c r="VPK123" s="78"/>
      <c r="VPL123" s="78"/>
      <c r="VPM123" s="78"/>
      <c r="VPN123" s="78"/>
      <c r="VPO123" s="78"/>
      <c r="VPP123" s="78"/>
      <c r="VPQ123" s="78"/>
      <c r="VPR123" s="78"/>
      <c r="VPS123" s="78"/>
      <c r="VPT123" s="78"/>
      <c r="VPU123" s="78"/>
      <c r="VPV123" s="78"/>
      <c r="VPW123" s="78"/>
      <c r="VPX123" s="78"/>
      <c r="VPY123" s="78"/>
      <c r="VPZ123" s="78"/>
      <c r="VQA123" s="78"/>
      <c r="VQB123" s="78"/>
      <c r="VQC123" s="78"/>
      <c r="VQD123" s="78"/>
      <c r="VQE123" s="78"/>
      <c r="VQF123" s="78"/>
      <c r="VQG123" s="78"/>
      <c r="VQH123" s="78"/>
      <c r="VQI123" s="78"/>
      <c r="VQJ123" s="78"/>
      <c r="VQK123" s="78"/>
      <c r="VQL123" s="78"/>
      <c r="VQM123" s="78"/>
      <c r="VQN123" s="78"/>
      <c r="VQO123" s="78"/>
      <c r="VQP123" s="78"/>
      <c r="VQQ123" s="78"/>
      <c r="VQR123" s="78"/>
      <c r="VQS123" s="78"/>
      <c r="VQT123" s="78"/>
      <c r="VQU123" s="78"/>
      <c r="VQV123" s="78"/>
      <c r="VQW123" s="78"/>
      <c r="VQX123" s="78"/>
      <c r="VQY123" s="78"/>
      <c r="VQZ123" s="78"/>
      <c r="VRA123" s="78"/>
      <c r="VRB123" s="78"/>
      <c r="VRC123" s="78"/>
      <c r="VRD123" s="78"/>
      <c r="VRE123" s="78"/>
      <c r="VRF123" s="78"/>
      <c r="VRG123" s="78"/>
      <c r="VRH123" s="78"/>
      <c r="VRI123" s="78"/>
      <c r="VRJ123" s="78"/>
      <c r="VRK123" s="78"/>
      <c r="VRL123" s="78"/>
      <c r="VRM123" s="78"/>
      <c r="VRN123" s="78"/>
      <c r="VRO123" s="78"/>
      <c r="VRP123" s="78"/>
      <c r="VRQ123" s="78"/>
      <c r="VRR123" s="78"/>
      <c r="VRS123" s="78"/>
      <c r="VRT123" s="78"/>
      <c r="VRU123" s="78"/>
      <c r="VRV123" s="78"/>
      <c r="VRW123" s="78"/>
      <c r="VRX123" s="78"/>
      <c r="VRY123" s="78"/>
      <c r="VRZ123" s="78"/>
      <c r="VSA123" s="78"/>
      <c r="VSB123" s="78"/>
      <c r="VSC123" s="78"/>
      <c r="VSD123" s="78"/>
      <c r="VSE123" s="78"/>
      <c r="VSF123" s="78"/>
      <c r="VSG123" s="78"/>
      <c r="VSH123" s="78"/>
      <c r="VSI123" s="78"/>
      <c r="VSJ123" s="78"/>
      <c r="VSK123" s="78"/>
      <c r="VSL123" s="78"/>
      <c r="VSM123" s="78"/>
      <c r="VSN123" s="78"/>
      <c r="VSO123" s="78"/>
      <c r="VSP123" s="78"/>
      <c r="VSQ123" s="78"/>
      <c r="VSR123" s="78"/>
      <c r="VSS123" s="78"/>
      <c r="VST123" s="78"/>
      <c r="VSU123" s="78"/>
      <c r="VSV123" s="78"/>
      <c r="VSW123" s="78"/>
      <c r="VSX123" s="78"/>
      <c r="VSY123" s="78"/>
      <c r="VSZ123" s="78"/>
      <c r="VTA123" s="78"/>
      <c r="VTB123" s="78"/>
      <c r="VTC123" s="78"/>
      <c r="VTD123" s="78"/>
      <c r="VTE123" s="78"/>
      <c r="VTF123" s="78"/>
      <c r="VTG123" s="78"/>
      <c r="VTH123" s="78"/>
      <c r="VTI123" s="78"/>
      <c r="VTJ123" s="78"/>
      <c r="VTK123" s="78"/>
      <c r="VTL123" s="78"/>
      <c r="VTM123" s="78"/>
      <c r="VTN123" s="78"/>
      <c r="VTO123" s="78"/>
      <c r="VTP123" s="78"/>
      <c r="VTQ123" s="78"/>
      <c r="VTR123" s="78"/>
      <c r="VTS123" s="78"/>
      <c r="VTT123" s="78"/>
      <c r="VTU123" s="78"/>
      <c r="VTV123" s="78"/>
      <c r="VTW123" s="78"/>
      <c r="VTX123" s="78"/>
      <c r="VTY123" s="78"/>
      <c r="VTZ123" s="78"/>
      <c r="VUA123" s="78"/>
      <c r="VUB123" s="78"/>
      <c r="VUC123" s="78"/>
      <c r="VUD123" s="78"/>
      <c r="VUE123" s="78"/>
      <c r="VUF123" s="78"/>
      <c r="VUG123" s="78"/>
      <c r="VUH123" s="78"/>
      <c r="VUI123" s="78"/>
      <c r="VUJ123" s="78"/>
      <c r="VUK123" s="78"/>
      <c r="VUL123" s="78"/>
      <c r="VUM123" s="78"/>
      <c r="VUN123" s="78"/>
      <c r="VUO123" s="78"/>
      <c r="VUP123" s="78"/>
      <c r="VUQ123" s="78"/>
      <c r="VUR123" s="78"/>
      <c r="VUS123" s="78"/>
      <c r="VUT123" s="78"/>
      <c r="VUU123" s="78"/>
      <c r="VUV123" s="78"/>
      <c r="VUW123" s="78"/>
      <c r="VUX123" s="78"/>
      <c r="VUY123" s="78"/>
      <c r="VUZ123" s="78"/>
      <c r="VVA123" s="78"/>
      <c r="VVB123" s="78"/>
      <c r="VVC123" s="78"/>
      <c r="VVD123" s="78"/>
      <c r="VVE123" s="78"/>
      <c r="VVF123" s="78"/>
      <c r="VVG123" s="78"/>
      <c r="VVH123" s="78"/>
      <c r="VVI123" s="78"/>
      <c r="VVJ123" s="78"/>
      <c r="VVK123" s="78"/>
      <c r="VVL123" s="78"/>
      <c r="VVM123" s="78"/>
      <c r="VVN123" s="78"/>
      <c r="VVO123" s="78"/>
      <c r="VVP123" s="78"/>
      <c r="VVQ123" s="78"/>
      <c r="VVR123" s="78"/>
      <c r="VVS123" s="78"/>
      <c r="VVT123" s="78"/>
      <c r="VVU123" s="78"/>
      <c r="VVV123" s="78"/>
      <c r="VVW123" s="78"/>
      <c r="VVX123" s="78"/>
      <c r="VVY123" s="78"/>
      <c r="VVZ123" s="78"/>
      <c r="VWA123" s="78"/>
      <c r="VWB123" s="78"/>
      <c r="VWC123" s="78"/>
      <c r="VWD123" s="78"/>
      <c r="VWE123" s="78"/>
      <c r="VWF123" s="78"/>
      <c r="VWG123" s="78"/>
      <c r="VWH123" s="78"/>
      <c r="VWI123" s="78"/>
      <c r="VWJ123" s="78"/>
      <c r="VWK123" s="78"/>
      <c r="VWL123" s="78"/>
      <c r="VWM123" s="78"/>
      <c r="VWN123" s="78"/>
      <c r="VWO123" s="78"/>
      <c r="VWP123" s="78"/>
      <c r="VWQ123" s="78"/>
      <c r="VWR123" s="78"/>
      <c r="VWS123" s="78"/>
      <c r="VWT123" s="78"/>
      <c r="VWU123" s="78"/>
      <c r="VWV123" s="78"/>
      <c r="VWW123" s="78"/>
      <c r="VWX123" s="78"/>
      <c r="VWY123" s="78"/>
      <c r="VWZ123" s="78"/>
      <c r="VXA123" s="78"/>
      <c r="VXB123" s="78"/>
      <c r="VXC123" s="78"/>
      <c r="VXD123" s="78"/>
      <c r="VXE123" s="78"/>
      <c r="VXF123" s="78"/>
      <c r="VXG123" s="78"/>
      <c r="VXH123" s="78"/>
      <c r="VXI123" s="78"/>
      <c r="VXJ123" s="78"/>
      <c r="VXK123" s="78"/>
      <c r="VXL123" s="78"/>
      <c r="VXM123" s="78"/>
      <c r="VXN123" s="78"/>
      <c r="VXO123" s="78"/>
      <c r="VXP123" s="78"/>
      <c r="VXQ123" s="78"/>
      <c r="VXR123" s="78"/>
      <c r="VXS123" s="78"/>
      <c r="VXT123" s="78"/>
      <c r="VXU123" s="78"/>
      <c r="VXV123" s="78"/>
      <c r="VXW123" s="78"/>
      <c r="VXX123" s="78"/>
      <c r="VXY123" s="78"/>
      <c r="VXZ123" s="78"/>
      <c r="VYA123" s="78"/>
      <c r="VYB123" s="78"/>
      <c r="VYC123" s="78"/>
      <c r="VYD123" s="78"/>
      <c r="VYE123" s="78"/>
      <c r="VYF123" s="78"/>
      <c r="VYG123" s="78"/>
      <c r="VYH123" s="78"/>
      <c r="VYI123" s="78"/>
      <c r="VYJ123" s="78"/>
      <c r="VYK123" s="78"/>
      <c r="VYL123" s="78"/>
      <c r="VYM123" s="78"/>
      <c r="VYN123" s="78"/>
      <c r="VYO123" s="78"/>
      <c r="VYP123" s="78"/>
      <c r="VYQ123" s="78"/>
      <c r="VYR123" s="78"/>
      <c r="VYS123" s="78"/>
      <c r="VYT123" s="78"/>
      <c r="VYU123" s="78"/>
      <c r="VYV123" s="78"/>
      <c r="VYW123" s="78"/>
      <c r="VYX123" s="78"/>
      <c r="VYY123" s="78"/>
      <c r="VYZ123" s="78"/>
      <c r="VZA123" s="78"/>
      <c r="VZB123" s="78"/>
      <c r="VZC123" s="78"/>
      <c r="VZD123" s="78"/>
      <c r="VZE123" s="78"/>
      <c r="VZF123" s="78"/>
      <c r="VZG123" s="78"/>
      <c r="VZH123" s="78"/>
      <c r="VZI123" s="78"/>
      <c r="VZJ123" s="78"/>
      <c r="VZK123" s="78"/>
      <c r="VZL123" s="78"/>
      <c r="VZM123" s="78"/>
      <c r="VZN123" s="78"/>
      <c r="VZO123" s="78"/>
      <c r="VZP123" s="78"/>
      <c r="VZQ123" s="78"/>
      <c r="VZR123" s="78"/>
      <c r="VZS123" s="78"/>
      <c r="VZT123" s="78"/>
      <c r="VZU123" s="78"/>
      <c r="VZV123" s="78"/>
      <c r="VZW123" s="78"/>
      <c r="VZX123" s="78"/>
      <c r="VZY123" s="78"/>
      <c r="VZZ123" s="78"/>
      <c r="WAA123" s="78"/>
      <c r="WAB123" s="78"/>
      <c r="WAC123" s="78"/>
      <c r="WAD123" s="78"/>
      <c r="WAE123" s="78"/>
      <c r="WAF123" s="78"/>
      <c r="WAG123" s="78"/>
      <c r="WAH123" s="78"/>
      <c r="WAI123" s="78"/>
      <c r="WAJ123" s="78"/>
      <c r="WAK123" s="78"/>
      <c r="WAL123" s="78"/>
      <c r="WAM123" s="78"/>
      <c r="WAN123" s="78"/>
      <c r="WAO123" s="78"/>
      <c r="WAP123" s="78"/>
      <c r="WAQ123" s="78"/>
      <c r="WAR123" s="78"/>
      <c r="WAS123" s="78"/>
      <c r="WAT123" s="78"/>
      <c r="WAU123" s="78"/>
      <c r="WAV123" s="78"/>
      <c r="WAW123" s="78"/>
      <c r="WAX123" s="78"/>
      <c r="WAY123" s="78"/>
      <c r="WAZ123" s="78"/>
      <c r="WBA123" s="78"/>
      <c r="WBB123" s="78"/>
      <c r="WBC123" s="78"/>
      <c r="WBD123" s="78"/>
      <c r="WBE123" s="78"/>
      <c r="WBF123" s="78"/>
      <c r="WBG123" s="78"/>
      <c r="WBH123" s="78"/>
      <c r="WBI123" s="78"/>
      <c r="WBJ123" s="78"/>
      <c r="WBK123" s="78"/>
      <c r="WBL123" s="78"/>
      <c r="WBM123" s="78"/>
      <c r="WBN123" s="78"/>
      <c r="WBO123" s="78"/>
      <c r="WBP123" s="78"/>
      <c r="WBQ123" s="78"/>
      <c r="WBR123" s="78"/>
      <c r="WBS123" s="78"/>
      <c r="WBT123" s="78"/>
      <c r="WBU123" s="78"/>
      <c r="WBV123" s="78"/>
      <c r="WBW123" s="78"/>
      <c r="WBX123" s="78"/>
      <c r="WBY123" s="78"/>
      <c r="WBZ123" s="78"/>
      <c r="WCA123" s="78"/>
      <c r="WCB123" s="78"/>
      <c r="WCC123" s="78"/>
      <c r="WCD123" s="78"/>
      <c r="WCE123" s="78"/>
      <c r="WCF123" s="78"/>
      <c r="WCG123" s="78"/>
      <c r="WCH123" s="78"/>
      <c r="WCI123" s="78"/>
      <c r="WCJ123" s="78"/>
      <c r="WCK123" s="78"/>
      <c r="WCL123" s="78"/>
      <c r="WCM123" s="78"/>
      <c r="WCN123" s="78"/>
      <c r="WCO123" s="78"/>
      <c r="WCP123" s="78"/>
      <c r="WCQ123" s="78"/>
      <c r="WCR123" s="78"/>
      <c r="WCS123" s="78"/>
      <c r="WCT123" s="78"/>
      <c r="WCU123" s="78"/>
      <c r="WCV123" s="78"/>
      <c r="WCW123" s="78"/>
      <c r="WCX123" s="78"/>
      <c r="WCY123" s="78"/>
      <c r="WCZ123" s="78"/>
      <c r="WDA123" s="78"/>
      <c r="WDB123" s="78"/>
      <c r="WDC123" s="78"/>
      <c r="WDD123" s="78"/>
      <c r="WDE123" s="78"/>
      <c r="WDF123" s="78"/>
      <c r="WDG123" s="78"/>
      <c r="WDH123" s="78"/>
      <c r="WDI123" s="78"/>
      <c r="WDJ123" s="78"/>
      <c r="WDK123" s="78"/>
      <c r="WDL123" s="78"/>
      <c r="WDM123" s="78"/>
      <c r="WDN123" s="78"/>
      <c r="WDO123" s="78"/>
      <c r="WDP123" s="78"/>
      <c r="WDQ123" s="78"/>
      <c r="WDR123" s="78"/>
      <c r="WDS123" s="78"/>
      <c r="WDT123" s="78"/>
      <c r="WDU123" s="78"/>
      <c r="WDV123" s="78"/>
      <c r="WDW123" s="78"/>
      <c r="WDX123" s="78"/>
      <c r="WDY123" s="78"/>
      <c r="WDZ123" s="78"/>
      <c r="WEA123" s="78"/>
      <c r="WEB123" s="78"/>
      <c r="WEC123" s="78"/>
      <c r="WED123" s="78"/>
      <c r="WEE123" s="78"/>
      <c r="WEF123" s="78"/>
      <c r="WEG123" s="78"/>
      <c r="WEH123" s="78"/>
      <c r="WEI123" s="78"/>
      <c r="WEJ123" s="78"/>
      <c r="WEK123" s="78"/>
      <c r="WEL123" s="78"/>
      <c r="WEM123" s="78"/>
      <c r="WEN123" s="78"/>
      <c r="WEO123" s="78"/>
      <c r="WEP123" s="78"/>
      <c r="WEQ123" s="78"/>
      <c r="WER123" s="78"/>
      <c r="WES123" s="78"/>
      <c r="WET123" s="78"/>
      <c r="WEU123" s="78"/>
      <c r="WEV123" s="78"/>
      <c r="WEW123" s="78"/>
      <c r="WEX123" s="78"/>
      <c r="WEY123" s="78"/>
      <c r="WEZ123" s="78"/>
      <c r="WFA123" s="78"/>
      <c r="WFB123" s="78"/>
      <c r="WFC123" s="78"/>
      <c r="WFD123" s="78"/>
      <c r="WFE123" s="78"/>
      <c r="WFF123" s="78"/>
      <c r="WFG123" s="78"/>
      <c r="WFH123" s="78"/>
      <c r="WFI123" s="78"/>
      <c r="WFJ123" s="78"/>
      <c r="WFK123" s="78"/>
      <c r="WFL123" s="78"/>
      <c r="WFM123" s="78"/>
      <c r="WFN123" s="78"/>
      <c r="WFO123" s="78"/>
      <c r="WFP123" s="78"/>
      <c r="WFQ123" s="78"/>
      <c r="WFR123" s="78"/>
      <c r="WFS123" s="78"/>
      <c r="WFT123" s="78"/>
      <c r="WFU123" s="78"/>
      <c r="WFV123" s="78"/>
      <c r="WFW123" s="78"/>
      <c r="WFX123" s="78"/>
      <c r="WFY123" s="78"/>
      <c r="WFZ123" s="78"/>
      <c r="WGA123" s="78"/>
      <c r="WGB123" s="78"/>
      <c r="WGC123" s="78"/>
      <c r="WGD123" s="78"/>
      <c r="WGE123" s="78"/>
      <c r="WGF123" s="78"/>
      <c r="WGG123" s="78"/>
      <c r="WGH123" s="78"/>
      <c r="WGI123" s="78"/>
      <c r="WGJ123" s="78"/>
      <c r="WGK123" s="78"/>
      <c r="WGL123" s="78"/>
      <c r="WGM123" s="78"/>
      <c r="WGN123" s="78"/>
      <c r="WGO123" s="78"/>
      <c r="WGP123" s="78"/>
      <c r="WGQ123" s="78"/>
      <c r="WGR123" s="78"/>
      <c r="WGS123" s="78"/>
      <c r="WGT123" s="78"/>
      <c r="WGU123" s="78"/>
      <c r="WGV123" s="78"/>
      <c r="WGW123" s="78"/>
      <c r="WGX123" s="78"/>
      <c r="WGY123" s="78"/>
      <c r="WGZ123" s="78"/>
      <c r="WHA123" s="78"/>
      <c r="WHB123" s="78"/>
      <c r="WHC123" s="78"/>
      <c r="WHD123" s="78"/>
      <c r="WHE123" s="78"/>
      <c r="WHF123" s="78"/>
      <c r="WHG123" s="78"/>
      <c r="WHH123" s="78"/>
      <c r="WHI123" s="78"/>
      <c r="WHJ123" s="78"/>
      <c r="WHK123" s="78"/>
      <c r="WHL123" s="78"/>
      <c r="WHM123" s="78"/>
      <c r="WHN123" s="78"/>
      <c r="WHO123" s="78"/>
      <c r="WHP123" s="78"/>
      <c r="WHQ123" s="78"/>
      <c r="WHR123" s="78"/>
      <c r="WHS123" s="78"/>
      <c r="WHT123" s="78"/>
      <c r="WHU123" s="78"/>
      <c r="WHV123" s="78"/>
      <c r="WHW123" s="78"/>
      <c r="WHX123" s="78"/>
      <c r="WHY123" s="78"/>
      <c r="WHZ123" s="78"/>
      <c r="WIA123" s="78"/>
      <c r="WIB123" s="78"/>
      <c r="WIC123" s="78"/>
      <c r="WID123" s="78"/>
      <c r="WIE123" s="78"/>
      <c r="WIF123" s="78"/>
      <c r="WIG123" s="78"/>
      <c r="WIH123" s="78"/>
      <c r="WII123" s="78"/>
      <c r="WIJ123" s="78"/>
      <c r="WIK123" s="78"/>
      <c r="WIL123" s="78"/>
      <c r="WIM123" s="78"/>
      <c r="WIN123" s="78"/>
      <c r="WIO123" s="78"/>
      <c r="WIP123" s="78"/>
      <c r="WIQ123" s="78"/>
      <c r="WIR123" s="78"/>
      <c r="WIS123" s="78"/>
      <c r="WIT123" s="78"/>
      <c r="WIU123" s="78"/>
      <c r="WIV123" s="78"/>
      <c r="WIW123" s="78"/>
      <c r="WIX123" s="78"/>
      <c r="WIY123" s="78"/>
      <c r="WIZ123" s="78"/>
      <c r="WJA123" s="78"/>
      <c r="WJB123" s="78"/>
      <c r="WJC123" s="78"/>
      <c r="WJD123" s="78"/>
      <c r="WJE123" s="78"/>
      <c r="WJF123" s="78"/>
      <c r="WJG123" s="78"/>
      <c r="WJH123" s="78"/>
      <c r="WJI123" s="78"/>
      <c r="WJJ123" s="78"/>
      <c r="WJK123" s="78"/>
      <c r="WJL123" s="78"/>
      <c r="WJM123" s="78"/>
      <c r="WJN123" s="78"/>
      <c r="WJO123" s="78"/>
      <c r="WJP123" s="78"/>
      <c r="WJQ123" s="78"/>
      <c r="WJR123" s="78"/>
      <c r="WJS123" s="78"/>
      <c r="WJT123" s="78"/>
      <c r="WJU123" s="78"/>
      <c r="WJV123" s="78"/>
      <c r="WJW123" s="78"/>
      <c r="WJX123" s="78"/>
      <c r="WJY123" s="78"/>
      <c r="WJZ123" s="78"/>
      <c r="WKA123" s="78"/>
      <c r="WKB123" s="78"/>
      <c r="WKC123" s="78"/>
      <c r="WKD123" s="78"/>
      <c r="WKE123" s="78"/>
      <c r="WKF123" s="78"/>
      <c r="WKG123" s="78"/>
      <c r="WKH123" s="78"/>
      <c r="WKI123" s="78"/>
      <c r="WKJ123" s="78"/>
      <c r="WKK123" s="78"/>
      <c r="WKL123" s="78"/>
      <c r="WKM123" s="78"/>
      <c r="WKN123" s="78"/>
      <c r="WKO123" s="78"/>
      <c r="WKP123" s="78"/>
      <c r="WKQ123" s="78"/>
      <c r="WKR123" s="78"/>
      <c r="WKS123" s="78"/>
      <c r="WKT123" s="78"/>
      <c r="WKU123" s="78"/>
      <c r="WKV123" s="78"/>
      <c r="WKW123" s="78"/>
      <c r="WKX123" s="78"/>
      <c r="WKY123" s="78"/>
      <c r="WKZ123" s="78"/>
      <c r="WLA123" s="78"/>
      <c r="WLB123" s="78"/>
      <c r="WLC123" s="78"/>
      <c r="WLD123" s="78"/>
      <c r="WLE123" s="78"/>
      <c r="WLF123" s="78"/>
      <c r="WLG123" s="78"/>
      <c r="WLH123" s="78"/>
      <c r="WLI123" s="78"/>
      <c r="WLJ123" s="78"/>
      <c r="WLK123" s="78"/>
      <c r="WLL123" s="78"/>
      <c r="WLM123" s="78"/>
      <c r="WLN123" s="78"/>
      <c r="WLO123" s="78"/>
      <c r="WLP123" s="78"/>
      <c r="WLQ123" s="78"/>
      <c r="WLR123" s="78"/>
      <c r="WLS123" s="78"/>
      <c r="WLT123" s="78"/>
      <c r="WLU123" s="78"/>
      <c r="WLV123" s="78"/>
      <c r="WLW123" s="78"/>
      <c r="WLX123" s="78"/>
      <c r="WLY123" s="78"/>
      <c r="WLZ123" s="78"/>
      <c r="WMA123" s="78"/>
      <c r="WMB123" s="78"/>
      <c r="WMC123" s="78"/>
      <c r="WMD123" s="78"/>
      <c r="WME123" s="78"/>
      <c r="WMF123" s="78"/>
      <c r="WMG123" s="78"/>
      <c r="WMH123" s="78"/>
      <c r="WMI123" s="78"/>
      <c r="WMJ123" s="78"/>
      <c r="WMK123" s="78"/>
      <c r="WML123" s="78"/>
      <c r="WMM123" s="78"/>
      <c r="WMN123" s="78"/>
      <c r="WMO123" s="78"/>
      <c r="WMP123" s="78"/>
      <c r="WMQ123" s="78"/>
      <c r="WMR123" s="78"/>
      <c r="WMS123" s="78"/>
      <c r="WMT123" s="78"/>
      <c r="WMU123" s="78"/>
      <c r="WMV123" s="78"/>
      <c r="WMW123" s="78"/>
      <c r="WMX123" s="78"/>
      <c r="WMY123" s="78"/>
      <c r="WMZ123" s="78"/>
      <c r="WNA123" s="78"/>
      <c r="WNB123" s="78"/>
      <c r="WNC123" s="78"/>
      <c r="WND123" s="78"/>
      <c r="WNE123" s="78"/>
      <c r="WNF123" s="78"/>
      <c r="WNG123" s="78"/>
      <c r="WNH123" s="78"/>
      <c r="WNI123" s="78"/>
      <c r="WNJ123" s="78"/>
      <c r="WNK123" s="78"/>
      <c r="WNL123" s="78"/>
      <c r="WNM123" s="78"/>
      <c r="WNN123" s="78"/>
      <c r="WNO123" s="78"/>
      <c r="WNP123" s="78"/>
      <c r="WNQ123" s="78"/>
      <c r="WNR123" s="78"/>
      <c r="WNS123" s="78"/>
      <c r="WNT123" s="78"/>
      <c r="WNU123" s="78"/>
      <c r="WNV123" s="78"/>
      <c r="WNW123" s="78"/>
      <c r="WNX123" s="78"/>
      <c r="WNY123" s="78"/>
      <c r="WNZ123" s="78"/>
      <c r="WOA123" s="78"/>
      <c r="WOB123" s="78"/>
      <c r="WOC123" s="78"/>
      <c r="WOD123" s="78"/>
      <c r="WOE123" s="78"/>
      <c r="WOF123" s="78"/>
      <c r="WOG123" s="78"/>
      <c r="WOH123" s="78"/>
      <c r="WOI123" s="78"/>
      <c r="WOJ123" s="78"/>
      <c r="WOK123" s="78"/>
      <c r="WOL123" s="78"/>
      <c r="WOM123" s="78"/>
      <c r="WON123" s="78"/>
      <c r="WOO123" s="78"/>
      <c r="WOP123" s="78"/>
      <c r="WOQ123" s="78"/>
      <c r="WOR123" s="78"/>
      <c r="WOS123" s="78"/>
      <c r="WOT123" s="78"/>
      <c r="WOU123" s="78"/>
      <c r="WOV123" s="78"/>
      <c r="WOW123" s="78"/>
      <c r="WOX123" s="78"/>
      <c r="WOY123" s="78"/>
      <c r="WOZ123" s="78"/>
      <c r="WPA123" s="78"/>
      <c r="WPB123" s="78"/>
      <c r="WPC123" s="78"/>
      <c r="WPD123" s="78"/>
      <c r="WPE123" s="78"/>
      <c r="WPF123" s="78"/>
      <c r="WPG123" s="78"/>
      <c r="WPH123" s="78"/>
      <c r="WPI123" s="78"/>
      <c r="WPJ123" s="78"/>
      <c r="WPK123" s="78"/>
      <c r="WPL123" s="78"/>
      <c r="WPM123" s="78"/>
      <c r="WPN123" s="78"/>
      <c r="WPO123" s="78"/>
      <c r="WPP123" s="78"/>
      <c r="WPQ123" s="78"/>
      <c r="WPR123" s="78"/>
      <c r="WPS123" s="78"/>
      <c r="WPT123" s="78"/>
      <c r="WPU123" s="78"/>
      <c r="WPV123" s="78"/>
      <c r="WPW123" s="78"/>
      <c r="WPX123" s="78"/>
      <c r="WPY123" s="78"/>
      <c r="WPZ123" s="78"/>
      <c r="WQA123" s="78"/>
      <c r="WQB123" s="78"/>
      <c r="WQC123" s="78"/>
      <c r="WQD123" s="78"/>
      <c r="WQE123" s="78"/>
      <c r="WQF123" s="78"/>
      <c r="WQG123" s="78"/>
      <c r="WQH123" s="78"/>
      <c r="WQI123" s="78"/>
      <c r="WQJ123" s="78"/>
      <c r="WQK123" s="78"/>
      <c r="WQL123" s="78"/>
      <c r="WQM123" s="78"/>
      <c r="WQN123" s="78"/>
      <c r="WQO123" s="78"/>
      <c r="WQP123" s="78"/>
      <c r="WQQ123" s="78"/>
      <c r="WQR123" s="78"/>
      <c r="WQS123" s="78"/>
      <c r="WQT123" s="78"/>
      <c r="WQU123" s="78"/>
      <c r="WQV123" s="78"/>
      <c r="WQW123" s="78"/>
      <c r="WQX123" s="78"/>
      <c r="WQY123" s="78"/>
      <c r="WQZ123" s="78"/>
      <c r="WRA123" s="78"/>
      <c r="WRB123" s="78"/>
      <c r="WRC123" s="78"/>
      <c r="WRD123" s="78"/>
      <c r="WRE123" s="78"/>
      <c r="WRF123" s="78"/>
      <c r="WRG123" s="78"/>
      <c r="WRH123" s="78"/>
      <c r="WRI123" s="78"/>
      <c r="WRJ123" s="78"/>
      <c r="WRK123" s="78"/>
      <c r="WRL123" s="78"/>
      <c r="WRM123" s="78"/>
      <c r="WRN123" s="78"/>
      <c r="WRO123" s="78"/>
      <c r="WRP123" s="78"/>
      <c r="WRQ123" s="78"/>
      <c r="WRR123" s="78"/>
      <c r="WRS123" s="78"/>
      <c r="WRT123" s="78"/>
      <c r="WRU123" s="78"/>
      <c r="WRV123" s="78"/>
      <c r="WRW123" s="78"/>
      <c r="WRX123" s="78"/>
      <c r="WRY123" s="78"/>
      <c r="WRZ123" s="78"/>
      <c r="WSA123" s="78"/>
      <c r="WSB123" s="78"/>
      <c r="WSC123" s="78"/>
      <c r="WSD123" s="78"/>
      <c r="WSE123" s="78"/>
      <c r="WSF123" s="78"/>
      <c r="WSG123" s="78"/>
      <c r="WSH123" s="78"/>
      <c r="WSI123" s="78"/>
      <c r="WSJ123" s="78"/>
      <c r="WSK123" s="78"/>
      <c r="WSL123" s="78"/>
      <c r="WSM123" s="78"/>
      <c r="WSN123" s="78"/>
      <c r="WSO123" s="78"/>
      <c r="WSP123" s="78"/>
      <c r="WSQ123" s="78"/>
      <c r="WSR123" s="78"/>
      <c r="WSS123" s="78"/>
      <c r="WST123" s="78"/>
      <c r="WSU123" s="78"/>
      <c r="WSV123" s="78"/>
      <c r="WSW123" s="78"/>
      <c r="WSX123" s="78"/>
      <c r="WSY123" s="78"/>
      <c r="WSZ123" s="78"/>
      <c r="WTA123" s="78"/>
      <c r="WTB123" s="78"/>
      <c r="WTC123" s="78"/>
      <c r="WTD123" s="78"/>
      <c r="WTE123" s="78"/>
      <c r="WTF123" s="78"/>
      <c r="WTG123" s="78"/>
      <c r="WTH123" s="78"/>
      <c r="WTI123" s="78"/>
      <c r="WTJ123" s="78"/>
      <c r="WTK123" s="78"/>
      <c r="WTL123" s="78"/>
      <c r="WTM123" s="78"/>
      <c r="WTN123" s="78"/>
      <c r="WTO123" s="78"/>
      <c r="WTP123" s="78"/>
      <c r="WTQ123" s="78"/>
      <c r="WTR123" s="78"/>
      <c r="WTS123" s="78"/>
      <c r="WTT123" s="78"/>
      <c r="WTU123" s="78"/>
      <c r="WTV123" s="78"/>
      <c r="WTW123" s="78"/>
      <c r="WTX123" s="78"/>
      <c r="WTY123" s="78"/>
      <c r="WTZ123" s="78"/>
      <c r="WUA123" s="78"/>
      <c r="WUB123" s="78"/>
      <c r="WUC123" s="78"/>
      <c r="WUD123" s="78"/>
      <c r="WUE123" s="78"/>
      <c r="WUF123" s="78"/>
      <c r="WUG123" s="78"/>
      <c r="WUH123" s="78"/>
      <c r="WUI123" s="78"/>
      <c r="WUJ123" s="78"/>
      <c r="WUK123" s="78"/>
      <c r="WUL123" s="78"/>
      <c r="WUM123" s="78"/>
      <c r="WUN123" s="78"/>
      <c r="WUO123" s="78"/>
      <c r="WUP123" s="78"/>
      <c r="WUQ123" s="78"/>
      <c r="WUR123" s="78"/>
      <c r="WUS123" s="78"/>
      <c r="WUT123" s="78"/>
      <c r="WUU123" s="78"/>
      <c r="WUV123" s="78"/>
      <c r="WUW123" s="78"/>
      <c r="WUX123" s="78"/>
      <c r="WUY123" s="78"/>
      <c r="WUZ123" s="78"/>
      <c r="WVA123" s="78"/>
      <c r="WVB123" s="78"/>
      <c r="WVC123" s="78"/>
      <c r="WVD123" s="78"/>
      <c r="WVE123" s="78"/>
      <c r="WVF123" s="78"/>
      <c r="WVG123" s="78"/>
      <c r="WVH123" s="78"/>
      <c r="WVI123" s="78"/>
      <c r="WVJ123" s="78"/>
      <c r="WVK123" s="78"/>
      <c r="WVL123" s="78"/>
      <c r="WVM123" s="78"/>
      <c r="WVN123" s="78"/>
      <c r="WVO123" s="78"/>
      <c r="WVP123" s="78"/>
      <c r="WVQ123" s="78"/>
      <c r="WVR123" s="78"/>
      <c r="WVS123" s="78"/>
      <c r="WVT123" s="78"/>
      <c r="WVU123" s="78"/>
      <c r="WVV123" s="78"/>
      <c r="WVW123" s="78"/>
      <c r="WVX123" s="78"/>
      <c r="WVY123" s="78"/>
      <c r="WVZ123" s="78"/>
      <c r="WWA123" s="78"/>
      <c r="WWB123" s="78"/>
      <c r="WWC123" s="78"/>
      <c r="WWD123" s="78"/>
      <c r="WWE123" s="78"/>
      <c r="WWF123" s="78"/>
      <c r="WWG123" s="78"/>
      <c r="WWH123" s="78"/>
      <c r="WWI123" s="78"/>
      <c r="WWJ123" s="78"/>
      <c r="WWK123" s="78"/>
      <c r="WWL123" s="78"/>
      <c r="WWM123" s="78"/>
      <c r="WWN123" s="78"/>
      <c r="WWO123" s="78"/>
      <c r="WWP123" s="78"/>
      <c r="WWQ123" s="78"/>
      <c r="WWR123" s="78"/>
      <c r="WWS123" s="78"/>
      <c r="WWT123" s="78"/>
      <c r="WWU123" s="78"/>
      <c r="WWV123" s="78"/>
      <c r="WWW123" s="78"/>
      <c r="WWX123" s="78"/>
      <c r="WWY123" s="78"/>
      <c r="WWZ123" s="78"/>
      <c r="WXA123" s="78"/>
      <c r="WXB123" s="78"/>
      <c r="WXC123" s="78"/>
      <c r="WXD123" s="78"/>
      <c r="WXE123" s="78"/>
      <c r="WXF123" s="78"/>
      <c r="WXG123" s="78"/>
      <c r="WXH123" s="78"/>
      <c r="WXI123" s="78"/>
      <c r="WXJ123" s="78"/>
      <c r="WXK123" s="78"/>
      <c r="WXL123" s="78"/>
      <c r="WXM123" s="78"/>
      <c r="WXN123" s="78"/>
      <c r="WXO123" s="78"/>
      <c r="WXP123" s="78"/>
      <c r="WXQ123" s="78"/>
      <c r="WXR123" s="78"/>
      <c r="WXS123" s="78"/>
      <c r="WXT123" s="78"/>
      <c r="WXU123" s="78"/>
      <c r="WXV123" s="78"/>
      <c r="WXW123" s="78"/>
      <c r="WXX123" s="78"/>
      <c r="WXY123" s="78"/>
      <c r="WXZ123" s="78"/>
      <c r="WYA123" s="78"/>
      <c r="WYB123" s="78"/>
      <c r="WYC123" s="78"/>
      <c r="WYD123" s="78"/>
      <c r="WYE123" s="78"/>
      <c r="WYF123" s="78"/>
      <c r="WYG123" s="78"/>
      <c r="WYH123" s="78"/>
      <c r="WYI123" s="78"/>
      <c r="WYJ123" s="78"/>
      <c r="WYK123" s="78"/>
      <c r="WYL123" s="78"/>
      <c r="WYM123" s="78"/>
      <c r="WYN123" s="78"/>
      <c r="WYO123" s="78"/>
      <c r="WYP123" s="78"/>
      <c r="WYQ123" s="78"/>
      <c r="WYR123" s="78"/>
      <c r="WYS123" s="78"/>
      <c r="WYT123" s="78"/>
      <c r="WYU123" s="78"/>
      <c r="WYV123" s="78"/>
      <c r="WYW123" s="78"/>
      <c r="WYX123" s="78"/>
      <c r="WYY123" s="78"/>
      <c r="WYZ123" s="78"/>
      <c r="WZA123" s="78"/>
      <c r="WZB123" s="78"/>
      <c r="WZC123" s="78"/>
      <c r="WZD123" s="78"/>
      <c r="WZE123" s="78"/>
      <c r="WZF123" s="78"/>
      <c r="WZG123" s="78"/>
      <c r="WZH123" s="78"/>
      <c r="WZI123" s="78"/>
      <c r="WZJ123" s="78"/>
      <c r="WZK123" s="78"/>
      <c r="WZL123" s="78"/>
      <c r="WZM123" s="78"/>
      <c r="WZN123" s="78"/>
      <c r="WZO123" s="78"/>
      <c r="WZP123" s="78"/>
      <c r="WZQ123" s="78"/>
      <c r="WZR123" s="78"/>
      <c r="WZS123" s="78"/>
      <c r="WZT123" s="78"/>
      <c r="WZU123" s="78"/>
      <c r="WZV123" s="78"/>
      <c r="WZW123" s="78"/>
      <c r="WZX123" s="78"/>
      <c r="WZY123" s="78"/>
      <c r="WZZ123" s="78"/>
      <c r="XAA123" s="78"/>
      <c r="XAB123" s="78"/>
      <c r="XAC123" s="78"/>
      <c r="XAD123" s="78"/>
      <c r="XAE123" s="78"/>
      <c r="XAF123" s="78"/>
      <c r="XAG123" s="78"/>
      <c r="XAH123" s="78"/>
      <c r="XAI123" s="78"/>
      <c r="XAJ123" s="78"/>
      <c r="XAK123" s="78"/>
      <c r="XAL123" s="78"/>
      <c r="XAM123" s="78"/>
      <c r="XAN123" s="78"/>
      <c r="XAO123" s="78"/>
      <c r="XAP123" s="78"/>
      <c r="XAQ123" s="78"/>
      <c r="XAR123" s="78"/>
      <c r="XAS123" s="78"/>
      <c r="XAT123" s="78"/>
      <c r="XAU123" s="78"/>
      <c r="XAV123" s="78"/>
      <c r="XAW123" s="78"/>
      <c r="XAX123" s="78"/>
      <c r="XAY123" s="78"/>
      <c r="XAZ123" s="78"/>
      <c r="XBA123" s="78"/>
      <c r="XBB123" s="78"/>
      <c r="XBC123" s="78"/>
      <c r="XBD123" s="78"/>
      <c r="XBE123" s="78"/>
      <c r="XBF123" s="78"/>
      <c r="XBG123" s="78"/>
      <c r="XBH123" s="78"/>
      <c r="XBI123" s="78"/>
      <c r="XBJ123" s="78"/>
      <c r="XBK123" s="78"/>
      <c r="XBL123" s="78"/>
      <c r="XBM123" s="78"/>
      <c r="XBN123" s="78"/>
      <c r="XBO123" s="78"/>
      <c r="XBP123" s="78"/>
      <c r="XBQ123" s="78"/>
      <c r="XBR123" s="78"/>
      <c r="XBS123" s="78"/>
      <c r="XBT123" s="78"/>
      <c r="XBU123" s="78"/>
      <c r="XBV123" s="78"/>
      <c r="XBW123" s="78"/>
      <c r="XBX123" s="78"/>
      <c r="XBY123" s="78"/>
      <c r="XBZ123" s="78"/>
      <c r="XCA123" s="78"/>
      <c r="XCB123" s="78"/>
      <c r="XCC123" s="78"/>
      <c r="XCD123" s="78"/>
      <c r="XCE123" s="78"/>
      <c r="XCF123" s="78"/>
      <c r="XCG123" s="78"/>
      <c r="XCH123" s="78"/>
      <c r="XCI123" s="78"/>
      <c r="XCJ123" s="78"/>
      <c r="XCK123" s="78"/>
      <c r="XCL123" s="78"/>
      <c r="XCM123" s="78"/>
      <c r="XCN123" s="78"/>
      <c r="XCO123" s="78"/>
      <c r="XCP123" s="78"/>
      <c r="XCQ123" s="78"/>
      <c r="XCR123" s="78"/>
      <c r="XCS123" s="78"/>
      <c r="XCT123" s="78"/>
      <c r="XCU123" s="78"/>
      <c r="XCV123" s="78"/>
      <c r="XCW123" s="78"/>
      <c r="XCX123" s="78"/>
      <c r="XCY123" s="78"/>
      <c r="XCZ123" s="78"/>
      <c r="XDA123" s="78"/>
      <c r="XDB123" s="78"/>
      <c r="XDC123" s="78"/>
      <c r="XDD123" s="78"/>
      <c r="XDE123" s="78"/>
      <c r="XDF123" s="78"/>
      <c r="XDG123" s="78"/>
      <c r="XDH123" s="78"/>
      <c r="XDI123" s="78"/>
      <c r="XDJ123" s="78"/>
      <c r="XDK123" s="78"/>
      <c r="XDL123" s="78"/>
      <c r="XDM123" s="78"/>
      <c r="XDN123" s="78"/>
      <c r="XDO123" s="78"/>
      <c r="XDP123" s="78"/>
      <c r="XDQ123" s="78"/>
      <c r="XDR123" s="78"/>
      <c r="XDS123" s="78"/>
      <c r="XDT123" s="78"/>
      <c r="XDU123" s="78"/>
      <c r="XDV123" s="78"/>
      <c r="XDW123" s="78"/>
      <c r="XDX123" s="78"/>
      <c r="XDY123" s="78"/>
      <c r="XDZ123" s="78"/>
      <c r="XEA123" s="78"/>
      <c r="XEB123" s="78"/>
      <c r="XEC123" s="78"/>
      <c r="XED123" s="78"/>
      <c r="XEE123" s="78"/>
      <c r="XEF123" s="78"/>
      <c r="XEG123" s="78"/>
      <c r="XEH123" s="78"/>
      <c r="XEI123" s="78"/>
      <c r="XEJ123" s="78"/>
      <c r="XEK123" s="78"/>
      <c r="XEL123" s="78"/>
      <c r="XEM123" s="100"/>
      <c r="XEN123" s="100"/>
      <c r="XEO123" s="100"/>
      <c r="XEP123" s="100"/>
      <c r="XEQ123" s="100"/>
      <c r="XER123" s="100"/>
      <c r="XES123" s="100"/>
      <c r="XET123" s="100"/>
      <c r="XEU123" s="100"/>
      <c r="XEV123" s="100"/>
      <c r="XEW123" s="100"/>
      <c r="XEX123" s="100"/>
      <c r="XEY123" s="100"/>
      <c r="XEZ123" s="100"/>
      <c r="XFA123" s="100"/>
      <c r="XFB123" s="100"/>
      <c r="XFC123" s="100"/>
      <c r="XFD123" s="100"/>
    </row>
    <row r="124" s="78" customFormat="1" customHeight="1" spans="1:16384">
      <c r="A124" s="87" t="s">
        <v>398</v>
      </c>
      <c r="B124" s="88" t="s">
        <v>399</v>
      </c>
      <c r="C124" s="73" t="s">
        <v>400</v>
      </c>
      <c r="D124" s="88" t="s">
        <v>391</v>
      </c>
      <c r="E124" s="89" t="s">
        <v>10</v>
      </c>
      <c r="XEM124" s="100"/>
      <c r="XEN124" s="100"/>
      <c r="XEO124" s="100"/>
      <c r="XEP124" s="100"/>
      <c r="XEQ124" s="100"/>
      <c r="XER124" s="100"/>
      <c r="XES124" s="100"/>
      <c r="XET124" s="100"/>
      <c r="XEU124" s="100"/>
      <c r="XEV124" s="100"/>
      <c r="XEW124" s="100"/>
      <c r="XEX124" s="100"/>
      <c r="XEY124" s="100"/>
      <c r="XEZ124" s="100"/>
      <c r="XFA124" s="100"/>
      <c r="XFB124" s="100"/>
      <c r="XFC124" s="100"/>
      <c r="XFD124" s="100"/>
    </row>
    <row r="125" s="78" customFormat="1" customHeight="1" spans="1:16384">
      <c r="A125" s="87" t="s">
        <v>401</v>
      </c>
      <c r="B125" s="88" t="s">
        <v>402</v>
      </c>
      <c r="C125" s="73" t="s">
        <v>403</v>
      </c>
      <c r="D125" s="88" t="s">
        <v>391</v>
      </c>
      <c r="E125" s="89" t="s">
        <v>10</v>
      </c>
      <c r="XEM125" s="100"/>
      <c r="XEN125" s="100"/>
      <c r="XEO125" s="100"/>
      <c r="XEP125" s="100"/>
      <c r="XEQ125" s="100"/>
      <c r="XER125" s="100"/>
      <c r="XES125" s="100"/>
      <c r="XET125" s="100"/>
      <c r="XEU125" s="100"/>
      <c r="XEV125" s="100"/>
      <c r="XEW125" s="100"/>
      <c r="XEX125" s="100"/>
      <c r="XEY125" s="100"/>
      <c r="XEZ125" s="100"/>
      <c r="XFA125" s="100"/>
      <c r="XFB125" s="100"/>
      <c r="XFC125" s="100"/>
      <c r="XFD125" s="100"/>
    </row>
    <row r="126" s="78" customFormat="1" customHeight="1" spans="1:16384">
      <c r="A126" s="87" t="s">
        <v>404</v>
      </c>
      <c r="B126" s="88" t="s">
        <v>405</v>
      </c>
      <c r="C126" s="73" t="s">
        <v>406</v>
      </c>
      <c r="D126" s="88" t="s">
        <v>391</v>
      </c>
      <c r="E126" s="89" t="s">
        <v>10</v>
      </c>
      <c r="XEM126" s="100"/>
      <c r="XEN126" s="100"/>
      <c r="XEO126" s="100"/>
      <c r="XEP126" s="100"/>
      <c r="XEQ126" s="100"/>
      <c r="XER126" s="100"/>
      <c r="XES126" s="100"/>
      <c r="XET126" s="100"/>
      <c r="XEU126" s="100"/>
      <c r="XEV126" s="100"/>
      <c r="XEW126" s="100"/>
      <c r="XEX126" s="100"/>
      <c r="XEY126" s="100"/>
      <c r="XEZ126" s="100"/>
      <c r="XFA126" s="100"/>
      <c r="XFB126" s="100"/>
      <c r="XFC126" s="100"/>
      <c r="XFD126" s="100"/>
    </row>
    <row r="127" s="78" customFormat="1" customHeight="1" spans="1:16384">
      <c r="A127" s="87" t="s">
        <v>407</v>
      </c>
      <c r="B127" s="88" t="s">
        <v>408</v>
      </c>
      <c r="C127" s="73" t="s">
        <v>409</v>
      </c>
      <c r="D127" s="88" t="s">
        <v>391</v>
      </c>
      <c r="E127" s="89" t="s">
        <v>10</v>
      </c>
      <c r="XEM127" s="100"/>
      <c r="XEN127" s="100"/>
      <c r="XEO127" s="100"/>
      <c r="XEP127" s="100"/>
      <c r="XEQ127" s="100"/>
      <c r="XER127" s="100"/>
      <c r="XES127" s="100"/>
      <c r="XET127" s="100"/>
      <c r="XEU127" s="100"/>
      <c r="XEV127" s="100"/>
      <c r="XEW127" s="100"/>
      <c r="XEX127" s="100"/>
      <c r="XEY127" s="100"/>
      <c r="XEZ127" s="100"/>
      <c r="XFA127" s="100"/>
      <c r="XFB127" s="100"/>
      <c r="XFC127" s="100"/>
      <c r="XFD127" s="100"/>
    </row>
    <row r="128" s="78" customFormat="1" customHeight="1" spans="1:16384">
      <c r="A128" s="87" t="s">
        <v>410</v>
      </c>
      <c r="B128" s="88" t="s">
        <v>411</v>
      </c>
      <c r="C128" s="73" t="s">
        <v>412</v>
      </c>
      <c r="D128" s="88" t="s">
        <v>413</v>
      </c>
      <c r="E128" s="89" t="s">
        <v>10</v>
      </c>
      <c r="XEM128" s="100"/>
      <c r="XEN128" s="100"/>
      <c r="XEO128" s="100"/>
      <c r="XEP128" s="100"/>
      <c r="XEQ128" s="100"/>
      <c r="XER128" s="100"/>
      <c r="XES128" s="100"/>
      <c r="XET128" s="100"/>
      <c r="XEU128" s="100"/>
      <c r="XEV128" s="100"/>
      <c r="XEW128" s="100"/>
      <c r="XEX128" s="100"/>
      <c r="XEY128" s="100"/>
      <c r="XEZ128" s="100"/>
      <c r="XFA128" s="100"/>
      <c r="XFB128" s="100"/>
      <c r="XFC128" s="100"/>
      <c r="XFD128" s="100"/>
    </row>
    <row r="129" s="78" customFormat="1" customHeight="1" spans="1:16384">
      <c r="A129" s="87" t="s">
        <v>414</v>
      </c>
      <c r="B129" s="88" t="s">
        <v>415</v>
      </c>
      <c r="C129" s="73" t="s">
        <v>416</v>
      </c>
      <c r="D129" s="88" t="s">
        <v>413</v>
      </c>
      <c r="E129" s="89" t="s">
        <v>10</v>
      </c>
      <c r="XEM129" s="100"/>
      <c r="XEN129" s="100"/>
      <c r="XEO129" s="100"/>
      <c r="XEP129" s="100"/>
      <c r="XEQ129" s="100"/>
      <c r="XER129" s="100"/>
      <c r="XES129" s="100"/>
      <c r="XET129" s="100"/>
      <c r="XEU129" s="100"/>
      <c r="XEV129" s="100"/>
      <c r="XEW129" s="100"/>
      <c r="XEX129" s="100"/>
      <c r="XEY129" s="100"/>
      <c r="XEZ129" s="100"/>
      <c r="XFA129" s="100"/>
      <c r="XFB129" s="100"/>
      <c r="XFC129" s="100"/>
      <c r="XFD129" s="100"/>
    </row>
    <row r="130" s="78" customFormat="1" customHeight="1" spans="1:16384">
      <c r="A130" s="87" t="s">
        <v>417</v>
      </c>
      <c r="B130" s="88" t="s">
        <v>418</v>
      </c>
      <c r="C130" s="73" t="s">
        <v>419</v>
      </c>
      <c r="D130" s="88" t="s">
        <v>413</v>
      </c>
      <c r="E130" s="89" t="s">
        <v>10</v>
      </c>
      <c r="XEM130" s="100"/>
      <c r="XEN130" s="100"/>
      <c r="XEO130" s="100"/>
      <c r="XEP130" s="100"/>
      <c r="XEQ130" s="100"/>
      <c r="XER130" s="100"/>
      <c r="XES130" s="100"/>
      <c r="XET130" s="100"/>
      <c r="XEU130" s="100"/>
      <c r="XEV130" s="100"/>
      <c r="XEW130" s="100"/>
      <c r="XEX130" s="100"/>
      <c r="XEY130" s="100"/>
      <c r="XEZ130" s="100"/>
      <c r="XFA130" s="100"/>
      <c r="XFB130" s="100"/>
      <c r="XFC130" s="100"/>
      <c r="XFD130" s="100"/>
    </row>
    <row r="131" s="78" customFormat="1" customHeight="1" spans="1:16384">
      <c r="A131" s="87" t="s">
        <v>420</v>
      </c>
      <c r="B131" s="88" t="s">
        <v>421</v>
      </c>
      <c r="C131" s="73" t="s">
        <v>422</v>
      </c>
      <c r="D131" s="88" t="s">
        <v>413</v>
      </c>
      <c r="E131" s="89" t="s">
        <v>10</v>
      </c>
      <c r="XEM131" s="100"/>
      <c r="XEN131" s="100"/>
      <c r="XEO131" s="100"/>
      <c r="XEP131" s="100"/>
      <c r="XEQ131" s="100"/>
      <c r="XER131" s="100"/>
      <c r="XES131" s="100"/>
      <c r="XET131" s="100"/>
      <c r="XEU131" s="100"/>
      <c r="XEV131" s="100"/>
      <c r="XEW131" s="100"/>
      <c r="XEX131" s="100"/>
      <c r="XEY131" s="100"/>
      <c r="XEZ131" s="100"/>
      <c r="XFA131" s="100"/>
      <c r="XFB131" s="100"/>
      <c r="XFC131" s="100"/>
      <c r="XFD131" s="100"/>
    </row>
    <row r="132" s="78" customFormat="1" customHeight="1" spans="1:16384">
      <c r="A132" s="87" t="s">
        <v>423</v>
      </c>
      <c r="B132" s="88" t="s">
        <v>424</v>
      </c>
      <c r="C132" s="73" t="s">
        <v>425</v>
      </c>
      <c r="D132" s="88" t="s">
        <v>413</v>
      </c>
      <c r="E132" s="89" t="s">
        <v>10</v>
      </c>
      <c r="XEM132" s="100"/>
      <c r="XEN132" s="100"/>
      <c r="XEO132" s="100"/>
      <c r="XEP132" s="100"/>
      <c r="XEQ132" s="100"/>
      <c r="XER132" s="100"/>
      <c r="XES132" s="100"/>
      <c r="XET132" s="100"/>
      <c r="XEU132" s="100"/>
      <c r="XEV132" s="100"/>
      <c r="XEW132" s="100"/>
      <c r="XEX132" s="100"/>
      <c r="XEY132" s="100"/>
      <c r="XEZ132" s="100"/>
      <c r="XFA132" s="100"/>
      <c r="XFB132" s="100"/>
      <c r="XFC132" s="100"/>
      <c r="XFD132" s="100"/>
    </row>
    <row r="133" s="78" customFormat="1" customHeight="1" spans="1:16384">
      <c r="A133" s="87" t="s">
        <v>426</v>
      </c>
      <c r="B133" s="88" t="s">
        <v>427</v>
      </c>
      <c r="C133" s="73" t="s">
        <v>428</v>
      </c>
      <c r="D133" s="88" t="s">
        <v>413</v>
      </c>
      <c r="E133" s="89" t="s">
        <v>10</v>
      </c>
      <c r="XEM133" s="100"/>
      <c r="XEN133" s="100"/>
      <c r="XEO133" s="100"/>
      <c r="XEP133" s="100"/>
      <c r="XEQ133" s="100"/>
      <c r="XER133" s="100"/>
      <c r="XES133" s="100"/>
      <c r="XET133" s="100"/>
      <c r="XEU133" s="100"/>
      <c r="XEV133" s="100"/>
      <c r="XEW133" s="100"/>
      <c r="XEX133" s="100"/>
      <c r="XEY133" s="100"/>
      <c r="XEZ133" s="100"/>
      <c r="XFA133" s="100"/>
      <c r="XFB133" s="100"/>
      <c r="XFC133" s="100"/>
      <c r="XFD133" s="100"/>
    </row>
    <row r="134" s="78" customFormat="1" customHeight="1" spans="1:16384">
      <c r="A134" s="87" t="s">
        <v>429</v>
      </c>
      <c r="B134" s="88" t="s">
        <v>430</v>
      </c>
      <c r="C134" s="73" t="s">
        <v>431</v>
      </c>
      <c r="D134" s="88" t="s">
        <v>432</v>
      </c>
      <c r="E134" s="89" t="s">
        <v>10</v>
      </c>
      <c r="XEM134" s="100"/>
      <c r="XEN134" s="100"/>
      <c r="XEO134" s="100"/>
      <c r="XEP134" s="100"/>
      <c r="XEQ134" s="100"/>
      <c r="XER134" s="100"/>
      <c r="XES134" s="100"/>
      <c r="XET134" s="100"/>
      <c r="XEU134" s="100"/>
      <c r="XEV134" s="100"/>
      <c r="XEW134" s="100"/>
      <c r="XEX134" s="100"/>
      <c r="XEY134" s="100"/>
      <c r="XEZ134" s="100"/>
      <c r="XFA134" s="100"/>
      <c r="XFB134" s="100"/>
      <c r="XFC134" s="100"/>
      <c r="XFD134" s="100"/>
    </row>
    <row r="135" s="79" customFormat="1" customHeight="1" spans="1:16384">
      <c r="A135" s="87" t="s">
        <v>433</v>
      </c>
      <c r="B135" s="88" t="s">
        <v>434</v>
      </c>
      <c r="C135" s="73" t="s">
        <v>435</v>
      </c>
      <c r="D135" s="88" t="s">
        <v>432</v>
      </c>
      <c r="E135" s="89" t="s">
        <v>10</v>
      </c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  <c r="FO135" s="78"/>
      <c r="FP135" s="78"/>
      <c r="FQ135" s="78"/>
      <c r="FR135" s="78"/>
      <c r="FS135" s="78"/>
      <c r="FT135" s="78"/>
      <c r="FU135" s="78"/>
      <c r="FV135" s="78"/>
      <c r="FW135" s="78"/>
      <c r="FX135" s="78"/>
      <c r="FY135" s="78"/>
      <c r="FZ135" s="78"/>
      <c r="GA135" s="78"/>
      <c r="GB135" s="78"/>
      <c r="GC135" s="78"/>
      <c r="GD135" s="78"/>
      <c r="GE135" s="78"/>
      <c r="GF135" s="78"/>
      <c r="GG135" s="78"/>
      <c r="GH135" s="78"/>
      <c r="GI135" s="78"/>
      <c r="GJ135" s="78"/>
      <c r="GK135" s="78"/>
      <c r="GL135" s="78"/>
      <c r="GM135" s="78"/>
      <c r="GN135" s="78"/>
      <c r="GO135" s="78"/>
      <c r="GP135" s="78"/>
      <c r="GQ135" s="78"/>
      <c r="GR135" s="78"/>
      <c r="GS135" s="78"/>
      <c r="GT135" s="78"/>
      <c r="GU135" s="78"/>
      <c r="GV135" s="78"/>
      <c r="GW135" s="78"/>
      <c r="GX135" s="78"/>
      <c r="GY135" s="78"/>
      <c r="GZ135" s="78"/>
      <c r="HA135" s="78"/>
      <c r="HB135" s="78"/>
      <c r="HC135" s="78"/>
      <c r="HD135" s="78"/>
      <c r="HE135" s="78"/>
      <c r="HF135" s="78"/>
      <c r="HG135" s="78"/>
      <c r="HH135" s="78"/>
      <c r="HI135" s="78"/>
      <c r="HJ135" s="78"/>
      <c r="HK135" s="78"/>
      <c r="HL135" s="78"/>
      <c r="HM135" s="78"/>
      <c r="HN135" s="78"/>
      <c r="HO135" s="78"/>
      <c r="HP135" s="78"/>
      <c r="HQ135" s="78"/>
      <c r="HR135" s="78"/>
      <c r="HS135" s="78"/>
      <c r="HT135" s="78"/>
      <c r="HU135" s="78"/>
      <c r="HV135" s="78"/>
      <c r="HW135" s="78"/>
      <c r="HX135" s="78"/>
      <c r="HY135" s="78"/>
      <c r="HZ135" s="78"/>
      <c r="IA135" s="78"/>
      <c r="IB135" s="78"/>
      <c r="IC135" s="78"/>
      <c r="ID135" s="78"/>
      <c r="IE135" s="78"/>
      <c r="IF135" s="78"/>
      <c r="IG135" s="78"/>
      <c r="IH135" s="78"/>
      <c r="II135" s="78"/>
      <c r="IJ135" s="78"/>
      <c r="IK135" s="78"/>
      <c r="IL135" s="78"/>
      <c r="IM135" s="78"/>
      <c r="IN135" s="78"/>
      <c r="IO135" s="78"/>
      <c r="IP135" s="78"/>
      <c r="IQ135" s="78"/>
      <c r="IR135" s="78"/>
      <c r="IS135" s="78"/>
      <c r="IT135" s="78"/>
      <c r="IU135" s="78"/>
      <c r="IV135" s="78"/>
      <c r="IW135" s="78"/>
      <c r="IX135" s="78"/>
      <c r="IY135" s="78"/>
      <c r="IZ135" s="78"/>
      <c r="JA135" s="78"/>
      <c r="JB135" s="78"/>
      <c r="JC135" s="78"/>
      <c r="JD135" s="78"/>
      <c r="JE135" s="78"/>
      <c r="JF135" s="78"/>
      <c r="JG135" s="78"/>
      <c r="JH135" s="78"/>
      <c r="JI135" s="78"/>
      <c r="JJ135" s="78"/>
      <c r="JK135" s="78"/>
      <c r="JL135" s="78"/>
      <c r="JM135" s="78"/>
      <c r="JN135" s="78"/>
      <c r="JO135" s="78"/>
      <c r="JP135" s="78"/>
      <c r="JQ135" s="78"/>
      <c r="JR135" s="78"/>
      <c r="JS135" s="78"/>
      <c r="JT135" s="78"/>
      <c r="JU135" s="78"/>
      <c r="JV135" s="78"/>
      <c r="JW135" s="78"/>
      <c r="JX135" s="78"/>
      <c r="JY135" s="78"/>
      <c r="JZ135" s="78"/>
      <c r="KA135" s="78"/>
      <c r="KB135" s="78"/>
      <c r="KC135" s="78"/>
      <c r="KD135" s="78"/>
      <c r="KE135" s="78"/>
      <c r="KF135" s="78"/>
      <c r="KG135" s="78"/>
      <c r="KH135" s="78"/>
      <c r="KI135" s="78"/>
      <c r="KJ135" s="78"/>
      <c r="KK135" s="78"/>
      <c r="KL135" s="78"/>
      <c r="KM135" s="78"/>
      <c r="KN135" s="78"/>
      <c r="KO135" s="78"/>
      <c r="KP135" s="78"/>
      <c r="KQ135" s="78"/>
      <c r="KR135" s="78"/>
      <c r="KS135" s="78"/>
      <c r="KT135" s="78"/>
      <c r="KU135" s="78"/>
      <c r="KV135" s="78"/>
      <c r="KW135" s="78"/>
      <c r="KX135" s="78"/>
      <c r="KY135" s="78"/>
      <c r="KZ135" s="78"/>
      <c r="LA135" s="78"/>
      <c r="LB135" s="78"/>
      <c r="LC135" s="78"/>
      <c r="LD135" s="78"/>
      <c r="LE135" s="78"/>
      <c r="LF135" s="78"/>
      <c r="LG135" s="78"/>
      <c r="LH135" s="78"/>
      <c r="LI135" s="78"/>
      <c r="LJ135" s="78"/>
      <c r="LK135" s="78"/>
      <c r="LL135" s="78"/>
      <c r="LM135" s="78"/>
      <c r="LN135" s="78"/>
      <c r="LO135" s="78"/>
      <c r="LP135" s="78"/>
      <c r="LQ135" s="78"/>
      <c r="LR135" s="78"/>
      <c r="LS135" s="78"/>
      <c r="LT135" s="78"/>
      <c r="LU135" s="78"/>
      <c r="LV135" s="78"/>
      <c r="LW135" s="78"/>
      <c r="LX135" s="78"/>
      <c r="LY135" s="78"/>
      <c r="LZ135" s="78"/>
      <c r="MA135" s="78"/>
      <c r="MB135" s="78"/>
      <c r="MC135" s="78"/>
      <c r="MD135" s="78"/>
      <c r="ME135" s="78"/>
      <c r="MF135" s="78"/>
      <c r="MG135" s="78"/>
      <c r="MH135" s="78"/>
      <c r="MI135" s="78"/>
      <c r="MJ135" s="78"/>
      <c r="MK135" s="78"/>
      <c r="ML135" s="78"/>
      <c r="MM135" s="78"/>
      <c r="MN135" s="78"/>
      <c r="MO135" s="78"/>
      <c r="MP135" s="78"/>
      <c r="MQ135" s="78"/>
      <c r="MR135" s="78"/>
      <c r="MS135" s="78"/>
      <c r="MT135" s="78"/>
      <c r="MU135" s="78"/>
      <c r="MV135" s="78"/>
      <c r="MW135" s="78"/>
      <c r="MX135" s="78"/>
      <c r="MY135" s="78"/>
      <c r="MZ135" s="78"/>
      <c r="NA135" s="78"/>
      <c r="NB135" s="78"/>
      <c r="NC135" s="78"/>
      <c r="ND135" s="78"/>
      <c r="NE135" s="78"/>
      <c r="NF135" s="78"/>
      <c r="NG135" s="78"/>
      <c r="NH135" s="78"/>
      <c r="NI135" s="78"/>
      <c r="NJ135" s="78"/>
      <c r="NK135" s="78"/>
      <c r="NL135" s="78"/>
      <c r="NM135" s="78"/>
      <c r="NN135" s="78"/>
      <c r="NO135" s="78"/>
      <c r="NP135" s="78"/>
      <c r="NQ135" s="78"/>
      <c r="NR135" s="78"/>
      <c r="NS135" s="78"/>
      <c r="NT135" s="78"/>
      <c r="NU135" s="78"/>
      <c r="NV135" s="78"/>
      <c r="NW135" s="78"/>
      <c r="NX135" s="78"/>
      <c r="NY135" s="78"/>
      <c r="NZ135" s="78"/>
      <c r="OA135" s="78"/>
      <c r="OB135" s="78"/>
      <c r="OC135" s="78"/>
      <c r="OD135" s="78"/>
      <c r="OE135" s="78"/>
      <c r="OF135" s="78"/>
      <c r="OG135" s="78"/>
      <c r="OH135" s="78"/>
      <c r="OI135" s="78"/>
      <c r="OJ135" s="78"/>
      <c r="OK135" s="78"/>
      <c r="OL135" s="78"/>
      <c r="OM135" s="78"/>
      <c r="ON135" s="78"/>
      <c r="OO135" s="78"/>
      <c r="OP135" s="78"/>
      <c r="OQ135" s="78"/>
      <c r="OR135" s="78"/>
      <c r="OS135" s="78"/>
      <c r="OT135" s="78"/>
      <c r="OU135" s="78"/>
      <c r="OV135" s="78"/>
      <c r="OW135" s="78"/>
      <c r="OX135" s="78"/>
      <c r="OY135" s="78"/>
      <c r="OZ135" s="78"/>
      <c r="PA135" s="78"/>
      <c r="PB135" s="78"/>
      <c r="PC135" s="78"/>
      <c r="PD135" s="78"/>
      <c r="PE135" s="78"/>
      <c r="PF135" s="78"/>
      <c r="PG135" s="78"/>
      <c r="PH135" s="78"/>
      <c r="PI135" s="78"/>
      <c r="PJ135" s="78"/>
      <c r="PK135" s="78"/>
      <c r="PL135" s="78"/>
      <c r="PM135" s="78"/>
      <c r="PN135" s="78"/>
      <c r="PO135" s="78"/>
      <c r="PP135" s="78"/>
      <c r="PQ135" s="78"/>
      <c r="PR135" s="78"/>
      <c r="PS135" s="78"/>
      <c r="PT135" s="78"/>
      <c r="PU135" s="78"/>
      <c r="PV135" s="78"/>
      <c r="PW135" s="78"/>
      <c r="PX135" s="78"/>
      <c r="PY135" s="78"/>
      <c r="PZ135" s="78"/>
      <c r="QA135" s="78"/>
      <c r="QB135" s="78"/>
      <c r="QC135" s="78"/>
      <c r="QD135" s="78"/>
      <c r="QE135" s="78"/>
      <c r="QF135" s="78"/>
      <c r="QG135" s="78"/>
      <c r="QH135" s="78"/>
      <c r="QI135" s="78"/>
      <c r="QJ135" s="78"/>
      <c r="QK135" s="78"/>
      <c r="QL135" s="78"/>
      <c r="QM135" s="78"/>
      <c r="QN135" s="78"/>
      <c r="QO135" s="78"/>
      <c r="QP135" s="78"/>
      <c r="QQ135" s="78"/>
      <c r="QR135" s="78"/>
      <c r="QS135" s="78"/>
      <c r="QT135" s="78"/>
      <c r="QU135" s="78"/>
      <c r="QV135" s="78"/>
      <c r="QW135" s="78"/>
      <c r="QX135" s="78"/>
      <c r="QY135" s="78"/>
      <c r="QZ135" s="78"/>
      <c r="RA135" s="78"/>
      <c r="RB135" s="78"/>
      <c r="RC135" s="78"/>
      <c r="RD135" s="78"/>
      <c r="RE135" s="78"/>
      <c r="RF135" s="78"/>
      <c r="RG135" s="78"/>
      <c r="RH135" s="78"/>
      <c r="RI135" s="78"/>
      <c r="RJ135" s="78"/>
      <c r="RK135" s="78"/>
      <c r="RL135" s="78"/>
      <c r="RM135" s="78"/>
      <c r="RN135" s="78"/>
      <c r="RO135" s="78"/>
      <c r="RP135" s="78"/>
      <c r="RQ135" s="78"/>
      <c r="RR135" s="78"/>
      <c r="RS135" s="78"/>
      <c r="RT135" s="78"/>
      <c r="RU135" s="78"/>
      <c r="RV135" s="78"/>
      <c r="RW135" s="78"/>
      <c r="RX135" s="78"/>
      <c r="RY135" s="78"/>
      <c r="RZ135" s="78"/>
      <c r="SA135" s="78"/>
      <c r="SB135" s="78"/>
      <c r="SC135" s="78"/>
      <c r="SD135" s="78"/>
      <c r="SE135" s="78"/>
      <c r="SF135" s="78"/>
      <c r="SG135" s="78"/>
      <c r="SH135" s="78"/>
      <c r="SI135" s="78"/>
      <c r="SJ135" s="78"/>
      <c r="SK135" s="78"/>
      <c r="SL135" s="78"/>
      <c r="SM135" s="78"/>
      <c r="SN135" s="78"/>
      <c r="SO135" s="78"/>
      <c r="SP135" s="78"/>
      <c r="SQ135" s="78"/>
      <c r="SR135" s="78"/>
      <c r="SS135" s="78"/>
      <c r="ST135" s="78"/>
      <c r="SU135" s="78"/>
      <c r="SV135" s="78"/>
      <c r="SW135" s="78"/>
      <c r="SX135" s="78"/>
      <c r="SY135" s="78"/>
      <c r="SZ135" s="78"/>
      <c r="TA135" s="78"/>
      <c r="TB135" s="78"/>
      <c r="TC135" s="78"/>
      <c r="TD135" s="78"/>
      <c r="TE135" s="78"/>
      <c r="TF135" s="78"/>
      <c r="TG135" s="78"/>
      <c r="TH135" s="78"/>
      <c r="TI135" s="78"/>
      <c r="TJ135" s="78"/>
      <c r="TK135" s="78"/>
      <c r="TL135" s="78"/>
      <c r="TM135" s="78"/>
      <c r="TN135" s="78"/>
      <c r="TO135" s="78"/>
      <c r="TP135" s="78"/>
      <c r="TQ135" s="78"/>
      <c r="TR135" s="78"/>
      <c r="TS135" s="78"/>
      <c r="TT135" s="78"/>
      <c r="TU135" s="78"/>
      <c r="TV135" s="78"/>
      <c r="TW135" s="78"/>
      <c r="TX135" s="78"/>
      <c r="TY135" s="78"/>
      <c r="TZ135" s="78"/>
      <c r="UA135" s="78"/>
      <c r="UB135" s="78"/>
      <c r="UC135" s="78"/>
      <c r="UD135" s="78"/>
      <c r="UE135" s="78"/>
      <c r="UF135" s="78"/>
      <c r="UG135" s="78"/>
      <c r="UH135" s="78"/>
      <c r="UI135" s="78"/>
      <c r="UJ135" s="78"/>
      <c r="UK135" s="78"/>
      <c r="UL135" s="78"/>
      <c r="UM135" s="78"/>
      <c r="UN135" s="78"/>
      <c r="UO135" s="78"/>
      <c r="UP135" s="78"/>
      <c r="UQ135" s="78"/>
      <c r="UR135" s="78"/>
      <c r="US135" s="78"/>
      <c r="UT135" s="78"/>
      <c r="UU135" s="78"/>
      <c r="UV135" s="78"/>
      <c r="UW135" s="78"/>
      <c r="UX135" s="78"/>
      <c r="UY135" s="78"/>
      <c r="UZ135" s="78"/>
      <c r="VA135" s="78"/>
      <c r="VB135" s="78"/>
      <c r="VC135" s="78"/>
      <c r="VD135" s="78"/>
      <c r="VE135" s="78"/>
      <c r="VF135" s="78"/>
      <c r="VG135" s="78"/>
      <c r="VH135" s="78"/>
      <c r="VI135" s="78"/>
      <c r="VJ135" s="78"/>
      <c r="VK135" s="78"/>
      <c r="VL135" s="78"/>
      <c r="VM135" s="78"/>
      <c r="VN135" s="78"/>
      <c r="VO135" s="78"/>
      <c r="VP135" s="78"/>
      <c r="VQ135" s="78"/>
      <c r="VR135" s="78"/>
      <c r="VS135" s="78"/>
      <c r="VT135" s="78"/>
      <c r="VU135" s="78"/>
      <c r="VV135" s="78"/>
      <c r="VW135" s="78"/>
      <c r="VX135" s="78"/>
      <c r="VY135" s="78"/>
      <c r="VZ135" s="78"/>
      <c r="WA135" s="78"/>
      <c r="WB135" s="78"/>
      <c r="WC135" s="78"/>
      <c r="WD135" s="78"/>
      <c r="WE135" s="78"/>
      <c r="WF135" s="78"/>
      <c r="WG135" s="78"/>
      <c r="WH135" s="78"/>
      <c r="WI135" s="78"/>
      <c r="WJ135" s="78"/>
      <c r="WK135" s="78"/>
      <c r="WL135" s="78"/>
      <c r="WM135" s="78"/>
      <c r="WN135" s="78"/>
      <c r="WO135" s="78"/>
      <c r="WP135" s="78"/>
      <c r="WQ135" s="78"/>
      <c r="WR135" s="78"/>
      <c r="WS135" s="78"/>
      <c r="WT135" s="78"/>
      <c r="WU135" s="78"/>
      <c r="WV135" s="78"/>
      <c r="WW135" s="78"/>
      <c r="WX135" s="78"/>
      <c r="WY135" s="78"/>
      <c r="WZ135" s="78"/>
      <c r="XA135" s="78"/>
      <c r="XB135" s="78"/>
      <c r="XC135" s="78"/>
      <c r="XD135" s="78"/>
      <c r="XE135" s="78"/>
      <c r="XF135" s="78"/>
      <c r="XG135" s="78"/>
      <c r="XH135" s="78"/>
      <c r="XI135" s="78"/>
      <c r="XJ135" s="78"/>
      <c r="XK135" s="78"/>
      <c r="XL135" s="78"/>
      <c r="XM135" s="78"/>
      <c r="XN135" s="78"/>
      <c r="XO135" s="78"/>
      <c r="XP135" s="78"/>
      <c r="XQ135" s="78"/>
      <c r="XR135" s="78"/>
      <c r="XS135" s="78"/>
      <c r="XT135" s="78"/>
      <c r="XU135" s="78"/>
      <c r="XV135" s="78"/>
      <c r="XW135" s="78"/>
      <c r="XX135" s="78"/>
      <c r="XY135" s="78"/>
      <c r="XZ135" s="78"/>
      <c r="YA135" s="78"/>
      <c r="YB135" s="78"/>
      <c r="YC135" s="78"/>
      <c r="YD135" s="78"/>
      <c r="YE135" s="78"/>
      <c r="YF135" s="78"/>
      <c r="YG135" s="78"/>
      <c r="YH135" s="78"/>
      <c r="YI135" s="78"/>
      <c r="YJ135" s="78"/>
      <c r="YK135" s="78"/>
      <c r="YL135" s="78"/>
      <c r="YM135" s="78"/>
      <c r="YN135" s="78"/>
      <c r="YO135" s="78"/>
      <c r="YP135" s="78"/>
      <c r="YQ135" s="78"/>
      <c r="YR135" s="78"/>
      <c r="YS135" s="78"/>
      <c r="YT135" s="78"/>
      <c r="YU135" s="78"/>
      <c r="YV135" s="78"/>
      <c r="YW135" s="78"/>
      <c r="YX135" s="78"/>
      <c r="YY135" s="78"/>
      <c r="YZ135" s="78"/>
      <c r="ZA135" s="78"/>
      <c r="ZB135" s="78"/>
      <c r="ZC135" s="78"/>
      <c r="ZD135" s="78"/>
      <c r="ZE135" s="78"/>
      <c r="ZF135" s="78"/>
      <c r="ZG135" s="78"/>
      <c r="ZH135" s="78"/>
      <c r="ZI135" s="78"/>
      <c r="ZJ135" s="78"/>
      <c r="ZK135" s="78"/>
      <c r="ZL135" s="78"/>
      <c r="ZM135" s="78"/>
      <c r="ZN135" s="78"/>
      <c r="ZO135" s="78"/>
      <c r="ZP135" s="78"/>
      <c r="ZQ135" s="78"/>
      <c r="ZR135" s="78"/>
      <c r="ZS135" s="78"/>
      <c r="ZT135" s="78"/>
      <c r="ZU135" s="78"/>
      <c r="ZV135" s="78"/>
      <c r="ZW135" s="78"/>
      <c r="ZX135" s="78"/>
      <c r="ZY135" s="78"/>
      <c r="ZZ135" s="78"/>
      <c r="AAA135" s="78"/>
      <c r="AAB135" s="78"/>
      <c r="AAC135" s="78"/>
      <c r="AAD135" s="78"/>
      <c r="AAE135" s="78"/>
      <c r="AAF135" s="78"/>
      <c r="AAG135" s="78"/>
      <c r="AAH135" s="78"/>
      <c r="AAI135" s="78"/>
      <c r="AAJ135" s="78"/>
      <c r="AAK135" s="78"/>
      <c r="AAL135" s="78"/>
      <c r="AAM135" s="78"/>
      <c r="AAN135" s="78"/>
      <c r="AAO135" s="78"/>
      <c r="AAP135" s="78"/>
      <c r="AAQ135" s="78"/>
      <c r="AAR135" s="78"/>
      <c r="AAS135" s="78"/>
      <c r="AAT135" s="78"/>
      <c r="AAU135" s="78"/>
      <c r="AAV135" s="78"/>
      <c r="AAW135" s="78"/>
      <c r="AAX135" s="78"/>
      <c r="AAY135" s="78"/>
      <c r="AAZ135" s="78"/>
      <c r="ABA135" s="78"/>
      <c r="ABB135" s="78"/>
      <c r="ABC135" s="78"/>
      <c r="ABD135" s="78"/>
      <c r="ABE135" s="78"/>
      <c r="ABF135" s="78"/>
      <c r="ABG135" s="78"/>
      <c r="ABH135" s="78"/>
      <c r="ABI135" s="78"/>
      <c r="ABJ135" s="78"/>
      <c r="ABK135" s="78"/>
      <c r="ABL135" s="78"/>
      <c r="ABM135" s="78"/>
      <c r="ABN135" s="78"/>
      <c r="ABO135" s="78"/>
      <c r="ABP135" s="78"/>
      <c r="ABQ135" s="78"/>
      <c r="ABR135" s="78"/>
      <c r="ABS135" s="78"/>
      <c r="ABT135" s="78"/>
      <c r="ABU135" s="78"/>
      <c r="ABV135" s="78"/>
      <c r="ABW135" s="78"/>
      <c r="ABX135" s="78"/>
      <c r="ABY135" s="78"/>
      <c r="ABZ135" s="78"/>
      <c r="ACA135" s="78"/>
      <c r="ACB135" s="78"/>
      <c r="ACC135" s="78"/>
      <c r="ACD135" s="78"/>
      <c r="ACE135" s="78"/>
      <c r="ACF135" s="78"/>
      <c r="ACG135" s="78"/>
      <c r="ACH135" s="78"/>
      <c r="ACI135" s="78"/>
      <c r="ACJ135" s="78"/>
      <c r="ACK135" s="78"/>
      <c r="ACL135" s="78"/>
      <c r="ACM135" s="78"/>
      <c r="ACN135" s="78"/>
      <c r="ACO135" s="78"/>
      <c r="ACP135" s="78"/>
      <c r="ACQ135" s="78"/>
      <c r="ACR135" s="78"/>
      <c r="ACS135" s="78"/>
      <c r="ACT135" s="78"/>
      <c r="ACU135" s="78"/>
      <c r="ACV135" s="78"/>
      <c r="ACW135" s="78"/>
      <c r="ACX135" s="78"/>
      <c r="ACY135" s="78"/>
      <c r="ACZ135" s="78"/>
      <c r="ADA135" s="78"/>
      <c r="ADB135" s="78"/>
      <c r="ADC135" s="78"/>
      <c r="ADD135" s="78"/>
      <c r="ADE135" s="78"/>
      <c r="ADF135" s="78"/>
      <c r="ADG135" s="78"/>
      <c r="ADH135" s="78"/>
      <c r="ADI135" s="78"/>
      <c r="ADJ135" s="78"/>
      <c r="ADK135" s="78"/>
      <c r="ADL135" s="78"/>
      <c r="ADM135" s="78"/>
      <c r="ADN135" s="78"/>
      <c r="ADO135" s="78"/>
      <c r="ADP135" s="78"/>
      <c r="ADQ135" s="78"/>
      <c r="ADR135" s="78"/>
      <c r="ADS135" s="78"/>
      <c r="ADT135" s="78"/>
      <c r="ADU135" s="78"/>
      <c r="ADV135" s="78"/>
      <c r="ADW135" s="78"/>
      <c r="ADX135" s="78"/>
      <c r="ADY135" s="78"/>
      <c r="ADZ135" s="78"/>
      <c r="AEA135" s="78"/>
      <c r="AEB135" s="78"/>
      <c r="AEC135" s="78"/>
      <c r="AED135" s="78"/>
      <c r="AEE135" s="78"/>
      <c r="AEF135" s="78"/>
      <c r="AEG135" s="78"/>
      <c r="AEH135" s="78"/>
      <c r="AEI135" s="78"/>
      <c r="AEJ135" s="78"/>
      <c r="AEK135" s="78"/>
      <c r="AEL135" s="78"/>
      <c r="AEM135" s="78"/>
      <c r="AEN135" s="78"/>
      <c r="AEO135" s="78"/>
      <c r="AEP135" s="78"/>
      <c r="AEQ135" s="78"/>
      <c r="AER135" s="78"/>
      <c r="AES135" s="78"/>
      <c r="AET135" s="78"/>
      <c r="AEU135" s="78"/>
      <c r="AEV135" s="78"/>
      <c r="AEW135" s="78"/>
      <c r="AEX135" s="78"/>
      <c r="AEY135" s="78"/>
      <c r="AEZ135" s="78"/>
      <c r="AFA135" s="78"/>
      <c r="AFB135" s="78"/>
      <c r="AFC135" s="78"/>
      <c r="AFD135" s="78"/>
      <c r="AFE135" s="78"/>
      <c r="AFF135" s="78"/>
      <c r="AFG135" s="78"/>
      <c r="AFH135" s="78"/>
      <c r="AFI135" s="78"/>
      <c r="AFJ135" s="78"/>
      <c r="AFK135" s="78"/>
      <c r="AFL135" s="78"/>
      <c r="AFM135" s="78"/>
      <c r="AFN135" s="78"/>
      <c r="AFO135" s="78"/>
      <c r="AFP135" s="78"/>
      <c r="AFQ135" s="78"/>
      <c r="AFR135" s="78"/>
      <c r="AFS135" s="78"/>
      <c r="AFT135" s="78"/>
      <c r="AFU135" s="78"/>
      <c r="AFV135" s="78"/>
      <c r="AFW135" s="78"/>
      <c r="AFX135" s="78"/>
      <c r="AFY135" s="78"/>
      <c r="AFZ135" s="78"/>
      <c r="AGA135" s="78"/>
      <c r="AGB135" s="78"/>
      <c r="AGC135" s="78"/>
      <c r="AGD135" s="78"/>
      <c r="AGE135" s="78"/>
      <c r="AGF135" s="78"/>
      <c r="AGG135" s="78"/>
      <c r="AGH135" s="78"/>
      <c r="AGI135" s="78"/>
      <c r="AGJ135" s="78"/>
      <c r="AGK135" s="78"/>
      <c r="AGL135" s="78"/>
      <c r="AGM135" s="78"/>
      <c r="AGN135" s="78"/>
      <c r="AGO135" s="78"/>
      <c r="AGP135" s="78"/>
      <c r="AGQ135" s="78"/>
      <c r="AGR135" s="78"/>
      <c r="AGS135" s="78"/>
      <c r="AGT135" s="78"/>
      <c r="AGU135" s="78"/>
      <c r="AGV135" s="78"/>
      <c r="AGW135" s="78"/>
      <c r="AGX135" s="78"/>
      <c r="AGY135" s="78"/>
      <c r="AGZ135" s="78"/>
      <c r="AHA135" s="78"/>
      <c r="AHB135" s="78"/>
      <c r="AHC135" s="78"/>
      <c r="AHD135" s="78"/>
      <c r="AHE135" s="78"/>
      <c r="AHF135" s="78"/>
      <c r="AHG135" s="78"/>
      <c r="AHH135" s="78"/>
      <c r="AHI135" s="78"/>
      <c r="AHJ135" s="78"/>
      <c r="AHK135" s="78"/>
      <c r="AHL135" s="78"/>
      <c r="AHM135" s="78"/>
      <c r="AHN135" s="78"/>
      <c r="AHO135" s="78"/>
      <c r="AHP135" s="78"/>
      <c r="AHQ135" s="78"/>
      <c r="AHR135" s="78"/>
      <c r="AHS135" s="78"/>
      <c r="AHT135" s="78"/>
      <c r="AHU135" s="78"/>
      <c r="AHV135" s="78"/>
      <c r="AHW135" s="78"/>
      <c r="AHX135" s="78"/>
      <c r="AHY135" s="78"/>
      <c r="AHZ135" s="78"/>
      <c r="AIA135" s="78"/>
      <c r="AIB135" s="78"/>
      <c r="AIC135" s="78"/>
      <c r="AID135" s="78"/>
      <c r="AIE135" s="78"/>
      <c r="AIF135" s="78"/>
      <c r="AIG135" s="78"/>
      <c r="AIH135" s="78"/>
      <c r="AII135" s="78"/>
      <c r="AIJ135" s="78"/>
      <c r="AIK135" s="78"/>
      <c r="AIL135" s="78"/>
      <c r="AIM135" s="78"/>
      <c r="AIN135" s="78"/>
      <c r="AIO135" s="78"/>
      <c r="AIP135" s="78"/>
      <c r="AIQ135" s="78"/>
      <c r="AIR135" s="78"/>
      <c r="AIS135" s="78"/>
      <c r="AIT135" s="78"/>
      <c r="AIU135" s="78"/>
      <c r="AIV135" s="78"/>
      <c r="AIW135" s="78"/>
      <c r="AIX135" s="78"/>
      <c r="AIY135" s="78"/>
      <c r="AIZ135" s="78"/>
      <c r="AJA135" s="78"/>
      <c r="AJB135" s="78"/>
      <c r="AJC135" s="78"/>
      <c r="AJD135" s="78"/>
      <c r="AJE135" s="78"/>
      <c r="AJF135" s="78"/>
      <c r="AJG135" s="78"/>
      <c r="AJH135" s="78"/>
      <c r="AJI135" s="78"/>
      <c r="AJJ135" s="78"/>
      <c r="AJK135" s="78"/>
      <c r="AJL135" s="78"/>
      <c r="AJM135" s="78"/>
      <c r="AJN135" s="78"/>
      <c r="AJO135" s="78"/>
      <c r="AJP135" s="78"/>
      <c r="AJQ135" s="78"/>
      <c r="AJR135" s="78"/>
      <c r="AJS135" s="78"/>
      <c r="AJT135" s="78"/>
      <c r="AJU135" s="78"/>
      <c r="AJV135" s="78"/>
      <c r="AJW135" s="78"/>
      <c r="AJX135" s="78"/>
      <c r="AJY135" s="78"/>
      <c r="AJZ135" s="78"/>
      <c r="AKA135" s="78"/>
      <c r="AKB135" s="78"/>
      <c r="AKC135" s="78"/>
      <c r="AKD135" s="78"/>
      <c r="AKE135" s="78"/>
      <c r="AKF135" s="78"/>
      <c r="AKG135" s="78"/>
      <c r="AKH135" s="78"/>
      <c r="AKI135" s="78"/>
      <c r="AKJ135" s="78"/>
      <c r="AKK135" s="78"/>
      <c r="AKL135" s="78"/>
      <c r="AKM135" s="78"/>
      <c r="AKN135" s="78"/>
      <c r="AKO135" s="78"/>
      <c r="AKP135" s="78"/>
      <c r="AKQ135" s="78"/>
      <c r="AKR135" s="78"/>
      <c r="AKS135" s="78"/>
      <c r="AKT135" s="78"/>
      <c r="AKU135" s="78"/>
      <c r="AKV135" s="78"/>
      <c r="AKW135" s="78"/>
      <c r="AKX135" s="78"/>
      <c r="AKY135" s="78"/>
      <c r="AKZ135" s="78"/>
      <c r="ALA135" s="78"/>
      <c r="ALB135" s="78"/>
      <c r="ALC135" s="78"/>
      <c r="ALD135" s="78"/>
      <c r="ALE135" s="78"/>
      <c r="ALF135" s="78"/>
      <c r="ALG135" s="78"/>
      <c r="ALH135" s="78"/>
      <c r="ALI135" s="78"/>
      <c r="ALJ135" s="78"/>
      <c r="ALK135" s="78"/>
      <c r="ALL135" s="78"/>
      <c r="ALM135" s="78"/>
      <c r="ALN135" s="78"/>
      <c r="ALO135" s="78"/>
      <c r="ALP135" s="78"/>
      <c r="ALQ135" s="78"/>
      <c r="ALR135" s="78"/>
      <c r="ALS135" s="78"/>
      <c r="ALT135" s="78"/>
      <c r="ALU135" s="78"/>
      <c r="ALV135" s="78"/>
      <c r="ALW135" s="78"/>
      <c r="ALX135" s="78"/>
      <c r="ALY135" s="78"/>
      <c r="ALZ135" s="78"/>
      <c r="AMA135" s="78"/>
      <c r="AMB135" s="78"/>
      <c r="AMC135" s="78"/>
      <c r="AMD135" s="78"/>
      <c r="AME135" s="78"/>
      <c r="AMF135" s="78"/>
      <c r="AMG135" s="78"/>
      <c r="AMH135" s="78"/>
      <c r="AMI135" s="78"/>
      <c r="AMJ135" s="78"/>
      <c r="AMK135" s="78"/>
      <c r="AML135" s="78"/>
      <c r="AMM135" s="78"/>
      <c r="AMN135" s="78"/>
      <c r="AMO135" s="78"/>
      <c r="AMP135" s="78"/>
      <c r="AMQ135" s="78"/>
      <c r="AMR135" s="78"/>
      <c r="AMS135" s="78"/>
      <c r="AMT135" s="78"/>
      <c r="AMU135" s="78"/>
      <c r="AMV135" s="78"/>
      <c r="AMW135" s="78"/>
      <c r="AMX135" s="78"/>
      <c r="AMY135" s="78"/>
      <c r="AMZ135" s="78"/>
      <c r="ANA135" s="78"/>
      <c r="ANB135" s="78"/>
      <c r="ANC135" s="78"/>
      <c r="AND135" s="78"/>
      <c r="ANE135" s="78"/>
      <c r="ANF135" s="78"/>
      <c r="ANG135" s="78"/>
      <c r="ANH135" s="78"/>
      <c r="ANI135" s="78"/>
      <c r="ANJ135" s="78"/>
      <c r="ANK135" s="78"/>
      <c r="ANL135" s="78"/>
      <c r="ANM135" s="78"/>
      <c r="ANN135" s="78"/>
      <c r="ANO135" s="78"/>
      <c r="ANP135" s="78"/>
      <c r="ANQ135" s="78"/>
      <c r="ANR135" s="78"/>
      <c r="ANS135" s="78"/>
      <c r="ANT135" s="78"/>
      <c r="ANU135" s="78"/>
      <c r="ANV135" s="78"/>
      <c r="ANW135" s="78"/>
      <c r="ANX135" s="78"/>
      <c r="ANY135" s="78"/>
      <c r="ANZ135" s="78"/>
      <c r="AOA135" s="78"/>
      <c r="AOB135" s="78"/>
      <c r="AOC135" s="78"/>
      <c r="AOD135" s="78"/>
      <c r="AOE135" s="78"/>
      <c r="AOF135" s="78"/>
      <c r="AOG135" s="78"/>
      <c r="AOH135" s="78"/>
      <c r="AOI135" s="78"/>
      <c r="AOJ135" s="78"/>
      <c r="AOK135" s="78"/>
      <c r="AOL135" s="78"/>
      <c r="AOM135" s="78"/>
      <c r="AON135" s="78"/>
      <c r="AOO135" s="78"/>
      <c r="AOP135" s="78"/>
      <c r="AOQ135" s="78"/>
      <c r="AOR135" s="78"/>
      <c r="AOS135" s="78"/>
      <c r="AOT135" s="78"/>
      <c r="AOU135" s="78"/>
      <c r="AOV135" s="78"/>
      <c r="AOW135" s="78"/>
      <c r="AOX135" s="78"/>
      <c r="AOY135" s="78"/>
      <c r="AOZ135" s="78"/>
      <c r="APA135" s="78"/>
      <c r="APB135" s="78"/>
      <c r="APC135" s="78"/>
      <c r="APD135" s="78"/>
      <c r="APE135" s="78"/>
      <c r="APF135" s="78"/>
      <c r="APG135" s="78"/>
      <c r="APH135" s="78"/>
      <c r="API135" s="78"/>
      <c r="APJ135" s="78"/>
      <c r="APK135" s="78"/>
      <c r="APL135" s="78"/>
      <c r="APM135" s="78"/>
      <c r="APN135" s="78"/>
      <c r="APO135" s="78"/>
      <c r="APP135" s="78"/>
      <c r="APQ135" s="78"/>
      <c r="APR135" s="78"/>
      <c r="APS135" s="78"/>
      <c r="APT135" s="78"/>
      <c r="APU135" s="78"/>
      <c r="APV135" s="78"/>
      <c r="APW135" s="78"/>
      <c r="APX135" s="78"/>
      <c r="APY135" s="78"/>
      <c r="APZ135" s="78"/>
      <c r="AQA135" s="78"/>
      <c r="AQB135" s="78"/>
      <c r="AQC135" s="78"/>
      <c r="AQD135" s="78"/>
      <c r="AQE135" s="78"/>
      <c r="AQF135" s="78"/>
      <c r="AQG135" s="78"/>
      <c r="AQH135" s="78"/>
      <c r="AQI135" s="78"/>
      <c r="AQJ135" s="78"/>
      <c r="AQK135" s="78"/>
      <c r="AQL135" s="78"/>
      <c r="AQM135" s="78"/>
      <c r="AQN135" s="78"/>
      <c r="AQO135" s="78"/>
      <c r="AQP135" s="78"/>
      <c r="AQQ135" s="78"/>
      <c r="AQR135" s="78"/>
      <c r="AQS135" s="78"/>
      <c r="AQT135" s="78"/>
      <c r="AQU135" s="78"/>
      <c r="AQV135" s="78"/>
      <c r="AQW135" s="78"/>
      <c r="AQX135" s="78"/>
      <c r="AQY135" s="78"/>
      <c r="AQZ135" s="78"/>
      <c r="ARA135" s="78"/>
      <c r="ARB135" s="78"/>
      <c r="ARC135" s="78"/>
      <c r="ARD135" s="78"/>
      <c r="ARE135" s="78"/>
      <c r="ARF135" s="78"/>
      <c r="ARG135" s="78"/>
      <c r="ARH135" s="78"/>
      <c r="ARI135" s="78"/>
      <c r="ARJ135" s="78"/>
      <c r="ARK135" s="78"/>
      <c r="ARL135" s="78"/>
      <c r="ARM135" s="78"/>
      <c r="ARN135" s="78"/>
      <c r="ARO135" s="78"/>
      <c r="ARP135" s="78"/>
      <c r="ARQ135" s="78"/>
      <c r="ARR135" s="78"/>
      <c r="ARS135" s="78"/>
      <c r="ART135" s="78"/>
      <c r="ARU135" s="78"/>
      <c r="ARV135" s="78"/>
      <c r="ARW135" s="78"/>
      <c r="ARX135" s="78"/>
      <c r="ARY135" s="78"/>
      <c r="ARZ135" s="78"/>
      <c r="ASA135" s="78"/>
      <c r="ASB135" s="78"/>
      <c r="ASC135" s="78"/>
      <c r="ASD135" s="78"/>
      <c r="ASE135" s="78"/>
      <c r="ASF135" s="78"/>
      <c r="ASG135" s="78"/>
      <c r="ASH135" s="78"/>
      <c r="ASI135" s="78"/>
      <c r="ASJ135" s="78"/>
      <c r="ASK135" s="78"/>
      <c r="ASL135" s="78"/>
      <c r="ASM135" s="78"/>
      <c r="ASN135" s="78"/>
      <c r="ASO135" s="78"/>
      <c r="ASP135" s="78"/>
      <c r="ASQ135" s="78"/>
      <c r="ASR135" s="78"/>
      <c r="ASS135" s="78"/>
      <c r="AST135" s="78"/>
      <c r="ASU135" s="78"/>
      <c r="ASV135" s="78"/>
      <c r="ASW135" s="78"/>
      <c r="ASX135" s="78"/>
      <c r="ASY135" s="78"/>
      <c r="ASZ135" s="78"/>
      <c r="ATA135" s="78"/>
      <c r="ATB135" s="78"/>
      <c r="ATC135" s="78"/>
      <c r="ATD135" s="78"/>
      <c r="ATE135" s="78"/>
      <c r="ATF135" s="78"/>
      <c r="ATG135" s="78"/>
      <c r="ATH135" s="78"/>
      <c r="ATI135" s="78"/>
      <c r="ATJ135" s="78"/>
      <c r="ATK135" s="78"/>
      <c r="ATL135" s="78"/>
      <c r="ATM135" s="78"/>
      <c r="ATN135" s="78"/>
      <c r="ATO135" s="78"/>
      <c r="ATP135" s="78"/>
      <c r="ATQ135" s="78"/>
      <c r="ATR135" s="78"/>
      <c r="ATS135" s="78"/>
      <c r="ATT135" s="78"/>
      <c r="ATU135" s="78"/>
      <c r="ATV135" s="78"/>
      <c r="ATW135" s="78"/>
      <c r="ATX135" s="78"/>
      <c r="ATY135" s="78"/>
      <c r="ATZ135" s="78"/>
      <c r="AUA135" s="78"/>
      <c r="AUB135" s="78"/>
      <c r="AUC135" s="78"/>
      <c r="AUD135" s="78"/>
      <c r="AUE135" s="78"/>
      <c r="AUF135" s="78"/>
      <c r="AUG135" s="78"/>
      <c r="AUH135" s="78"/>
      <c r="AUI135" s="78"/>
      <c r="AUJ135" s="78"/>
      <c r="AUK135" s="78"/>
      <c r="AUL135" s="78"/>
      <c r="AUM135" s="78"/>
      <c r="AUN135" s="78"/>
      <c r="AUO135" s="78"/>
      <c r="AUP135" s="78"/>
      <c r="AUQ135" s="78"/>
      <c r="AUR135" s="78"/>
      <c r="AUS135" s="78"/>
      <c r="AUT135" s="78"/>
      <c r="AUU135" s="78"/>
      <c r="AUV135" s="78"/>
      <c r="AUW135" s="78"/>
      <c r="AUX135" s="78"/>
      <c r="AUY135" s="78"/>
      <c r="AUZ135" s="78"/>
      <c r="AVA135" s="78"/>
      <c r="AVB135" s="78"/>
      <c r="AVC135" s="78"/>
      <c r="AVD135" s="78"/>
      <c r="AVE135" s="78"/>
      <c r="AVF135" s="78"/>
      <c r="AVG135" s="78"/>
      <c r="AVH135" s="78"/>
      <c r="AVI135" s="78"/>
      <c r="AVJ135" s="78"/>
      <c r="AVK135" s="78"/>
      <c r="AVL135" s="78"/>
      <c r="AVM135" s="78"/>
      <c r="AVN135" s="78"/>
      <c r="AVO135" s="78"/>
      <c r="AVP135" s="78"/>
      <c r="AVQ135" s="78"/>
      <c r="AVR135" s="78"/>
      <c r="AVS135" s="78"/>
      <c r="AVT135" s="78"/>
      <c r="AVU135" s="78"/>
      <c r="AVV135" s="78"/>
      <c r="AVW135" s="78"/>
      <c r="AVX135" s="78"/>
      <c r="AVY135" s="78"/>
      <c r="AVZ135" s="78"/>
      <c r="AWA135" s="78"/>
      <c r="AWB135" s="78"/>
      <c r="AWC135" s="78"/>
      <c r="AWD135" s="78"/>
      <c r="AWE135" s="78"/>
      <c r="AWF135" s="78"/>
      <c r="AWG135" s="78"/>
      <c r="AWH135" s="78"/>
      <c r="AWI135" s="78"/>
      <c r="AWJ135" s="78"/>
      <c r="AWK135" s="78"/>
      <c r="AWL135" s="78"/>
      <c r="AWM135" s="78"/>
      <c r="AWN135" s="78"/>
      <c r="AWO135" s="78"/>
      <c r="AWP135" s="78"/>
      <c r="AWQ135" s="78"/>
      <c r="AWR135" s="78"/>
      <c r="AWS135" s="78"/>
      <c r="AWT135" s="78"/>
      <c r="AWU135" s="78"/>
      <c r="AWV135" s="78"/>
      <c r="AWW135" s="78"/>
      <c r="AWX135" s="78"/>
      <c r="AWY135" s="78"/>
      <c r="AWZ135" s="78"/>
      <c r="AXA135" s="78"/>
      <c r="AXB135" s="78"/>
      <c r="AXC135" s="78"/>
      <c r="AXD135" s="78"/>
      <c r="AXE135" s="78"/>
      <c r="AXF135" s="78"/>
      <c r="AXG135" s="78"/>
      <c r="AXH135" s="78"/>
      <c r="AXI135" s="78"/>
      <c r="AXJ135" s="78"/>
      <c r="AXK135" s="78"/>
      <c r="AXL135" s="78"/>
      <c r="AXM135" s="78"/>
      <c r="AXN135" s="78"/>
      <c r="AXO135" s="78"/>
      <c r="AXP135" s="78"/>
      <c r="AXQ135" s="78"/>
      <c r="AXR135" s="78"/>
      <c r="AXS135" s="78"/>
      <c r="AXT135" s="78"/>
      <c r="AXU135" s="78"/>
      <c r="AXV135" s="78"/>
      <c r="AXW135" s="78"/>
      <c r="AXX135" s="78"/>
      <c r="AXY135" s="78"/>
      <c r="AXZ135" s="78"/>
      <c r="AYA135" s="78"/>
      <c r="AYB135" s="78"/>
      <c r="AYC135" s="78"/>
      <c r="AYD135" s="78"/>
      <c r="AYE135" s="78"/>
      <c r="AYF135" s="78"/>
      <c r="AYG135" s="78"/>
      <c r="AYH135" s="78"/>
      <c r="AYI135" s="78"/>
      <c r="AYJ135" s="78"/>
      <c r="AYK135" s="78"/>
      <c r="AYL135" s="78"/>
      <c r="AYM135" s="78"/>
      <c r="AYN135" s="78"/>
      <c r="AYO135" s="78"/>
      <c r="AYP135" s="78"/>
      <c r="AYQ135" s="78"/>
      <c r="AYR135" s="78"/>
      <c r="AYS135" s="78"/>
      <c r="AYT135" s="78"/>
      <c r="AYU135" s="78"/>
      <c r="AYV135" s="78"/>
      <c r="AYW135" s="78"/>
      <c r="AYX135" s="78"/>
      <c r="AYY135" s="78"/>
      <c r="AYZ135" s="78"/>
      <c r="AZA135" s="78"/>
      <c r="AZB135" s="78"/>
      <c r="AZC135" s="78"/>
      <c r="AZD135" s="78"/>
      <c r="AZE135" s="78"/>
      <c r="AZF135" s="78"/>
      <c r="AZG135" s="78"/>
      <c r="AZH135" s="78"/>
      <c r="AZI135" s="78"/>
      <c r="AZJ135" s="78"/>
      <c r="AZK135" s="78"/>
      <c r="AZL135" s="78"/>
      <c r="AZM135" s="78"/>
      <c r="AZN135" s="78"/>
      <c r="AZO135" s="78"/>
      <c r="AZP135" s="78"/>
      <c r="AZQ135" s="78"/>
      <c r="AZR135" s="78"/>
      <c r="AZS135" s="78"/>
      <c r="AZT135" s="78"/>
      <c r="AZU135" s="78"/>
      <c r="AZV135" s="78"/>
      <c r="AZW135" s="78"/>
      <c r="AZX135" s="78"/>
      <c r="AZY135" s="78"/>
      <c r="AZZ135" s="78"/>
      <c r="BAA135" s="78"/>
      <c r="BAB135" s="78"/>
      <c r="BAC135" s="78"/>
      <c r="BAD135" s="78"/>
      <c r="BAE135" s="78"/>
      <c r="BAF135" s="78"/>
      <c r="BAG135" s="78"/>
      <c r="BAH135" s="78"/>
      <c r="BAI135" s="78"/>
      <c r="BAJ135" s="78"/>
      <c r="BAK135" s="78"/>
      <c r="BAL135" s="78"/>
      <c r="BAM135" s="78"/>
      <c r="BAN135" s="78"/>
      <c r="BAO135" s="78"/>
      <c r="BAP135" s="78"/>
      <c r="BAQ135" s="78"/>
      <c r="BAR135" s="78"/>
      <c r="BAS135" s="78"/>
      <c r="BAT135" s="78"/>
      <c r="BAU135" s="78"/>
      <c r="BAV135" s="78"/>
      <c r="BAW135" s="78"/>
      <c r="BAX135" s="78"/>
      <c r="BAY135" s="78"/>
      <c r="BAZ135" s="78"/>
      <c r="BBA135" s="78"/>
      <c r="BBB135" s="78"/>
      <c r="BBC135" s="78"/>
      <c r="BBD135" s="78"/>
      <c r="BBE135" s="78"/>
      <c r="BBF135" s="78"/>
      <c r="BBG135" s="78"/>
      <c r="BBH135" s="78"/>
      <c r="BBI135" s="78"/>
      <c r="BBJ135" s="78"/>
      <c r="BBK135" s="78"/>
      <c r="BBL135" s="78"/>
      <c r="BBM135" s="78"/>
      <c r="BBN135" s="78"/>
      <c r="BBO135" s="78"/>
      <c r="BBP135" s="78"/>
      <c r="BBQ135" s="78"/>
      <c r="BBR135" s="78"/>
      <c r="BBS135" s="78"/>
      <c r="BBT135" s="78"/>
      <c r="BBU135" s="78"/>
      <c r="BBV135" s="78"/>
      <c r="BBW135" s="78"/>
      <c r="BBX135" s="78"/>
      <c r="BBY135" s="78"/>
      <c r="BBZ135" s="78"/>
      <c r="BCA135" s="78"/>
      <c r="BCB135" s="78"/>
      <c r="BCC135" s="78"/>
      <c r="BCD135" s="78"/>
      <c r="BCE135" s="78"/>
      <c r="BCF135" s="78"/>
      <c r="BCG135" s="78"/>
      <c r="BCH135" s="78"/>
      <c r="BCI135" s="78"/>
      <c r="BCJ135" s="78"/>
      <c r="BCK135" s="78"/>
      <c r="BCL135" s="78"/>
      <c r="BCM135" s="78"/>
      <c r="BCN135" s="78"/>
      <c r="BCO135" s="78"/>
      <c r="BCP135" s="78"/>
      <c r="BCQ135" s="78"/>
      <c r="BCR135" s="78"/>
      <c r="BCS135" s="78"/>
      <c r="BCT135" s="78"/>
      <c r="BCU135" s="78"/>
      <c r="BCV135" s="78"/>
      <c r="BCW135" s="78"/>
      <c r="BCX135" s="78"/>
      <c r="BCY135" s="78"/>
      <c r="BCZ135" s="78"/>
      <c r="BDA135" s="78"/>
      <c r="BDB135" s="78"/>
      <c r="BDC135" s="78"/>
      <c r="BDD135" s="78"/>
      <c r="BDE135" s="78"/>
      <c r="BDF135" s="78"/>
      <c r="BDG135" s="78"/>
      <c r="BDH135" s="78"/>
      <c r="BDI135" s="78"/>
      <c r="BDJ135" s="78"/>
      <c r="BDK135" s="78"/>
      <c r="BDL135" s="78"/>
      <c r="BDM135" s="78"/>
      <c r="BDN135" s="78"/>
      <c r="BDO135" s="78"/>
      <c r="BDP135" s="78"/>
      <c r="BDQ135" s="78"/>
      <c r="BDR135" s="78"/>
      <c r="BDS135" s="78"/>
      <c r="BDT135" s="78"/>
      <c r="BDU135" s="78"/>
      <c r="BDV135" s="78"/>
      <c r="BDW135" s="78"/>
      <c r="BDX135" s="78"/>
      <c r="BDY135" s="78"/>
      <c r="BDZ135" s="78"/>
      <c r="BEA135" s="78"/>
      <c r="BEB135" s="78"/>
      <c r="BEC135" s="78"/>
      <c r="BED135" s="78"/>
      <c r="BEE135" s="78"/>
      <c r="BEF135" s="78"/>
      <c r="BEG135" s="78"/>
      <c r="BEH135" s="78"/>
      <c r="BEI135" s="78"/>
      <c r="BEJ135" s="78"/>
      <c r="BEK135" s="78"/>
      <c r="BEL135" s="78"/>
      <c r="BEM135" s="78"/>
      <c r="BEN135" s="78"/>
      <c r="BEO135" s="78"/>
      <c r="BEP135" s="78"/>
      <c r="BEQ135" s="78"/>
      <c r="BER135" s="78"/>
      <c r="BES135" s="78"/>
      <c r="BET135" s="78"/>
      <c r="BEU135" s="78"/>
      <c r="BEV135" s="78"/>
      <c r="BEW135" s="78"/>
      <c r="BEX135" s="78"/>
      <c r="BEY135" s="78"/>
      <c r="BEZ135" s="78"/>
      <c r="BFA135" s="78"/>
      <c r="BFB135" s="78"/>
      <c r="BFC135" s="78"/>
      <c r="BFD135" s="78"/>
      <c r="BFE135" s="78"/>
      <c r="BFF135" s="78"/>
      <c r="BFG135" s="78"/>
      <c r="BFH135" s="78"/>
      <c r="BFI135" s="78"/>
      <c r="BFJ135" s="78"/>
      <c r="BFK135" s="78"/>
      <c r="BFL135" s="78"/>
      <c r="BFM135" s="78"/>
      <c r="BFN135" s="78"/>
      <c r="BFO135" s="78"/>
      <c r="BFP135" s="78"/>
      <c r="BFQ135" s="78"/>
      <c r="BFR135" s="78"/>
      <c r="BFS135" s="78"/>
      <c r="BFT135" s="78"/>
      <c r="BFU135" s="78"/>
      <c r="BFV135" s="78"/>
      <c r="BFW135" s="78"/>
      <c r="BFX135" s="78"/>
      <c r="BFY135" s="78"/>
      <c r="BFZ135" s="78"/>
      <c r="BGA135" s="78"/>
      <c r="BGB135" s="78"/>
      <c r="BGC135" s="78"/>
      <c r="BGD135" s="78"/>
      <c r="BGE135" s="78"/>
      <c r="BGF135" s="78"/>
      <c r="BGG135" s="78"/>
      <c r="BGH135" s="78"/>
      <c r="BGI135" s="78"/>
      <c r="BGJ135" s="78"/>
      <c r="BGK135" s="78"/>
      <c r="BGL135" s="78"/>
      <c r="BGM135" s="78"/>
      <c r="BGN135" s="78"/>
      <c r="BGO135" s="78"/>
      <c r="BGP135" s="78"/>
      <c r="BGQ135" s="78"/>
      <c r="BGR135" s="78"/>
      <c r="BGS135" s="78"/>
      <c r="BGT135" s="78"/>
      <c r="BGU135" s="78"/>
      <c r="BGV135" s="78"/>
      <c r="BGW135" s="78"/>
      <c r="BGX135" s="78"/>
      <c r="BGY135" s="78"/>
      <c r="BGZ135" s="78"/>
      <c r="BHA135" s="78"/>
      <c r="BHB135" s="78"/>
      <c r="BHC135" s="78"/>
      <c r="BHD135" s="78"/>
      <c r="BHE135" s="78"/>
      <c r="BHF135" s="78"/>
      <c r="BHG135" s="78"/>
      <c r="BHH135" s="78"/>
      <c r="BHI135" s="78"/>
      <c r="BHJ135" s="78"/>
      <c r="BHK135" s="78"/>
      <c r="BHL135" s="78"/>
      <c r="BHM135" s="78"/>
      <c r="BHN135" s="78"/>
      <c r="BHO135" s="78"/>
      <c r="BHP135" s="78"/>
      <c r="BHQ135" s="78"/>
      <c r="BHR135" s="78"/>
      <c r="BHS135" s="78"/>
      <c r="BHT135" s="78"/>
      <c r="BHU135" s="78"/>
      <c r="BHV135" s="78"/>
      <c r="BHW135" s="78"/>
      <c r="BHX135" s="78"/>
      <c r="BHY135" s="78"/>
      <c r="BHZ135" s="78"/>
      <c r="BIA135" s="78"/>
      <c r="BIB135" s="78"/>
      <c r="BIC135" s="78"/>
      <c r="BID135" s="78"/>
      <c r="BIE135" s="78"/>
      <c r="BIF135" s="78"/>
      <c r="BIG135" s="78"/>
      <c r="BIH135" s="78"/>
      <c r="BII135" s="78"/>
      <c r="BIJ135" s="78"/>
      <c r="BIK135" s="78"/>
      <c r="BIL135" s="78"/>
      <c r="BIM135" s="78"/>
      <c r="BIN135" s="78"/>
      <c r="BIO135" s="78"/>
      <c r="BIP135" s="78"/>
      <c r="BIQ135" s="78"/>
      <c r="BIR135" s="78"/>
      <c r="BIS135" s="78"/>
      <c r="BIT135" s="78"/>
      <c r="BIU135" s="78"/>
      <c r="BIV135" s="78"/>
      <c r="BIW135" s="78"/>
      <c r="BIX135" s="78"/>
      <c r="BIY135" s="78"/>
      <c r="BIZ135" s="78"/>
      <c r="BJA135" s="78"/>
      <c r="BJB135" s="78"/>
      <c r="BJC135" s="78"/>
      <c r="BJD135" s="78"/>
      <c r="BJE135" s="78"/>
      <c r="BJF135" s="78"/>
      <c r="BJG135" s="78"/>
      <c r="BJH135" s="78"/>
      <c r="BJI135" s="78"/>
      <c r="BJJ135" s="78"/>
      <c r="BJK135" s="78"/>
      <c r="BJL135" s="78"/>
      <c r="BJM135" s="78"/>
      <c r="BJN135" s="78"/>
      <c r="BJO135" s="78"/>
      <c r="BJP135" s="78"/>
      <c r="BJQ135" s="78"/>
      <c r="BJR135" s="78"/>
      <c r="BJS135" s="78"/>
      <c r="BJT135" s="78"/>
      <c r="BJU135" s="78"/>
      <c r="BJV135" s="78"/>
      <c r="BJW135" s="78"/>
      <c r="BJX135" s="78"/>
      <c r="BJY135" s="78"/>
      <c r="BJZ135" s="78"/>
      <c r="BKA135" s="78"/>
      <c r="BKB135" s="78"/>
      <c r="BKC135" s="78"/>
      <c r="BKD135" s="78"/>
      <c r="BKE135" s="78"/>
      <c r="BKF135" s="78"/>
      <c r="BKG135" s="78"/>
      <c r="BKH135" s="78"/>
      <c r="BKI135" s="78"/>
      <c r="BKJ135" s="78"/>
      <c r="BKK135" s="78"/>
      <c r="BKL135" s="78"/>
      <c r="BKM135" s="78"/>
      <c r="BKN135" s="78"/>
      <c r="BKO135" s="78"/>
      <c r="BKP135" s="78"/>
      <c r="BKQ135" s="78"/>
      <c r="BKR135" s="78"/>
      <c r="BKS135" s="78"/>
      <c r="BKT135" s="78"/>
      <c r="BKU135" s="78"/>
      <c r="BKV135" s="78"/>
      <c r="BKW135" s="78"/>
      <c r="BKX135" s="78"/>
      <c r="BKY135" s="78"/>
      <c r="BKZ135" s="78"/>
      <c r="BLA135" s="78"/>
      <c r="BLB135" s="78"/>
      <c r="BLC135" s="78"/>
      <c r="BLD135" s="78"/>
      <c r="BLE135" s="78"/>
      <c r="BLF135" s="78"/>
      <c r="BLG135" s="78"/>
      <c r="BLH135" s="78"/>
      <c r="BLI135" s="78"/>
      <c r="BLJ135" s="78"/>
      <c r="BLK135" s="78"/>
      <c r="BLL135" s="78"/>
      <c r="BLM135" s="78"/>
      <c r="BLN135" s="78"/>
      <c r="BLO135" s="78"/>
      <c r="BLP135" s="78"/>
      <c r="BLQ135" s="78"/>
      <c r="BLR135" s="78"/>
      <c r="BLS135" s="78"/>
      <c r="BLT135" s="78"/>
      <c r="BLU135" s="78"/>
      <c r="BLV135" s="78"/>
      <c r="BLW135" s="78"/>
      <c r="BLX135" s="78"/>
      <c r="BLY135" s="78"/>
      <c r="BLZ135" s="78"/>
      <c r="BMA135" s="78"/>
      <c r="BMB135" s="78"/>
      <c r="BMC135" s="78"/>
      <c r="BMD135" s="78"/>
      <c r="BME135" s="78"/>
      <c r="BMF135" s="78"/>
      <c r="BMG135" s="78"/>
      <c r="BMH135" s="78"/>
      <c r="BMI135" s="78"/>
      <c r="BMJ135" s="78"/>
      <c r="BMK135" s="78"/>
      <c r="BML135" s="78"/>
      <c r="BMM135" s="78"/>
      <c r="BMN135" s="78"/>
      <c r="BMO135" s="78"/>
      <c r="BMP135" s="78"/>
      <c r="BMQ135" s="78"/>
      <c r="BMR135" s="78"/>
      <c r="BMS135" s="78"/>
      <c r="BMT135" s="78"/>
      <c r="BMU135" s="78"/>
      <c r="BMV135" s="78"/>
      <c r="BMW135" s="78"/>
      <c r="BMX135" s="78"/>
      <c r="BMY135" s="78"/>
      <c r="BMZ135" s="78"/>
      <c r="BNA135" s="78"/>
      <c r="BNB135" s="78"/>
      <c r="BNC135" s="78"/>
      <c r="BND135" s="78"/>
      <c r="BNE135" s="78"/>
      <c r="BNF135" s="78"/>
      <c r="BNG135" s="78"/>
      <c r="BNH135" s="78"/>
      <c r="BNI135" s="78"/>
      <c r="BNJ135" s="78"/>
      <c r="BNK135" s="78"/>
      <c r="BNL135" s="78"/>
      <c r="BNM135" s="78"/>
      <c r="BNN135" s="78"/>
      <c r="BNO135" s="78"/>
      <c r="BNP135" s="78"/>
      <c r="BNQ135" s="78"/>
      <c r="BNR135" s="78"/>
      <c r="BNS135" s="78"/>
      <c r="BNT135" s="78"/>
      <c r="BNU135" s="78"/>
      <c r="BNV135" s="78"/>
      <c r="BNW135" s="78"/>
      <c r="BNX135" s="78"/>
      <c r="BNY135" s="78"/>
      <c r="BNZ135" s="78"/>
      <c r="BOA135" s="78"/>
      <c r="BOB135" s="78"/>
      <c r="BOC135" s="78"/>
      <c r="BOD135" s="78"/>
      <c r="BOE135" s="78"/>
      <c r="BOF135" s="78"/>
      <c r="BOG135" s="78"/>
      <c r="BOH135" s="78"/>
      <c r="BOI135" s="78"/>
      <c r="BOJ135" s="78"/>
      <c r="BOK135" s="78"/>
      <c r="BOL135" s="78"/>
      <c r="BOM135" s="78"/>
      <c r="BON135" s="78"/>
      <c r="BOO135" s="78"/>
      <c r="BOP135" s="78"/>
      <c r="BOQ135" s="78"/>
      <c r="BOR135" s="78"/>
      <c r="BOS135" s="78"/>
      <c r="BOT135" s="78"/>
      <c r="BOU135" s="78"/>
      <c r="BOV135" s="78"/>
      <c r="BOW135" s="78"/>
      <c r="BOX135" s="78"/>
      <c r="BOY135" s="78"/>
      <c r="BOZ135" s="78"/>
      <c r="BPA135" s="78"/>
      <c r="BPB135" s="78"/>
      <c r="BPC135" s="78"/>
      <c r="BPD135" s="78"/>
      <c r="BPE135" s="78"/>
      <c r="BPF135" s="78"/>
      <c r="BPG135" s="78"/>
      <c r="BPH135" s="78"/>
      <c r="BPI135" s="78"/>
      <c r="BPJ135" s="78"/>
      <c r="BPK135" s="78"/>
      <c r="BPL135" s="78"/>
      <c r="BPM135" s="78"/>
      <c r="BPN135" s="78"/>
      <c r="BPO135" s="78"/>
      <c r="BPP135" s="78"/>
      <c r="BPQ135" s="78"/>
      <c r="BPR135" s="78"/>
      <c r="BPS135" s="78"/>
      <c r="BPT135" s="78"/>
      <c r="BPU135" s="78"/>
      <c r="BPV135" s="78"/>
      <c r="BPW135" s="78"/>
      <c r="BPX135" s="78"/>
      <c r="BPY135" s="78"/>
      <c r="BPZ135" s="78"/>
      <c r="BQA135" s="78"/>
      <c r="BQB135" s="78"/>
      <c r="BQC135" s="78"/>
      <c r="BQD135" s="78"/>
      <c r="BQE135" s="78"/>
      <c r="BQF135" s="78"/>
      <c r="BQG135" s="78"/>
      <c r="BQH135" s="78"/>
      <c r="BQI135" s="78"/>
      <c r="BQJ135" s="78"/>
      <c r="BQK135" s="78"/>
      <c r="BQL135" s="78"/>
      <c r="BQM135" s="78"/>
      <c r="BQN135" s="78"/>
      <c r="BQO135" s="78"/>
      <c r="BQP135" s="78"/>
      <c r="BQQ135" s="78"/>
      <c r="BQR135" s="78"/>
      <c r="BQS135" s="78"/>
      <c r="BQT135" s="78"/>
      <c r="BQU135" s="78"/>
      <c r="BQV135" s="78"/>
      <c r="BQW135" s="78"/>
      <c r="BQX135" s="78"/>
      <c r="BQY135" s="78"/>
      <c r="BQZ135" s="78"/>
      <c r="BRA135" s="78"/>
      <c r="BRB135" s="78"/>
      <c r="BRC135" s="78"/>
      <c r="BRD135" s="78"/>
      <c r="BRE135" s="78"/>
      <c r="BRF135" s="78"/>
      <c r="BRG135" s="78"/>
      <c r="BRH135" s="78"/>
      <c r="BRI135" s="78"/>
      <c r="BRJ135" s="78"/>
      <c r="BRK135" s="78"/>
      <c r="BRL135" s="78"/>
      <c r="BRM135" s="78"/>
      <c r="BRN135" s="78"/>
      <c r="BRO135" s="78"/>
      <c r="BRP135" s="78"/>
      <c r="BRQ135" s="78"/>
      <c r="BRR135" s="78"/>
      <c r="BRS135" s="78"/>
      <c r="BRT135" s="78"/>
      <c r="BRU135" s="78"/>
      <c r="BRV135" s="78"/>
      <c r="BRW135" s="78"/>
      <c r="BRX135" s="78"/>
      <c r="BRY135" s="78"/>
      <c r="BRZ135" s="78"/>
      <c r="BSA135" s="78"/>
      <c r="BSB135" s="78"/>
      <c r="BSC135" s="78"/>
      <c r="BSD135" s="78"/>
      <c r="BSE135" s="78"/>
      <c r="BSF135" s="78"/>
      <c r="BSG135" s="78"/>
      <c r="BSH135" s="78"/>
      <c r="BSI135" s="78"/>
      <c r="BSJ135" s="78"/>
      <c r="BSK135" s="78"/>
      <c r="BSL135" s="78"/>
      <c r="BSM135" s="78"/>
      <c r="BSN135" s="78"/>
      <c r="BSO135" s="78"/>
      <c r="BSP135" s="78"/>
      <c r="BSQ135" s="78"/>
      <c r="BSR135" s="78"/>
      <c r="BSS135" s="78"/>
      <c r="BST135" s="78"/>
      <c r="BSU135" s="78"/>
      <c r="BSV135" s="78"/>
      <c r="BSW135" s="78"/>
      <c r="BSX135" s="78"/>
      <c r="BSY135" s="78"/>
      <c r="BSZ135" s="78"/>
      <c r="BTA135" s="78"/>
      <c r="BTB135" s="78"/>
      <c r="BTC135" s="78"/>
      <c r="BTD135" s="78"/>
      <c r="BTE135" s="78"/>
      <c r="BTF135" s="78"/>
      <c r="BTG135" s="78"/>
      <c r="BTH135" s="78"/>
      <c r="BTI135" s="78"/>
      <c r="BTJ135" s="78"/>
      <c r="BTK135" s="78"/>
      <c r="BTL135" s="78"/>
      <c r="BTM135" s="78"/>
      <c r="BTN135" s="78"/>
      <c r="BTO135" s="78"/>
      <c r="BTP135" s="78"/>
      <c r="BTQ135" s="78"/>
      <c r="BTR135" s="78"/>
      <c r="BTS135" s="78"/>
      <c r="BTT135" s="78"/>
      <c r="BTU135" s="78"/>
      <c r="BTV135" s="78"/>
      <c r="BTW135" s="78"/>
      <c r="BTX135" s="78"/>
      <c r="BTY135" s="78"/>
      <c r="BTZ135" s="78"/>
      <c r="BUA135" s="78"/>
      <c r="BUB135" s="78"/>
      <c r="BUC135" s="78"/>
      <c r="BUD135" s="78"/>
      <c r="BUE135" s="78"/>
      <c r="BUF135" s="78"/>
      <c r="BUG135" s="78"/>
      <c r="BUH135" s="78"/>
      <c r="BUI135" s="78"/>
      <c r="BUJ135" s="78"/>
      <c r="BUK135" s="78"/>
      <c r="BUL135" s="78"/>
      <c r="BUM135" s="78"/>
      <c r="BUN135" s="78"/>
      <c r="BUO135" s="78"/>
      <c r="BUP135" s="78"/>
      <c r="BUQ135" s="78"/>
      <c r="BUR135" s="78"/>
      <c r="BUS135" s="78"/>
      <c r="BUT135" s="78"/>
      <c r="BUU135" s="78"/>
      <c r="BUV135" s="78"/>
      <c r="BUW135" s="78"/>
      <c r="BUX135" s="78"/>
      <c r="BUY135" s="78"/>
      <c r="BUZ135" s="78"/>
      <c r="BVA135" s="78"/>
      <c r="BVB135" s="78"/>
      <c r="BVC135" s="78"/>
      <c r="BVD135" s="78"/>
      <c r="BVE135" s="78"/>
      <c r="BVF135" s="78"/>
      <c r="BVG135" s="78"/>
      <c r="BVH135" s="78"/>
      <c r="BVI135" s="78"/>
      <c r="BVJ135" s="78"/>
      <c r="BVK135" s="78"/>
      <c r="BVL135" s="78"/>
      <c r="BVM135" s="78"/>
      <c r="BVN135" s="78"/>
      <c r="BVO135" s="78"/>
      <c r="BVP135" s="78"/>
      <c r="BVQ135" s="78"/>
      <c r="BVR135" s="78"/>
      <c r="BVS135" s="78"/>
      <c r="BVT135" s="78"/>
      <c r="BVU135" s="78"/>
      <c r="BVV135" s="78"/>
      <c r="BVW135" s="78"/>
      <c r="BVX135" s="78"/>
      <c r="BVY135" s="78"/>
      <c r="BVZ135" s="78"/>
      <c r="BWA135" s="78"/>
      <c r="BWB135" s="78"/>
      <c r="BWC135" s="78"/>
      <c r="BWD135" s="78"/>
      <c r="BWE135" s="78"/>
      <c r="BWF135" s="78"/>
      <c r="BWG135" s="78"/>
      <c r="BWH135" s="78"/>
      <c r="BWI135" s="78"/>
      <c r="BWJ135" s="78"/>
      <c r="BWK135" s="78"/>
      <c r="BWL135" s="78"/>
      <c r="BWM135" s="78"/>
      <c r="BWN135" s="78"/>
      <c r="BWO135" s="78"/>
      <c r="BWP135" s="78"/>
      <c r="BWQ135" s="78"/>
      <c r="BWR135" s="78"/>
      <c r="BWS135" s="78"/>
      <c r="BWT135" s="78"/>
      <c r="BWU135" s="78"/>
      <c r="BWV135" s="78"/>
      <c r="BWW135" s="78"/>
      <c r="BWX135" s="78"/>
      <c r="BWY135" s="78"/>
      <c r="BWZ135" s="78"/>
      <c r="BXA135" s="78"/>
      <c r="BXB135" s="78"/>
      <c r="BXC135" s="78"/>
      <c r="BXD135" s="78"/>
      <c r="BXE135" s="78"/>
      <c r="BXF135" s="78"/>
      <c r="BXG135" s="78"/>
      <c r="BXH135" s="78"/>
      <c r="BXI135" s="78"/>
      <c r="BXJ135" s="78"/>
      <c r="BXK135" s="78"/>
      <c r="BXL135" s="78"/>
      <c r="BXM135" s="78"/>
      <c r="BXN135" s="78"/>
      <c r="BXO135" s="78"/>
      <c r="BXP135" s="78"/>
      <c r="BXQ135" s="78"/>
      <c r="BXR135" s="78"/>
      <c r="BXS135" s="78"/>
      <c r="BXT135" s="78"/>
      <c r="BXU135" s="78"/>
      <c r="BXV135" s="78"/>
      <c r="BXW135" s="78"/>
      <c r="BXX135" s="78"/>
      <c r="BXY135" s="78"/>
      <c r="BXZ135" s="78"/>
      <c r="BYA135" s="78"/>
      <c r="BYB135" s="78"/>
      <c r="BYC135" s="78"/>
      <c r="BYD135" s="78"/>
      <c r="BYE135" s="78"/>
      <c r="BYF135" s="78"/>
      <c r="BYG135" s="78"/>
      <c r="BYH135" s="78"/>
      <c r="BYI135" s="78"/>
      <c r="BYJ135" s="78"/>
      <c r="BYK135" s="78"/>
      <c r="BYL135" s="78"/>
      <c r="BYM135" s="78"/>
      <c r="BYN135" s="78"/>
      <c r="BYO135" s="78"/>
      <c r="BYP135" s="78"/>
      <c r="BYQ135" s="78"/>
      <c r="BYR135" s="78"/>
      <c r="BYS135" s="78"/>
      <c r="BYT135" s="78"/>
      <c r="BYU135" s="78"/>
      <c r="BYV135" s="78"/>
      <c r="BYW135" s="78"/>
      <c r="BYX135" s="78"/>
      <c r="BYY135" s="78"/>
      <c r="BYZ135" s="78"/>
      <c r="BZA135" s="78"/>
      <c r="BZB135" s="78"/>
      <c r="BZC135" s="78"/>
      <c r="BZD135" s="78"/>
      <c r="BZE135" s="78"/>
      <c r="BZF135" s="78"/>
      <c r="BZG135" s="78"/>
      <c r="BZH135" s="78"/>
      <c r="BZI135" s="78"/>
      <c r="BZJ135" s="78"/>
      <c r="BZK135" s="78"/>
      <c r="BZL135" s="78"/>
      <c r="BZM135" s="78"/>
      <c r="BZN135" s="78"/>
      <c r="BZO135" s="78"/>
      <c r="BZP135" s="78"/>
      <c r="BZQ135" s="78"/>
      <c r="BZR135" s="78"/>
      <c r="BZS135" s="78"/>
      <c r="BZT135" s="78"/>
      <c r="BZU135" s="78"/>
      <c r="BZV135" s="78"/>
      <c r="BZW135" s="78"/>
      <c r="BZX135" s="78"/>
      <c r="BZY135" s="78"/>
      <c r="BZZ135" s="78"/>
      <c r="CAA135" s="78"/>
      <c r="CAB135" s="78"/>
      <c r="CAC135" s="78"/>
      <c r="CAD135" s="78"/>
      <c r="CAE135" s="78"/>
      <c r="CAF135" s="78"/>
      <c r="CAG135" s="78"/>
      <c r="CAH135" s="78"/>
      <c r="CAI135" s="78"/>
      <c r="CAJ135" s="78"/>
      <c r="CAK135" s="78"/>
      <c r="CAL135" s="78"/>
      <c r="CAM135" s="78"/>
      <c r="CAN135" s="78"/>
      <c r="CAO135" s="78"/>
      <c r="CAP135" s="78"/>
      <c r="CAQ135" s="78"/>
      <c r="CAR135" s="78"/>
      <c r="CAS135" s="78"/>
      <c r="CAT135" s="78"/>
      <c r="CAU135" s="78"/>
      <c r="CAV135" s="78"/>
      <c r="CAW135" s="78"/>
      <c r="CAX135" s="78"/>
      <c r="CAY135" s="78"/>
      <c r="CAZ135" s="78"/>
      <c r="CBA135" s="78"/>
      <c r="CBB135" s="78"/>
      <c r="CBC135" s="78"/>
      <c r="CBD135" s="78"/>
      <c r="CBE135" s="78"/>
      <c r="CBF135" s="78"/>
      <c r="CBG135" s="78"/>
      <c r="CBH135" s="78"/>
      <c r="CBI135" s="78"/>
      <c r="CBJ135" s="78"/>
      <c r="CBK135" s="78"/>
      <c r="CBL135" s="78"/>
      <c r="CBM135" s="78"/>
      <c r="CBN135" s="78"/>
      <c r="CBO135" s="78"/>
      <c r="CBP135" s="78"/>
      <c r="CBQ135" s="78"/>
      <c r="CBR135" s="78"/>
      <c r="CBS135" s="78"/>
      <c r="CBT135" s="78"/>
      <c r="CBU135" s="78"/>
      <c r="CBV135" s="78"/>
      <c r="CBW135" s="78"/>
      <c r="CBX135" s="78"/>
      <c r="CBY135" s="78"/>
      <c r="CBZ135" s="78"/>
      <c r="CCA135" s="78"/>
      <c r="CCB135" s="78"/>
      <c r="CCC135" s="78"/>
      <c r="CCD135" s="78"/>
      <c r="CCE135" s="78"/>
      <c r="CCF135" s="78"/>
      <c r="CCG135" s="78"/>
      <c r="CCH135" s="78"/>
      <c r="CCI135" s="78"/>
      <c r="CCJ135" s="78"/>
      <c r="CCK135" s="78"/>
      <c r="CCL135" s="78"/>
      <c r="CCM135" s="78"/>
      <c r="CCN135" s="78"/>
      <c r="CCO135" s="78"/>
      <c r="CCP135" s="78"/>
      <c r="CCQ135" s="78"/>
      <c r="CCR135" s="78"/>
      <c r="CCS135" s="78"/>
      <c r="CCT135" s="78"/>
      <c r="CCU135" s="78"/>
      <c r="CCV135" s="78"/>
      <c r="CCW135" s="78"/>
      <c r="CCX135" s="78"/>
      <c r="CCY135" s="78"/>
      <c r="CCZ135" s="78"/>
      <c r="CDA135" s="78"/>
      <c r="CDB135" s="78"/>
      <c r="CDC135" s="78"/>
      <c r="CDD135" s="78"/>
      <c r="CDE135" s="78"/>
      <c r="CDF135" s="78"/>
      <c r="CDG135" s="78"/>
      <c r="CDH135" s="78"/>
      <c r="CDI135" s="78"/>
      <c r="CDJ135" s="78"/>
      <c r="CDK135" s="78"/>
      <c r="CDL135" s="78"/>
      <c r="CDM135" s="78"/>
      <c r="CDN135" s="78"/>
      <c r="CDO135" s="78"/>
      <c r="CDP135" s="78"/>
      <c r="CDQ135" s="78"/>
      <c r="CDR135" s="78"/>
      <c r="CDS135" s="78"/>
      <c r="CDT135" s="78"/>
      <c r="CDU135" s="78"/>
      <c r="CDV135" s="78"/>
      <c r="CDW135" s="78"/>
      <c r="CDX135" s="78"/>
      <c r="CDY135" s="78"/>
      <c r="CDZ135" s="78"/>
      <c r="CEA135" s="78"/>
      <c r="CEB135" s="78"/>
      <c r="CEC135" s="78"/>
      <c r="CED135" s="78"/>
      <c r="CEE135" s="78"/>
      <c r="CEF135" s="78"/>
      <c r="CEG135" s="78"/>
      <c r="CEH135" s="78"/>
      <c r="CEI135" s="78"/>
      <c r="CEJ135" s="78"/>
      <c r="CEK135" s="78"/>
      <c r="CEL135" s="78"/>
      <c r="CEM135" s="78"/>
      <c r="CEN135" s="78"/>
      <c r="CEO135" s="78"/>
      <c r="CEP135" s="78"/>
      <c r="CEQ135" s="78"/>
      <c r="CER135" s="78"/>
      <c r="CES135" s="78"/>
      <c r="CET135" s="78"/>
      <c r="CEU135" s="78"/>
      <c r="CEV135" s="78"/>
      <c r="CEW135" s="78"/>
      <c r="CEX135" s="78"/>
      <c r="CEY135" s="78"/>
      <c r="CEZ135" s="78"/>
      <c r="CFA135" s="78"/>
      <c r="CFB135" s="78"/>
      <c r="CFC135" s="78"/>
      <c r="CFD135" s="78"/>
      <c r="CFE135" s="78"/>
      <c r="CFF135" s="78"/>
      <c r="CFG135" s="78"/>
      <c r="CFH135" s="78"/>
      <c r="CFI135" s="78"/>
      <c r="CFJ135" s="78"/>
      <c r="CFK135" s="78"/>
      <c r="CFL135" s="78"/>
      <c r="CFM135" s="78"/>
      <c r="CFN135" s="78"/>
      <c r="CFO135" s="78"/>
      <c r="CFP135" s="78"/>
      <c r="CFQ135" s="78"/>
      <c r="CFR135" s="78"/>
      <c r="CFS135" s="78"/>
      <c r="CFT135" s="78"/>
      <c r="CFU135" s="78"/>
      <c r="CFV135" s="78"/>
      <c r="CFW135" s="78"/>
      <c r="CFX135" s="78"/>
      <c r="CFY135" s="78"/>
      <c r="CFZ135" s="78"/>
      <c r="CGA135" s="78"/>
      <c r="CGB135" s="78"/>
      <c r="CGC135" s="78"/>
      <c r="CGD135" s="78"/>
      <c r="CGE135" s="78"/>
      <c r="CGF135" s="78"/>
      <c r="CGG135" s="78"/>
      <c r="CGH135" s="78"/>
      <c r="CGI135" s="78"/>
      <c r="CGJ135" s="78"/>
      <c r="CGK135" s="78"/>
      <c r="CGL135" s="78"/>
      <c r="CGM135" s="78"/>
      <c r="CGN135" s="78"/>
      <c r="CGO135" s="78"/>
      <c r="CGP135" s="78"/>
      <c r="CGQ135" s="78"/>
      <c r="CGR135" s="78"/>
      <c r="CGS135" s="78"/>
      <c r="CGT135" s="78"/>
      <c r="CGU135" s="78"/>
      <c r="CGV135" s="78"/>
      <c r="CGW135" s="78"/>
      <c r="CGX135" s="78"/>
      <c r="CGY135" s="78"/>
      <c r="CGZ135" s="78"/>
      <c r="CHA135" s="78"/>
      <c r="CHB135" s="78"/>
      <c r="CHC135" s="78"/>
      <c r="CHD135" s="78"/>
      <c r="CHE135" s="78"/>
      <c r="CHF135" s="78"/>
      <c r="CHG135" s="78"/>
      <c r="CHH135" s="78"/>
      <c r="CHI135" s="78"/>
      <c r="CHJ135" s="78"/>
      <c r="CHK135" s="78"/>
      <c r="CHL135" s="78"/>
      <c r="CHM135" s="78"/>
      <c r="CHN135" s="78"/>
      <c r="CHO135" s="78"/>
      <c r="CHP135" s="78"/>
      <c r="CHQ135" s="78"/>
      <c r="CHR135" s="78"/>
      <c r="CHS135" s="78"/>
      <c r="CHT135" s="78"/>
      <c r="CHU135" s="78"/>
      <c r="CHV135" s="78"/>
      <c r="CHW135" s="78"/>
      <c r="CHX135" s="78"/>
      <c r="CHY135" s="78"/>
      <c r="CHZ135" s="78"/>
      <c r="CIA135" s="78"/>
      <c r="CIB135" s="78"/>
      <c r="CIC135" s="78"/>
      <c r="CID135" s="78"/>
      <c r="CIE135" s="78"/>
      <c r="CIF135" s="78"/>
      <c r="CIG135" s="78"/>
      <c r="CIH135" s="78"/>
      <c r="CII135" s="78"/>
      <c r="CIJ135" s="78"/>
      <c r="CIK135" s="78"/>
      <c r="CIL135" s="78"/>
      <c r="CIM135" s="78"/>
      <c r="CIN135" s="78"/>
      <c r="CIO135" s="78"/>
      <c r="CIP135" s="78"/>
      <c r="CIQ135" s="78"/>
      <c r="CIR135" s="78"/>
      <c r="CIS135" s="78"/>
      <c r="CIT135" s="78"/>
      <c r="CIU135" s="78"/>
      <c r="CIV135" s="78"/>
      <c r="CIW135" s="78"/>
      <c r="CIX135" s="78"/>
      <c r="CIY135" s="78"/>
      <c r="CIZ135" s="78"/>
      <c r="CJA135" s="78"/>
      <c r="CJB135" s="78"/>
      <c r="CJC135" s="78"/>
      <c r="CJD135" s="78"/>
      <c r="CJE135" s="78"/>
      <c r="CJF135" s="78"/>
      <c r="CJG135" s="78"/>
      <c r="CJH135" s="78"/>
      <c r="CJI135" s="78"/>
      <c r="CJJ135" s="78"/>
      <c r="CJK135" s="78"/>
      <c r="CJL135" s="78"/>
      <c r="CJM135" s="78"/>
      <c r="CJN135" s="78"/>
      <c r="CJO135" s="78"/>
      <c r="CJP135" s="78"/>
      <c r="CJQ135" s="78"/>
      <c r="CJR135" s="78"/>
      <c r="CJS135" s="78"/>
      <c r="CJT135" s="78"/>
      <c r="CJU135" s="78"/>
      <c r="CJV135" s="78"/>
      <c r="CJW135" s="78"/>
      <c r="CJX135" s="78"/>
      <c r="CJY135" s="78"/>
      <c r="CJZ135" s="78"/>
      <c r="CKA135" s="78"/>
      <c r="CKB135" s="78"/>
      <c r="CKC135" s="78"/>
      <c r="CKD135" s="78"/>
      <c r="CKE135" s="78"/>
      <c r="CKF135" s="78"/>
      <c r="CKG135" s="78"/>
      <c r="CKH135" s="78"/>
      <c r="CKI135" s="78"/>
      <c r="CKJ135" s="78"/>
      <c r="CKK135" s="78"/>
      <c r="CKL135" s="78"/>
      <c r="CKM135" s="78"/>
      <c r="CKN135" s="78"/>
      <c r="CKO135" s="78"/>
      <c r="CKP135" s="78"/>
      <c r="CKQ135" s="78"/>
      <c r="CKR135" s="78"/>
      <c r="CKS135" s="78"/>
      <c r="CKT135" s="78"/>
      <c r="CKU135" s="78"/>
      <c r="CKV135" s="78"/>
      <c r="CKW135" s="78"/>
      <c r="CKX135" s="78"/>
      <c r="CKY135" s="78"/>
      <c r="CKZ135" s="78"/>
      <c r="CLA135" s="78"/>
      <c r="CLB135" s="78"/>
      <c r="CLC135" s="78"/>
      <c r="CLD135" s="78"/>
      <c r="CLE135" s="78"/>
      <c r="CLF135" s="78"/>
      <c r="CLG135" s="78"/>
      <c r="CLH135" s="78"/>
      <c r="CLI135" s="78"/>
      <c r="CLJ135" s="78"/>
      <c r="CLK135" s="78"/>
      <c r="CLL135" s="78"/>
      <c r="CLM135" s="78"/>
      <c r="CLN135" s="78"/>
      <c r="CLO135" s="78"/>
      <c r="CLP135" s="78"/>
      <c r="CLQ135" s="78"/>
      <c r="CLR135" s="78"/>
      <c r="CLS135" s="78"/>
      <c r="CLT135" s="78"/>
      <c r="CLU135" s="78"/>
      <c r="CLV135" s="78"/>
      <c r="CLW135" s="78"/>
      <c r="CLX135" s="78"/>
      <c r="CLY135" s="78"/>
      <c r="CLZ135" s="78"/>
      <c r="CMA135" s="78"/>
      <c r="CMB135" s="78"/>
      <c r="CMC135" s="78"/>
      <c r="CMD135" s="78"/>
      <c r="CME135" s="78"/>
      <c r="CMF135" s="78"/>
      <c r="CMG135" s="78"/>
      <c r="CMH135" s="78"/>
      <c r="CMI135" s="78"/>
      <c r="CMJ135" s="78"/>
      <c r="CMK135" s="78"/>
      <c r="CML135" s="78"/>
      <c r="CMM135" s="78"/>
      <c r="CMN135" s="78"/>
      <c r="CMO135" s="78"/>
      <c r="CMP135" s="78"/>
      <c r="CMQ135" s="78"/>
      <c r="CMR135" s="78"/>
      <c r="CMS135" s="78"/>
      <c r="CMT135" s="78"/>
      <c r="CMU135" s="78"/>
      <c r="CMV135" s="78"/>
      <c r="CMW135" s="78"/>
      <c r="CMX135" s="78"/>
      <c r="CMY135" s="78"/>
      <c r="CMZ135" s="78"/>
      <c r="CNA135" s="78"/>
      <c r="CNB135" s="78"/>
      <c r="CNC135" s="78"/>
      <c r="CND135" s="78"/>
      <c r="CNE135" s="78"/>
      <c r="CNF135" s="78"/>
      <c r="CNG135" s="78"/>
      <c r="CNH135" s="78"/>
      <c r="CNI135" s="78"/>
      <c r="CNJ135" s="78"/>
      <c r="CNK135" s="78"/>
      <c r="CNL135" s="78"/>
      <c r="CNM135" s="78"/>
      <c r="CNN135" s="78"/>
      <c r="CNO135" s="78"/>
      <c r="CNP135" s="78"/>
      <c r="CNQ135" s="78"/>
      <c r="CNR135" s="78"/>
      <c r="CNS135" s="78"/>
      <c r="CNT135" s="78"/>
      <c r="CNU135" s="78"/>
      <c r="CNV135" s="78"/>
      <c r="CNW135" s="78"/>
      <c r="CNX135" s="78"/>
      <c r="CNY135" s="78"/>
      <c r="CNZ135" s="78"/>
      <c r="COA135" s="78"/>
      <c r="COB135" s="78"/>
      <c r="COC135" s="78"/>
      <c r="COD135" s="78"/>
      <c r="COE135" s="78"/>
      <c r="COF135" s="78"/>
      <c r="COG135" s="78"/>
      <c r="COH135" s="78"/>
      <c r="COI135" s="78"/>
      <c r="COJ135" s="78"/>
      <c r="COK135" s="78"/>
      <c r="COL135" s="78"/>
      <c r="COM135" s="78"/>
      <c r="CON135" s="78"/>
      <c r="COO135" s="78"/>
      <c r="COP135" s="78"/>
      <c r="COQ135" s="78"/>
      <c r="COR135" s="78"/>
      <c r="COS135" s="78"/>
      <c r="COT135" s="78"/>
      <c r="COU135" s="78"/>
      <c r="COV135" s="78"/>
      <c r="COW135" s="78"/>
      <c r="COX135" s="78"/>
      <c r="COY135" s="78"/>
      <c r="COZ135" s="78"/>
      <c r="CPA135" s="78"/>
      <c r="CPB135" s="78"/>
      <c r="CPC135" s="78"/>
      <c r="CPD135" s="78"/>
      <c r="CPE135" s="78"/>
      <c r="CPF135" s="78"/>
      <c r="CPG135" s="78"/>
      <c r="CPH135" s="78"/>
      <c r="CPI135" s="78"/>
      <c r="CPJ135" s="78"/>
      <c r="CPK135" s="78"/>
      <c r="CPL135" s="78"/>
      <c r="CPM135" s="78"/>
      <c r="CPN135" s="78"/>
      <c r="CPO135" s="78"/>
      <c r="CPP135" s="78"/>
      <c r="CPQ135" s="78"/>
      <c r="CPR135" s="78"/>
      <c r="CPS135" s="78"/>
      <c r="CPT135" s="78"/>
      <c r="CPU135" s="78"/>
      <c r="CPV135" s="78"/>
      <c r="CPW135" s="78"/>
      <c r="CPX135" s="78"/>
      <c r="CPY135" s="78"/>
      <c r="CPZ135" s="78"/>
      <c r="CQA135" s="78"/>
      <c r="CQB135" s="78"/>
      <c r="CQC135" s="78"/>
      <c r="CQD135" s="78"/>
      <c r="CQE135" s="78"/>
      <c r="CQF135" s="78"/>
      <c r="CQG135" s="78"/>
      <c r="CQH135" s="78"/>
      <c r="CQI135" s="78"/>
      <c r="CQJ135" s="78"/>
      <c r="CQK135" s="78"/>
      <c r="CQL135" s="78"/>
      <c r="CQM135" s="78"/>
      <c r="CQN135" s="78"/>
      <c r="CQO135" s="78"/>
      <c r="CQP135" s="78"/>
      <c r="CQQ135" s="78"/>
      <c r="CQR135" s="78"/>
      <c r="CQS135" s="78"/>
      <c r="CQT135" s="78"/>
      <c r="CQU135" s="78"/>
      <c r="CQV135" s="78"/>
      <c r="CQW135" s="78"/>
      <c r="CQX135" s="78"/>
      <c r="CQY135" s="78"/>
      <c r="CQZ135" s="78"/>
      <c r="CRA135" s="78"/>
      <c r="CRB135" s="78"/>
      <c r="CRC135" s="78"/>
      <c r="CRD135" s="78"/>
      <c r="CRE135" s="78"/>
      <c r="CRF135" s="78"/>
      <c r="CRG135" s="78"/>
      <c r="CRH135" s="78"/>
      <c r="CRI135" s="78"/>
      <c r="CRJ135" s="78"/>
      <c r="CRK135" s="78"/>
      <c r="CRL135" s="78"/>
      <c r="CRM135" s="78"/>
      <c r="CRN135" s="78"/>
      <c r="CRO135" s="78"/>
      <c r="CRP135" s="78"/>
      <c r="CRQ135" s="78"/>
      <c r="CRR135" s="78"/>
      <c r="CRS135" s="78"/>
      <c r="CRT135" s="78"/>
      <c r="CRU135" s="78"/>
      <c r="CRV135" s="78"/>
      <c r="CRW135" s="78"/>
      <c r="CRX135" s="78"/>
      <c r="CRY135" s="78"/>
      <c r="CRZ135" s="78"/>
      <c r="CSA135" s="78"/>
      <c r="CSB135" s="78"/>
      <c r="CSC135" s="78"/>
      <c r="CSD135" s="78"/>
      <c r="CSE135" s="78"/>
      <c r="CSF135" s="78"/>
      <c r="CSG135" s="78"/>
      <c r="CSH135" s="78"/>
      <c r="CSI135" s="78"/>
      <c r="CSJ135" s="78"/>
      <c r="CSK135" s="78"/>
      <c r="CSL135" s="78"/>
      <c r="CSM135" s="78"/>
      <c r="CSN135" s="78"/>
      <c r="CSO135" s="78"/>
      <c r="CSP135" s="78"/>
      <c r="CSQ135" s="78"/>
      <c r="CSR135" s="78"/>
      <c r="CSS135" s="78"/>
      <c r="CST135" s="78"/>
      <c r="CSU135" s="78"/>
      <c r="CSV135" s="78"/>
      <c r="CSW135" s="78"/>
      <c r="CSX135" s="78"/>
      <c r="CSY135" s="78"/>
      <c r="CSZ135" s="78"/>
      <c r="CTA135" s="78"/>
      <c r="CTB135" s="78"/>
      <c r="CTC135" s="78"/>
      <c r="CTD135" s="78"/>
      <c r="CTE135" s="78"/>
      <c r="CTF135" s="78"/>
      <c r="CTG135" s="78"/>
      <c r="CTH135" s="78"/>
      <c r="CTI135" s="78"/>
      <c r="CTJ135" s="78"/>
      <c r="CTK135" s="78"/>
      <c r="CTL135" s="78"/>
      <c r="CTM135" s="78"/>
      <c r="CTN135" s="78"/>
      <c r="CTO135" s="78"/>
      <c r="CTP135" s="78"/>
      <c r="CTQ135" s="78"/>
      <c r="CTR135" s="78"/>
      <c r="CTS135" s="78"/>
      <c r="CTT135" s="78"/>
      <c r="CTU135" s="78"/>
      <c r="CTV135" s="78"/>
      <c r="CTW135" s="78"/>
      <c r="CTX135" s="78"/>
      <c r="CTY135" s="78"/>
      <c r="CTZ135" s="78"/>
      <c r="CUA135" s="78"/>
      <c r="CUB135" s="78"/>
      <c r="CUC135" s="78"/>
      <c r="CUD135" s="78"/>
      <c r="CUE135" s="78"/>
      <c r="CUF135" s="78"/>
      <c r="CUG135" s="78"/>
      <c r="CUH135" s="78"/>
      <c r="CUI135" s="78"/>
      <c r="CUJ135" s="78"/>
      <c r="CUK135" s="78"/>
      <c r="CUL135" s="78"/>
      <c r="CUM135" s="78"/>
      <c r="CUN135" s="78"/>
      <c r="CUO135" s="78"/>
      <c r="CUP135" s="78"/>
      <c r="CUQ135" s="78"/>
      <c r="CUR135" s="78"/>
      <c r="CUS135" s="78"/>
      <c r="CUT135" s="78"/>
      <c r="CUU135" s="78"/>
      <c r="CUV135" s="78"/>
      <c r="CUW135" s="78"/>
      <c r="CUX135" s="78"/>
      <c r="CUY135" s="78"/>
      <c r="CUZ135" s="78"/>
      <c r="CVA135" s="78"/>
      <c r="CVB135" s="78"/>
      <c r="CVC135" s="78"/>
      <c r="CVD135" s="78"/>
      <c r="CVE135" s="78"/>
      <c r="CVF135" s="78"/>
      <c r="CVG135" s="78"/>
      <c r="CVH135" s="78"/>
      <c r="CVI135" s="78"/>
      <c r="CVJ135" s="78"/>
      <c r="CVK135" s="78"/>
      <c r="CVL135" s="78"/>
      <c r="CVM135" s="78"/>
      <c r="CVN135" s="78"/>
      <c r="CVO135" s="78"/>
      <c r="CVP135" s="78"/>
      <c r="CVQ135" s="78"/>
      <c r="CVR135" s="78"/>
      <c r="CVS135" s="78"/>
      <c r="CVT135" s="78"/>
      <c r="CVU135" s="78"/>
      <c r="CVV135" s="78"/>
      <c r="CVW135" s="78"/>
      <c r="CVX135" s="78"/>
      <c r="CVY135" s="78"/>
      <c r="CVZ135" s="78"/>
      <c r="CWA135" s="78"/>
      <c r="CWB135" s="78"/>
      <c r="CWC135" s="78"/>
      <c r="CWD135" s="78"/>
      <c r="CWE135" s="78"/>
      <c r="CWF135" s="78"/>
      <c r="CWG135" s="78"/>
      <c r="CWH135" s="78"/>
      <c r="CWI135" s="78"/>
      <c r="CWJ135" s="78"/>
      <c r="CWK135" s="78"/>
      <c r="CWL135" s="78"/>
      <c r="CWM135" s="78"/>
      <c r="CWN135" s="78"/>
      <c r="CWO135" s="78"/>
      <c r="CWP135" s="78"/>
      <c r="CWQ135" s="78"/>
      <c r="CWR135" s="78"/>
      <c r="CWS135" s="78"/>
      <c r="CWT135" s="78"/>
      <c r="CWU135" s="78"/>
      <c r="CWV135" s="78"/>
      <c r="CWW135" s="78"/>
      <c r="CWX135" s="78"/>
      <c r="CWY135" s="78"/>
      <c r="CWZ135" s="78"/>
      <c r="CXA135" s="78"/>
      <c r="CXB135" s="78"/>
      <c r="CXC135" s="78"/>
      <c r="CXD135" s="78"/>
      <c r="CXE135" s="78"/>
      <c r="CXF135" s="78"/>
      <c r="CXG135" s="78"/>
      <c r="CXH135" s="78"/>
      <c r="CXI135" s="78"/>
      <c r="CXJ135" s="78"/>
      <c r="CXK135" s="78"/>
      <c r="CXL135" s="78"/>
      <c r="CXM135" s="78"/>
      <c r="CXN135" s="78"/>
      <c r="CXO135" s="78"/>
      <c r="CXP135" s="78"/>
      <c r="CXQ135" s="78"/>
      <c r="CXR135" s="78"/>
      <c r="CXS135" s="78"/>
      <c r="CXT135" s="78"/>
      <c r="CXU135" s="78"/>
      <c r="CXV135" s="78"/>
      <c r="CXW135" s="78"/>
      <c r="CXX135" s="78"/>
      <c r="CXY135" s="78"/>
      <c r="CXZ135" s="78"/>
      <c r="CYA135" s="78"/>
      <c r="CYB135" s="78"/>
      <c r="CYC135" s="78"/>
      <c r="CYD135" s="78"/>
      <c r="CYE135" s="78"/>
      <c r="CYF135" s="78"/>
      <c r="CYG135" s="78"/>
      <c r="CYH135" s="78"/>
      <c r="CYI135" s="78"/>
      <c r="CYJ135" s="78"/>
      <c r="CYK135" s="78"/>
      <c r="CYL135" s="78"/>
      <c r="CYM135" s="78"/>
      <c r="CYN135" s="78"/>
      <c r="CYO135" s="78"/>
      <c r="CYP135" s="78"/>
      <c r="CYQ135" s="78"/>
      <c r="CYR135" s="78"/>
      <c r="CYS135" s="78"/>
      <c r="CYT135" s="78"/>
      <c r="CYU135" s="78"/>
      <c r="CYV135" s="78"/>
      <c r="CYW135" s="78"/>
      <c r="CYX135" s="78"/>
      <c r="CYY135" s="78"/>
      <c r="CYZ135" s="78"/>
      <c r="CZA135" s="78"/>
      <c r="CZB135" s="78"/>
      <c r="CZC135" s="78"/>
      <c r="CZD135" s="78"/>
      <c r="CZE135" s="78"/>
      <c r="CZF135" s="78"/>
      <c r="CZG135" s="78"/>
      <c r="CZH135" s="78"/>
      <c r="CZI135" s="78"/>
      <c r="CZJ135" s="78"/>
      <c r="CZK135" s="78"/>
      <c r="CZL135" s="78"/>
      <c r="CZM135" s="78"/>
      <c r="CZN135" s="78"/>
      <c r="CZO135" s="78"/>
      <c r="CZP135" s="78"/>
      <c r="CZQ135" s="78"/>
      <c r="CZR135" s="78"/>
      <c r="CZS135" s="78"/>
      <c r="CZT135" s="78"/>
      <c r="CZU135" s="78"/>
      <c r="CZV135" s="78"/>
      <c r="CZW135" s="78"/>
      <c r="CZX135" s="78"/>
      <c r="CZY135" s="78"/>
      <c r="CZZ135" s="78"/>
      <c r="DAA135" s="78"/>
      <c r="DAB135" s="78"/>
      <c r="DAC135" s="78"/>
      <c r="DAD135" s="78"/>
      <c r="DAE135" s="78"/>
      <c r="DAF135" s="78"/>
      <c r="DAG135" s="78"/>
      <c r="DAH135" s="78"/>
      <c r="DAI135" s="78"/>
      <c r="DAJ135" s="78"/>
      <c r="DAK135" s="78"/>
      <c r="DAL135" s="78"/>
      <c r="DAM135" s="78"/>
      <c r="DAN135" s="78"/>
      <c r="DAO135" s="78"/>
      <c r="DAP135" s="78"/>
      <c r="DAQ135" s="78"/>
      <c r="DAR135" s="78"/>
      <c r="DAS135" s="78"/>
      <c r="DAT135" s="78"/>
      <c r="DAU135" s="78"/>
      <c r="DAV135" s="78"/>
      <c r="DAW135" s="78"/>
      <c r="DAX135" s="78"/>
      <c r="DAY135" s="78"/>
      <c r="DAZ135" s="78"/>
      <c r="DBA135" s="78"/>
      <c r="DBB135" s="78"/>
      <c r="DBC135" s="78"/>
      <c r="DBD135" s="78"/>
      <c r="DBE135" s="78"/>
      <c r="DBF135" s="78"/>
      <c r="DBG135" s="78"/>
      <c r="DBH135" s="78"/>
      <c r="DBI135" s="78"/>
      <c r="DBJ135" s="78"/>
      <c r="DBK135" s="78"/>
      <c r="DBL135" s="78"/>
      <c r="DBM135" s="78"/>
      <c r="DBN135" s="78"/>
      <c r="DBO135" s="78"/>
      <c r="DBP135" s="78"/>
      <c r="DBQ135" s="78"/>
      <c r="DBR135" s="78"/>
      <c r="DBS135" s="78"/>
      <c r="DBT135" s="78"/>
      <c r="DBU135" s="78"/>
      <c r="DBV135" s="78"/>
      <c r="DBW135" s="78"/>
      <c r="DBX135" s="78"/>
      <c r="DBY135" s="78"/>
      <c r="DBZ135" s="78"/>
      <c r="DCA135" s="78"/>
      <c r="DCB135" s="78"/>
      <c r="DCC135" s="78"/>
      <c r="DCD135" s="78"/>
      <c r="DCE135" s="78"/>
      <c r="DCF135" s="78"/>
      <c r="DCG135" s="78"/>
      <c r="DCH135" s="78"/>
      <c r="DCI135" s="78"/>
      <c r="DCJ135" s="78"/>
      <c r="DCK135" s="78"/>
      <c r="DCL135" s="78"/>
      <c r="DCM135" s="78"/>
      <c r="DCN135" s="78"/>
      <c r="DCO135" s="78"/>
      <c r="DCP135" s="78"/>
      <c r="DCQ135" s="78"/>
      <c r="DCR135" s="78"/>
      <c r="DCS135" s="78"/>
      <c r="DCT135" s="78"/>
      <c r="DCU135" s="78"/>
      <c r="DCV135" s="78"/>
      <c r="DCW135" s="78"/>
      <c r="DCX135" s="78"/>
      <c r="DCY135" s="78"/>
      <c r="DCZ135" s="78"/>
      <c r="DDA135" s="78"/>
      <c r="DDB135" s="78"/>
      <c r="DDC135" s="78"/>
      <c r="DDD135" s="78"/>
      <c r="DDE135" s="78"/>
      <c r="DDF135" s="78"/>
      <c r="DDG135" s="78"/>
      <c r="DDH135" s="78"/>
      <c r="DDI135" s="78"/>
      <c r="DDJ135" s="78"/>
      <c r="DDK135" s="78"/>
      <c r="DDL135" s="78"/>
      <c r="DDM135" s="78"/>
      <c r="DDN135" s="78"/>
      <c r="DDO135" s="78"/>
      <c r="DDP135" s="78"/>
      <c r="DDQ135" s="78"/>
      <c r="DDR135" s="78"/>
      <c r="DDS135" s="78"/>
      <c r="DDT135" s="78"/>
      <c r="DDU135" s="78"/>
      <c r="DDV135" s="78"/>
      <c r="DDW135" s="78"/>
      <c r="DDX135" s="78"/>
      <c r="DDY135" s="78"/>
      <c r="DDZ135" s="78"/>
      <c r="DEA135" s="78"/>
      <c r="DEB135" s="78"/>
      <c r="DEC135" s="78"/>
      <c r="DED135" s="78"/>
      <c r="DEE135" s="78"/>
      <c r="DEF135" s="78"/>
      <c r="DEG135" s="78"/>
      <c r="DEH135" s="78"/>
      <c r="DEI135" s="78"/>
      <c r="DEJ135" s="78"/>
      <c r="DEK135" s="78"/>
      <c r="DEL135" s="78"/>
      <c r="DEM135" s="78"/>
      <c r="DEN135" s="78"/>
      <c r="DEO135" s="78"/>
      <c r="DEP135" s="78"/>
      <c r="DEQ135" s="78"/>
      <c r="DER135" s="78"/>
      <c r="DES135" s="78"/>
      <c r="DET135" s="78"/>
      <c r="DEU135" s="78"/>
      <c r="DEV135" s="78"/>
      <c r="DEW135" s="78"/>
      <c r="DEX135" s="78"/>
      <c r="DEY135" s="78"/>
      <c r="DEZ135" s="78"/>
      <c r="DFA135" s="78"/>
      <c r="DFB135" s="78"/>
      <c r="DFC135" s="78"/>
      <c r="DFD135" s="78"/>
      <c r="DFE135" s="78"/>
      <c r="DFF135" s="78"/>
      <c r="DFG135" s="78"/>
      <c r="DFH135" s="78"/>
      <c r="DFI135" s="78"/>
      <c r="DFJ135" s="78"/>
      <c r="DFK135" s="78"/>
      <c r="DFL135" s="78"/>
      <c r="DFM135" s="78"/>
      <c r="DFN135" s="78"/>
      <c r="DFO135" s="78"/>
      <c r="DFP135" s="78"/>
      <c r="DFQ135" s="78"/>
      <c r="DFR135" s="78"/>
      <c r="DFS135" s="78"/>
      <c r="DFT135" s="78"/>
      <c r="DFU135" s="78"/>
      <c r="DFV135" s="78"/>
      <c r="DFW135" s="78"/>
      <c r="DFX135" s="78"/>
      <c r="DFY135" s="78"/>
      <c r="DFZ135" s="78"/>
      <c r="DGA135" s="78"/>
      <c r="DGB135" s="78"/>
      <c r="DGC135" s="78"/>
      <c r="DGD135" s="78"/>
      <c r="DGE135" s="78"/>
      <c r="DGF135" s="78"/>
      <c r="DGG135" s="78"/>
      <c r="DGH135" s="78"/>
      <c r="DGI135" s="78"/>
      <c r="DGJ135" s="78"/>
      <c r="DGK135" s="78"/>
      <c r="DGL135" s="78"/>
      <c r="DGM135" s="78"/>
      <c r="DGN135" s="78"/>
      <c r="DGO135" s="78"/>
      <c r="DGP135" s="78"/>
      <c r="DGQ135" s="78"/>
      <c r="DGR135" s="78"/>
      <c r="DGS135" s="78"/>
      <c r="DGT135" s="78"/>
      <c r="DGU135" s="78"/>
      <c r="DGV135" s="78"/>
      <c r="DGW135" s="78"/>
      <c r="DGX135" s="78"/>
      <c r="DGY135" s="78"/>
      <c r="DGZ135" s="78"/>
      <c r="DHA135" s="78"/>
      <c r="DHB135" s="78"/>
      <c r="DHC135" s="78"/>
      <c r="DHD135" s="78"/>
      <c r="DHE135" s="78"/>
      <c r="DHF135" s="78"/>
      <c r="DHG135" s="78"/>
      <c r="DHH135" s="78"/>
      <c r="DHI135" s="78"/>
      <c r="DHJ135" s="78"/>
      <c r="DHK135" s="78"/>
      <c r="DHL135" s="78"/>
      <c r="DHM135" s="78"/>
      <c r="DHN135" s="78"/>
      <c r="DHO135" s="78"/>
      <c r="DHP135" s="78"/>
      <c r="DHQ135" s="78"/>
      <c r="DHR135" s="78"/>
      <c r="DHS135" s="78"/>
      <c r="DHT135" s="78"/>
      <c r="DHU135" s="78"/>
      <c r="DHV135" s="78"/>
      <c r="DHW135" s="78"/>
      <c r="DHX135" s="78"/>
      <c r="DHY135" s="78"/>
      <c r="DHZ135" s="78"/>
      <c r="DIA135" s="78"/>
      <c r="DIB135" s="78"/>
      <c r="DIC135" s="78"/>
      <c r="DID135" s="78"/>
      <c r="DIE135" s="78"/>
      <c r="DIF135" s="78"/>
      <c r="DIG135" s="78"/>
      <c r="DIH135" s="78"/>
      <c r="DII135" s="78"/>
      <c r="DIJ135" s="78"/>
      <c r="DIK135" s="78"/>
      <c r="DIL135" s="78"/>
      <c r="DIM135" s="78"/>
      <c r="DIN135" s="78"/>
      <c r="DIO135" s="78"/>
      <c r="DIP135" s="78"/>
      <c r="DIQ135" s="78"/>
      <c r="DIR135" s="78"/>
      <c r="DIS135" s="78"/>
      <c r="DIT135" s="78"/>
      <c r="DIU135" s="78"/>
      <c r="DIV135" s="78"/>
      <c r="DIW135" s="78"/>
      <c r="DIX135" s="78"/>
      <c r="DIY135" s="78"/>
      <c r="DIZ135" s="78"/>
      <c r="DJA135" s="78"/>
      <c r="DJB135" s="78"/>
      <c r="DJC135" s="78"/>
      <c r="DJD135" s="78"/>
      <c r="DJE135" s="78"/>
      <c r="DJF135" s="78"/>
      <c r="DJG135" s="78"/>
      <c r="DJH135" s="78"/>
      <c r="DJI135" s="78"/>
      <c r="DJJ135" s="78"/>
      <c r="DJK135" s="78"/>
      <c r="DJL135" s="78"/>
      <c r="DJM135" s="78"/>
      <c r="DJN135" s="78"/>
      <c r="DJO135" s="78"/>
      <c r="DJP135" s="78"/>
      <c r="DJQ135" s="78"/>
      <c r="DJR135" s="78"/>
      <c r="DJS135" s="78"/>
      <c r="DJT135" s="78"/>
      <c r="DJU135" s="78"/>
      <c r="DJV135" s="78"/>
      <c r="DJW135" s="78"/>
      <c r="DJX135" s="78"/>
      <c r="DJY135" s="78"/>
      <c r="DJZ135" s="78"/>
      <c r="DKA135" s="78"/>
      <c r="DKB135" s="78"/>
      <c r="DKC135" s="78"/>
      <c r="DKD135" s="78"/>
      <c r="DKE135" s="78"/>
      <c r="DKF135" s="78"/>
      <c r="DKG135" s="78"/>
      <c r="DKH135" s="78"/>
      <c r="DKI135" s="78"/>
      <c r="DKJ135" s="78"/>
      <c r="DKK135" s="78"/>
      <c r="DKL135" s="78"/>
      <c r="DKM135" s="78"/>
      <c r="DKN135" s="78"/>
      <c r="DKO135" s="78"/>
      <c r="DKP135" s="78"/>
      <c r="DKQ135" s="78"/>
      <c r="DKR135" s="78"/>
      <c r="DKS135" s="78"/>
      <c r="DKT135" s="78"/>
      <c r="DKU135" s="78"/>
      <c r="DKV135" s="78"/>
      <c r="DKW135" s="78"/>
      <c r="DKX135" s="78"/>
      <c r="DKY135" s="78"/>
      <c r="DKZ135" s="78"/>
      <c r="DLA135" s="78"/>
      <c r="DLB135" s="78"/>
      <c r="DLC135" s="78"/>
      <c r="DLD135" s="78"/>
      <c r="DLE135" s="78"/>
      <c r="DLF135" s="78"/>
      <c r="DLG135" s="78"/>
      <c r="DLH135" s="78"/>
      <c r="DLI135" s="78"/>
      <c r="DLJ135" s="78"/>
      <c r="DLK135" s="78"/>
      <c r="DLL135" s="78"/>
      <c r="DLM135" s="78"/>
      <c r="DLN135" s="78"/>
      <c r="DLO135" s="78"/>
      <c r="DLP135" s="78"/>
      <c r="DLQ135" s="78"/>
      <c r="DLR135" s="78"/>
      <c r="DLS135" s="78"/>
      <c r="DLT135" s="78"/>
      <c r="DLU135" s="78"/>
      <c r="DLV135" s="78"/>
      <c r="DLW135" s="78"/>
      <c r="DLX135" s="78"/>
      <c r="DLY135" s="78"/>
      <c r="DLZ135" s="78"/>
      <c r="DMA135" s="78"/>
      <c r="DMB135" s="78"/>
      <c r="DMC135" s="78"/>
      <c r="DMD135" s="78"/>
      <c r="DME135" s="78"/>
      <c r="DMF135" s="78"/>
      <c r="DMG135" s="78"/>
      <c r="DMH135" s="78"/>
      <c r="DMI135" s="78"/>
      <c r="DMJ135" s="78"/>
      <c r="DMK135" s="78"/>
      <c r="DML135" s="78"/>
      <c r="DMM135" s="78"/>
      <c r="DMN135" s="78"/>
      <c r="DMO135" s="78"/>
      <c r="DMP135" s="78"/>
      <c r="DMQ135" s="78"/>
      <c r="DMR135" s="78"/>
      <c r="DMS135" s="78"/>
      <c r="DMT135" s="78"/>
      <c r="DMU135" s="78"/>
      <c r="DMV135" s="78"/>
      <c r="DMW135" s="78"/>
      <c r="DMX135" s="78"/>
      <c r="DMY135" s="78"/>
      <c r="DMZ135" s="78"/>
      <c r="DNA135" s="78"/>
      <c r="DNB135" s="78"/>
      <c r="DNC135" s="78"/>
      <c r="DND135" s="78"/>
      <c r="DNE135" s="78"/>
      <c r="DNF135" s="78"/>
      <c r="DNG135" s="78"/>
      <c r="DNH135" s="78"/>
      <c r="DNI135" s="78"/>
      <c r="DNJ135" s="78"/>
      <c r="DNK135" s="78"/>
      <c r="DNL135" s="78"/>
      <c r="DNM135" s="78"/>
      <c r="DNN135" s="78"/>
      <c r="DNO135" s="78"/>
      <c r="DNP135" s="78"/>
      <c r="DNQ135" s="78"/>
      <c r="DNR135" s="78"/>
      <c r="DNS135" s="78"/>
      <c r="DNT135" s="78"/>
      <c r="DNU135" s="78"/>
      <c r="DNV135" s="78"/>
      <c r="DNW135" s="78"/>
      <c r="DNX135" s="78"/>
      <c r="DNY135" s="78"/>
      <c r="DNZ135" s="78"/>
      <c r="DOA135" s="78"/>
      <c r="DOB135" s="78"/>
      <c r="DOC135" s="78"/>
      <c r="DOD135" s="78"/>
      <c r="DOE135" s="78"/>
      <c r="DOF135" s="78"/>
      <c r="DOG135" s="78"/>
      <c r="DOH135" s="78"/>
      <c r="DOI135" s="78"/>
      <c r="DOJ135" s="78"/>
      <c r="DOK135" s="78"/>
      <c r="DOL135" s="78"/>
      <c r="DOM135" s="78"/>
      <c r="DON135" s="78"/>
      <c r="DOO135" s="78"/>
      <c r="DOP135" s="78"/>
      <c r="DOQ135" s="78"/>
      <c r="DOR135" s="78"/>
      <c r="DOS135" s="78"/>
      <c r="DOT135" s="78"/>
      <c r="DOU135" s="78"/>
      <c r="DOV135" s="78"/>
      <c r="DOW135" s="78"/>
      <c r="DOX135" s="78"/>
      <c r="DOY135" s="78"/>
      <c r="DOZ135" s="78"/>
      <c r="DPA135" s="78"/>
      <c r="DPB135" s="78"/>
      <c r="DPC135" s="78"/>
      <c r="DPD135" s="78"/>
      <c r="DPE135" s="78"/>
      <c r="DPF135" s="78"/>
      <c r="DPG135" s="78"/>
      <c r="DPH135" s="78"/>
      <c r="DPI135" s="78"/>
      <c r="DPJ135" s="78"/>
      <c r="DPK135" s="78"/>
      <c r="DPL135" s="78"/>
      <c r="DPM135" s="78"/>
      <c r="DPN135" s="78"/>
      <c r="DPO135" s="78"/>
      <c r="DPP135" s="78"/>
      <c r="DPQ135" s="78"/>
      <c r="DPR135" s="78"/>
      <c r="DPS135" s="78"/>
      <c r="DPT135" s="78"/>
      <c r="DPU135" s="78"/>
      <c r="DPV135" s="78"/>
      <c r="DPW135" s="78"/>
      <c r="DPX135" s="78"/>
      <c r="DPY135" s="78"/>
      <c r="DPZ135" s="78"/>
      <c r="DQA135" s="78"/>
      <c r="DQB135" s="78"/>
      <c r="DQC135" s="78"/>
      <c r="DQD135" s="78"/>
      <c r="DQE135" s="78"/>
      <c r="DQF135" s="78"/>
      <c r="DQG135" s="78"/>
      <c r="DQH135" s="78"/>
      <c r="DQI135" s="78"/>
      <c r="DQJ135" s="78"/>
      <c r="DQK135" s="78"/>
      <c r="DQL135" s="78"/>
      <c r="DQM135" s="78"/>
      <c r="DQN135" s="78"/>
      <c r="DQO135" s="78"/>
      <c r="DQP135" s="78"/>
      <c r="DQQ135" s="78"/>
      <c r="DQR135" s="78"/>
      <c r="DQS135" s="78"/>
      <c r="DQT135" s="78"/>
      <c r="DQU135" s="78"/>
      <c r="DQV135" s="78"/>
      <c r="DQW135" s="78"/>
      <c r="DQX135" s="78"/>
      <c r="DQY135" s="78"/>
      <c r="DQZ135" s="78"/>
      <c r="DRA135" s="78"/>
      <c r="DRB135" s="78"/>
      <c r="DRC135" s="78"/>
      <c r="DRD135" s="78"/>
      <c r="DRE135" s="78"/>
      <c r="DRF135" s="78"/>
      <c r="DRG135" s="78"/>
      <c r="DRH135" s="78"/>
      <c r="DRI135" s="78"/>
      <c r="DRJ135" s="78"/>
      <c r="DRK135" s="78"/>
      <c r="DRL135" s="78"/>
      <c r="DRM135" s="78"/>
      <c r="DRN135" s="78"/>
      <c r="DRO135" s="78"/>
      <c r="DRP135" s="78"/>
      <c r="DRQ135" s="78"/>
      <c r="DRR135" s="78"/>
      <c r="DRS135" s="78"/>
      <c r="DRT135" s="78"/>
      <c r="DRU135" s="78"/>
      <c r="DRV135" s="78"/>
      <c r="DRW135" s="78"/>
      <c r="DRX135" s="78"/>
      <c r="DRY135" s="78"/>
      <c r="DRZ135" s="78"/>
      <c r="DSA135" s="78"/>
      <c r="DSB135" s="78"/>
      <c r="DSC135" s="78"/>
      <c r="DSD135" s="78"/>
      <c r="DSE135" s="78"/>
      <c r="DSF135" s="78"/>
      <c r="DSG135" s="78"/>
      <c r="DSH135" s="78"/>
      <c r="DSI135" s="78"/>
      <c r="DSJ135" s="78"/>
      <c r="DSK135" s="78"/>
      <c r="DSL135" s="78"/>
      <c r="DSM135" s="78"/>
      <c r="DSN135" s="78"/>
      <c r="DSO135" s="78"/>
      <c r="DSP135" s="78"/>
      <c r="DSQ135" s="78"/>
      <c r="DSR135" s="78"/>
      <c r="DSS135" s="78"/>
      <c r="DST135" s="78"/>
      <c r="DSU135" s="78"/>
      <c r="DSV135" s="78"/>
      <c r="DSW135" s="78"/>
      <c r="DSX135" s="78"/>
      <c r="DSY135" s="78"/>
      <c r="DSZ135" s="78"/>
      <c r="DTA135" s="78"/>
      <c r="DTB135" s="78"/>
      <c r="DTC135" s="78"/>
      <c r="DTD135" s="78"/>
      <c r="DTE135" s="78"/>
      <c r="DTF135" s="78"/>
      <c r="DTG135" s="78"/>
      <c r="DTH135" s="78"/>
      <c r="DTI135" s="78"/>
      <c r="DTJ135" s="78"/>
      <c r="DTK135" s="78"/>
      <c r="DTL135" s="78"/>
      <c r="DTM135" s="78"/>
      <c r="DTN135" s="78"/>
      <c r="DTO135" s="78"/>
      <c r="DTP135" s="78"/>
      <c r="DTQ135" s="78"/>
      <c r="DTR135" s="78"/>
      <c r="DTS135" s="78"/>
      <c r="DTT135" s="78"/>
      <c r="DTU135" s="78"/>
      <c r="DTV135" s="78"/>
      <c r="DTW135" s="78"/>
      <c r="DTX135" s="78"/>
      <c r="DTY135" s="78"/>
      <c r="DTZ135" s="78"/>
      <c r="DUA135" s="78"/>
      <c r="DUB135" s="78"/>
      <c r="DUC135" s="78"/>
      <c r="DUD135" s="78"/>
      <c r="DUE135" s="78"/>
      <c r="DUF135" s="78"/>
      <c r="DUG135" s="78"/>
      <c r="DUH135" s="78"/>
      <c r="DUI135" s="78"/>
      <c r="DUJ135" s="78"/>
      <c r="DUK135" s="78"/>
      <c r="DUL135" s="78"/>
      <c r="DUM135" s="78"/>
      <c r="DUN135" s="78"/>
      <c r="DUO135" s="78"/>
      <c r="DUP135" s="78"/>
      <c r="DUQ135" s="78"/>
      <c r="DUR135" s="78"/>
      <c r="DUS135" s="78"/>
      <c r="DUT135" s="78"/>
      <c r="DUU135" s="78"/>
      <c r="DUV135" s="78"/>
      <c r="DUW135" s="78"/>
      <c r="DUX135" s="78"/>
      <c r="DUY135" s="78"/>
      <c r="DUZ135" s="78"/>
      <c r="DVA135" s="78"/>
      <c r="DVB135" s="78"/>
      <c r="DVC135" s="78"/>
      <c r="DVD135" s="78"/>
      <c r="DVE135" s="78"/>
      <c r="DVF135" s="78"/>
      <c r="DVG135" s="78"/>
      <c r="DVH135" s="78"/>
      <c r="DVI135" s="78"/>
      <c r="DVJ135" s="78"/>
      <c r="DVK135" s="78"/>
      <c r="DVL135" s="78"/>
      <c r="DVM135" s="78"/>
      <c r="DVN135" s="78"/>
      <c r="DVO135" s="78"/>
      <c r="DVP135" s="78"/>
      <c r="DVQ135" s="78"/>
      <c r="DVR135" s="78"/>
      <c r="DVS135" s="78"/>
      <c r="DVT135" s="78"/>
      <c r="DVU135" s="78"/>
      <c r="DVV135" s="78"/>
      <c r="DVW135" s="78"/>
      <c r="DVX135" s="78"/>
      <c r="DVY135" s="78"/>
      <c r="DVZ135" s="78"/>
      <c r="DWA135" s="78"/>
      <c r="DWB135" s="78"/>
      <c r="DWC135" s="78"/>
      <c r="DWD135" s="78"/>
      <c r="DWE135" s="78"/>
      <c r="DWF135" s="78"/>
      <c r="DWG135" s="78"/>
      <c r="DWH135" s="78"/>
      <c r="DWI135" s="78"/>
      <c r="DWJ135" s="78"/>
      <c r="DWK135" s="78"/>
      <c r="DWL135" s="78"/>
      <c r="DWM135" s="78"/>
      <c r="DWN135" s="78"/>
      <c r="DWO135" s="78"/>
      <c r="DWP135" s="78"/>
      <c r="DWQ135" s="78"/>
      <c r="DWR135" s="78"/>
      <c r="DWS135" s="78"/>
      <c r="DWT135" s="78"/>
      <c r="DWU135" s="78"/>
      <c r="DWV135" s="78"/>
      <c r="DWW135" s="78"/>
      <c r="DWX135" s="78"/>
      <c r="DWY135" s="78"/>
      <c r="DWZ135" s="78"/>
      <c r="DXA135" s="78"/>
      <c r="DXB135" s="78"/>
      <c r="DXC135" s="78"/>
      <c r="DXD135" s="78"/>
      <c r="DXE135" s="78"/>
      <c r="DXF135" s="78"/>
      <c r="DXG135" s="78"/>
      <c r="DXH135" s="78"/>
      <c r="DXI135" s="78"/>
      <c r="DXJ135" s="78"/>
      <c r="DXK135" s="78"/>
      <c r="DXL135" s="78"/>
      <c r="DXM135" s="78"/>
      <c r="DXN135" s="78"/>
      <c r="DXO135" s="78"/>
      <c r="DXP135" s="78"/>
      <c r="DXQ135" s="78"/>
      <c r="DXR135" s="78"/>
      <c r="DXS135" s="78"/>
      <c r="DXT135" s="78"/>
      <c r="DXU135" s="78"/>
      <c r="DXV135" s="78"/>
      <c r="DXW135" s="78"/>
      <c r="DXX135" s="78"/>
      <c r="DXY135" s="78"/>
      <c r="DXZ135" s="78"/>
      <c r="DYA135" s="78"/>
      <c r="DYB135" s="78"/>
      <c r="DYC135" s="78"/>
      <c r="DYD135" s="78"/>
      <c r="DYE135" s="78"/>
      <c r="DYF135" s="78"/>
      <c r="DYG135" s="78"/>
      <c r="DYH135" s="78"/>
      <c r="DYI135" s="78"/>
      <c r="DYJ135" s="78"/>
      <c r="DYK135" s="78"/>
      <c r="DYL135" s="78"/>
      <c r="DYM135" s="78"/>
      <c r="DYN135" s="78"/>
      <c r="DYO135" s="78"/>
      <c r="DYP135" s="78"/>
      <c r="DYQ135" s="78"/>
      <c r="DYR135" s="78"/>
      <c r="DYS135" s="78"/>
      <c r="DYT135" s="78"/>
      <c r="DYU135" s="78"/>
      <c r="DYV135" s="78"/>
      <c r="DYW135" s="78"/>
      <c r="DYX135" s="78"/>
      <c r="DYY135" s="78"/>
      <c r="DYZ135" s="78"/>
      <c r="DZA135" s="78"/>
      <c r="DZB135" s="78"/>
      <c r="DZC135" s="78"/>
      <c r="DZD135" s="78"/>
      <c r="DZE135" s="78"/>
      <c r="DZF135" s="78"/>
      <c r="DZG135" s="78"/>
      <c r="DZH135" s="78"/>
      <c r="DZI135" s="78"/>
      <c r="DZJ135" s="78"/>
      <c r="DZK135" s="78"/>
      <c r="DZL135" s="78"/>
      <c r="DZM135" s="78"/>
      <c r="DZN135" s="78"/>
      <c r="DZO135" s="78"/>
      <c r="DZP135" s="78"/>
      <c r="DZQ135" s="78"/>
      <c r="DZR135" s="78"/>
      <c r="DZS135" s="78"/>
      <c r="DZT135" s="78"/>
      <c r="DZU135" s="78"/>
      <c r="DZV135" s="78"/>
      <c r="DZW135" s="78"/>
      <c r="DZX135" s="78"/>
      <c r="DZY135" s="78"/>
      <c r="DZZ135" s="78"/>
      <c r="EAA135" s="78"/>
      <c r="EAB135" s="78"/>
      <c r="EAC135" s="78"/>
      <c r="EAD135" s="78"/>
      <c r="EAE135" s="78"/>
      <c r="EAF135" s="78"/>
      <c r="EAG135" s="78"/>
      <c r="EAH135" s="78"/>
      <c r="EAI135" s="78"/>
      <c r="EAJ135" s="78"/>
      <c r="EAK135" s="78"/>
      <c r="EAL135" s="78"/>
      <c r="EAM135" s="78"/>
      <c r="EAN135" s="78"/>
      <c r="EAO135" s="78"/>
      <c r="EAP135" s="78"/>
      <c r="EAQ135" s="78"/>
      <c r="EAR135" s="78"/>
      <c r="EAS135" s="78"/>
      <c r="EAT135" s="78"/>
      <c r="EAU135" s="78"/>
      <c r="EAV135" s="78"/>
      <c r="EAW135" s="78"/>
      <c r="EAX135" s="78"/>
      <c r="EAY135" s="78"/>
      <c r="EAZ135" s="78"/>
      <c r="EBA135" s="78"/>
      <c r="EBB135" s="78"/>
      <c r="EBC135" s="78"/>
      <c r="EBD135" s="78"/>
      <c r="EBE135" s="78"/>
      <c r="EBF135" s="78"/>
      <c r="EBG135" s="78"/>
      <c r="EBH135" s="78"/>
      <c r="EBI135" s="78"/>
      <c r="EBJ135" s="78"/>
      <c r="EBK135" s="78"/>
      <c r="EBL135" s="78"/>
      <c r="EBM135" s="78"/>
      <c r="EBN135" s="78"/>
      <c r="EBO135" s="78"/>
      <c r="EBP135" s="78"/>
      <c r="EBQ135" s="78"/>
      <c r="EBR135" s="78"/>
      <c r="EBS135" s="78"/>
      <c r="EBT135" s="78"/>
      <c r="EBU135" s="78"/>
      <c r="EBV135" s="78"/>
      <c r="EBW135" s="78"/>
      <c r="EBX135" s="78"/>
      <c r="EBY135" s="78"/>
      <c r="EBZ135" s="78"/>
      <c r="ECA135" s="78"/>
      <c r="ECB135" s="78"/>
      <c r="ECC135" s="78"/>
      <c r="ECD135" s="78"/>
      <c r="ECE135" s="78"/>
      <c r="ECF135" s="78"/>
      <c r="ECG135" s="78"/>
      <c r="ECH135" s="78"/>
      <c r="ECI135" s="78"/>
      <c r="ECJ135" s="78"/>
      <c r="ECK135" s="78"/>
      <c r="ECL135" s="78"/>
      <c r="ECM135" s="78"/>
      <c r="ECN135" s="78"/>
      <c r="ECO135" s="78"/>
      <c r="ECP135" s="78"/>
      <c r="ECQ135" s="78"/>
      <c r="ECR135" s="78"/>
      <c r="ECS135" s="78"/>
      <c r="ECT135" s="78"/>
      <c r="ECU135" s="78"/>
      <c r="ECV135" s="78"/>
      <c r="ECW135" s="78"/>
      <c r="ECX135" s="78"/>
      <c r="ECY135" s="78"/>
      <c r="ECZ135" s="78"/>
      <c r="EDA135" s="78"/>
      <c r="EDB135" s="78"/>
      <c r="EDC135" s="78"/>
      <c r="EDD135" s="78"/>
      <c r="EDE135" s="78"/>
      <c r="EDF135" s="78"/>
      <c r="EDG135" s="78"/>
      <c r="EDH135" s="78"/>
      <c r="EDI135" s="78"/>
      <c r="EDJ135" s="78"/>
      <c r="EDK135" s="78"/>
      <c r="EDL135" s="78"/>
      <c r="EDM135" s="78"/>
      <c r="EDN135" s="78"/>
      <c r="EDO135" s="78"/>
      <c r="EDP135" s="78"/>
      <c r="EDQ135" s="78"/>
      <c r="EDR135" s="78"/>
      <c r="EDS135" s="78"/>
      <c r="EDT135" s="78"/>
      <c r="EDU135" s="78"/>
      <c r="EDV135" s="78"/>
      <c r="EDW135" s="78"/>
      <c r="EDX135" s="78"/>
      <c r="EDY135" s="78"/>
      <c r="EDZ135" s="78"/>
      <c r="EEA135" s="78"/>
      <c r="EEB135" s="78"/>
      <c r="EEC135" s="78"/>
      <c r="EED135" s="78"/>
      <c r="EEE135" s="78"/>
      <c r="EEF135" s="78"/>
      <c r="EEG135" s="78"/>
      <c r="EEH135" s="78"/>
      <c r="EEI135" s="78"/>
      <c r="EEJ135" s="78"/>
      <c r="EEK135" s="78"/>
      <c r="EEL135" s="78"/>
      <c r="EEM135" s="78"/>
      <c r="EEN135" s="78"/>
      <c r="EEO135" s="78"/>
      <c r="EEP135" s="78"/>
      <c r="EEQ135" s="78"/>
      <c r="EER135" s="78"/>
      <c r="EES135" s="78"/>
      <c r="EET135" s="78"/>
      <c r="EEU135" s="78"/>
      <c r="EEV135" s="78"/>
      <c r="EEW135" s="78"/>
      <c r="EEX135" s="78"/>
      <c r="EEY135" s="78"/>
      <c r="EEZ135" s="78"/>
      <c r="EFA135" s="78"/>
      <c r="EFB135" s="78"/>
      <c r="EFC135" s="78"/>
      <c r="EFD135" s="78"/>
      <c r="EFE135" s="78"/>
      <c r="EFF135" s="78"/>
      <c r="EFG135" s="78"/>
      <c r="EFH135" s="78"/>
      <c r="EFI135" s="78"/>
      <c r="EFJ135" s="78"/>
      <c r="EFK135" s="78"/>
      <c r="EFL135" s="78"/>
      <c r="EFM135" s="78"/>
      <c r="EFN135" s="78"/>
      <c r="EFO135" s="78"/>
      <c r="EFP135" s="78"/>
      <c r="EFQ135" s="78"/>
      <c r="EFR135" s="78"/>
      <c r="EFS135" s="78"/>
      <c r="EFT135" s="78"/>
      <c r="EFU135" s="78"/>
      <c r="EFV135" s="78"/>
      <c r="EFW135" s="78"/>
      <c r="EFX135" s="78"/>
      <c r="EFY135" s="78"/>
      <c r="EFZ135" s="78"/>
      <c r="EGA135" s="78"/>
      <c r="EGB135" s="78"/>
      <c r="EGC135" s="78"/>
      <c r="EGD135" s="78"/>
      <c r="EGE135" s="78"/>
      <c r="EGF135" s="78"/>
      <c r="EGG135" s="78"/>
      <c r="EGH135" s="78"/>
      <c r="EGI135" s="78"/>
      <c r="EGJ135" s="78"/>
      <c r="EGK135" s="78"/>
      <c r="EGL135" s="78"/>
      <c r="EGM135" s="78"/>
      <c r="EGN135" s="78"/>
      <c r="EGO135" s="78"/>
      <c r="EGP135" s="78"/>
      <c r="EGQ135" s="78"/>
      <c r="EGR135" s="78"/>
      <c r="EGS135" s="78"/>
      <c r="EGT135" s="78"/>
      <c r="EGU135" s="78"/>
      <c r="EGV135" s="78"/>
      <c r="EGW135" s="78"/>
      <c r="EGX135" s="78"/>
      <c r="EGY135" s="78"/>
      <c r="EGZ135" s="78"/>
      <c r="EHA135" s="78"/>
      <c r="EHB135" s="78"/>
      <c r="EHC135" s="78"/>
      <c r="EHD135" s="78"/>
      <c r="EHE135" s="78"/>
      <c r="EHF135" s="78"/>
      <c r="EHG135" s="78"/>
      <c r="EHH135" s="78"/>
      <c r="EHI135" s="78"/>
      <c r="EHJ135" s="78"/>
      <c r="EHK135" s="78"/>
      <c r="EHL135" s="78"/>
      <c r="EHM135" s="78"/>
      <c r="EHN135" s="78"/>
      <c r="EHO135" s="78"/>
      <c r="EHP135" s="78"/>
      <c r="EHQ135" s="78"/>
      <c r="EHR135" s="78"/>
      <c r="EHS135" s="78"/>
      <c r="EHT135" s="78"/>
      <c r="EHU135" s="78"/>
      <c r="EHV135" s="78"/>
      <c r="EHW135" s="78"/>
      <c r="EHX135" s="78"/>
      <c r="EHY135" s="78"/>
      <c r="EHZ135" s="78"/>
      <c r="EIA135" s="78"/>
      <c r="EIB135" s="78"/>
      <c r="EIC135" s="78"/>
      <c r="EID135" s="78"/>
      <c r="EIE135" s="78"/>
      <c r="EIF135" s="78"/>
      <c r="EIG135" s="78"/>
      <c r="EIH135" s="78"/>
      <c r="EII135" s="78"/>
      <c r="EIJ135" s="78"/>
      <c r="EIK135" s="78"/>
      <c r="EIL135" s="78"/>
      <c r="EIM135" s="78"/>
      <c r="EIN135" s="78"/>
      <c r="EIO135" s="78"/>
      <c r="EIP135" s="78"/>
      <c r="EIQ135" s="78"/>
      <c r="EIR135" s="78"/>
      <c r="EIS135" s="78"/>
      <c r="EIT135" s="78"/>
      <c r="EIU135" s="78"/>
      <c r="EIV135" s="78"/>
      <c r="EIW135" s="78"/>
      <c r="EIX135" s="78"/>
      <c r="EIY135" s="78"/>
      <c r="EIZ135" s="78"/>
      <c r="EJA135" s="78"/>
      <c r="EJB135" s="78"/>
      <c r="EJC135" s="78"/>
      <c r="EJD135" s="78"/>
      <c r="EJE135" s="78"/>
      <c r="EJF135" s="78"/>
      <c r="EJG135" s="78"/>
      <c r="EJH135" s="78"/>
      <c r="EJI135" s="78"/>
      <c r="EJJ135" s="78"/>
      <c r="EJK135" s="78"/>
      <c r="EJL135" s="78"/>
      <c r="EJM135" s="78"/>
      <c r="EJN135" s="78"/>
      <c r="EJO135" s="78"/>
      <c r="EJP135" s="78"/>
      <c r="EJQ135" s="78"/>
      <c r="EJR135" s="78"/>
      <c r="EJS135" s="78"/>
      <c r="EJT135" s="78"/>
      <c r="EJU135" s="78"/>
      <c r="EJV135" s="78"/>
      <c r="EJW135" s="78"/>
      <c r="EJX135" s="78"/>
      <c r="EJY135" s="78"/>
      <c r="EJZ135" s="78"/>
      <c r="EKA135" s="78"/>
      <c r="EKB135" s="78"/>
      <c r="EKC135" s="78"/>
      <c r="EKD135" s="78"/>
      <c r="EKE135" s="78"/>
      <c r="EKF135" s="78"/>
      <c r="EKG135" s="78"/>
      <c r="EKH135" s="78"/>
      <c r="EKI135" s="78"/>
      <c r="EKJ135" s="78"/>
      <c r="EKK135" s="78"/>
      <c r="EKL135" s="78"/>
      <c r="EKM135" s="78"/>
      <c r="EKN135" s="78"/>
      <c r="EKO135" s="78"/>
      <c r="EKP135" s="78"/>
      <c r="EKQ135" s="78"/>
      <c r="EKR135" s="78"/>
      <c r="EKS135" s="78"/>
      <c r="EKT135" s="78"/>
      <c r="EKU135" s="78"/>
      <c r="EKV135" s="78"/>
      <c r="EKW135" s="78"/>
      <c r="EKX135" s="78"/>
      <c r="EKY135" s="78"/>
      <c r="EKZ135" s="78"/>
      <c r="ELA135" s="78"/>
      <c r="ELB135" s="78"/>
      <c r="ELC135" s="78"/>
      <c r="ELD135" s="78"/>
      <c r="ELE135" s="78"/>
      <c r="ELF135" s="78"/>
      <c r="ELG135" s="78"/>
      <c r="ELH135" s="78"/>
      <c r="ELI135" s="78"/>
      <c r="ELJ135" s="78"/>
      <c r="ELK135" s="78"/>
      <c r="ELL135" s="78"/>
      <c r="ELM135" s="78"/>
      <c r="ELN135" s="78"/>
      <c r="ELO135" s="78"/>
      <c r="ELP135" s="78"/>
      <c r="ELQ135" s="78"/>
      <c r="ELR135" s="78"/>
      <c r="ELS135" s="78"/>
      <c r="ELT135" s="78"/>
      <c r="ELU135" s="78"/>
      <c r="ELV135" s="78"/>
      <c r="ELW135" s="78"/>
      <c r="ELX135" s="78"/>
      <c r="ELY135" s="78"/>
      <c r="ELZ135" s="78"/>
      <c r="EMA135" s="78"/>
      <c r="EMB135" s="78"/>
      <c r="EMC135" s="78"/>
      <c r="EMD135" s="78"/>
      <c r="EME135" s="78"/>
      <c r="EMF135" s="78"/>
      <c r="EMG135" s="78"/>
      <c r="EMH135" s="78"/>
      <c r="EMI135" s="78"/>
      <c r="EMJ135" s="78"/>
      <c r="EMK135" s="78"/>
      <c r="EML135" s="78"/>
      <c r="EMM135" s="78"/>
      <c r="EMN135" s="78"/>
      <c r="EMO135" s="78"/>
      <c r="EMP135" s="78"/>
      <c r="EMQ135" s="78"/>
      <c r="EMR135" s="78"/>
      <c r="EMS135" s="78"/>
      <c r="EMT135" s="78"/>
      <c r="EMU135" s="78"/>
      <c r="EMV135" s="78"/>
      <c r="EMW135" s="78"/>
      <c r="EMX135" s="78"/>
      <c r="EMY135" s="78"/>
      <c r="EMZ135" s="78"/>
      <c r="ENA135" s="78"/>
      <c r="ENB135" s="78"/>
      <c r="ENC135" s="78"/>
      <c r="END135" s="78"/>
      <c r="ENE135" s="78"/>
      <c r="ENF135" s="78"/>
      <c r="ENG135" s="78"/>
      <c r="ENH135" s="78"/>
      <c r="ENI135" s="78"/>
      <c r="ENJ135" s="78"/>
      <c r="ENK135" s="78"/>
      <c r="ENL135" s="78"/>
      <c r="ENM135" s="78"/>
      <c r="ENN135" s="78"/>
      <c r="ENO135" s="78"/>
      <c r="ENP135" s="78"/>
      <c r="ENQ135" s="78"/>
      <c r="ENR135" s="78"/>
      <c r="ENS135" s="78"/>
      <c r="ENT135" s="78"/>
      <c r="ENU135" s="78"/>
      <c r="ENV135" s="78"/>
      <c r="ENW135" s="78"/>
      <c r="ENX135" s="78"/>
      <c r="ENY135" s="78"/>
      <c r="ENZ135" s="78"/>
      <c r="EOA135" s="78"/>
      <c r="EOB135" s="78"/>
      <c r="EOC135" s="78"/>
      <c r="EOD135" s="78"/>
      <c r="EOE135" s="78"/>
      <c r="EOF135" s="78"/>
      <c r="EOG135" s="78"/>
      <c r="EOH135" s="78"/>
      <c r="EOI135" s="78"/>
      <c r="EOJ135" s="78"/>
      <c r="EOK135" s="78"/>
      <c r="EOL135" s="78"/>
      <c r="EOM135" s="78"/>
      <c r="EON135" s="78"/>
      <c r="EOO135" s="78"/>
      <c r="EOP135" s="78"/>
      <c r="EOQ135" s="78"/>
      <c r="EOR135" s="78"/>
      <c r="EOS135" s="78"/>
      <c r="EOT135" s="78"/>
      <c r="EOU135" s="78"/>
      <c r="EOV135" s="78"/>
      <c r="EOW135" s="78"/>
      <c r="EOX135" s="78"/>
      <c r="EOY135" s="78"/>
      <c r="EOZ135" s="78"/>
      <c r="EPA135" s="78"/>
      <c r="EPB135" s="78"/>
      <c r="EPC135" s="78"/>
      <c r="EPD135" s="78"/>
      <c r="EPE135" s="78"/>
      <c r="EPF135" s="78"/>
      <c r="EPG135" s="78"/>
      <c r="EPH135" s="78"/>
      <c r="EPI135" s="78"/>
      <c r="EPJ135" s="78"/>
      <c r="EPK135" s="78"/>
      <c r="EPL135" s="78"/>
      <c r="EPM135" s="78"/>
      <c r="EPN135" s="78"/>
      <c r="EPO135" s="78"/>
      <c r="EPP135" s="78"/>
      <c r="EPQ135" s="78"/>
      <c r="EPR135" s="78"/>
      <c r="EPS135" s="78"/>
      <c r="EPT135" s="78"/>
      <c r="EPU135" s="78"/>
      <c r="EPV135" s="78"/>
      <c r="EPW135" s="78"/>
      <c r="EPX135" s="78"/>
      <c r="EPY135" s="78"/>
      <c r="EPZ135" s="78"/>
      <c r="EQA135" s="78"/>
      <c r="EQB135" s="78"/>
      <c r="EQC135" s="78"/>
      <c r="EQD135" s="78"/>
      <c r="EQE135" s="78"/>
      <c r="EQF135" s="78"/>
      <c r="EQG135" s="78"/>
      <c r="EQH135" s="78"/>
      <c r="EQI135" s="78"/>
      <c r="EQJ135" s="78"/>
      <c r="EQK135" s="78"/>
      <c r="EQL135" s="78"/>
      <c r="EQM135" s="78"/>
      <c r="EQN135" s="78"/>
      <c r="EQO135" s="78"/>
      <c r="EQP135" s="78"/>
      <c r="EQQ135" s="78"/>
      <c r="EQR135" s="78"/>
      <c r="EQS135" s="78"/>
      <c r="EQT135" s="78"/>
      <c r="EQU135" s="78"/>
      <c r="EQV135" s="78"/>
      <c r="EQW135" s="78"/>
      <c r="EQX135" s="78"/>
      <c r="EQY135" s="78"/>
      <c r="EQZ135" s="78"/>
      <c r="ERA135" s="78"/>
      <c r="ERB135" s="78"/>
      <c r="ERC135" s="78"/>
      <c r="ERD135" s="78"/>
      <c r="ERE135" s="78"/>
      <c r="ERF135" s="78"/>
      <c r="ERG135" s="78"/>
      <c r="ERH135" s="78"/>
      <c r="ERI135" s="78"/>
      <c r="ERJ135" s="78"/>
      <c r="ERK135" s="78"/>
      <c r="ERL135" s="78"/>
      <c r="ERM135" s="78"/>
      <c r="ERN135" s="78"/>
      <c r="ERO135" s="78"/>
      <c r="ERP135" s="78"/>
      <c r="ERQ135" s="78"/>
      <c r="ERR135" s="78"/>
      <c r="ERS135" s="78"/>
      <c r="ERT135" s="78"/>
      <c r="ERU135" s="78"/>
      <c r="ERV135" s="78"/>
      <c r="ERW135" s="78"/>
      <c r="ERX135" s="78"/>
      <c r="ERY135" s="78"/>
      <c r="ERZ135" s="78"/>
      <c r="ESA135" s="78"/>
      <c r="ESB135" s="78"/>
      <c r="ESC135" s="78"/>
      <c r="ESD135" s="78"/>
      <c r="ESE135" s="78"/>
      <c r="ESF135" s="78"/>
      <c r="ESG135" s="78"/>
      <c r="ESH135" s="78"/>
      <c r="ESI135" s="78"/>
      <c r="ESJ135" s="78"/>
      <c r="ESK135" s="78"/>
      <c r="ESL135" s="78"/>
      <c r="ESM135" s="78"/>
      <c r="ESN135" s="78"/>
      <c r="ESO135" s="78"/>
      <c r="ESP135" s="78"/>
      <c r="ESQ135" s="78"/>
      <c r="ESR135" s="78"/>
      <c r="ESS135" s="78"/>
      <c r="EST135" s="78"/>
      <c r="ESU135" s="78"/>
      <c r="ESV135" s="78"/>
      <c r="ESW135" s="78"/>
      <c r="ESX135" s="78"/>
      <c r="ESY135" s="78"/>
      <c r="ESZ135" s="78"/>
      <c r="ETA135" s="78"/>
      <c r="ETB135" s="78"/>
      <c r="ETC135" s="78"/>
      <c r="ETD135" s="78"/>
      <c r="ETE135" s="78"/>
      <c r="ETF135" s="78"/>
      <c r="ETG135" s="78"/>
      <c r="ETH135" s="78"/>
      <c r="ETI135" s="78"/>
      <c r="ETJ135" s="78"/>
      <c r="ETK135" s="78"/>
      <c r="ETL135" s="78"/>
      <c r="ETM135" s="78"/>
      <c r="ETN135" s="78"/>
      <c r="ETO135" s="78"/>
      <c r="ETP135" s="78"/>
      <c r="ETQ135" s="78"/>
      <c r="ETR135" s="78"/>
      <c r="ETS135" s="78"/>
      <c r="ETT135" s="78"/>
      <c r="ETU135" s="78"/>
      <c r="ETV135" s="78"/>
      <c r="ETW135" s="78"/>
      <c r="ETX135" s="78"/>
      <c r="ETY135" s="78"/>
      <c r="ETZ135" s="78"/>
      <c r="EUA135" s="78"/>
      <c r="EUB135" s="78"/>
      <c r="EUC135" s="78"/>
      <c r="EUD135" s="78"/>
      <c r="EUE135" s="78"/>
      <c r="EUF135" s="78"/>
      <c r="EUG135" s="78"/>
      <c r="EUH135" s="78"/>
      <c r="EUI135" s="78"/>
      <c r="EUJ135" s="78"/>
      <c r="EUK135" s="78"/>
      <c r="EUL135" s="78"/>
      <c r="EUM135" s="78"/>
      <c r="EUN135" s="78"/>
      <c r="EUO135" s="78"/>
      <c r="EUP135" s="78"/>
      <c r="EUQ135" s="78"/>
      <c r="EUR135" s="78"/>
      <c r="EUS135" s="78"/>
      <c r="EUT135" s="78"/>
      <c r="EUU135" s="78"/>
      <c r="EUV135" s="78"/>
      <c r="EUW135" s="78"/>
      <c r="EUX135" s="78"/>
      <c r="EUY135" s="78"/>
      <c r="EUZ135" s="78"/>
      <c r="EVA135" s="78"/>
      <c r="EVB135" s="78"/>
      <c r="EVC135" s="78"/>
      <c r="EVD135" s="78"/>
      <c r="EVE135" s="78"/>
      <c r="EVF135" s="78"/>
      <c r="EVG135" s="78"/>
      <c r="EVH135" s="78"/>
      <c r="EVI135" s="78"/>
      <c r="EVJ135" s="78"/>
      <c r="EVK135" s="78"/>
      <c r="EVL135" s="78"/>
      <c r="EVM135" s="78"/>
      <c r="EVN135" s="78"/>
      <c r="EVO135" s="78"/>
      <c r="EVP135" s="78"/>
      <c r="EVQ135" s="78"/>
      <c r="EVR135" s="78"/>
      <c r="EVS135" s="78"/>
      <c r="EVT135" s="78"/>
      <c r="EVU135" s="78"/>
      <c r="EVV135" s="78"/>
      <c r="EVW135" s="78"/>
      <c r="EVX135" s="78"/>
      <c r="EVY135" s="78"/>
      <c r="EVZ135" s="78"/>
      <c r="EWA135" s="78"/>
      <c r="EWB135" s="78"/>
      <c r="EWC135" s="78"/>
      <c r="EWD135" s="78"/>
      <c r="EWE135" s="78"/>
      <c r="EWF135" s="78"/>
      <c r="EWG135" s="78"/>
      <c r="EWH135" s="78"/>
      <c r="EWI135" s="78"/>
      <c r="EWJ135" s="78"/>
      <c r="EWK135" s="78"/>
      <c r="EWL135" s="78"/>
      <c r="EWM135" s="78"/>
      <c r="EWN135" s="78"/>
      <c r="EWO135" s="78"/>
      <c r="EWP135" s="78"/>
      <c r="EWQ135" s="78"/>
      <c r="EWR135" s="78"/>
      <c r="EWS135" s="78"/>
      <c r="EWT135" s="78"/>
      <c r="EWU135" s="78"/>
      <c r="EWV135" s="78"/>
      <c r="EWW135" s="78"/>
      <c r="EWX135" s="78"/>
      <c r="EWY135" s="78"/>
      <c r="EWZ135" s="78"/>
      <c r="EXA135" s="78"/>
      <c r="EXB135" s="78"/>
      <c r="EXC135" s="78"/>
      <c r="EXD135" s="78"/>
      <c r="EXE135" s="78"/>
      <c r="EXF135" s="78"/>
      <c r="EXG135" s="78"/>
      <c r="EXH135" s="78"/>
      <c r="EXI135" s="78"/>
      <c r="EXJ135" s="78"/>
      <c r="EXK135" s="78"/>
      <c r="EXL135" s="78"/>
      <c r="EXM135" s="78"/>
      <c r="EXN135" s="78"/>
      <c r="EXO135" s="78"/>
      <c r="EXP135" s="78"/>
      <c r="EXQ135" s="78"/>
      <c r="EXR135" s="78"/>
      <c r="EXS135" s="78"/>
      <c r="EXT135" s="78"/>
      <c r="EXU135" s="78"/>
      <c r="EXV135" s="78"/>
      <c r="EXW135" s="78"/>
      <c r="EXX135" s="78"/>
      <c r="EXY135" s="78"/>
      <c r="EXZ135" s="78"/>
      <c r="EYA135" s="78"/>
      <c r="EYB135" s="78"/>
      <c r="EYC135" s="78"/>
      <c r="EYD135" s="78"/>
      <c r="EYE135" s="78"/>
      <c r="EYF135" s="78"/>
      <c r="EYG135" s="78"/>
      <c r="EYH135" s="78"/>
      <c r="EYI135" s="78"/>
      <c r="EYJ135" s="78"/>
      <c r="EYK135" s="78"/>
      <c r="EYL135" s="78"/>
      <c r="EYM135" s="78"/>
      <c r="EYN135" s="78"/>
      <c r="EYO135" s="78"/>
      <c r="EYP135" s="78"/>
      <c r="EYQ135" s="78"/>
      <c r="EYR135" s="78"/>
      <c r="EYS135" s="78"/>
      <c r="EYT135" s="78"/>
      <c r="EYU135" s="78"/>
      <c r="EYV135" s="78"/>
      <c r="EYW135" s="78"/>
      <c r="EYX135" s="78"/>
      <c r="EYY135" s="78"/>
      <c r="EYZ135" s="78"/>
      <c r="EZA135" s="78"/>
      <c r="EZB135" s="78"/>
      <c r="EZC135" s="78"/>
      <c r="EZD135" s="78"/>
      <c r="EZE135" s="78"/>
      <c r="EZF135" s="78"/>
      <c r="EZG135" s="78"/>
      <c r="EZH135" s="78"/>
      <c r="EZI135" s="78"/>
      <c r="EZJ135" s="78"/>
      <c r="EZK135" s="78"/>
      <c r="EZL135" s="78"/>
      <c r="EZM135" s="78"/>
      <c r="EZN135" s="78"/>
      <c r="EZO135" s="78"/>
      <c r="EZP135" s="78"/>
      <c r="EZQ135" s="78"/>
      <c r="EZR135" s="78"/>
      <c r="EZS135" s="78"/>
      <c r="EZT135" s="78"/>
      <c r="EZU135" s="78"/>
      <c r="EZV135" s="78"/>
      <c r="EZW135" s="78"/>
      <c r="EZX135" s="78"/>
      <c r="EZY135" s="78"/>
      <c r="EZZ135" s="78"/>
      <c r="FAA135" s="78"/>
      <c r="FAB135" s="78"/>
      <c r="FAC135" s="78"/>
      <c r="FAD135" s="78"/>
      <c r="FAE135" s="78"/>
      <c r="FAF135" s="78"/>
      <c r="FAG135" s="78"/>
      <c r="FAH135" s="78"/>
      <c r="FAI135" s="78"/>
      <c r="FAJ135" s="78"/>
      <c r="FAK135" s="78"/>
      <c r="FAL135" s="78"/>
      <c r="FAM135" s="78"/>
      <c r="FAN135" s="78"/>
      <c r="FAO135" s="78"/>
      <c r="FAP135" s="78"/>
      <c r="FAQ135" s="78"/>
      <c r="FAR135" s="78"/>
      <c r="FAS135" s="78"/>
      <c r="FAT135" s="78"/>
      <c r="FAU135" s="78"/>
      <c r="FAV135" s="78"/>
      <c r="FAW135" s="78"/>
      <c r="FAX135" s="78"/>
      <c r="FAY135" s="78"/>
      <c r="FAZ135" s="78"/>
      <c r="FBA135" s="78"/>
      <c r="FBB135" s="78"/>
      <c r="FBC135" s="78"/>
      <c r="FBD135" s="78"/>
      <c r="FBE135" s="78"/>
      <c r="FBF135" s="78"/>
      <c r="FBG135" s="78"/>
      <c r="FBH135" s="78"/>
      <c r="FBI135" s="78"/>
      <c r="FBJ135" s="78"/>
      <c r="FBK135" s="78"/>
      <c r="FBL135" s="78"/>
      <c r="FBM135" s="78"/>
      <c r="FBN135" s="78"/>
      <c r="FBO135" s="78"/>
      <c r="FBP135" s="78"/>
      <c r="FBQ135" s="78"/>
      <c r="FBR135" s="78"/>
      <c r="FBS135" s="78"/>
      <c r="FBT135" s="78"/>
      <c r="FBU135" s="78"/>
      <c r="FBV135" s="78"/>
      <c r="FBW135" s="78"/>
      <c r="FBX135" s="78"/>
      <c r="FBY135" s="78"/>
      <c r="FBZ135" s="78"/>
      <c r="FCA135" s="78"/>
      <c r="FCB135" s="78"/>
      <c r="FCC135" s="78"/>
      <c r="FCD135" s="78"/>
      <c r="FCE135" s="78"/>
      <c r="FCF135" s="78"/>
      <c r="FCG135" s="78"/>
      <c r="FCH135" s="78"/>
      <c r="FCI135" s="78"/>
      <c r="FCJ135" s="78"/>
      <c r="FCK135" s="78"/>
      <c r="FCL135" s="78"/>
      <c r="FCM135" s="78"/>
      <c r="FCN135" s="78"/>
      <c r="FCO135" s="78"/>
      <c r="FCP135" s="78"/>
      <c r="FCQ135" s="78"/>
      <c r="FCR135" s="78"/>
      <c r="FCS135" s="78"/>
      <c r="FCT135" s="78"/>
      <c r="FCU135" s="78"/>
      <c r="FCV135" s="78"/>
      <c r="FCW135" s="78"/>
      <c r="FCX135" s="78"/>
      <c r="FCY135" s="78"/>
      <c r="FCZ135" s="78"/>
      <c r="FDA135" s="78"/>
      <c r="FDB135" s="78"/>
      <c r="FDC135" s="78"/>
      <c r="FDD135" s="78"/>
      <c r="FDE135" s="78"/>
      <c r="FDF135" s="78"/>
      <c r="FDG135" s="78"/>
      <c r="FDH135" s="78"/>
      <c r="FDI135" s="78"/>
      <c r="FDJ135" s="78"/>
      <c r="FDK135" s="78"/>
      <c r="FDL135" s="78"/>
      <c r="FDM135" s="78"/>
      <c r="FDN135" s="78"/>
      <c r="FDO135" s="78"/>
      <c r="FDP135" s="78"/>
      <c r="FDQ135" s="78"/>
      <c r="FDR135" s="78"/>
      <c r="FDS135" s="78"/>
      <c r="FDT135" s="78"/>
      <c r="FDU135" s="78"/>
      <c r="FDV135" s="78"/>
      <c r="FDW135" s="78"/>
      <c r="FDX135" s="78"/>
      <c r="FDY135" s="78"/>
      <c r="FDZ135" s="78"/>
      <c r="FEA135" s="78"/>
      <c r="FEB135" s="78"/>
      <c r="FEC135" s="78"/>
      <c r="FED135" s="78"/>
      <c r="FEE135" s="78"/>
      <c r="FEF135" s="78"/>
      <c r="FEG135" s="78"/>
      <c r="FEH135" s="78"/>
      <c r="FEI135" s="78"/>
      <c r="FEJ135" s="78"/>
      <c r="FEK135" s="78"/>
      <c r="FEL135" s="78"/>
      <c r="FEM135" s="78"/>
      <c r="FEN135" s="78"/>
      <c r="FEO135" s="78"/>
      <c r="FEP135" s="78"/>
      <c r="FEQ135" s="78"/>
      <c r="FER135" s="78"/>
      <c r="FES135" s="78"/>
      <c r="FET135" s="78"/>
      <c r="FEU135" s="78"/>
      <c r="FEV135" s="78"/>
      <c r="FEW135" s="78"/>
      <c r="FEX135" s="78"/>
      <c r="FEY135" s="78"/>
      <c r="FEZ135" s="78"/>
      <c r="FFA135" s="78"/>
      <c r="FFB135" s="78"/>
      <c r="FFC135" s="78"/>
      <c r="FFD135" s="78"/>
      <c r="FFE135" s="78"/>
      <c r="FFF135" s="78"/>
      <c r="FFG135" s="78"/>
      <c r="FFH135" s="78"/>
      <c r="FFI135" s="78"/>
      <c r="FFJ135" s="78"/>
      <c r="FFK135" s="78"/>
      <c r="FFL135" s="78"/>
      <c r="FFM135" s="78"/>
      <c r="FFN135" s="78"/>
      <c r="FFO135" s="78"/>
      <c r="FFP135" s="78"/>
      <c r="FFQ135" s="78"/>
      <c r="FFR135" s="78"/>
      <c r="FFS135" s="78"/>
      <c r="FFT135" s="78"/>
      <c r="FFU135" s="78"/>
      <c r="FFV135" s="78"/>
      <c r="FFW135" s="78"/>
      <c r="FFX135" s="78"/>
      <c r="FFY135" s="78"/>
      <c r="FFZ135" s="78"/>
      <c r="FGA135" s="78"/>
      <c r="FGB135" s="78"/>
      <c r="FGC135" s="78"/>
      <c r="FGD135" s="78"/>
      <c r="FGE135" s="78"/>
      <c r="FGF135" s="78"/>
      <c r="FGG135" s="78"/>
      <c r="FGH135" s="78"/>
      <c r="FGI135" s="78"/>
      <c r="FGJ135" s="78"/>
      <c r="FGK135" s="78"/>
      <c r="FGL135" s="78"/>
      <c r="FGM135" s="78"/>
      <c r="FGN135" s="78"/>
      <c r="FGO135" s="78"/>
      <c r="FGP135" s="78"/>
      <c r="FGQ135" s="78"/>
      <c r="FGR135" s="78"/>
      <c r="FGS135" s="78"/>
      <c r="FGT135" s="78"/>
      <c r="FGU135" s="78"/>
      <c r="FGV135" s="78"/>
      <c r="FGW135" s="78"/>
      <c r="FGX135" s="78"/>
      <c r="FGY135" s="78"/>
      <c r="FGZ135" s="78"/>
      <c r="FHA135" s="78"/>
      <c r="FHB135" s="78"/>
      <c r="FHC135" s="78"/>
      <c r="FHD135" s="78"/>
      <c r="FHE135" s="78"/>
      <c r="FHF135" s="78"/>
      <c r="FHG135" s="78"/>
      <c r="FHH135" s="78"/>
      <c r="FHI135" s="78"/>
      <c r="FHJ135" s="78"/>
      <c r="FHK135" s="78"/>
      <c r="FHL135" s="78"/>
      <c r="FHM135" s="78"/>
      <c r="FHN135" s="78"/>
      <c r="FHO135" s="78"/>
      <c r="FHP135" s="78"/>
      <c r="FHQ135" s="78"/>
      <c r="FHR135" s="78"/>
      <c r="FHS135" s="78"/>
      <c r="FHT135" s="78"/>
      <c r="FHU135" s="78"/>
      <c r="FHV135" s="78"/>
      <c r="FHW135" s="78"/>
      <c r="FHX135" s="78"/>
      <c r="FHY135" s="78"/>
      <c r="FHZ135" s="78"/>
      <c r="FIA135" s="78"/>
      <c r="FIB135" s="78"/>
      <c r="FIC135" s="78"/>
      <c r="FID135" s="78"/>
      <c r="FIE135" s="78"/>
      <c r="FIF135" s="78"/>
      <c r="FIG135" s="78"/>
      <c r="FIH135" s="78"/>
      <c r="FII135" s="78"/>
      <c r="FIJ135" s="78"/>
      <c r="FIK135" s="78"/>
      <c r="FIL135" s="78"/>
      <c r="FIM135" s="78"/>
      <c r="FIN135" s="78"/>
      <c r="FIO135" s="78"/>
      <c r="FIP135" s="78"/>
      <c r="FIQ135" s="78"/>
      <c r="FIR135" s="78"/>
      <c r="FIS135" s="78"/>
      <c r="FIT135" s="78"/>
      <c r="FIU135" s="78"/>
      <c r="FIV135" s="78"/>
      <c r="FIW135" s="78"/>
      <c r="FIX135" s="78"/>
      <c r="FIY135" s="78"/>
      <c r="FIZ135" s="78"/>
      <c r="FJA135" s="78"/>
      <c r="FJB135" s="78"/>
      <c r="FJC135" s="78"/>
      <c r="FJD135" s="78"/>
      <c r="FJE135" s="78"/>
      <c r="FJF135" s="78"/>
      <c r="FJG135" s="78"/>
      <c r="FJH135" s="78"/>
      <c r="FJI135" s="78"/>
      <c r="FJJ135" s="78"/>
      <c r="FJK135" s="78"/>
      <c r="FJL135" s="78"/>
      <c r="FJM135" s="78"/>
      <c r="FJN135" s="78"/>
      <c r="FJO135" s="78"/>
      <c r="FJP135" s="78"/>
      <c r="FJQ135" s="78"/>
      <c r="FJR135" s="78"/>
      <c r="FJS135" s="78"/>
      <c r="FJT135" s="78"/>
      <c r="FJU135" s="78"/>
      <c r="FJV135" s="78"/>
      <c r="FJW135" s="78"/>
      <c r="FJX135" s="78"/>
      <c r="FJY135" s="78"/>
      <c r="FJZ135" s="78"/>
      <c r="FKA135" s="78"/>
      <c r="FKB135" s="78"/>
      <c r="FKC135" s="78"/>
      <c r="FKD135" s="78"/>
      <c r="FKE135" s="78"/>
      <c r="FKF135" s="78"/>
      <c r="FKG135" s="78"/>
      <c r="FKH135" s="78"/>
      <c r="FKI135" s="78"/>
      <c r="FKJ135" s="78"/>
      <c r="FKK135" s="78"/>
      <c r="FKL135" s="78"/>
      <c r="FKM135" s="78"/>
      <c r="FKN135" s="78"/>
      <c r="FKO135" s="78"/>
      <c r="FKP135" s="78"/>
      <c r="FKQ135" s="78"/>
      <c r="FKR135" s="78"/>
      <c r="FKS135" s="78"/>
      <c r="FKT135" s="78"/>
      <c r="FKU135" s="78"/>
      <c r="FKV135" s="78"/>
      <c r="FKW135" s="78"/>
      <c r="FKX135" s="78"/>
      <c r="FKY135" s="78"/>
      <c r="FKZ135" s="78"/>
      <c r="FLA135" s="78"/>
      <c r="FLB135" s="78"/>
      <c r="FLC135" s="78"/>
      <c r="FLD135" s="78"/>
      <c r="FLE135" s="78"/>
      <c r="FLF135" s="78"/>
      <c r="FLG135" s="78"/>
      <c r="FLH135" s="78"/>
      <c r="FLI135" s="78"/>
      <c r="FLJ135" s="78"/>
      <c r="FLK135" s="78"/>
      <c r="FLL135" s="78"/>
      <c r="FLM135" s="78"/>
      <c r="FLN135" s="78"/>
      <c r="FLO135" s="78"/>
      <c r="FLP135" s="78"/>
      <c r="FLQ135" s="78"/>
      <c r="FLR135" s="78"/>
      <c r="FLS135" s="78"/>
      <c r="FLT135" s="78"/>
      <c r="FLU135" s="78"/>
      <c r="FLV135" s="78"/>
      <c r="FLW135" s="78"/>
      <c r="FLX135" s="78"/>
      <c r="FLY135" s="78"/>
      <c r="FLZ135" s="78"/>
      <c r="FMA135" s="78"/>
      <c r="FMB135" s="78"/>
      <c r="FMC135" s="78"/>
      <c r="FMD135" s="78"/>
      <c r="FME135" s="78"/>
      <c r="FMF135" s="78"/>
      <c r="FMG135" s="78"/>
      <c r="FMH135" s="78"/>
      <c r="FMI135" s="78"/>
      <c r="FMJ135" s="78"/>
      <c r="FMK135" s="78"/>
      <c r="FML135" s="78"/>
      <c r="FMM135" s="78"/>
      <c r="FMN135" s="78"/>
      <c r="FMO135" s="78"/>
      <c r="FMP135" s="78"/>
      <c r="FMQ135" s="78"/>
      <c r="FMR135" s="78"/>
      <c r="FMS135" s="78"/>
      <c r="FMT135" s="78"/>
      <c r="FMU135" s="78"/>
      <c r="FMV135" s="78"/>
      <c r="FMW135" s="78"/>
      <c r="FMX135" s="78"/>
      <c r="FMY135" s="78"/>
      <c r="FMZ135" s="78"/>
      <c r="FNA135" s="78"/>
      <c r="FNB135" s="78"/>
      <c r="FNC135" s="78"/>
      <c r="FND135" s="78"/>
      <c r="FNE135" s="78"/>
      <c r="FNF135" s="78"/>
      <c r="FNG135" s="78"/>
      <c r="FNH135" s="78"/>
      <c r="FNI135" s="78"/>
      <c r="FNJ135" s="78"/>
      <c r="FNK135" s="78"/>
      <c r="FNL135" s="78"/>
      <c r="FNM135" s="78"/>
      <c r="FNN135" s="78"/>
      <c r="FNO135" s="78"/>
      <c r="FNP135" s="78"/>
      <c r="FNQ135" s="78"/>
      <c r="FNR135" s="78"/>
      <c r="FNS135" s="78"/>
      <c r="FNT135" s="78"/>
      <c r="FNU135" s="78"/>
      <c r="FNV135" s="78"/>
      <c r="FNW135" s="78"/>
      <c r="FNX135" s="78"/>
      <c r="FNY135" s="78"/>
      <c r="FNZ135" s="78"/>
      <c r="FOA135" s="78"/>
      <c r="FOB135" s="78"/>
      <c r="FOC135" s="78"/>
      <c r="FOD135" s="78"/>
      <c r="FOE135" s="78"/>
      <c r="FOF135" s="78"/>
      <c r="FOG135" s="78"/>
      <c r="FOH135" s="78"/>
      <c r="FOI135" s="78"/>
      <c r="FOJ135" s="78"/>
      <c r="FOK135" s="78"/>
      <c r="FOL135" s="78"/>
      <c r="FOM135" s="78"/>
      <c r="FON135" s="78"/>
      <c r="FOO135" s="78"/>
      <c r="FOP135" s="78"/>
      <c r="FOQ135" s="78"/>
      <c r="FOR135" s="78"/>
      <c r="FOS135" s="78"/>
      <c r="FOT135" s="78"/>
      <c r="FOU135" s="78"/>
      <c r="FOV135" s="78"/>
      <c r="FOW135" s="78"/>
      <c r="FOX135" s="78"/>
      <c r="FOY135" s="78"/>
      <c r="FOZ135" s="78"/>
      <c r="FPA135" s="78"/>
      <c r="FPB135" s="78"/>
      <c r="FPC135" s="78"/>
      <c r="FPD135" s="78"/>
      <c r="FPE135" s="78"/>
      <c r="FPF135" s="78"/>
      <c r="FPG135" s="78"/>
      <c r="FPH135" s="78"/>
      <c r="FPI135" s="78"/>
      <c r="FPJ135" s="78"/>
      <c r="FPK135" s="78"/>
      <c r="FPL135" s="78"/>
      <c r="FPM135" s="78"/>
      <c r="FPN135" s="78"/>
      <c r="FPO135" s="78"/>
      <c r="FPP135" s="78"/>
      <c r="FPQ135" s="78"/>
      <c r="FPR135" s="78"/>
      <c r="FPS135" s="78"/>
      <c r="FPT135" s="78"/>
      <c r="FPU135" s="78"/>
      <c r="FPV135" s="78"/>
      <c r="FPW135" s="78"/>
      <c r="FPX135" s="78"/>
      <c r="FPY135" s="78"/>
      <c r="FPZ135" s="78"/>
      <c r="FQA135" s="78"/>
      <c r="FQB135" s="78"/>
      <c r="FQC135" s="78"/>
      <c r="FQD135" s="78"/>
      <c r="FQE135" s="78"/>
      <c r="FQF135" s="78"/>
      <c r="FQG135" s="78"/>
      <c r="FQH135" s="78"/>
      <c r="FQI135" s="78"/>
      <c r="FQJ135" s="78"/>
      <c r="FQK135" s="78"/>
      <c r="FQL135" s="78"/>
      <c r="FQM135" s="78"/>
      <c r="FQN135" s="78"/>
      <c r="FQO135" s="78"/>
      <c r="FQP135" s="78"/>
      <c r="FQQ135" s="78"/>
      <c r="FQR135" s="78"/>
      <c r="FQS135" s="78"/>
      <c r="FQT135" s="78"/>
      <c r="FQU135" s="78"/>
      <c r="FQV135" s="78"/>
      <c r="FQW135" s="78"/>
      <c r="FQX135" s="78"/>
      <c r="FQY135" s="78"/>
      <c r="FQZ135" s="78"/>
      <c r="FRA135" s="78"/>
      <c r="FRB135" s="78"/>
      <c r="FRC135" s="78"/>
      <c r="FRD135" s="78"/>
      <c r="FRE135" s="78"/>
      <c r="FRF135" s="78"/>
      <c r="FRG135" s="78"/>
      <c r="FRH135" s="78"/>
      <c r="FRI135" s="78"/>
      <c r="FRJ135" s="78"/>
      <c r="FRK135" s="78"/>
      <c r="FRL135" s="78"/>
      <c r="FRM135" s="78"/>
      <c r="FRN135" s="78"/>
      <c r="FRO135" s="78"/>
      <c r="FRP135" s="78"/>
      <c r="FRQ135" s="78"/>
      <c r="FRR135" s="78"/>
      <c r="FRS135" s="78"/>
      <c r="FRT135" s="78"/>
      <c r="FRU135" s="78"/>
      <c r="FRV135" s="78"/>
      <c r="FRW135" s="78"/>
      <c r="FRX135" s="78"/>
      <c r="FRY135" s="78"/>
      <c r="FRZ135" s="78"/>
      <c r="FSA135" s="78"/>
      <c r="FSB135" s="78"/>
      <c r="FSC135" s="78"/>
      <c r="FSD135" s="78"/>
      <c r="FSE135" s="78"/>
      <c r="FSF135" s="78"/>
      <c r="FSG135" s="78"/>
      <c r="FSH135" s="78"/>
      <c r="FSI135" s="78"/>
      <c r="FSJ135" s="78"/>
      <c r="FSK135" s="78"/>
      <c r="FSL135" s="78"/>
      <c r="FSM135" s="78"/>
      <c r="FSN135" s="78"/>
      <c r="FSO135" s="78"/>
      <c r="FSP135" s="78"/>
      <c r="FSQ135" s="78"/>
      <c r="FSR135" s="78"/>
      <c r="FSS135" s="78"/>
      <c r="FST135" s="78"/>
      <c r="FSU135" s="78"/>
      <c r="FSV135" s="78"/>
      <c r="FSW135" s="78"/>
      <c r="FSX135" s="78"/>
      <c r="FSY135" s="78"/>
      <c r="FSZ135" s="78"/>
      <c r="FTA135" s="78"/>
      <c r="FTB135" s="78"/>
      <c r="FTC135" s="78"/>
      <c r="FTD135" s="78"/>
      <c r="FTE135" s="78"/>
      <c r="FTF135" s="78"/>
      <c r="FTG135" s="78"/>
      <c r="FTH135" s="78"/>
      <c r="FTI135" s="78"/>
      <c r="FTJ135" s="78"/>
      <c r="FTK135" s="78"/>
      <c r="FTL135" s="78"/>
      <c r="FTM135" s="78"/>
      <c r="FTN135" s="78"/>
      <c r="FTO135" s="78"/>
      <c r="FTP135" s="78"/>
      <c r="FTQ135" s="78"/>
      <c r="FTR135" s="78"/>
      <c r="FTS135" s="78"/>
      <c r="FTT135" s="78"/>
      <c r="FTU135" s="78"/>
      <c r="FTV135" s="78"/>
      <c r="FTW135" s="78"/>
      <c r="FTX135" s="78"/>
      <c r="FTY135" s="78"/>
      <c r="FTZ135" s="78"/>
      <c r="FUA135" s="78"/>
      <c r="FUB135" s="78"/>
      <c r="FUC135" s="78"/>
      <c r="FUD135" s="78"/>
      <c r="FUE135" s="78"/>
      <c r="FUF135" s="78"/>
      <c r="FUG135" s="78"/>
      <c r="FUH135" s="78"/>
      <c r="FUI135" s="78"/>
      <c r="FUJ135" s="78"/>
      <c r="FUK135" s="78"/>
      <c r="FUL135" s="78"/>
      <c r="FUM135" s="78"/>
      <c r="FUN135" s="78"/>
      <c r="FUO135" s="78"/>
      <c r="FUP135" s="78"/>
      <c r="FUQ135" s="78"/>
      <c r="FUR135" s="78"/>
      <c r="FUS135" s="78"/>
      <c r="FUT135" s="78"/>
      <c r="FUU135" s="78"/>
      <c r="FUV135" s="78"/>
      <c r="FUW135" s="78"/>
      <c r="FUX135" s="78"/>
      <c r="FUY135" s="78"/>
      <c r="FUZ135" s="78"/>
      <c r="FVA135" s="78"/>
      <c r="FVB135" s="78"/>
      <c r="FVC135" s="78"/>
      <c r="FVD135" s="78"/>
      <c r="FVE135" s="78"/>
      <c r="FVF135" s="78"/>
      <c r="FVG135" s="78"/>
      <c r="FVH135" s="78"/>
      <c r="FVI135" s="78"/>
      <c r="FVJ135" s="78"/>
      <c r="FVK135" s="78"/>
      <c r="FVL135" s="78"/>
      <c r="FVM135" s="78"/>
      <c r="FVN135" s="78"/>
      <c r="FVO135" s="78"/>
      <c r="FVP135" s="78"/>
      <c r="FVQ135" s="78"/>
      <c r="FVR135" s="78"/>
      <c r="FVS135" s="78"/>
      <c r="FVT135" s="78"/>
      <c r="FVU135" s="78"/>
      <c r="FVV135" s="78"/>
      <c r="FVW135" s="78"/>
      <c r="FVX135" s="78"/>
      <c r="FVY135" s="78"/>
      <c r="FVZ135" s="78"/>
      <c r="FWA135" s="78"/>
      <c r="FWB135" s="78"/>
      <c r="FWC135" s="78"/>
      <c r="FWD135" s="78"/>
      <c r="FWE135" s="78"/>
      <c r="FWF135" s="78"/>
      <c r="FWG135" s="78"/>
      <c r="FWH135" s="78"/>
      <c r="FWI135" s="78"/>
      <c r="FWJ135" s="78"/>
      <c r="FWK135" s="78"/>
      <c r="FWL135" s="78"/>
      <c r="FWM135" s="78"/>
      <c r="FWN135" s="78"/>
      <c r="FWO135" s="78"/>
      <c r="FWP135" s="78"/>
      <c r="FWQ135" s="78"/>
      <c r="FWR135" s="78"/>
      <c r="FWS135" s="78"/>
      <c r="FWT135" s="78"/>
      <c r="FWU135" s="78"/>
      <c r="FWV135" s="78"/>
      <c r="FWW135" s="78"/>
      <c r="FWX135" s="78"/>
      <c r="FWY135" s="78"/>
      <c r="FWZ135" s="78"/>
      <c r="FXA135" s="78"/>
      <c r="FXB135" s="78"/>
      <c r="FXC135" s="78"/>
      <c r="FXD135" s="78"/>
      <c r="FXE135" s="78"/>
      <c r="FXF135" s="78"/>
      <c r="FXG135" s="78"/>
      <c r="FXH135" s="78"/>
      <c r="FXI135" s="78"/>
      <c r="FXJ135" s="78"/>
      <c r="FXK135" s="78"/>
      <c r="FXL135" s="78"/>
      <c r="FXM135" s="78"/>
      <c r="FXN135" s="78"/>
      <c r="FXO135" s="78"/>
      <c r="FXP135" s="78"/>
      <c r="FXQ135" s="78"/>
      <c r="FXR135" s="78"/>
      <c r="FXS135" s="78"/>
      <c r="FXT135" s="78"/>
      <c r="FXU135" s="78"/>
      <c r="FXV135" s="78"/>
      <c r="FXW135" s="78"/>
      <c r="FXX135" s="78"/>
      <c r="FXY135" s="78"/>
      <c r="FXZ135" s="78"/>
      <c r="FYA135" s="78"/>
      <c r="FYB135" s="78"/>
      <c r="FYC135" s="78"/>
      <c r="FYD135" s="78"/>
      <c r="FYE135" s="78"/>
      <c r="FYF135" s="78"/>
      <c r="FYG135" s="78"/>
      <c r="FYH135" s="78"/>
      <c r="FYI135" s="78"/>
      <c r="FYJ135" s="78"/>
      <c r="FYK135" s="78"/>
      <c r="FYL135" s="78"/>
      <c r="FYM135" s="78"/>
      <c r="FYN135" s="78"/>
      <c r="FYO135" s="78"/>
      <c r="FYP135" s="78"/>
      <c r="FYQ135" s="78"/>
      <c r="FYR135" s="78"/>
      <c r="FYS135" s="78"/>
      <c r="FYT135" s="78"/>
      <c r="FYU135" s="78"/>
      <c r="FYV135" s="78"/>
      <c r="FYW135" s="78"/>
      <c r="FYX135" s="78"/>
      <c r="FYY135" s="78"/>
      <c r="FYZ135" s="78"/>
      <c r="FZA135" s="78"/>
      <c r="FZB135" s="78"/>
      <c r="FZC135" s="78"/>
      <c r="FZD135" s="78"/>
      <c r="FZE135" s="78"/>
      <c r="FZF135" s="78"/>
      <c r="FZG135" s="78"/>
      <c r="FZH135" s="78"/>
      <c r="FZI135" s="78"/>
      <c r="FZJ135" s="78"/>
      <c r="FZK135" s="78"/>
      <c r="FZL135" s="78"/>
      <c r="FZM135" s="78"/>
      <c r="FZN135" s="78"/>
      <c r="FZO135" s="78"/>
      <c r="FZP135" s="78"/>
      <c r="FZQ135" s="78"/>
      <c r="FZR135" s="78"/>
      <c r="FZS135" s="78"/>
      <c r="FZT135" s="78"/>
      <c r="FZU135" s="78"/>
      <c r="FZV135" s="78"/>
      <c r="FZW135" s="78"/>
      <c r="FZX135" s="78"/>
      <c r="FZY135" s="78"/>
      <c r="FZZ135" s="78"/>
      <c r="GAA135" s="78"/>
      <c r="GAB135" s="78"/>
      <c r="GAC135" s="78"/>
      <c r="GAD135" s="78"/>
      <c r="GAE135" s="78"/>
      <c r="GAF135" s="78"/>
      <c r="GAG135" s="78"/>
      <c r="GAH135" s="78"/>
      <c r="GAI135" s="78"/>
      <c r="GAJ135" s="78"/>
      <c r="GAK135" s="78"/>
      <c r="GAL135" s="78"/>
      <c r="GAM135" s="78"/>
      <c r="GAN135" s="78"/>
      <c r="GAO135" s="78"/>
      <c r="GAP135" s="78"/>
      <c r="GAQ135" s="78"/>
      <c r="GAR135" s="78"/>
      <c r="GAS135" s="78"/>
      <c r="GAT135" s="78"/>
      <c r="GAU135" s="78"/>
      <c r="GAV135" s="78"/>
      <c r="GAW135" s="78"/>
      <c r="GAX135" s="78"/>
      <c r="GAY135" s="78"/>
      <c r="GAZ135" s="78"/>
      <c r="GBA135" s="78"/>
      <c r="GBB135" s="78"/>
      <c r="GBC135" s="78"/>
      <c r="GBD135" s="78"/>
      <c r="GBE135" s="78"/>
      <c r="GBF135" s="78"/>
      <c r="GBG135" s="78"/>
      <c r="GBH135" s="78"/>
      <c r="GBI135" s="78"/>
      <c r="GBJ135" s="78"/>
      <c r="GBK135" s="78"/>
      <c r="GBL135" s="78"/>
      <c r="GBM135" s="78"/>
      <c r="GBN135" s="78"/>
      <c r="GBO135" s="78"/>
      <c r="GBP135" s="78"/>
      <c r="GBQ135" s="78"/>
      <c r="GBR135" s="78"/>
      <c r="GBS135" s="78"/>
      <c r="GBT135" s="78"/>
      <c r="GBU135" s="78"/>
      <c r="GBV135" s="78"/>
      <c r="GBW135" s="78"/>
      <c r="GBX135" s="78"/>
      <c r="GBY135" s="78"/>
      <c r="GBZ135" s="78"/>
      <c r="GCA135" s="78"/>
      <c r="GCB135" s="78"/>
      <c r="GCC135" s="78"/>
      <c r="GCD135" s="78"/>
      <c r="GCE135" s="78"/>
      <c r="GCF135" s="78"/>
      <c r="GCG135" s="78"/>
      <c r="GCH135" s="78"/>
      <c r="GCI135" s="78"/>
      <c r="GCJ135" s="78"/>
      <c r="GCK135" s="78"/>
      <c r="GCL135" s="78"/>
      <c r="GCM135" s="78"/>
      <c r="GCN135" s="78"/>
      <c r="GCO135" s="78"/>
      <c r="GCP135" s="78"/>
      <c r="GCQ135" s="78"/>
      <c r="GCR135" s="78"/>
      <c r="GCS135" s="78"/>
      <c r="GCT135" s="78"/>
      <c r="GCU135" s="78"/>
      <c r="GCV135" s="78"/>
      <c r="GCW135" s="78"/>
      <c r="GCX135" s="78"/>
      <c r="GCY135" s="78"/>
      <c r="GCZ135" s="78"/>
      <c r="GDA135" s="78"/>
      <c r="GDB135" s="78"/>
      <c r="GDC135" s="78"/>
      <c r="GDD135" s="78"/>
      <c r="GDE135" s="78"/>
      <c r="GDF135" s="78"/>
      <c r="GDG135" s="78"/>
      <c r="GDH135" s="78"/>
      <c r="GDI135" s="78"/>
      <c r="GDJ135" s="78"/>
      <c r="GDK135" s="78"/>
      <c r="GDL135" s="78"/>
      <c r="GDM135" s="78"/>
      <c r="GDN135" s="78"/>
      <c r="GDO135" s="78"/>
      <c r="GDP135" s="78"/>
      <c r="GDQ135" s="78"/>
      <c r="GDR135" s="78"/>
      <c r="GDS135" s="78"/>
      <c r="GDT135" s="78"/>
      <c r="GDU135" s="78"/>
      <c r="GDV135" s="78"/>
      <c r="GDW135" s="78"/>
      <c r="GDX135" s="78"/>
      <c r="GDY135" s="78"/>
      <c r="GDZ135" s="78"/>
      <c r="GEA135" s="78"/>
      <c r="GEB135" s="78"/>
      <c r="GEC135" s="78"/>
      <c r="GED135" s="78"/>
      <c r="GEE135" s="78"/>
      <c r="GEF135" s="78"/>
      <c r="GEG135" s="78"/>
      <c r="GEH135" s="78"/>
      <c r="GEI135" s="78"/>
      <c r="GEJ135" s="78"/>
      <c r="GEK135" s="78"/>
      <c r="GEL135" s="78"/>
      <c r="GEM135" s="78"/>
      <c r="GEN135" s="78"/>
      <c r="GEO135" s="78"/>
      <c r="GEP135" s="78"/>
      <c r="GEQ135" s="78"/>
      <c r="GER135" s="78"/>
      <c r="GES135" s="78"/>
      <c r="GET135" s="78"/>
      <c r="GEU135" s="78"/>
      <c r="GEV135" s="78"/>
      <c r="GEW135" s="78"/>
      <c r="GEX135" s="78"/>
      <c r="GEY135" s="78"/>
      <c r="GEZ135" s="78"/>
      <c r="GFA135" s="78"/>
      <c r="GFB135" s="78"/>
      <c r="GFC135" s="78"/>
      <c r="GFD135" s="78"/>
      <c r="GFE135" s="78"/>
      <c r="GFF135" s="78"/>
      <c r="GFG135" s="78"/>
      <c r="GFH135" s="78"/>
      <c r="GFI135" s="78"/>
      <c r="GFJ135" s="78"/>
      <c r="GFK135" s="78"/>
      <c r="GFL135" s="78"/>
      <c r="GFM135" s="78"/>
      <c r="GFN135" s="78"/>
      <c r="GFO135" s="78"/>
      <c r="GFP135" s="78"/>
      <c r="GFQ135" s="78"/>
      <c r="GFR135" s="78"/>
      <c r="GFS135" s="78"/>
      <c r="GFT135" s="78"/>
      <c r="GFU135" s="78"/>
      <c r="GFV135" s="78"/>
      <c r="GFW135" s="78"/>
      <c r="GFX135" s="78"/>
      <c r="GFY135" s="78"/>
      <c r="GFZ135" s="78"/>
      <c r="GGA135" s="78"/>
      <c r="GGB135" s="78"/>
      <c r="GGC135" s="78"/>
      <c r="GGD135" s="78"/>
      <c r="GGE135" s="78"/>
      <c r="GGF135" s="78"/>
      <c r="GGG135" s="78"/>
      <c r="GGH135" s="78"/>
      <c r="GGI135" s="78"/>
      <c r="GGJ135" s="78"/>
      <c r="GGK135" s="78"/>
      <c r="GGL135" s="78"/>
      <c r="GGM135" s="78"/>
      <c r="GGN135" s="78"/>
      <c r="GGO135" s="78"/>
      <c r="GGP135" s="78"/>
      <c r="GGQ135" s="78"/>
      <c r="GGR135" s="78"/>
      <c r="GGS135" s="78"/>
      <c r="GGT135" s="78"/>
      <c r="GGU135" s="78"/>
      <c r="GGV135" s="78"/>
      <c r="GGW135" s="78"/>
      <c r="GGX135" s="78"/>
      <c r="GGY135" s="78"/>
      <c r="GGZ135" s="78"/>
      <c r="GHA135" s="78"/>
      <c r="GHB135" s="78"/>
      <c r="GHC135" s="78"/>
      <c r="GHD135" s="78"/>
      <c r="GHE135" s="78"/>
      <c r="GHF135" s="78"/>
      <c r="GHG135" s="78"/>
      <c r="GHH135" s="78"/>
      <c r="GHI135" s="78"/>
      <c r="GHJ135" s="78"/>
      <c r="GHK135" s="78"/>
      <c r="GHL135" s="78"/>
      <c r="GHM135" s="78"/>
      <c r="GHN135" s="78"/>
      <c r="GHO135" s="78"/>
      <c r="GHP135" s="78"/>
      <c r="GHQ135" s="78"/>
      <c r="GHR135" s="78"/>
      <c r="GHS135" s="78"/>
      <c r="GHT135" s="78"/>
      <c r="GHU135" s="78"/>
      <c r="GHV135" s="78"/>
      <c r="GHW135" s="78"/>
      <c r="GHX135" s="78"/>
      <c r="GHY135" s="78"/>
      <c r="GHZ135" s="78"/>
      <c r="GIA135" s="78"/>
      <c r="GIB135" s="78"/>
      <c r="GIC135" s="78"/>
      <c r="GID135" s="78"/>
      <c r="GIE135" s="78"/>
      <c r="GIF135" s="78"/>
      <c r="GIG135" s="78"/>
      <c r="GIH135" s="78"/>
      <c r="GII135" s="78"/>
      <c r="GIJ135" s="78"/>
      <c r="GIK135" s="78"/>
      <c r="GIL135" s="78"/>
      <c r="GIM135" s="78"/>
      <c r="GIN135" s="78"/>
      <c r="GIO135" s="78"/>
      <c r="GIP135" s="78"/>
      <c r="GIQ135" s="78"/>
      <c r="GIR135" s="78"/>
      <c r="GIS135" s="78"/>
      <c r="GIT135" s="78"/>
      <c r="GIU135" s="78"/>
      <c r="GIV135" s="78"/>
      <c r="GIW135" s="78"/>
      <c r="GIX135" s="78"/>
      <c r="GIY135" s="78"/>
      <c r="GIZ135" s="78"/>
      <c r="GJA135" s="78"/>
      <c r="GJB135" s="78"/>
      <c r="GJC135" s="78"/>
      <c r="GJD135" s="78"/>
      <c r="GJE135" s="78"/>
      <c r="GJF135" s="78"/>
      <c r="GJG135" s="78"/>
      <c r="GJH135" s="78"/>
      <c r="GJI135" s="78"/>
      <c r="GJJ135" s="78"/>
      <c r="GJK135" s="78"/>
      <c r="GJL135" s="78"/>
      <c r="GJM135" s="78"/>
      <c r="GJN135" s="78"/>
      <c r="GJO135" s="78"/>
      <c r="GJP135" s="78"/>
      <c r="GJQ135" s="78"/>
      <c r="GJR135" s="78"/>
      <c r="GJS135" s="78"/>
      <c r="GJT135" s="78"/>
      <c r="GJU135" s="78"/>
      <c r="GJV135" s="78"/>
      <c r="GJW135" s="78"/>
      <c r="GJX135" s="78"/>
      <c r="GJY135" s="78"/>
      <c r="GJZ135" s="78"/>
      <c r="GKA135" s="78"/>
      <c r="GKB135" s="78"/>
      <c r="GKC135" s="78"/>
      <c r="GKD135" s="78"/>
      <c r="GKE135" s="78"/>
      <c r="GKF135" s="78"/>
      <c r="GKG135" s="78"/>
      <c r="GKH135" s="78"/>
      <c r="GKI135" s="78"/>
      <c r="GKJ135" s="78"/>
      <c r="GKK135" s="78"/>
      <c r="GKL135" s="78"/>
      <c r="GKM135" s="78"/>
      <c r="GKN135" s="78"/>
      <c r="GKO135" s="78"/>
      <c r="GKP135" s="78"/>
      <c r="GKQ135" s="78"/>
      <c r="GKR135" s="78"/>
      <c r="GKS135" s="78"/>
      <c r="GKT135" s="78"/>
      <c r="GKU135" s="78"/>
      <c r="GKV135" s="78"/>
      <c r="GKW135" s="78"/>
      <c r="GKX135" s="78"/>
      <c r="GKY135" s="78"/>
      <c r="GKZ135" s="78"/>
      <c r="GLA135" s="78"/>
      <c r="GLB135" s="78"/>
      <c r="GLC135" s="78"/>
      <c r="GLD135" s="78"/>
      <c r="GLE135" s="78"/>
      <c r="GLF135" s="78"/>
      <c r="GLG135" s="78"/>
      <c r="GLH135" s="78"/>
      <c r="GLI135" s="78"/>
      <c r="GLJ135" s="78"/>
      <c r="GLK135" s="78"/>
      <c r="GLL135" s="78"/>
      <c r="GLM135" s="78"/>
      <c r="GLN135" s="78"/>
      <c r="GLO135" s="78"/>
      <c r="GLP135" s="78"/>
      <c r="GLQ135" s="78"/>
      <c r="GLR135" s="78"/>
      <c r="GLS135" s="78"/>
      <c r="GLT135" s="78"/>
      <c r="GLU135" s="78"/>
      <c r="GLV135" s="78"/>
      <c r="GLW135" s="78"/>
      <c r="GLX135" s="78"/>
      <c r="GLY135" s="78"/>
      <c r="GLZ135" s="78"/>
      <c r="GMA135" s="78"/>
      <c r="GMB135" s="78"/>
      <c r="GMC135" s="78"/>
      <c r="GMD135" s="78"/>
      <c r="GME135" s="78"/>
      <c r="GMF135" s="78"/>
      <c r="GMG135" s="78"/>
      <c r="GMH135" s="78"/>
      <c r="GMI135" s="78"/>
      <c r="GMJ135" s="78"/>
      <c r="GMK135" s="78"/>
      <c r="GML135" s="78"/>
      <c r="GMM135" s="78"/>
      <c r="GMN135" s="78"/>
      <c r="GMO135" s="78"/>
      <c r="GMP135" s="78"/>
      <c r="GMQ135" s="78"/>
      <c r="GMR135" s="78"/>
      <c r="GMS135" s="78"/>
      <c r="GMT135" s="78"/>
      <c r="GMU135" s="78"/>
      <c r="GMV135" s="78"/>
      <c r="GMW135" s="78"/>
      <c r="GMX135" s="78"/>
      <c r="GMY135" s="78"/>
      <c r="GMZ135" s="78"/>
      <c r="GNA135" s="78"/>
      <c r="GNB135" s="78"/>
      <c r="GNC135" s="78"/>
      <c r="GND135" s="78"/>
      <c r="GNE135" s="78"/>
      <c r="GNF135" s="78"/>
      <c r="GNG135" s="78"/>
      <c r="GNH135" s="78"/>
      <c r="GNI135" s="78"/>
      <c r="GNJ135" s="78"/>
      <c r="GNK135" s="78"/>
      <c r="GNL135" s="78"/>
      <c r="GNM135" s="78"/>
      <c r="GNN135" s="78"/>
      <c r="GNO135" s="78"/>
      <c r="GNP135" s="78"/>
      <c r="GNQ135" s="78"/>
      <c r="GNR135" s="78"/>
      <c r="GNS135" s="78"/>
      <c r="GNT135" s="78"/>
      <c r="GNU135" s="78"/>
      <c r="GNV135" s="78"/>
      <c r="GNW135" s="78"/>
      <c r="GNX135" s="78"/>
      <c r="GNY135" s="78"/>
      <c r="GNZ135" s="78"/>
      <c r="GOA135" s="78"/>
      <c r="GOB135" s="78"/>
      <c r="GOC135" s="78"/>
      <c r="GOD135" s="78"/>
      <c r="GOE135" s="78"/>
      <c r="GOF135" s="78"/>
      <c r="GOG135" s="78"/>
      <c r="GOH135" s="78"/>
      <c r="GOI135" s="78"/>
      <c r="GOJ135" s="78"/>
      <c r="GOK135" s="78"/>
      <c r="GOL135" s="78"/>
      <c r="GOM135" s="78"/>
      <c r="GON135" s="78"/>
      <c r="GOO135" s="78"/>
      <c r="GOP135" s="78"/>
      <c r="GOQ135" s="78"/>
      <c r="GOR135" s="78"/>
      <c r="GOS135" s="78"/>
      <c r="GOT135" s="78"/>
      <c r="GOU135" s="78"/>
      <c r="GOV135" s="78"/>
      <c r="GOW135" s="78"/>
      <c r="GOX135" s="78"/>
      <c r="GOY135" s="78"/>
      <c r="GOZ135" s="78"/>
      <c r="GPA135" s="78"/>
      <c r="GPB135" s="78"/>
      <c r="GPC135" s="78"/>
      <c r="GPD135" s="78"/>
      <c r="GPE135" s="78"/>
      <c r="GPF135" s="78"/>
      <c r="GPG135" s="78"/>
      <c r="GPH135" s="78"/>
      <c r="GPI135" s="78"/>
      <c r="GPJ135" s="78"/>
      <c r="GPK135" s="78"/>
      <c r="GPL135" s="78"/>
      <c r="GPM135" s="78"/>
      <c r="GPN135" s="78"/>
      <c r="GPO135" s="78"/>
      <c r="GPP135" s="78"/>
      <c r="GPQ135" s="78"/>
      <c r="GPR135" s="78"/>
      <c r="GPS135" s="78"/>
      <c r="GPT135" s="78"/>
      <c r="GPU135" s="78"/>
      <c r="GPV135" s="78"/>
      <c r="GPW135" s="78"/>
      <c r="GPX135" s="78"/>
      <c r="GPY135" s="78"/>
      <c r="GPZ135" s="78"/>
      <c r="GQA135" s="78"/>
      <c r="GQB135" s="78"/>
      <c r="GQC135" s="78"/>
      <c r="GQD135" s="78"/>
      <c r="GQE135" s="78"/>
      <c r="GQF135" s="78"/>
      <c r="GQG135" s="78"/>
      <c r="GQH135" s="78"/>
      <c r="GQI135" s="78"/>
      <c r="GQJ135" s="78"/>
      <c r="GQK135" s="78"/>
      <c r="GQL135" s="78"/>
      <c r="GQM135" s="78"/>
      <c r="GQN135" s="78"/>
      <c r="GQO135" s="78"/>
      <c r="GQP135" s="78"/>
      <c r="GQQ135" s="78"/>
      <c r="GQR135" s="78"/>
      <c r="GQS135" s="78"/>
      <c r="GQT135" s="78"/>
      <c r="GQU135" s="78"/>
      <c r="GQV135" s="78"/>
      <c r="GQW135" s="78"/>
      <c r="GQX135" s="78"/>
      <c r="GQY135" s="78"/>
      <c r="GQZ135" s="78"/>
      <c r="GRA135" s="78"/>
      <c r="GRB135" s="78"/>
      <c r="GRC135" s="78"/>
      <c r="GRD135" s="78"/>
      <c r="GRE135" s="78"/>
      <c r="GRF135" s="78"/>
      <c r="GRG135" s="78"/>
      <c r="GRH135" s="78"/>
      <c r="GRI135" s="78"/>
      <c r="GRJ135" s="78"/>
      <c r="GRK135" s="78"/>
      <c r="GRL135" s="78"/>
      <c r="GRM135" s="78"/>
      <c r="GRN135" s="78"/>
      <c r="GRO135" s="78"/>
      <c r="GRP135" s="78"/>
      <c r="GRQ135" s="78"/>
      <c r="GRR135" s="78"/>
      <c r="GRS135" s="78"/>
      <c r="GRT135" s="78"/>
      <c r="GRU135" s="78"/>
      <c r="GRV135" s="78"/>
      <c r="GRW135" s="78"/>
      <c r="GRX135" s="78"/>
      <c r="GRY135" s="78"/>
      <c r="GRZ135" s="78"/>
      <c r="GSA135" s="78"/>
      <c r="GSB135" s="78"/>
      <c r="GSC135" s="78"/>
      <c r="GSD135" s="78"/>
      <c r="GSE135" s="78"/>
      <c r="GSF135" s="78"/>
      <c r="GSG135" s="78"/>
      <c r="GSH135" s="78"/>
      <c r="GSI135" s="78"/>
      <c r="GSJ135" s="78"/>
      <c r="GSK135" s="78"/>
      <c r="GSL135" s="78"/>
      <c r="GSM135" s="78"/>
      <c r="GSN135" s="78"/>
      <c r="GSO135" s="78"/>
      <c r="GSP135" s="78"/>
      <c r="GSQ135" s="78"/>
      <c r="GSR135" s="78"/>
      <c r="GSS135" s="78"/>
      <c r="GST135" s="78"/>
      <c r="GSU135" s="78"/>
      <c r="GSV135" s="78"/>
      <c r="GSW135" s="78"/>
      <c r="GSX135" s="78"/>
      <c r="GSY135" s="78"/>
      <c r="GSZ135" s="78"/>
      <c r="GTA135" s="78"/>
      <c r="GTB135" s="78"/>
      <c r="GTC135" s="78"/>
      <c r="GTD135" s="78"/>
      <c r="GTE135" s="78"/>
      <c r="GTF135" s="78"/>
      <c r="GTG135" s="78"/>
      <c r="GTH135" s="78"/>
      <c r="GTI135" s="78"/>
      <c r="GTJ135" s="78"/>
      <c r="GTK135" s="78"/>
      <c r="GTL135" s="78"/>
      <c r="GTM135" s="78"/>
      <c r="GTN135" s="78"/>
      <c r="GTO135" s="78"/>
      <c r="GTP135" s="78"/>
      <c r="GTQ135" s="78"/>
      <c r="GTR135" s="78"/>
      <c r="GTS135" s="78"/>
      <c r="GTT135" s="78"/>
      <c r="GTU135" s="78"/>
      <c r="GTV135" s="78"/>
      <c r="GTW135" s="78"/>
      <c r="GTX135" s="78"/>
      <c r="GTY135" s="78"/>
      <c r="GTZ135" s="78"/>
      <c r="GUA135" s="78"/>
      <c r="GUB135" s="78"/>
      <c r="GUC135" s="78"/>
      <c r="GUD135" s="78"/>
      <c r="GUE135" s="78"/>
      <c r="GUF135" s="78"/>
      <c r="GUG135" s="78"/>
      <c r="GUH135" s="78"/>
      <c r="GUI135" s="78"/>
      <c r="GUJ135" s="78"/>
      <c r="GUK135" s="78"/>
      <c r="GUL135" s="78"/>
      <c r="GUM135" s="78"/>
      <c r="GUN135" s="78"/>
      <c r="GUO135" s="78"/>
      <c r="GUP135" s="78"/>
      <c r="GUQ135" s="78"/>
      <c r="GUR135" s="78"/>
      <c r="GUS135" s="78"/>
      <c r="GUT135" s="78"/>
      <c r="GUU135" s="78"/>
      <c r="GUV135" s="78"/>
      <c r="GUW135" s="78"/>
      <c r="GUX135" s="78"/>
      <c r="GUY135" s="78"/>
      <c r="GUZ135" s="78"/>
      <c r="GVA135" s="78"/>
      <c r="GVB135" s="78"/>
      <c r="GVC135" s="78"/>
      <c r="GVD135" s="78"/>
      <c r="GVE135" s="78"/>
      <c r="GVF135" s="78"/>
      <c r="GVG135" s="78"/>
      <c r="GVH135" s="78"/>
      <c r="GVI135" s="78"/>
      <c r="GVJ135" s="78"/>
      <c r="GVK135" s="78"/>
      <c r="GVL135" s="78"/>
      <c r="GVM135" s="78"/>
      <c r="GVN135" s="78"/>
      <c r="GVO135" s="78"/>
      <c r="GVP135" s="78"/>
      <c r="GVQ135" s="78"/>
      <c r="GVR135" s="78"/>
      <c r="GVS135" s="78"/>
      <c r="GVT135" s="78"/>
      <c r="GVU135" s="78"/>
      <c r="GVV135" s="78"/>
      <c r="GVW135" s="78"/>
      <c r="GVX135" s="78"/>
      <c r="GVY135" s="78"/>
      <c r="GVZ135" s="78"/>
      <c r="GWA135" s="78"/>
      <c r="GWB135" s="78"/>
      <c r="GWC135" s="78"/>
      <c r="GWD135" s="78"/>
      <c r="GWE135" s="78"/>
      <c r="GWF135" s="78"/>
      <c r="GWG135" s="78"/>
      <c r="GWH135" s="78"/>
      <c r="GWI135" s="78"/>
      <c r="GWJ135" s="78"/>
      <c r="GWK135" s="78"/>
      <c r="GWL135" s="78"/>
      <c r="GWM135" s="78"/>
      <c r="GWN135" s="78"/>
      <c r="GWO135" s="78"/>
      <c r="GWP135" s="78"/>
      <c r="GWQ135" s="78"/>
      <c r="GWR135" s="78"/>
      <c r="GWS135" s="78"/>
      <c r="GWT135" s="78"/>
      <c r="GWU135" s="78"/>
      <c r="GWV135" s="78"/>
      <c r="GWW135" s="78"/>
      <c r="GWX135" s="78"/>
      <c r="GWY135" s="78"/>
      <c r="GWZ135" s="78"/>
      <c r="GXA135" s="78"/>
      <c r="GXB135" s="78"/>
      <c r="GXC135" s="78"/>
      <c r="GXD135" s="78"/>
      <c r="GXE135" s="78"/>
      <c r="GXF135" s="78"/>
      <c r="GXG135" s="78"/>
      <c r="GXH135" s="78"/>
      <c r="GXI135" s="78"/>
      <c r="GXJ135" s="78"/>
      <c r="GXK135" s="78"/>
      <c r="GXL135" s="78"/>
      <c r="GXM135" s="78"/>
      <c r="GXN135" s="78"/>
      <c r="GXO135" s="78"/>
      <c r="GXP135" s="78"/>
      <c r="GXQ135" s="78"/>
      <c r="GXR135" s="78"/>
      <c r="GXS135" s="78"/>
      <c r="GXT135" s="78"/>
      <c r="GXU135" s="78"/>
      <c r="GXV135" s="78"/>
      <c r="GXW135" s="78"/>
      <c r="GXX135" s="78"/>
      <c r="GXY135" s="78"/>
      <c r="GXZ135" s="78"/>
      <c r="GYA135" s="78"/>
      <c r="GYB135" s="78"/>
      <c r="GYC135" s="78"/>
      <c r="GYD135" s="78"/>
      <c r="GYE135" s="78"/>
      <c r="GYF135" s="78"/>
      <c r="GYG135" s="78"/>
      <c r="GYH135" s="78"/>
      <c r="GYI135" s="78"/>
      <c r="GYJ135" s="78"/>
      <c r="GYK135" s="78"/>
      <c r="GYL135" s="78"/>
      <c r="GYM135" s="78"/>
      <c r="GYN135" s="78"/>
      <c r="GYO135" s="78"/>
      <c r="GYP135" s="78"/>
      <c r="GYQ135" s="78"/>
      <c r="GYR135" s="78"/>
      <c r="GYS135" s="78"/>
      <c r="GYT135" s="78"/>
      <c r="GYU135" s="78"/>
      <c r="GYV135" s="78"/>
      <c r="GYW135" s="78"/>
      <c r="GYX135" s="78"/>
      <c r="GYY135" s="78"/>
      <c r="GYZ135" s="78"/>
      <c r="GZA135" s="78"/>
      <c r="GZB135" s="78"/>
      <c r="GZC135" s="78"/>
      <c r="GZD135" s="78"/>
      <c r="GZE135" s="78"/>
      <c r="GZF135" s="78"/>
      <c r="GZG135" s="78"/>
      <c r="GZH135" s="78"/>
      <c r="GZI135" s="78"/>
      <c r="GZJ135" s="78"/>
      <c r="GZK135" s="78"/>
      <c r="GZL135" s="78"/>
      <c r="GZM135" s="78"/>
      <c r="GZN135" s="78"/>
      <c r="GZO135" s="78"/>
      <c r="GZP135" s="78"/>
      <c r="GZQ135" s="78"/>
      <c r="GZR135" s="78"/>
      <c r="GZS135" s="78"/>
      <c r="GZT135" s="78"/>
      <c r="GZU135" s="78"/>
      <c r="GZV135" s="78"/>
      <c r="GZW135" s="78"/>
      <c r="GZX135" s="78"/>
      <c r="GZY135" s="78"/>
      <c r="GZZ135" s="78"/>
      <c r="HAA135" s="78"/>
      <c r="HAB135" s="78"/>
      <c r="HAC135" s="78"/>
      <c r="HAD135" s="78"/>
      <c r="HAE135" s="78"/>
      <c r="HAF135" s="78"/>
      <c r="HAG135" s="78"/>
      <c r="HAH135" s="78"/>
      <c r="HAI135" s="78"/>
      <c r="HAJ135" s="78"/>
      <c r="HAK135" s="78"/>
      <c r="HAL135" s="78"/>
      <c r="HAM135" s="78"/>
      <c r="HAN135" s="78"/>
      <c r="HAO135" s="78"/>
      <c r="HAP135" s="78"/>
      <c r="HAQ135" s="78"/>
      <c r="HAR135" s="78"/>
      <c r="HAS135" s="78"/>
      <c r="HAT135" s="78"/>
      <c r="HAU135" s="78"/>
      <c r="HAV135" s="78"/>
      <c r="HAW135" s="78"/>
      <c r="HAX135" s="78"/>
      <c r="HAY135" s="78"/>
      <c r="HAZ135" s="78"/>
      <c r="HBA135" s="78"/>
      <c r="HBB135" s="78"/>
      <c r="HBC135" s="78"/>
      <c r="HBD135" s="78"/>
      <c r="HBE135" s="78"/>
      <c r="HBF135" s="78"/>
      <c r="HBG135" s="78"/>
      <c r="HBH135" s="78"/>
      <c r="HBI135" s="78"/>
      <c r="HBJ135" s="78"/>
      <c r="HBK135" s="78"/>
      <c r="HBL135" s="78"/>
      <c r="HBM135" s="78"/>
      <c r="HBN135" s="78"/>
      <c r="HBO135" s="78"/>
      <c r="HBP135" s="78"/>
      <c r="HBQ135" s="78"/>
      <c r="HBR135" s="78"/>
      <c r="HBS135" s="78"/>
      <c r="HBT135" s="78"/>
      <c r="HBU135" s="78"/>
      <c r="HBV135" s="78"/>
      <c r="HBW135" s="78"/>
      <c r="HBX135" s="78"/>
      <c r="HBY135" s="78"/>
      <c r="HBZ135" s="78"/>
      <c r="HCA135" s="78"/>
      <c r="HCB135" s="78"/>
      <c r="HCC135" s="78"/>
      <c r="HCD135" s="78"/>
      <c r="HCE135" s="78"/>
      <c r="HCF135" s="78"/>
      <c r="HCG135" s="78"/>
      <c r="HCH135" s="78"/>
      <c r="HCI135" s="78"/>
      <c r="HCJ135" s="78"/>
      <c r="HCK135" s="78"/>
      <c r="HCL135" s="78"/>
      <c r="HCM135" s="78"/>
      <c r="HCN135" s="78"/>
      <c r="HCO135" s="78"/>
      <c r="HCP135" s="78"/>
      <c r="HCQ135" s="78"/>
      <c r="HCR135" s="78"/>
      <c r="HCS135" s="78"/>
      <c r="HCT135" s="78"/>
      <c r="HCU135" s="78"/>
      <c r="HCV135" s="78"/>
      <c r="HCW135" s="78"/>
      <c r="HCX135" s="78"/>
      <c r="HCY135" s="78"/>
      <c r="HCZ135" s="78"/>
      <c r="HDA135" s="78"/>
      <c r="HDB135" s="78"/>
      <c r="HDC135" s="78"/>
      <c r="HDD135" s="78"/>
      <c r="HDE135" s="78"/>
      <c r="HDF135" s="78"/>
      <c r="HDG135" s="78"/>
      <c r="HDH135" s="78"/>
      <c r="HDI135" s="78"/>
      <c r="HDJ135" s="78"/>
      <c r="HDK135" s="78"/>
      <c r="HDL135" s="78"/>
      <c r="HDM135" s="78"/>
      <c r="HDN135" s="78"/>
      <c r="HDO135" s="78"/>
      <c r="HDP135" s="78"/>
      <c r="HDQ135" s="78"/>
      <c r="HDR135" s="78"/>
      <c r="HDS135" s="78"/>
      <c r="HDT135" s="78"/>
      <c r="HDU135" s="78"/>
      <c r="HDV135" s="78"/>
      <c r="HDW135" s="78"/>
      <c r="HDX135" s="78"/>
      <c r="HDY135" s="78"/>
      <c r="HDZ135" s="78"/>
      <c r="HEA135" s="78"/>
      <c r="HEB135" s="78"/>
      <c r="HEC135" s="78"/>
      <c r="HED135" s="78"/>
      <c r="HEE135" s="78"/>
      <c r="HEF135" s="78"/>
      <c r="HEG135" s="78"/>
      <c r="HEH135" s="78"/>
      <c r="HEI135" s="78"/>
      <c r="HEJ135" s="78"/>
      <c r="HEK135" s="78"/>
      <c r="HEL135" s="78"/>
      <c r="HEM135" s="78"/>
      <c r="HEN135" s="78"/>
      <c r="HEO135" s="78"/>
      <c r="HEP135" s="78"/>
      <c r="HEQ135" s="78"/>
      <c r="HER135" s="78"/>
      <c r="HES135" s="78"/>
      <c r="HET135" s="78"/>
      <c r="HEU135" s="78"/>
      <c r="HEV135" s="78"/>
      <c r="HEW135" s="78"/>
      <c r="HEX135" s="78"/>
      <c r="HEY135" s="78"/>
      <c r="HEZ135" s="78"/>
      <c r="HFA135" s="78"/>
      <c r="HFB135" s="78"/>
      <c r="HFC135" s="78"/>
      <c r="HFD135" s="78"/>
      <c r="HFE135" s="78"/>
      <c r="HFF135" s="78"/>
      <c r="HFG135" s="78"/>
      <c r="HFH135" s="78"/>
      <c r="HFI135" s="78"/>
      <c r="HFJ135" s="78"/>
      <c r="HFK135" s="78"/>
      <c r="HFL135" s="78"/>
      <c r="HFM135" s="78"/>
      <c r="HFN135" s="78"/>
      <c r="HFO135" s="78"/>
      <c r="HFP135" s="78"/>
      <c r="HFQ135" s="78"/>
      <c r="HFR135" s="78"/>
      <c r="HFS135" s="78"/>
      <c r="HFT135" s="78"/>
      <c r="HFU135" s="78"/>
      <c r="HFV135" s="78"/>
      <c r="HFW135" s="78"/>
      <c r="HFX135" s="78"/>
      <c r="HFY135" s="78"/>
      <c r="HFZ135" s="78"/>
      <c r="HGA135" s="78"/>
      <c r="HGB135" s="78"/>
      <c r="HGC135" s="78"/>
      <c r="HGD135" s="78"/>
      <c r="HGE135" s="78"/>
      <c r="HGF135" s="78"/>
      <c r="HGG135" s="78"/>
      <c r="HGH135" s="78"/>
      <c r="HGI135" s="78"/>
      <c r="HGJ135" s="78"/>
      <c r="HGK135" s="78"/>
      <c r="HGL135" s="78"/>
      <c r="HGM135" s="78"/>
      <c r="HGN135" s="78"/>
      <c r="HGO135" s="78"/>
      <c r="HGP135" s="78"/>
      <c r="HGQ135" s="78"/>
      <c r="HGR135" s="78"/>
      <c r="HGS135" s="78"/>
      <c r="HGT135" s="78"/>
      <c r="HGU135" s="78"/>
      <c r="HGV135" s="78"/>
      <c r="HGW135" s="78"/>
      <c r="HGX135" s="78"/>
      <c r="HGY135" s="78"/>
      <c r="HGZ135" s="78"/>
      <c r="HHA135" s="78"/>
      <c r="HHB135" s="78"/>
      <c r="HHC135" s="78"/>
      <c r="HHD135" s="78"/>
      <c r="HHE135" s="78"/>
      <c r="HHF135" s="78"/>
      <c r="HHG135" s="78"/>
      <c r="HHH135" s="78"/>
      <c r="HHI135" s="78"/>
      <c r="HHJ135" s="78"/>
      <c r="HHK135" s="78"/>
      <c r="HHL135" s="78"/>
      <c r="HHM135" s="78"/>
      <c r="HHN135" s="78"/>
      <c r="HHO135" s="78"/>
      <c r="HHP135" s="78"/>
      <c r="HHQ135" s="78"/>
      <c r="HHR135" s="78"/>
      <c r="HHS135" s="78"/>
      <c r="HHT135" s="78"/>
      <c r="HHU135" s="78"/>
      <c r="HHV135" s="78"/>
      <c r="HHW135" s="78"/>
      <c r="HHX135" s="78"/>
      <c r="HHY135" s="78"/>
      <c r="HHZ135" s="78"/>
      <c r="HIA135" s="78"/>
      <c r="HIB135" s="78"/>
      <c r="HIC135" s="78"/>
      <c r="HID135" s="78"/>
      <c r="HIE135" s="78"/>
      <c r="HIF135" s="78"/>
      <c r="HIG135" s="78"/>
      <c r="HIH135" s="78"/>
      <c r="HII135" s="78"/>
      <c r="HIJ135" s="78"/>
      <c r="HIK135" s="78"/>
      <c r="HIL135" s="78"/>
      <c r="HIM135" s="78"/>
      <c r="HIN135" s="78"/>
      <c r="HIO135" s="78"/>
      <c r="HIP135" s="78"/>
      <c r="HIQ135" s="78"/>
      <c r="HIR135" s="78"/>
      <c r="HIS135" s="78"/>
      <c r="HIT135" s="78"/>
      <c r="HIU135" s="78"/>
      <c r="HIV135" s="78"/>
      <c r="HIW135" s="78"/>
      <c r="HIX135" s="78"/>
      <c r="HIY135" s="78"/>
      <c r="HIZ135" s="78"/>
      <c r="HJA135" s="78"/>
      <c r="HJB135" s="78"/>
      <c r="HJC135" s="78"/>
      <c r="HJD135" s="78"/>
      <c r="HJE135" s="78"/>
      <c r="HJF135" s="78"/>
      <c r="HJG135" s="78"/>
      <c r="HJH135" s="78"/>
      <c r="HJI135" s="78"/>
      <c r="HJJ135" s="78"/>
      <c r="HJK135" s="78"/>
      <c r="HJL135" s="78"/>
      <c r="HJM135" s="78"/>
      <c r="HJN135" s="78"/>
      <c r="HJO135" s="78"/>
      <c r="HJP135" s="78"/>
      <c r="HJQ135" s="78"/>
      <c r="HJR135" s="78"/>
      <c r="HJS135" s="78"/>
      <c r="HJT135" s="78"/>
      <c r="HJU135" s="78"/>
      <c r="HJV135" s="78"/>
      <c r="HJW135" s="78"/>
      <c r="HJX135" s="78"/>
      <c r="HJY135" s="78"/>
      <c r="HJZ135" s="78"/>
      <c r="HKA135" s="78"/>
      <c r="HKB135" s="78"/>
      <c r="HKC135" s="78"/>
      <c r="HKD135" s="78"/>
      <c r="HKE135" s="78"/>
      <c r="HKF135" s="78"/>
      <c r="HKG135" s="78"/>
      <c r="HKH135" s="78"/>
      <c r="HKI135" s="78"/>
      <c r="HKJ135" s="78"/>
      <c r="HKK135" s="78"/>
      <c r="HKL135" s="78"/>
      <c r="HKM135" s="78"/>
      <c r="HKN135" s="78"/>
      <c r="HKO135" s="78"/>
      <c r="HKP135" s="78"/>
      <c r="HKQ135" s="78"/>
      <c r="HKR135" s="78"/>
      <c r="HKS135" s="78"/>
      <c r="HKT135" s="78"/>
      <c r="HKU135" s="78"/>
      <c r="HKV135" s="78"/>
      <c r="HKW135" s="78"/>
      <c r="HKX135" s="78"/>
      <c r="HKY135" s="78"/>
      <c r="HKZ135" s="78"/>
      <c r="HLA135" s="78"/>
      <c r="HLB135" s="78"/>
      <c r="HLC135" s="78"/>
      <c r="HLD135" s="78"/>
      <c r="HLE135" s="78"/>
      <c r="HLF135" s="78"/>
      <c r="HLG135" s="78"/>
      <c r="HLH135" s="78"/>
      <c r="HLI135" s="78"/>
      <c r="HLJ135" s="78"/>
      <c r="HLK135" s="78"/>
      <c r="HLL135" s="78"/>
      <c r="HLM135" s="78"/>
      <c r="HLN135" s="78"/>
      <c r="HLO135" s="78"/>
      <c r="HLP135" s="78"/>
      <c r="HLQ135" s="78"/>
      <c r="HLR135" s="78"/>
      <c r="HLS135" s="78"/>
      <c r="HLT135" s="78"/>
      <c r="HLU135" s="78"/>
      <c r="HLV135" s="78"/>
      <c r="HLW135" s="78"/>
      <c r="HLX135" s="78"/>
      <c r="HLY135" s="78"/>
      <c r="HLZ135" s="78"/>
      <c r="HMA135" s="78"/>
      <c r="HMB135" s="78"/>
      <c r="HMC135" s="78"/>
      <c r="HMD135" s="78"/>
      <c r="HME135" s="78"/>
      <c r="HMF135" s="78"/>
      <c r="HMG135" s="78"/>
      <c r="HMH135" s="78"/>
      <c r="HMI135" s="78"/>
      <c r="HMJ135" s="78"/>
      <c r="HMK135" s="78"/>
      <c r="HML135" s="78"/>
      <c r="HMM135" s="78"/>
      <c r="HMN135" s="78"/>
      <c r="HMO135" s="78"/>
      <c r="HMP135" s="78"/>
      <c r="HMQ135" s="78"/>
      <c r="HMR135" s="78"/>
      <c r="HMS135" s="78"/>
      <c r="HMT135" s="78"/>
      <c r="HMU135" s="78"/>
      <c r="HMV135" s="78"/>
      <c r="HMW135" s="78"/>
      <c r="HMX135" s="78"/>
      <c r="HMY135" s="78"/>
      <c r="HMZ135" s="78"/>
      <c r="HNA135" s="78"/>
      <c r="HNB135" s="78"/>
      <c r="HNC135" s="78"/>
      <c r="HND135" s="78"/>
      <c r="HNE135" s="78"/>
      <c r="HNF135" s="78"/>
      <c r="HNG135" s="78"/>
      <c r="HNH135" s="78"/>
      <c r="HNI135" s="78"/>
      <c r="HNJ135" s="78"/>
      <c r="HNK135" s="78"/>
      <c r="HNL135" s="78"/>
      <c r="HNM135" s="78"/>
      <c r="HNN135" s="78"/>
      <c r="HNO135" s="78"/>
      <c r="HNP135" s="78"/>
      <c r="HNQ135" s="78"/>
      <c r="HNR135" s="78"/>
      <c r="HNS135" s="78"/>
      <c r="HNT135" s="78"/>
      <c r="HNU135" s="78"/>
      <c r="HNV135" s="78"/>
      <c r="HNW135" s="78"/>
      <c r="HNX135" s="78"/>
      <c r="HNY135" s="78"/>
      <c r="HNZ135" s="78"/>
      <c r="HOA135" s="78"/>
      <c r="HOB135" s="78"/>
      <c r="HOC135" s="78"/>
      <c r="HOD135" s="78"/>
      <c r="HOE135" s="78"/>
      <c r="HOF135" s="78"/>
      <c r="HOG135" s="78"/>
      <c r="HOH135" s="78"/>
      <c r="HOI135" s="78"/>
      <c r="HOJ135" s="78"/>
      <c r="HOK135" s="78"/>
      <c r="HOL135" s="78"/>
      <c r="HOM135" s="78"/>
      <c r="HON135" s="78"/>
      <c r="HOO135" s="78"/>
      <c r="HOP135" s="78"/>
      <c r="HOQ135" s="78"/>
      <c r="HOR135" s="78"/>
      <c r="HOS135" s="78"/>
      <c r="HOT135" s="78"/>
      <c r="HOU135" s="78"/>
      <c r="HOV135" s="78"/>
      <c r="HOW135" s="78"/>
      <c r="HOX135" s="78"/>
      <c r="HOY135" s="78"/>
      <c r="HOZ135" s="78"/>
      <c r="HPA135" s="78"/>
      <c r="HPB135" s="78"/>
      <c r="HPC135" s="78"/>
      <c r="HPD135" s="78"/>
      <c r="HPE135" s="78"/>
      <c r="HPF135" s="78"/>
      <c r="HPG135" s="78"/>
      <c r="HPH135" s="78"/>
      <c r="HPI135" s="78"/>
      <c r="HPJ135" s="78"/>
      <c r="HPK135" s="78"/>
      <c r="HPL135" s="78"/>
      <c r="HPM135" s="78"/>
      <c r="HPN135" s="78"/>
      <c r="HPO135" s="78"/>
      <c r="HPP135" s="78"/>
      <c r="HPQ135" s="78"/>
      <c r="HPR135" s="78"/>
      <c r="HPS135" s="78"/>
      <c r="HPT135" s="78"/>
      <c r="HPU135" s="78"/>
      <c r="HPV135" s="78"/>
      <c r="HPW135" s="78"/>
      <c r="HPX135" s="78"/>
      <c r="HPY135" s="78"/>
      <c r="HPZ135" s="78"/>
      <c r="HQA135" s="78"/>
      <c r="HQB135" s="78"/>
      <c r="HQC135" s="78"/>
      <c r="HQD135" s="78"/>
      <c r="HQE135" s="78"/>
      <c r="HQF135" s="78"/>
      <c r="HQG135" s="78"/>
      <c r="HQH135" s="78"/>
      <c r="HQI135" s="78"/>
      <c r="HQJ135" s="78"/>
      <c r="HQK135" s="78"/>
      <c r="HQL135" s="78"/>
      <c r="HQM135" s="78"/>
      <c r="HQN135" s="78"/>
      <c r="HQO135" s="78"/>
      <c r="HQP135" s="78"/>
      <c r="HQQ135" s="78"/>
      <c r="HQR135" s="78"/>
      <c r="HQS135" s="78"/>
      <c r="HQT135" s="78"/>
      <c r="HQU135" s="78"/>
      <c r="HQV135" s="78"/>
      <c r="HQW135" s="78"/>
      <c r="HQX135" s="78"/>
      <c r="HQY135" s="78"/>
      <c r="HQZ135" s="78"/>
      <c r="HRA135" s="78"/>
      <c r="HRB135" s="78"/>
      <c r="HRC135" s="78"/>
      <c r="HRD135" s="78"/>
      <c r="HRE135" s="78"/>
      <c r="HRF135" s="78"/>
      <c r="HRG135" s="78"/>
      <c r="HRH135" s="78"/>
      <c r="HRI135" s="78"/>
      <c r="HRJ135" s="78"/>
      <c r="HRK135" s="78"/>
      <c r="HRL135" s="78"/>
      <c r="HRM135" s="78"/>
      <c r="HRN135" s="78"/>
      <c r="HRO135" s="78"/>
      <c r="HRP135" s="78"/>
      <c r="HRQ135" s="78"/>
      <c r="HRR135" s="78"/>
      <c r="HRS135" s="78"/>
      <c r="HRT135" s="78"/>
      <c r="HRU135" s="78"/>
      <c r="HRV135" s="78"/>
      <c r="HRW135" s="78"/>
      <c r="HRX135" s="78"/>
      <c r="HRY135" s="78"/>
      <c r="HRZ135" s="78"/>
      <c r="HSA135" s="78"/>
      <c r="HSB135" s="78"/>
      <c r="HSC135" s="78"/>
      <c r="HSD135" s="78"/>
      <c r="HSE135" s="78"/>
      <c r="HSF135" s="78"/>
      <c r="HSG135" s="78"/>
      <c r="HSH135" s="78"/>
      <c r="HSI135" s="78"/>
      <c r="HSJ135" s="78"/>
      <c r="HSK135" s="78"/>
      <c r="HSL135" s="78"/>
      <c r="HSM135" s="78"/>
      <c r="HSN135" s="78"/>
      <c r="HSO135" s="78"/>
      <c r="HSP135" s="78"/>
      <c r="HSQ135" s="78"/>
      <c r="HSR135" s="78"/>
      <c r="HSS135" s="78"/>
      <c r="HST135" s="78"/>
      <c r="HSU135" s="78"/>
      <c r="HSV135" s="78"/>
      <c r="HSW135" s="78"/>
      <c r="HSX135" s="78"/>
      <c r="HSY135" s="78"/>
      <c r="HSZ135" s="78"/>
      <c r="HTA135" s="78"/>
      <c r="HTB135" s="78"/>
      <c r="HTC135" s="78"/>
      <c r="HTD135" s="78"/>
      <c r="HTE135" s="78"/>
      <c r="HTF135" s="78"/>
      <c r="HTG135" s="78"/>
      <c r="HTH135" s="78"/>
      <c r="HTI135" s="78"/>
      <c r="HTJ135" s="78"/>
      <c r="HTK135" s="78"/>
      <c r="HTL135" s="78"/>
      <c r="HTM135" s="78"/>
      <c r="HTN135" s="78"/>
      <c r="HTO135" s="78"/>
      <c r="HTP135" s="78"/>
      <c r="HTQ135" s="78"/>
      <c r="HTR135" s="78"/>
      <c r="HTS135" s="78"/>
      <c r="HTT135" s="78"/>
      <c r="HTU135" s="78"/>
      <c r="HTV135" s="78"/>
      <c r="HTW135" s="78"/>
      <c r="HTX135" s="78"/>
      <c r="HTY135" s="78"/>
      <c r="HTZ135" s="78"/>
      <c r="HUA135" s="78"/>
      <c r="HUB135" s="78"/>
      <c r="HUC135" s="78"/>
      <c r="HUD135" s="78"/>
      <c r="HUE135" s="78"/>
      <c r="HUF135" s="78"/>
      <c r="HUG135" s="78"/>
      <c r="HUH135" s="78"/>
      <c r="HUI135" s="78"/>
      <c r="HUJ135" s="78"/>
      <c r="HUK135" s="78"/>
      <c r="HUL135" s="78"/>
      <c r="HUM135" s="78"/>
      <c r="HUN135" s="78"/>
      <c r="HUO135" s="78"/>
      <c r="HUP135" s="78"/>
      <c r="HUQ135" s="78"/>
      <c r="HUR135" s="78"/>
      <c r="HUS135" s="78"/>
      <c r="HUT135" s="78"/>
      <c r="HUU135" s="78"/>
      <c r="HUV135" s="78"/>
      <c r="HUW135" s="78"/>
      <c r="HUX135" s="78"/>
      <c r="HUY135" s="78"/>
      <c r="HUZ135" s="78"/>
      <c r="HVA135" s="78"/>
      <c r="HVB135" s="78"/>
      <c r="HVC135" s="78"/>
      <c r="HVD135" s="78"/>
      <c r="HVE135" s="78"/>
      <c r="HVF135" s="78"/>
      <c r="HVG135" s="78"/>
      <c r="HVH135" s="78"/>
      <c r="HVI135" s="78"/>
      <c r="HVJ135" s="78"/>
      <c r="HVK135" s="78"/>
      <c r="HVL135" s="78"/>
      <c r="HVM135" s="78"/>
      <c r="HVN135" s="78"/>
      <c r="HVO135" s="78"/>
      <c r="HVP135" s="78"/>
      <c r="HVQ135" s="78"/>
      <c r="HVR135" s="78"/>
      <c r="HVS135" s="78"/>
      <c r="HVT135" s="78"/>
      <c r="HVU135" s="78"/>
      <c r="HVV135" s="78"/>
      <c r="HVW135" s="78"/>
      <c r="HVX135" s="78"/>
      <c r="HVY135" s="78"/>
      <c r="HVZ135" s="78"/>
      <c r="HWA135" s="78"/>
      <c r="HWB135" s="78"/>
      <c r="HWC135" s="78"/>
      <c r="HWD135" s="78"/>
      <c r="HWE135" s="78"/>
      <c r="HWF135" s="78"/>
      <c r="HWG135" s="78"/>
      <c r="HWH135" s="78"/>
      <c r="HWI135" s="78"/>
      <c r="HWJ135" s="78"/>
      <c r="HWK135" s="78"/>
      <c r="HWL135" s="78"/>
      <c r="HWM135" s="78"/>
      <c r="HWN135" s="78"/>
      <c r="HWO135" s="78"/>
      <c r="HWP135" s="78"/>
      <c r="HWQ135" s="78"/>
      <c r="HWR135" s="78"/>
      <c r="HWS135" s="78"/>
      <c r="HWT135" s="78"/>
      <c r="HWU135" s="78"/>
      <c r="HWV135" s="78"/>
      <c r="HWW135" s="78"/>
      <c r="HWX135" s="78"/>
      <c r="HWY135" s="78"/>
      <c r="HWZ135" s="78"/>
      <c r="HXA135" s="78"/>
      <c r="HXB135" s="78"/>
      <c r="HXC135" s="78"/>
      <c r="HXD135" s="78"/>
      <c r="HXE135" s="78"/>
      <c r="HXF135" s="78"/>
      <c r="HXG135" s="78"/>
      <c r="HXH135" s="78"/>
      <c r="HXI135" s="78"/>
      <c r="HXJ135" s="78"/>
      <c r="HXK135" s="78"/>
      <c r="HXL135" s="78"/>
      <c r="HXM135" s="78"/>
      <c r="HXN135" s="78"/>
      <c r="HXO135" s="78"/>
      <c r="HXP135" s="78"/>
      <c r="HXQ135" s="78"/>
      <c r="HXR135" s="78"/>
      <c r="HXS135" s="78"/>
      <c r="HXT135" s="78"/>
      <c r="HXU135" s="78"/>
      <c r="HXV135" s="78"/>
      <c r="HXW135" s="78"/>
      <c r="HXX135" s="78"/>
      <c r="HXY135" s="78"/>
      <c r="HXZ135" s="78"/>
      <c r="HYA135" s="78"/>
      <c r="HYB135" s="78"/>
      <c r="HYC135" s="78"/>
      <c r="HYD135" s="78"/>
      <c r="HYE135" s="78"/>
      <c r="HYF135" s="78"/>
      <c r="HYG135" s="78"/>
      <c r="HYH135" s="78"/>
      <c r="HYI135" s="78"/>
      <c r="HYJ135" s="78"/>
      <c r="HYK135" s="78"/>
      <c r="HYL135" s="78"/>
      <c r="HYM135" s="78"/>
      <c r="HYN135" s="78"/>
      <c r="HYO135" s="78"/>
      <c r="HYP135" s="78"/>
      <c r="HYQ135" s="78"/>
      <c r="HYR135" s="78"/>
      <c r="HYS135" s="78"/>
      <c r="HYT135" s="78"/>
      <c r="HYU135" s="78"/>
      <c r="HYV135" s="78"/>
      <c r="HYW135" s="78"/>
      <c r="HYX135" s="78"/>
      <c r="HYY135" s="78"/>
      <c r="HYZ135" s="78"/>
      <c r="HZA135" s="78"/>
      <c r="HZB135" s="78"/>
      <c r="HZC135" s="78"/>
      <c r="HZD135" s="78"/>
      <c r="HZE135" s="78"/>
      <c r="HZF135" s="78"/>
      <c r="HZG135" s="78"/>
      <c r="HZH135" s="78"/>
      <c r="HZI135" s="78"/>
      <c r="HZJ135" s="78"/>
      <c r="HZK135" s="78"/>
      <c r="HZL135" s="78"/>
      <c r="HZM135" s="78"/>
      <c r="HZN135" s="78"/>
      <c r="HZO135" s="78"/>
      <c r="HZP135" s="78"/>
      <c r="HZQ135" s="78"/>
      <c r="HZR135" s="78"/>
      <c r="HZS135" s="78"/>
      <c r="HZT135" s="78"/>
      <c r="HZU135" s="78"/>
      <c r="HZV135" s="78"/>
      <c r="HZW135" s="78"/>
      <c r="HZX135" s="78"/>
      <c r="HZY135" s="78"/>
      <c r="HZZ135" s="78"/>
      <c r="IAA135" s="78"/>
      <c r="IAB135" s="78"/>
      <c r="IAC135" s="78"/>
      <c r="IAD135" s="78"/>
      <c r="IAE135" s="78"/>
      <c r="IAF135" s="78"/>
      <c r="IAG135" s="78"/>
      <c r="IAH135" s="78"/>
      <c r="IAI135" s="78"/>
      <c r="IAJ135" s="78"/>
      <c r="IAK135" s="78"/>
      <c r="IAL135" s="78"/>
      <c r="IAM135" s="78"/>
      <c r="IAN135" s="78"/>
      <c r="IAO135" s="78"/>
      <c r="IAP135" s="78"/>
      <c r="IAQ135" s="78"/>
      <c r="IAR135" s="78"/>
      <c r="IAS135" s="78"/>
      <c r="IAT135" s="78"/>
      <c r="IAU135" s="78"/>
      <c r="IAV135" s="78"/>
      <c r="IAW135" s="78"/>
      <c r="IAX135" s="78"/>
      <c r="IAY135" s="78"/>
      <c r="IAZ135" s="78"/>
      <c r="IBA135" s="78"/>
      <c r="IBB135" s="78"/>
      <c r="IBC135" s="78"/>
      <c r="IBD135" s="78"/>
      <c r="IBE135" s="78"/>
      <c r="IBF135" s="78"/>
      <c r="IBG135" s="78"/>
      <c r="IBH135" s="78"/>
      <c r="IBI135" s="78"/>
      <c r="IBJ135" s="78"/>
      <c r="IBK135" s="78"/>
      <c r="IBL135" s="78"/>
      <c r="IBM135" s="78"/>
      <c r="IBN135" s="78"/>
      <c r="IBO135" s="78"/>
      <c r="IBP135" s="78"/>
      <c r="IBQ135" s="78"/>
      <c r="IBR135" s="78"/>
      <c r="IBS135" s="78"/>
      <c r="IBT135" s="78"/>
      <c r="IBU135" s="78"/>
      <c r="IBV135" s="78"/>
      <c r="IBW135" s="78"/>
      <c r="IBX135" s="78"/>
      <c r="IBY135" s="78"/>
      <c r="IBZ135" s="78"/>
      <c r="ICA135" s="78"/>
      <c r="ICB135" s="78"/>
      <c r="ICC135" s="78"/>
      <c r="ICD135" s="78"/>
      <c r="ICE135" s="78"/>
      <c r="ICF135" s="78"/>
      <c r="ICG135" s="78"/>
      <c r="ICH135" s="78"/>
      <c r="ICI135" s="78"/>
      <c r="ICJ135" s="78"/>
      <c r="ICK135" s="78"/>
      <c r="ICL135" s="78"/>
      <c r="ICM135" s="78"/>
      <c r="ICN135" s="78"/>
      <c r="ICO135" s="78"/>
      <c r="ICP135" s="78"/>
      <c r="ICQ135" s="78"/>
      <c r="ICR135" s="78"/>
      <c r="ICS135" s="78"/>
      <c r="ICT135" s="78"/>
      <c r="ICU135" s="78"/>
      <c r="ICV135" s="78"/>
      <c r="ICW135" s="78"/>
      <c r="ICX135" s="78"/>
      <c r="ICY135" s="78"/>
      <c r="ICZ135" s="78"/>
      <c r="IDA135" s="78"/>
      <c r="IDB135" s="78"/>
      <c r="IDC135" s="78"/>
      <c r="IDD135" s="78"/>
      <c r="IDE135" s="78"/>
      <c r="IDF135" s="78"/>
      <c r="IDG135" s="78"/>
      <c r="IDH135" s="78"/>
      <c r="IDI135" s="78"/>
      <c r="IDJ135" s="78"/>
      <c r="IDK135" s="78"/>
      <c r="IDL135" s="78"/>
      <c r="IDM135" s="78"/>
      <c r="IDN135" s="78"/>
      <c r="IDO135" s="78"/>
      <c r="IDP135" s="78"/>
      <c r="IDQ135" s="78"/>
      <c r="IDR135" s="78"/>
      <c r="IDS135" s="78"/>
      <c r="IDT135" s="78"/>
      <c r="IDU135" s="78"/>
      <c r="IDV135" s="78"/>
      <c r="IDW135" s="78"/>
      <c r="IDX135" s="78"/>
      <c r="IDY135" s="78"/>
      <c r="IDZ135" s="78"/>
      <c r="IEA135" s="78"/>
      <c r="IEB135" s="78"/>
      <c r="IEC135" s="78"/>
      <c r="IED135" s="78"/>
      <c r="IEE135" s="78"/>
      <c r="IEF135" s="78"/>
      <c r="IEG135" s="78"/>
      <c r="IEH135" s="78"/>
      <c r="IEI135" s="78"/>
      <c r="IEJ135" s="78"/>
      <c r="IEK135" s="78"/>
      <c r="IEL135" s="78"/>
      <c r="IEM135" s="78"/>
      <c r="IEN135" s="78"/>
      <c r="IEO135" s="78"/>
      <c r="IEP135" s="78"/>
      <c r="IEQ135" s="78"/>
      <c r="IER135" s="78"/>
      <c r="IES135" s="78"/>
      <c r="IET135" s="78"/>
      <c r="IEU135" s="78"/>
      <c r="IEV135" s="78"/>
      <c r="IEW135" s="78"/>
      <c r="IEX135" s="78"/>
      <c r="IEY135" s="78"/>
      <c r="IEZ135" s="78"/>
      <c r="IFA135" s="78"/>
      <c r="IFB135" s="78"/>
      <c r="IFC135" s="78"/>
      <c r="IFD135" s="78"/>
      <c r="IFE135" s="78"/>
      <c r="IFF135" s="78"/>
      <c r="IFG135" s="78"/>
      <c r="IFH135" s="78"/>
      <c r="IFI135" s="78"/>
      <c r="IFJ135" s="78"/>
      <c r="IFK135" s="78"/>
      <c r="IFL135" s="78"/>
      <c r="IFM135" s="78"/>
      <c r="IFN135" s="78"/>
      <c r="IFO135" s="78"/>
      <c r="IFP135" s="78"/>
      <c r="IFQ135" s="78"/>
      <c r="IFR135" s="78"/>
      <c r="IFS135" s="78"/>
      <c r="IFT135" s="78"/>
      <c r="IFU135" s="78"/>
      <c r="IFV135" s="78"/>
      <c r="IFW135" s="78"/>
      <c r="IFX135" s="78"/>
      <c r="IFY135" s="78"/>
      <c r="IFZ135" s="78"/>
      <c r="IGA135" s="78"/>
      <c r="IGB135" s="78"/>
      <c r="IGC135" s="78"/>
      <c r="IGD135" s="78"/>
      <c r="IGE135" s="78"/>
      <c r="IGF135" s="78"/>
      <c r="IGG135" s="78"/>
      <c r="IGH135" s="78"/>
      <c r="IGI135" s="78"/>
      <c r="IGJ135" s="78"/>
      <c r="IGK135" s="78"/>
      <c r="IGL135" s="78"/>
      <c r="IGM135" s="78"/>
      <c r="IGN135" s="78"/>
      <c r="IGO135" s="78"/>
      <c r="IGP135" s="78"/>
      <c r="IGQ135" s="78"/>
      <c r="IGR135" s="78"/>
      <c r="IGS135" s="78"/>
      <c r="IGT135" s="78"/>
      <c r="IGU135" s="78"/>
      <c r="IGV135" s="78"/>
      <c r="IGW135" s="78"/>
      <c r="IGX135" s="78"/>
      <c r="IGY135" s="78"/>
      <c r="IGZ135" s="78"/>
      <c r="IHA135" s="78"/>
      <c r="IHB135" s="78"/>
      <c r="IHC135" s="78"/>
      <c r="IHD135" s="78"/>
      <c r="IHE135" s="78"/>
      <c r="IHF135" s="78"/>
      <c r="IHG135" s="78"/>
      <c r="IHH135" s="78"/>
      <c r="IHI135" s="78"/>
      <c r="IHJ135" s="78"/>
      <c r="IHK135" s="78"/>
      <c r="IHL135" s="78"/>
      <c r="IHM135" s="78"/>
      <c r="IHN135" s="78"/>
      <c r="IHO135" s="78"/>
      <c r="IHP135" s="78"/>
      <c r="IHQ135" s="78"/>
      <c r="IHR135" s="78"/>
      <c r="IHS135" s="78"/>
      <c r="IHT135" s="78"/>
      <c r="IHU135" s="78"/>
      <c r="IHV135" s="78"/>
      <c r="IHW135" s="78"/>
      <c r="IHX135" s="78"/>
      <c r="IHY135" s="78"/>
      <c r="IHZ135" s="78"/>
      <c r="IIA135" s="78"/>
      <c r="IIB135" s="78"/>
      <c r="IIC135" s="78"/>
      <c r="IID135" s="78"/>
      <c r="IIE135" s="78"/>
      <c r="IIF135" s="78"/>
      <c r="IIG135" s="78"/>
      <c r="IIH135" s="78"/>
      <c r="III135" s="78"/>
      <c r="IIJ135" s="78"/>
      <c r="IIK135" s="78"/>
      <c r="IIL135" s="78"/>
      <c r="IIM135" s="78"/>
      <c r="IIN135" s="78"/>
      <c r="IIO135" s="78"/>
      <c r="IIP135" s="78"/>
      <c r="IIQ135" s="78"/>
      <c r="IIR135" s="78"/>
      <c r="IIS135" s="78"/>
      <c r="IIT135" s="78"/>
      <c r="IIU135" s="78"/>
      <c r="IIV135" s="78"/>
      <c r="IIW135" s="78"/>
      <c r="IIX135" s="78"/>
      <c r="IIY135" s="78"/>
      <c r="IIZ135" s="78"/>
      <c r="IJA135" s="78"/>
      <c r="IJB135" s="78"/>
      <c r="IJC135" s="78"/>
      <c r="IJD135" s="78"/>
      <c r="IJE135" s="78"/>
      <c r="IJF135" s="78"/>
      <c r="IJG135" s="78"/>
      <c r="IJH135" s="78"/>
      <c r="IJI135" s="78"/>
      <c r="IJJ135" s="78"/>
      <c r="IJK135" s="78"/>
      <c r="IJL135" s="78"/>
      <c r="IJM135" s="78"/>
      <c r="IJN135" s="78"/>
      <c r="IJO135" s="78"/>
      <c r="IJP135" s="78"/>
      <c r="IJQ135" s="78"/>
      <c r="IJR135" s="78"/>
      <c r="IJS135" s="78"/>
      <c r="IJT135" s="78"/>
      <c r="IJU135" s="78"/>
      <c r="IJV135" s="78"/>
      <c r="IJW135" s="78"/>
      <c r="IJX135" s="78"/>
      <c r="IJY135" s="78"/>
      <c r="IJZ135" s="78"/>
      <c r="IKA135" s="78"/>
      <c r="IKB135" s="78"/>
      <c r="IKC135" s="78"/>
      <c r="IKD135" s="78"/>
      <c r="IKE135" s="78"/>
      <c r="IKF135" s="78"/>
      <c r="IKG135" s="78"/>
      <c r="IKH135" s="78"/>
      <c r="IKI135" s="78"/>
      <c r="IKJ135" s="78"/>
      <c r="IKK135" s="78"/>
      <c r="IKL135" s="78"/>
      <c r="IKM135" s="78"/>
      <c r="IKN135" s="78"/>
      <c r="IKO135" s="78"/>
      <c r="IKP135" s="78"/>
      <c r="IKQ135" s="78"/>
      <c r="IKR135" s="78"/>
      <c r="IKS135" s="78"/>
      <c r="IKT135" s="78"/>
      <c r="IKU135" s="78"/>
      <c r="IKV135" s="78"/>
      <c r="IKW135" s="78"/>
      <c r="IKX135" s="78"/>
      <c r="IKY135" s="78"/>
      <c r="IKZ135" s="78"/>
      <c r="ILA135" s="78"/>
      <c r="ILB135" s="78"/>
      <c r="ILC135" s="78"/>
      <c r="ILD135" s="78"/>
      <c r="ILE135" s="78"/>
      <c r="ILF135" s="78"/>
      <c r="ILG135" s="78"/>
      <c r="ILH135" s="78"/>
      <c r="ILI135" s="78"/>
      <c r="ILJ135" s="78"/>
      <c r="ILK135" s="78"/>
      <c r="ILL135" s="78"/>
      <c r="ILM135" s="78"/>
      <c r="ILN135" s="78"/>
      <c r="ILO135" s="78"/>
      <c r="ILP135" s="78"/>
      <c r="ILQ135" s="78"/>
      <c r="ILR135" s="78"/>
      <c r="ILS135" s="78"/>
      <c r="ILT135" s="78"/>
      <c r="ILU135" s="78"/>
      <c r="ILV135" s="78"/>
      <c r="ILW135" s="78"/>
      <c r="ILX135" s="78"/>
      <c r="ILY135" s="78"/>
      <c r="ILZ135" s="78"/>
      <c r="IMA135" s="78"/>
      <c r="IMB135" s="78"/>
      <c r="IMC135" s="78"/>
      <c r="IMD135" s="78"/>
      <c r="IME135" s="78"/>
      <c r="IMF135" s="78"/>
      <c r="IMG135" s="78"/>
      <c r="IMH135" s="78"/>
      <c r="IMI135" s="78"/>
      <c r="IMJ135" s="78"/>
      <c r="IMK135" s="78"/>
      <c r="IML135" s="78"/>
      <c r="IMM135" s="78"/>
      <c r="IMN135" s="78"/>
      <c r="IMO135" s="78"/>
      <c r="IMP135" s="78"/>
      <c r="IMQ135" s="78"/>
      <c r="IMR135" s="78"/>
      <c r="IMS135" s="78"/>
      <c r="IMT135" s="78"/>
      <c r="IMU135" s="78"/>
      <c r="IMV135" s="78"/>
      <c r="IMW135" s="78"/>
      <c r="IMX135" s="78"/>
      <c r="IMY135" s="78"/>
      <c r="IMZ135" s="78"/>
      <c r="INA135" s="78"/>
      <c r="INB135" s="78"/>
      <c r="INC135" s="78"/>
      <c r="IND135" s="78"/>
      <c r="INE135" s="78"/>
      <c r="INF135" s="78"/>
      <c r="ING135" s="78"/>
      <c r="INH135" s="78"/>
      <c r="INI135" s="78"/>
      <c r="INJ135" s="78"/>
      <c r="INK135" s="78"/>
      <c r="INL135" s="78"/>
      <c r="INM135" s="78"/>
      <c r="INN135" s="78"/>
      <c r="INO135" s="78"/>
      <c r="INP135" s="78"/>
      <c r="INQ135" s="78"/>
      <c r="INR135" s="78"/>
      <c r="INS135" s="78"/>
      <c r="INT135" s="78"/>
      <c r="INU135" s="78"/>
      <c r="INV135" s="78"/>
      <c r="INW135" s="78"/>
      <c r="INX135" s="78"/>
      <c r="INY135" s="78"/>
      <c r="INZ135" s="78"/>
      <c r="IOA135" s="78"/>
      <c r="IOB135" s="78"/>
      <c r="IOC135" s="78"/>
      <c r="IOD135" s="78"/>
      <c r="IOE135" s="78"/>
      <c r="IOF135" s="78"/>
      <c r="IOG135" s="78"/>
      <c r="IOH135" s="78"/>
      <c r="IOI135" s="78"/>
      <c r="IOJ135" s="78"/>
      <c r="IOK135" s="78"/>
      <c r="IOL135" s="78"/>
      <c r="IOM135" s="78"/>
      <c r="ION135" s="78"/>
      <c r="IOO135" s="78"/>
      <c r="IOP135" s="78"/>
      <c r="IOQ135" s="78"/>
      <c r="IOR135" s="78"/>
      <c r="IOS135" s="78"/>
      <c r="IOT135" s="78"/>
      <c r="IOU135" s="78"/>
      <c r="IOV135" s="78"/>
      <c r="IOW135" s="78"/>
      <c r="IOX135" s="78"/>
      <c r="IOY135" s="78"/>
      <c r="IOZ135" s="78"/>
      <c r="IPA135" s="78"/>
      <c r="IPB135" s="78"/>
      <c r="IPC135" s="78"/>
      <c r="IPD135" s="78"/>
      <c r="IPE135" s="78"/>
      <c r="IPF135" s="78"/>
      <c r="IPG135" s="78"/>
      <c r="IPH135" s="78"/>
      <c r="IPI135" s="78"/>
      <c r="IPJ135" s="78"/>
      <c r="IPK135" s="78"/>
      <c r="IPL135" s="78"/>
      <c r="IPM135" s="78"/>
      <c r="IPN135" s="78"/>
      <c r="IPO135" s="78"/>
      <c r="IPP135" s="78"/>
      <c r="IPQ135" s="78"/>
      <c r="IPR135" s="78"/>
      <c r="IPS135" s="78"/>
      <c r="IPT135" s="78"/>
      <c r="IPU135" s="78"/>
      <c r="IPV135" s="78"/>
      <c r="IPW135" s="78"/>
      <c r="IPX135" s="78"/>
      <c r="IPY135" s="78"/>
      <c r="IPZ135" s="78"/>
      <c r="IQA135" s="78"/>
      <c r="IQB135" s="78"/>
      <c r="IQC135" s="78"/>
      <c r="IQD135" s="78"/>
      <c r="IQE135" s="78"/>
      <c r="IQF135" s="78"/>
      <c r="IQG135" s="78"/>
      <c r="IQH135" s="78"/>
      <c r="IQI135" s="78"/>
      <c r="IQJ135" s="78"/>
      <c r="IQK135" s="78"/>
      <c r="IQL135" s="78"/>
      <c r="IQM135" s="78"/>
      <c r="IQN135" s="78"/>
      <c r="IQO135" s="78"/>
      <c r="IQP135" s="78"/>
      <c r="IQQ135" s="78"/>
      <c r="IQR135" s="78"/>
      <c r="IQS135" s="78"/>
      <c r="IQT135" s="78"/>
      <c r="IQU135" s="78"/>
      <c r="IQV135" s="78"/>
      <c r="IQW135" s="78"/>
      <c r="IQX135" s="78"/>
      <c r="IQY135" s="78"/>
      <c r="IQZ135" s="78"/>
      <c r="IRA135" s="78"/>
      <c r="IRB135" s="78"/>
      <c r="IRC135" s="78"/>
      <c r="IRD135" s="78"/>
      <c r="IRE135" s="78"/>
      <c r="IRF135" s="78"/>
      <c r="IRG135" s="78"/>
      <c r="IRH135" s="78"/>
      <c r="IRI135" s="78"/>
      <c r="IRJ135" s="78"/>
      <c r="IRK135" s="78"/>
      <c r="IRL135" s="78"/>
      <c r="IRM135" s="78"/>
      <c r="IRN135" s="78"/>
      <c r="IRO135" s="78"/>
      <c r="IRP135" s="78"/>
      <c r="IRQ135" s="78"/>
      <c r="IRR135" s="78"/>
      <c r="IRS135" s="78"/>
      <c r="IRT135" s="78"/>
      <c r="IRU135" s="78"/>
      <c r="IRV135" s="78"/>
      <c r="IRW135" s="78"/>
      <c r="IRX135" s="78"/>
      <c r="IRY135" s="78"/>
      <c r="IRZ135" s="78"/>
      <c r="ISA135" s="78"/>
      <c r="ISB135" s="78"/>
      <c r="ISC135" s="78"/>
      <c r="ISD135" s="78"/>
      <c r="ISE135" s="78"/>
      <c r="ISF135" s="78"/>
      <c r="ISG135" s="78"/>
      <c r="ISH135" s="78"/>
      <c r="ISI135" s="78"/>
      <c r="ISJ135" s="78"/>
      <c r="ISK135" s="78"/>
      <c r="ISL135" s="78"/>
      <c r="ISM135" s="78"/>
      <c r="ISN135" s="78"/>
      <c r="ISO135" s="78"/>
      <c r="ISP135" s="78"/>
      <c r="ISQ135" s="78"/>
      <c r="ISR135" s="78"/>
      <c r="ISS135" s="78"/>
      <c r="IST135" s="78"/>
      <c r="ISU135" s="78"/>
      <c r="ISV135" s="78"/>
      <c r="ISW135" s="78"/>
      <c r="ISX135" s="78"/>
      <c r="ISY135" s="78"/>
      <c r="ISZ135" s="78"/>
      <c r="ITA135" s="78"/>
      <c r="ITB135" s="78"/>
      <c r="ITC135" s="78"/>
      <c r="ITD135" s="78"/>
      <c r="ITE135" s="78"/>
      <c r="ITF135" s="78"/>
      <c r="ITG135" s="78"/>
      <c r="ITH135" s="78"/>
      <c r="ITI135" s="78"/>
      <c r="ITJ135" s="78"/>
      <c r="ITK135" s="78"/>
      <c r="ITL135" s="78"/>
      <c r="ITM135" s="78"/>
      <c r="ITN135" s="78"/>
      <c r="ITO135" s="78"/>
      <c r="ITP135" s="78"/>
      <c r="ITQ135" s="78"/>
      <c r="ITR135" s="78"/>
      <c r="ITS135" s="78"/>
      <c r="ITT135" s="78"/>
      <c r="ITU135" s="78"/>
      <c r="ITV135" s="78"/>
      <c r="ITW135" s="78"/>
      <c r="ITX135" s="78"/>
      <c r="ITY135" s="78"/>
      <c r="ITZ135" s="78"/>
      <c r="IUA135" s="78"/>
      <c r="IUB135" s="78"/>
      <c r="IUC135" s="78"/>
      <c r="IUD135" s="78"/>
      <c r="IUE135" s="78"/>
      <c r="IUF135" s="78"/>
      <c r="IUG135" s="78"/>
      <c r="IUH135" s="78"/>
      <c r="IUI135" s="78"/>
      <c r="IUJ135" s="78"/>
      <c r="IUK135" s="78"/>
      <c r="IUL135" s="78"/>
      <c r="IUM135" s="78"/>
      <c r="IUN135" s="78"/>
      <c r="IUO135" s="78"/>
      <c r="IUP135" s="78"/>
      <c r="IUQ135" s="78"/>
      <c r="IUR135" s="78"/>
      <c r="IUS135" s="78"/>
      <c r="IUT135" s="78"/>
      <c r="IUU135" s="78"/>
      <c r="IUV135" s="78"/>
      <c r="IUW135" s="78"/>
      <c r="IUX135" s="78"/>
      <c r="IUY135" s="78"/>
      <c r="IUZ135" s="78"/>
      <c r="IVA135" s="78"/>
      <c r="IVB135" s="78"/>
      <c r="IVC135" s="78"/>
      <c r="IVD135" s="78"/>
      <c r="IVE135" s="78"/>
      <c r="IVF135" s="78"/>
      <c r="IVG135" s="78"/>
      <c r="IVH135" s="78"/>
      <c r="IVI135" s="78"/>
      <c r="IVJ135" s="78"/>
      <c r="IVK135" s="78"/>
      <c r="IVL135" s="78"/>
      <c r="IVM135" s="78"/>
      <c r="IVN135" s="78"/>
      <c r="IVO135" s="78"/>
      <c r="IVP135" s="78"/>
      <c r="IVQ135" s="78"/>
      <c r="IVR135" s="78"/>
      <c r="IVS135" s="78"/>
      <c r="IVT135" s="78"/>
      <c r="IVU135" s="78"/>
      <c r="IVV135" s="78"/>
      <c r="IVW135" s="78"/>
      <c r="IVX135" s="78"/>
      <c r="IVY135" s="78"/>
      <c r="IVZ135" s="78"/>
      <c r="IWA135" s="78"/>
      <c r="IWB135" s="78"/>
      <c r="IWC135" s="78"/>
      <c r="IWD135" s="78"/>
      <c r="IWE135" s="78"/>
      <c r="IWF135" s="78"/>
      <c r="IWG135" s="78"/>
      <c r="IWH135" s="78"/>
      <c r="IWI135" s="78"/>
      <c r="IWJ135" s="78"/>
      <c r="IWK135" s="78"/>
      <c r="IWL135" s="78"/>
      <c r="IWM135" s="78"/>
      <c r="IWN135" s="78"/>
      <c r="IWO135" s="78"/>
      <c r="IWP135" s="78"/>
      <c r="IWQ135" s="78"/>
      <c r="IWR135" s="78"/>
      <c r="IWS135" s="78"/>
      <c r="IWT135" s="78"/>
      <c r="IWU135" s="78"/>
      <c r="IWV135" s="78"/>
      <c r="IWW135" s="78"/>
      <c r="IWX135" s="78"/>
      <c r="IWY135" s="78"/>
      <c r="IWZ135" s="78"/>
      <c r="IXA135" s="78"/>
      <c r="IXB135" s="78"/>
      <c r="IXC135" s="78"/>
      <c r="IXD135" s="78"/>
      <c r="IXE135" s="78"/>
      <c r="IXF135" s="78"/>
      <c r="IXG135" s="78"/>
      <c r="IXH135" s="78"/>
      <c r="IXI135" s="78"/>
      <c r="IXJ135" s="78"/>
      <c r="IXK135" s="78"/>
      <c r="IXL135" s="78"/>
      <c r="IXM135" s="78"/>
      <c r="IXN135" s="78"/>
      <c r="IXO135" s="78"/>
      <c r="IXP135" s="78"/>
      <c r="IXQ135" s="78"/>
      <c r="IXR135" s="78"/>
      <c r="IXS135" s="78"/>
      <c r="IXT135" s="78"/>
      <c r="IXU135" s="78"/>
      <c r="IXV135" s="78"/>
      <c r="IXW135" s="78"/>
      <c r="IXX135" s="78"/>
      <c r="IXY135" s="78"/>
      <c r="IXZ135" s="78"/>
      <c r="IYA135" s="78"/>
      <c r="IYB135" s="78"/>
      <c r="IYC135" s="78"/>
      <c r="IYD135" s="78"/>
      <c r="IYE135" s="78"/>
      <c r="IYF135" s="78"/>
      <c r="IYG135" s="78"/>
      <c r="IYH135" s="78"/>
      <c r="IYI135" s="78"/>
      <c r="IYJ135" s="78"/>
      <c r="IYK135" s="78"/>
      <c r="IYL135" s="78"/>
      <c r="IYM135" s="78"/>
      <c r="IYN135" s="78"/>
      <c r="IYO135" s="78"/>
      <c r="IYP135" s="78"/>
      <c r="IYQ135" s="78"/>
      <c r="IYR135" s="78"/>
      <c r="IYS135" s="78"/>
      <c r="IYT135" s="78"/>
      <c r="IYU135" s="78"/>
      <c r="IYV135" s="78"/>
      <c r="IYW135" s="78"/>
      <c r="IYX135" s="78"/>
      <c r="IYY135" s="78"/>
      <c r="IYZ135" s="78"/>
      <c r="IZA135" s="78"/>
      <c r="IZB135" s="78"/>
      <c r="IZC135" s="78"/>
      <c r="IZD135" s="78"/>
      <c r="IZE135" s="78"/>
      <c r="IZF135" s="78"/>
      <c r="IZG135" s="78"/>
      <c r="IZH135" s="78"/>
      <c r="IZI135" s="78"/>
      <c r="IZJ135" s="78"/>
      <c r="IZK135" s="78"/>
      <c r="IZL135" s="78"/>
      <c r="IZM135" s="78"/>
      <c r="IZN135" s="78"/>
      <c r="IZO135" s="78"/>
      <c r="IZP135" s="78"/>
      <c r="IZQ135" s="78"/>
      <c r="IZR135" s="78"/>
      <c r="IZS135" s="78"/>
      <c r="IZT135" s="78"/>
      <c r="IZU135" s="78"/>
      <c r="IZV135" s="78"/>
      <c r="IZW135" s="78"/>
      <c r="IZX135" s="78"/>
      <c r="IZY135" s="78"/>
      <c r="IZZ135" s="78"/>
      <c r="JAA135" s="78"/>
      <c r="JAB135" s="78"/>
      <c r="JAC135" s="78"/>
      <c r="JAD135" s="78"/>
      <c r="JAE135" s="78"/>
      <c r="JAF135" s="78"/>
      <c r="JAG135" s="78"/>
      <c r="JAH135" s="78"/>
      <c r="JAI135" s="78"/>
      <c r="JAJ135" s="78"/>
      <c r="JAK135" s="78"/>
      <c r="JAL135" s="78"/>
      <c r="JAM135" s="78"/>
      <c r="JAN135" s="78"/>
      <c r="JAO135" s="78"/>
      <c r="JAP135" s="78"/>
      <c r="JAQ135" s="78"/>
      <c r="JAR135" s="78"/>
      <c r="JAS135" s="78"/>
      <c r="JAT135" s="78"/>
      <c r="JAU135" s="78"/>
      <c r="JAV135" s="78"/>
      <c r="JAW135" s="78"/>
      <c r="JAX135" s="78"/>
      <c r="JAY135" s="78"/>
      <c r="JAZ135" s="78"/>
      <c r="JBA135" s="78"/>
      <c r="JBB135" s="78"/>
      <c r="JBC135" s="78"/>
      <c r="JBD135" s="78"/>
      <c r="JBE135" s="78"/>
      <c r="JBF135" s="78"/>
      <c r="JBG135" s="78"/>
      <c r="JBH135" s="78"/>
      <c r="JBI135" s="78"/>
      <c r="JBJ135" s="78"/>
      <c r="JBK135" s="78"/>
      <c r="JBL135" s="78"/>
      <c r="JBM135" s="78"/>
      <c r="JBN135" s="78"/>
      <c r="JBO135" s="78"/>
      <c r="JBP135" s="78"/>
      <c r="JBQ135" s="78"/>
      <c r="JBR135" s="78"/>
      <c r="JBS135" s="78"/>
      <c r="JBT135" s="78"/>
      <c r="JBU135" s="78"/>
      <c r="JBV135" s="78"/>
      <c r="JBW135" s="78"/>
      <c r="JBX135" s="78"/>
      <c r="JBY135" s="78"/>
      <c r="JBZ135" s="78"/>
      <c r="JCA135" s="78"/>
      <c r="JCB135" s="78"/>
      <c r="JCC135" s="78"/>
      <c r="JCD135" s="78"/>
      <c r="JCE135" s="78"/>
      <c r="JCF135" s="78"/>
      <c r="JCG135" s="78"/>
      <c r="JCH135" s="78"/>
      <c r="JCI135" s="78"/>
      <c r="JCJ135" s="78"/>
      <c r="JCK135" s="78"/>
      <c r="JCL135" s="78"/>
      <c r="JCM135" s="78"/>
      <c r="JCN135" s="78"/>
      <c r="JCO135" s="78"/>
      <c r="JCP135" s="78"/>
      <c r="JCQ135" s="78"/>
      <c r="JCR135" s="78"/>
      <c r="JCS135" s="78"/>
      <c r="JCT135" s="78"/>
      <c r="JCU135" s="78"/>
      <c r="JCV135" s="78"/>
      <c r="JCW135" s="78"/>
      <c r="JCX135" s="78"/>
      <c r="JCY135" s="78"/>
      <c r="JCZ135" s="78"/>
      <c r="JDA135" s="78"/>
      <c r="JDB135" s="78"/>
      <c r="JDC135" s="78"/>
      <c r="JDD135" s="78"/>
      <c r="JDE135" s="78"/>
      <c r="JDF135" s="78"/>
      <c r="JDG135" s="78"/>
      <c r="JDH135" s="78"/>
      <c r="JDI135" s="78"/>
      <c r="JDJ135" s="78"/>
      <c r="JDK135" s="78"/>
      <c r="JDL135" s="78"/>
      <c r="JDM135" s="78"/>
      <c r="JDN135" s="78"/>
      <c r="JDO135" s="78"/>
      <c r="JDP135" s="78"/>
      <c r="JDQ135" s="78"/>
      <c r="JDR135" s="78"/>
      <c r="JDS135" s="78"/>
      <c r="JDT135" s="78"/>
      <c r="JDU135" s="78"/>
      <c r="JDV135" s="78"/>
      <c r="JDW135" s="78"/>
      <c r="JDX135" s="78"/>
      <c r="JDY135" s="78"/>
      <c r="JDZ135" s="78"/>
      <c r="JEA135" s="78"/>
      <c r="JEB135" s="78"/>
      <c r="JEC135" s="78"/>
      <c r="JED135" s="78"/>
      <c r="JEE135" s="78"/>
      <c r="JEF135" s="78"/>
      <c r="JEG135" s="78"/>
      <c r="JEH135" s="78"/>
      <c r="JEI135" s="78"/>
      <c r="JEJ135" s="78"/>
      <c r="JEK135" s="78"/>
      <c r="JEL135" s="78"/>
      <c r="JEM135" s="78"/>
      <c r="JEN135" s="78"/>
      <c r="JEO135" s="78"/>
      <c r="JEP135" s="78"/>
      <c r="JEQ135" s="78"/>
      <c r="JER135" s="78"/>
      <c r="JES135" s="78"/>
      <c r="JET135" s="78"/>
      <c r="JEU135" s="78"/>
      <c r="JEV135" s="78"/>
      <c r="JEW135" s="78"/>
      <c r="JEX135" s="78"/>
      <c r="JEY135" s="78"/>
      <c r="JEZ135" s="78"/>
      <c r="JFA135" s="78"/>
      <c r="JFB135" s="78"/>
      <c r="JFC135" s="78"/>
      <c r="JFD135" s="78"/>
      <c r="JFE135" s="78"/>
      <c r="JFF135" s="78"/>
      <c r="JFG135" s="78"/>
      <c r="JFH135" s="78"/>
      <c r="JFI135" s="78"/>
      <c r="JFJ135" s="78"/>
      <c r="JFK135" s="78"/>
      <c r="JFL135" s="78"/>
      <c r="JFM135" s="78"/>
      <c r="JFN135" s="78"/>
      <c r="JFO135" s="78"/>
      <c r="JFP135" s="78"/>
      <c r="JFQ135" s="78"/>
      <c r="JFR135" s="78"/>
      <c r="JFS135" s="78"/>
      <c r="JFT135" s="78"/>
      <c r="JFU135" s="78"/>
      <c r="JFV135" s="78"/>
      <c r="JFW135" s="78"/>
      <c r="JFX135" s="78"/>
      <c r="JFY135" s="78"/>
      <c r="JFZ135" s="78"/>
      <c r="JGA135" s="78"/>
      <c r="JGB135" s="78"/>
      <c r="JGC135" s="78"/>
      <c r="JGD135" s="78"/>
      <c r="JGE135" s="78"/>
      <c r="JGF135" s="78"/>
      <c r="JGG135" s="78"/>
      <c r="JGH135" s="78"/>
      <c r="JGI135" s="78"/>
      <c r="JGJ135" s="78"/>
      <c r="JGK135" s="78"/>
      <c r="JGL135" s="78"/>
      <c r="JGM135" s="78"/>
      <c r="JGN135" s="78"/>
      <c r="JGO135" s="78"/>
      <c r="JGP135" s="78"/>
      <c r="JGQ135" s="78"/>
      <c r="JGR135" s="78"/>
      <c r="JGS135" s="78"/>
      <c r="JGT135" s="78"/>
      <c r="JGU135" s="78"/>
      <c r="JGV135" s="78"/>
      <c r="JGW135" s="78"/>
      <c r="JGX135" s="78"/>
      <c r="JGY135" s="78"/>
      <c r="JGZ135" s="78"/>
      <c r="JHA135" s="78"/>
      <c r="JHB135" s="78"/>
      <c r="JHC135" s="78"/>
      <c r="JHD135" s="78"/>
      <c r="JHE135" s="78"/>
      <c r="JHF135" s="78"/>
      <c r="JHG135" s="78"/>
      <c r="JHH135" s="78"/>
      <c r="JHI135" s="78"/>
      <c r="JHJ135" s="78"/>
      <c r="JHK135" s="78"/>
      <c r="JHL135" s="78"/>
      <c r="JHM135" s="78"/>
      <c r="JHN135" s="78"/>
      <c r="JHO135" s="78"/>
      <c r="JHP135" s="78"/>
      <c r="JHQ135" s="78"/>
      <c r="JHR135" s="78"/>
      <c r="JHS135" s="78"/>
      <c r="JHT135" s="78"/>
      <c r="JHU135" s="78"/>
      <c r="JHV135" s="78"/>
      <c r="JHW135" s="78"/>
      <c r="JHX135" s="78"/>
      <c r="JHY135" s="78"/>
      <c r="JHZ135" s="78"/>
      <c r="JIA135" s="78"/>
      <c r="JIB135" s="78"/>
      <c r="JIC135" s="78"/>
      <c r="JID135" s="78"/>
      <c r="JIE135" s="78"/>
      <c r="JIF135" s="78"/>
      <c r="JIG135" s="78"/>
      <c r="JIH135" s="78"/>
      <c r="JII135" s="78"/>
      <c r="JIJ135" s="78"/>
      <c r="JIK135" s="78"/>
      <c r="JIL135" s="78"/>
      <c r="JIM135" s="78"/>
      <c r="JIN135" s="78"/>
      <c r="JIO135" s="78"/>
      <c r="JIP135" s="78"/>
      <c r="JIQ135" s="78"/>
      <c r="JIR135" s="78"/>
      <c r="JIS135" s="78"/>
      <c r="JIT135" s="78"/>
      <c r="JIU135" s="78"/>
      <c r="JIV135" s="78"/>
      <c r="JIW135" s="78"/>
      <c r="JIX135" s="78"/>
      <c r="JIY135" s="78"/>
      <c r="JIZ135" s="78"/>
      <c r="JJA135" s="78"/>
      <c r="JJB135" s="78"/>
      <c r="JJC135" s="78"/>
      <c r="JJD135" s="78"/>
      <c r="JJE135" s="78"/>
      <c r="JJF135" s="78"/>
      <c r="JJG135" s="78"/>
      <c r="JJH135" s="78"/>
      <c r="JJI135" s="78"/>
      <c r="JJJ135" s="78"/>
      <c r="JJK135" s="78"/>
      <c r="JJL135" s="78"/>
      <c r="JJM135" s="78"/>
      <c r="JJN135" s="78"/>
      <c r="JJO135" s="78"/>
      <c r="JJP135" s="78"/>
      <c r="JJQ135" s="78"/>
      <c r="JJR135" s="78"/>
      <c r="JJS135" s="78"/>
      <c r="JJT135" s="78"/>
      <c r="JJU135" s="78"/>
      <c r="JJV135" s="78"/>
      <c r="JJW135" s="78"/>
      <c r="JJX135" s="78"/>
      <c r="JJY135" s="78"/>
      <c r="JJZ135" s="78"/>
      <c r="JKA135" s="78"/>
      <c r="JKB135" s="78"/>
      <c r="JKC135" s="78"/>
      <c r="JKD135" s="78"/>
      <c r="JKE135" s="78"/>
      <c r="JKF135" s="78"/>
      <c r="JKG135" s="78"/>
      <c r="JKH135" s="78"/>
      <c r="JKI135" s="78"/>
      <c r="JKJ135" s="78"/>
      <c r="JKK135" s="78"/>
      <c r="JKL135" s="78"/>
      <c r="JKM135" s="78"/>
      <c r="JKN135" s="78"/>
      <c r="JKO135" s="78"/>
      <c r="JKP135" s="78"/>
      <c r="JKQ135" s="78"/>
      <c r="JKR135" s="78"/>
      <c r="JKS135" s="78"/>
      <c r="JKT135" s="78"/>
      <c r="JKU135" s="78"/>
      <c r="JKV135" s="78"/>
      <c r="JKW135" s="78"/>
      <c r="JKX135" s="78"/>
      <c r="JKY135" s="78"/>
      <c r="JKZ135" s="78"/>
      <c r="JLA135" s="78"/>
      <c r="JLB135" s="78"/>
      <c r="JLC135" s="78"/>
      <c r="JLD135" s="78"/>
      <c r="JLE135" s="78"/>
      <c r="JLF135" s="78"/>
      <c r="JLG135" s="78"/>
      <c r="JLH135" s="78"/>
      <c r="JLI135" s="78"/>
      <c r="JLJ135" s="78"/>
      <c r="JLK135" s="78"/>
      <c r="JLL135" s="78"/>
      <c r="JLM135" s="78"/>
      <c r="JLN135" s="78"/>
      <c r="JLO135" s="78"/>
      <c r="JLP135" s="78"/>
      <c r="JLQ135" s="78"/>
      <c r="JLR135" s="78"/>
      <c r="JLS135" s="78"/>
      <c r="JLT135" s="78"/>
      <c r="JLU135" s="78"/>
      <c r="JLV135" s="78"/>
      <c r="JLW135" s="78"/>
      <c r="JLX135" s="78"/>
      <c r="JLY135" s="78"/>
      <c r="JLZ135" s="78"/>
      <c r="JMA135" s="78"/>
      <c r="JMB135" s="78"/>
      <c r="JMC135" s="78"/>
      <c r="JMD135" s="78"/>
      <c r="JME135" s="78"/>
      <c r="JMF135" s="78"/>
      <c r="JMG135" s="78"/>
      <c r="JMH135" s="78"/>
      <c r="JMI135" s="78"/>
      <c r="JMJ135" s="78"/>
      <c r="JMK135" s="78"/>
      <c r="JML135" s="78"/>
      <c r="JMM135" s="78"/>
      <c r="JMN135" s="78"/>
      <c r="JMO135" s="78"/>
      <c r="JMP135" s="78"/>
      <c r="JMQ135" s="78"/>
      <c r="JMR135" s="78"/>
      <c r="JMS135" s="78"/>
      <c r="JMT135" s="78"/>
      <c r="JMU135" s="78"/>
      <c r="JMV135" s="78"/>
      <c r="JMW135" s="78"/>
      <c r="JMX135" s="78"/>
      <c r="JMY135" s="78"/>
      <c r="JMZ135" s="78"/>
      <c r="JNA135" s="78"/>
      <c r="JNB135" s="78"/>
      <c r="JNC135" s="78"/>
      <c r="JND135" s="78"/>
      <c r="JNE135" s="78"/>
      <c r="JNF135" s="78"/>
      <c r="JNG135" s="78"/>
      <c r="JNH135" s="78"/>
      <c r="JNI135" s="78"/>
      <c r="JNJ135" s="78"/>
      <c r="JNK135" s="78"/>
      <c r="JNL135" s="78"/>
      <c r="JNM135" s="78"/>
      <c r="JNN135" s="78"/>
      <c r="JNO135" s="78"/>
      <c r="JNP135" s="78"/>
      <c r="JNQ135" s="78"/>
      <c r="JNR135" s="78"/>
      <c r="JNS135" s="78"/>
      <c r="JNT135" s="78"/>
      <c r="JNU135" s="78"/>
      <c r="JNV135" s="78"/>
      <c r="JNW135" s="78"/>
      <c r="JNX135" s="78"/>
      <c r="JNY135" s="78"/>
      <c r="JNZ135" s="78"/>
      <c r="JOA135" s="78"/>
      <c r="JOB135" s="78"/>
      <c r="JOC135" s="78"/>
      <c r="JOD135" s="78"/>
      <c r="JOE135" s="78"/>
      <c r="JOF135" s="78"/>
      <c r="JOG135" s="78"/>
      <c r="JOH135" s="78"/>
      <c r="JOI135" s="78"/>
      <c r="JOJ135" s="78"/>
      <c r="JOK135" s="78"/>
      <c r="JOL135" s="78"/>
      <c r="JOM135" s="78"/>
      <c r="JON135" s="78"/>
      <c r="JOO135" s="78"/>
      <c r="JOP135" s="78"/>
      <c r="JOQ135" s="78"/>
      <c r="JOR135" s="78"/>
      <c r="JOS135" s="78"/>
      <c r="JOT135" s="78"/>
      <c r="JOU135" s="78"/>
      <c r="JOV135" s="78"/>
      <c r="JOW135" s="78"/>
      <c r="JOX135" s="78"/>
      <c r="JOY135" s="78"/>
      <c r="JOZ135" s="78"/>
      <c r="JPA135" s="78"/>
      <c r="JPB135" s="78"/>
      <c r="JPC135" s="78"/>
      <c r="JPD135" s="78"/>
      <c r="JPE135" s="78"/>
      <c r="JPF135" s="78"/>
      <c r="JPG135" s="78"/>
      <c r="JPH135" s="78"/>
      <c r="JPI135" s="78"/>
      <c r="JPJ135" s="78"/>
      <c r="JPK135" s="78"/>
      <c r="JPL135" s="78"/>
      <c r="JPM135" s="78"/>
      <c r="JPN135" s="78"/>
      <c r="JPO135" s="78"/>
      <c r="JPP135" s="78"/>
      <c r="JPQ135" s="78"/>
      <c r="JPR135" s="78"/>
      <c r="JPS135" s="78"/>
      <c r="JPT135" s="78"/>
      <c r="JPU135" s="78"/>
      <c r="JPV135" s="78"/>
      <c r="JPW135" s="78"/>
      <c r="JPX135" s="78"/>
      <c r="JPY135" s="78"/>
      <c r="JPZ135" s="78"/>
      <c r="JQA135" s="78"/>
      <c r="JQB135" s="78"/>
      <c r="JQC135" s="78"/>
      <c r="JQD135" s="78"/>
      <c r="JQE135" s="78"/>
      <c r="JQF135" s="78"/>
      <c r="JQG135" s="78"/>
      <c r="JQH135" s="78"/>
      <c r="JQI135" s="78"/>
      <c r="JQJ135" s="78"/>
      <c r="JQK135" s="78"/>
      <c r="JQL135" s="78"/>
      <c r="JQM135" s="78"/>
      <c r="JQN135" s="78"/>
      <c r="JQO135" s="78"/>
      <c r="JQP135" s="78"/>
      <c r="JQQ135" s="78"/>
      <c r="JQR135" s="78"/>
      <c r="JQS135" s="78"/>
      <c r="JQT135" s="78"/>
      <c r="JQU135" s="78"/>
      <c r="JQV135" s="78"/>
      <c r="JQW135" s="78"/>
      <c r="JQX135" s="78"/>
      <c r="JQY135" s="78"/>
      <c r="JQZ135" s="78"/>
      <c r="JRA135" s="78"/>
      <c r="JRB135" s="78"/>
      <c r="JRC135" s="78"/>
      <c r="JRD135" s="78"/>
      <c r="JRE135" s="78"/>
      <c r="JRF135" s="78"/>
      <c r="JRG135" s="78"/>
      <c r="JRH135" s="78"/>
      <c r="JRI135" s="78"/>
      <c r="JRJ135" s="78"/>
      <c r="JRK135" s="78"/>
      <c r="JRL135" s="78"/>
      <c r="JRM135" s="78"/>
      <c r="JRN135" s="78"/>
      <c r="JRO135" s="78"/>
      <c r="JRP135" s="78"/>
      <c r="JRQ135" s="78"/>
      <c r="JRR135" s="78"/>
      <c r="JRS135" s="78"/>
      <c r="JRT135" s="78"/>
      <c r="JRU135" s="78"/>
      <c r="JRV135" s="78"/>
      <c r="JRW135" s="78"/>
      <c r="JRX135" s="78"/>
      <c r="JRY135" s="78"/>
      <c r="JRZ135" s="78"/>
      <c r="JSA135" s="78"/>
      <c r="JSB135" s="78"/>
      <c r="JSC135" s="78"/>
      <c r="JSD135" s="78"/>
      <c r="JSE135" s="78"/>
      <c r="JSF135" s="78"/>
      <c r="JSG135" s="78"/>
      <c r="JSH135" s="78"/>
      <c r="JSI135" s="78"/>
      <c r="JSJ135" s="78"/>
      <c r="JSK135" s="78"/>
      <c r="JSL135" s="78"/>
      <c r="JSM135" s="78"/>
      <c r="JSN135" s="78"/>
      <c r="JSO135" s="78"/>
      <c r="JSP135" s="78"/>
      <c r="JSQ135" s="78"/>
      <c r="JSR135" s="78"/>
      <c r="JSS135" s="78"/>
      <c r="JST135" s="78"/>
      <c r="JSU135" s="78"/>
      <c r="JSV135" s="78"/>
      <c r="JSW135" s="78"/>
      <c r="JSX135" s="78"/>
      <c r="JSY135" s="78"/>
      <c r="JSZ135" s="78"/>
      <c r="JTA135" s="78"/>
      <c r="JTB135" s="78"/>
      <c r="JTC135" s="78"/>
      <c r="JTD135" s="78"/>
      <c r="JTE135" s="78"/>
      <c r="JTF135" s="78"/>
      <c r="JTG135" s="78"/>
      <c r="JTH135" s="78"/>
      <c r="JTI135" s="78"/>
      <c r="JTJ135" s="78"/>
      <c r="JTK135" s="78"/>
      <c r="JTL135" s="78"/>
      <c r="JTM135" s="78"/>
      <c r="JTN135" s="78"/>
      <c r="JTO135" s="78"/>
      <c r="JTP135" s="78"/>
      <c r="JTQ135" s="78"/>
      <c r="JTR135" s="78"/>
      <c r="JTS135" s="78"/>
      <c r="JTT135" s="78"/>
      <c r="JTU135" s="78"/>
      <c r="JTV135" s="78"/>
      <c r="JTW135" s="78"/>
      <c r="JTX135" s="78"/>
      <c r="JTY135" s="78"/>
      <c r="JTZ135" s="78"/>
      <c r="JUA135" s="78"/>
      <c r="JUB135" s="78"/>
      <c r="JUC135" s="78"/>
      <c r="JUD135" s="78"/>
      <c r="JUE135" s="78"/>
      <c r="JUF135" s="78"/>
      <c r="JUG135" s="78"/>
      <c r="JUH135" s="78"/>
      <c r="JUI135" s="78"/>
      <c r="JUJ135" s="78"/>
      <c r="JUK135" s="78"/>
      <c r="JUL135" s="78"/>
      <c r="JUM135" s="78"/>
      <c r="JUN135" s="78"/>
      <c r="JUO135" s="78"/>
      <c r="JUP135" s="78"/>
      <c r="JUQ135" s="78"/>
      <c r="JUR135" s="78"/>
      <c r="JUS135" s="78"/>
      <c r="JUT135" s="78"/>
      <c r="JUU135" s="78"/>
      <c r="JUV135" s="78"/>
      <c r="JUW135" s="78"/>
      <c r="JUX135" s="78"/>
      <c r="JUY135" s="78"/>
      <c r="JUZ135" s="78"/>
      <c r="JVA135" s="78"/>
      <c r="JVB135" s="78"/>
      <c r="JVC135" s="78"/>
      <c r="JVD135" s="78"/>
      <c r="JVE135" s="78"/>
      <c r="JVF135" s="78"/>
      <c r="JVG135" s="78"/>
      <c r="JVH135" s="78"/>
      <c r="JVI135" s="78"/>
      <c r="JVJ135" s="78"/>
      <c r="JVK135" s="78"/>
      <c r="JVL135" s="78"/>
      <c r="JVM135" s="78"/>
      <c r="JVN135" s="78"/>
      <c r="JVO135" s="78"/>
      <c r="JVP135" s="78"/>
      <c r="JVQ135" s="78"/>
      <c r="JVR135" s="78"/>
      <c r="JVS135" s="78"/>
      <c r="JVT135" s="78"/>
      <c r="JVU135" s="78"/>
      <c r="JVV135" s="78"/>
      <c r="JVW135" s="78"/>
      <c r="JVX135" s="78"/>
      <c r="JVY135" s="78"/>
      <c r="JVZ135" s="78"/>
      <c r="JWA135" s="78"/>
      <c r="JWB135" s="78"/>
      <c r="JWC135" s="78"/>
      <c r="JWD135" s="78"/>
      <c r="JWE135" s="78"/>
      <c r="JWF135" s="78"/>
      <c r="JWG135" s="78"/>
      <c r="JWH135" s="78"/>
      <c r="JWI135" s="78"/>
      <c r="JWJ135" s="78"/>
      <c r="JWK135" s="78"/>
      <c r="JWL135" s="78"/>
      <c r="JWM135" s="78"/>
      <c r="JWN135" s="78"/>
      <c r="JWO135" s="78"/>
      <c r="JWP135" s="78"/>
      <c r="JWQ135" s="78"/>
      <c r="JWR135" s="78"/>
      <c r="JWS135" s="78"/>
      <c r="JWT135" s="78"/>
      <c r="JWU135" s="78"/>
      <c r="JWV135" s="78"/>
      <c r="JWW135" s="78"/>
      <c r="JWX135" s="78"/>
      <c r="JWY135" s="78"/>
      <c r="JWZ135" s="78"/>
      <c r="JXA135" s="78"/>
      <c r="JXB135" s="78"/>
      <c r="JXC135" s="78"/>
      <c r="JXD135" s="78"/>
      <c r="JXE135" s="78"/>
      <c r="JXF135" s="78"/>
      <c r="JXG135" s="78"/>
      <c r="JXH135" s="78"/>
      <c r="JXI135" s="78"/>
      <c r="JXJ135" s="78"/>
      <c r="JXK135" s="78"/>
      <c r="JXL135" s="78"/>
      <c r="JXM135" s="78"/>
      <c r="JXN135" s="78"/>
      <c r="JXO135" s="78"/>
      <c r="JXP135" s="78"/>
      <c r="JXQ135" s="78"/>
      <c r="JXR135" s="78"/>
      <c r="JXS135" s="78"/>
      <c r="JXT135" s="78"/>
      <c r="JXU135" s="78"/>
      <c r="JXV135" s="78"/>
      <c r="JXW135" s="78"/>
      <c r="JXX135" s="78"/>
      <c r="JXY135" s="78"/>
      <c r="JXZ135" s="78"/>
      <c r="JYA135" s="78"/>
      <c r="JYB135" s="78"/>
      <c r="JYC135" s="78"/>
      <c r="JYD135" s="78"/>
      <c r="JYE135" s="78"/>
      <c r="JYF135" s="78"/>
      <c r="JYG135" s="78"/>
      <c r="JYH135" s="78"/>
      <c r="JYI135" s="78"/>
      <c r="JYJ135" s="78"/>
      <c r="JYK135" s="78"/>
      <c r="JYL135" s="78"/>
      <c r="JYM135" s="78"/>
      <c r="JYN135" s="78"/>
      <c r="JYO135" s="78"/>
      <c r="JYP135" s="78"/>
      <c r="JYQ135" s="78"/>
      <c r="JYR135" s="78"/>
      <c r="JYS135" s="78"/>
      <c r="JYT135" s="78"/>
      <c r="JYU135" s="78"/>
      <c r="JYV135" s="78"/>
      <c r="JYW135" s="78"/>
      <c r="JYX135" s="78"/>
      <c r="JYY135" s="78"/>
      <c r="JYZ135" s="78"/>
      <c r="JZA135" s="78"/>
      <c r="JZB135" s="78"/>
      <c r="JZC135" s="78"/>
      <c r="JZD135" s="78"/>
      <c r="JZE135" s="78"/>
      <c r="JZF135" s="78"/>
      <c r="JZG135" s="78"/>
      <c r="JZH135" s="78"/>
      <c r="JZI135" s="78"/>
      <c r="JZJ135" s="78"/>
      <c r="JZK135" s="78"/>
      <c r="JZL135" s="78"/>
      <c r="JZM135" s="78"/>
      <c r="JZN135" s="78"/>
      <c r="JZO135" s="78"/>
      <c r="JZP135" s="78"/>
      <c r="JZQ135" s="78"/>
      <c r="JZR135" s="78"/>
      <c r="JZS135" s="78"/>
      <c r="JZT135" s="78"/>
      <c r="JZU135" s="78"/>
      <c r="JZV135" s="78"/>
      <c r="JZW135" s="78"/>
      <c r="JZX135" s="78"/>
      <c r="JZY135" s="78"/>
      <c r="JZZ135" s="78"/>
      <c r="KAA135" s="78"/>
      <c r="KAB135" s="78"/>
      <c r="KAC135" s="78"/>
      <c r="KAD135" s="78"/>
      <c r="KAE135" s="78"/>
      <c r="KAF135" s="78"/>
      <c r="KAG135" s="78"/>
      <c r="KAH135" s="78"/>
      <c r="KAI135" s="78"/>
      <c r="KAJ135" s="78"/>
      <c r="KAK135" s="78"/>
      <c r="KAL135" s="78"/>
      <c r="KAM135" s="78"/>
      <c r="KAN135" s="78"/>
      <c r="KAO135" s="78"/>
      <c r="KAP135" s="78"/>
      <c r="KAQ135" s="78"/>
      <c r="KAR135" s="78"/>
      <c r="KAS135" s="78"/>
      <c r="KAT135" s="78"/>
      <c r="KAU135" s="78"/>
      <c r="KAV135" s="78"/>
      <c r="KAW135" s="78"/>
      <c r="KAX135" s="78"/>
      <c r="KAY135" s="78"/>
      <c r="KAZ135" s="78"/>
      <c r="KBA135" s="78"/>
      <c r="KBB135" s="78"/>
      <c r="KBC135" s="78"/>
      <c r="KBD135" s="78"/>
      <c r="KBE135" s="78"/>
      <c r="KBF135" s="78"/>
      <c r="KBG135" s="78"/>
      <c r="KBH135" s="78"/>
      <c r="KBI135" s="78"/>
      <c r="KBJ135" s="78"/>
      <c r="KBK135" s="78"/>
      <c r="KBL135" s="78"/>
      <c r="KBM135" s="78"/>
      <c r="KBN135" s="78"/>
      <c r="KBO135" s="78"/>
      <c r="KBP135" s="78"/>
      <c r="KBQ135" s="78"/>
      <c r="KBR135" s="78"/>
      <c r="KBS135" s="78"/>
      <c r="KBT135" s="78"/>
      <c r="KBU135" s="78"/>
      <c r="KBV135" s="78"/>
      <c r="KBW135" s="78"/>
      <c r="KBX135" s="78"/>
      <c r="KBY135" s="78"/>
      <c r="KBZ135" s="78"/>
      <c r="KCA135" s="78"/>
      <c r="KCB135" s="78"/>
      <c r="KCC135" s="78"/>
      <c r="KCD135" s="78"/>
      <c r="KCE135" s="78"/>
      <c r="KCF135" s="78"/>
      <c r="KCG135" s="78"/>
      <c r="KCH135" s="78"/>
      <c r="KCI135" s="78"/>
      <c r="KCJ135" s="78"/>
      <c r="KCK135" s="78"/>
      <c r="KCL135" s="78"/>
      <c r="KCM135" s="78"/>
      <c r="KCN135" s="78"/>
      <c r="KCO135" s="78"/>
      <c r="KCP135" s="78"/>
      <c r="KCQ135" s="78"/>
      <c r="KCR135" s="78"/>
      <c r="KCS135" s="78"/>
      <c r="KCT135" s="78"/>
      <c r="KCU135" s="78"/>
      <c r="KCV135" s="78"/>
      <c r="KCW135" s="78"/>
      <c r="KCX135" s="78"/>
      <c r="KCY135" s="78"/>
      <c r="KCZ135" s="78"/>
      <c r="KDA135" s="78"/>
      <c r="KDB135" s="78"/>
      <c r="KDC135" s="78"/>
      <c r="KDD135" s="78"/>
      <c r="KDE135" s="78"/>
      <c r="KDF135" s="78"/>
      <c r="KDG135" s="78"/>
      <c r="KDH135" s="78"/>
      <c r="KDI135" s="78"/>
      <c r="KDJ135" s="78"/>
      <c r="KDK135" s="78"/>
      <c r="KDL135" s="78"/>
      <c r="KDM135" s="78"/>
      <c r="KDN135" s="78"/>
      <c r="KDO135" s="78"/>
      <c r="KDP135" s="78"/>
      <c r="KDQ135" s="78"/>
      <c r="KDR135" s="78"/>
      <c r="KDS135" s="78"/>
      <c r="KDT135" s="78"/>
      <c r="KDU135" s="78"/>
      <c r="KDV135" s="78"/>
      <c r="KDW135" s="78"/>
      <c r="KDX135" s="78"/>
      <c r="KDY135" s="78"/>
      <c r="KDZ135" s="78"/>
      <c r="KEA135" s="78"/>
      <c r="KEB135" s="78"/>
      <c r="KEC135" s="78"/>
      <c r="KED135" s="78"/>
      <c r="KEE135" s="78"/>
      <c r="KEF135" s="78"/>
      <c r="KEG135" s="78"/>
      <c r="KEH135" s="78"/>
      <c r="KEI135" s="78"/>
      <c r="KEJ135" s="78"/>
      <c r="KEK135" s="78"/>
      <c r="KEL135" s="78"/>
      <c r="KEM135" s="78"/>
      <c r="KEN135" s="78"/>
      <c r="KEO135" s="78"/>
      <c r="KEP135" s="78"/>
      <c r="KEQ135" s="78"/>
      <c r="KER135" s="78"/>
      <c r="KES135" s="78"/>
      <c r="KET135" s="78"/>
      <c r="KEU135" s="78"/>
      <c r="KEV135" s="78"/>
      <c r="KEW135" s="78"/>
      <c r="KEX135" s="78"/>
      <c r="KEY135" s="78"/>
      <c r="KEZ135" s="78"/>
      <c r="KFA135" s="78"/>
      <c r="KFB135" s="78"/>
      <c r="KFC135" s="78"/>
      <c r="KFD135" s="78"/>
      <c r="KFE135" s="78"/>
      <c r="KFF135" s="78"/>
      <c r="KFG135" s="78"/>
      <c r="KFH135" s="78"/>
      <c r="KFI135" s="78"/>
      <c r="KFJ135" s="78"/>
      <c r="KFK135" s="78"/>
      <c r="KFL135" s="78"/>
      <c r="KFM135" s="78"/>
      <c r="KFN135" s="78"/>
      <c r="KFO135" s="78"/>
      <c r="KFP135" s="78"/>
      <c r="KFQ135" s="78"/>
      <c r="KFR135" s="78"/>
      <c r="KFS135" s="78"/>
      <c r="KFT135" s="78"/>
      <c r="KFU135" s="78"/>
      <c r="KFV135" s="78"/>
      <c r="KFW135" s="78"/>
      <c r="KFX135" s="78"/>
      <c r="KFY135" s="78"/>
      <c r="KFZ135" s="78"/>
      <c r="KGA135" s="78"/>
      <c r="KGB135" s="78"/>
      <c r="KGC135" s="78"/>
      <c r="KGD135" s="78"/>
      <c r="KGE135" s="78"/>
      <c r="KGF135" s="78"/>
      <c r="KGG135" s="78"/>
      <c r="KGH135" s="78"/>
      <c r="KGI135" s="78"/>
      <c r="KGJ135" s="78"/>
      <c r="KGK135" s="78"/>
      <c r="KGL135" s="78"/>
      <c r="KGM135" s="78"/>
      <c r="KGN135" s="78"/>
      <c r="KGO135" s="78"/>
      <c r="KGP135" s="78"/>
      <c r="KGQ135" s="78"/>
      <c r="KGR135" s="78"/>
      <c r="KGS135" s="78"/>
      <c r="KGT135" s="78"/>
      <c r="KGU135" s="78"/>
      <c r="KGV135" s="78"/>
      <c r="KGW135" s="78"/>
      <c r="KGX135" s="78"/>
      <c r="KGY135" s="78"/>
      <c r="KGZ135" s="78"/>
      <c r="KHA135" s="78"/>
      <c r="KHB135" s="78"/>
      <c r="KHC135" s="78"/>
      <c r="KHD135" s="78"/>
      <c r="KHE135" s="78"/>
      <c r="KHF135" s="78"/>
      <c r="KHG135" s="78"/>
      <c r="KHH135" s="78"/>
      <c r="KHI135" s="78"/>
      <c r="KHJ135" s="78"/>
      <c r="KHK135" s="78"/>
      <c r="KHL135" s="78"/>
      <c r="KHM135" s="78"/>
      <c r="KHN135" s="78"/>
      <c r="KHO135" s="78"/>
      <c r="KHP135" s="78"/>
      <c r="KHQ135" s="78"/>
      <c r="KHR135" s="78"/>
      <c r="KHS135" s="78"/>
      <c r="KHT135" s="78"/>
      <c r="KHU135" s="78"/>
      <c r="KHV135" s="78"/>
      <c r="KHW135" s="78"/>
      <c r="KHX135" s="78"/>
      <c r="KHY135" s="78"/>
      <c r="KHZ135" s="78"/>
      <c r="KIA135" s="78"/>
      <c r="KIB135" s="78"/>
      <c r="KIC135" s="78"/>
      <c r="KID135" s="78"/>
      <c r="KIE135" s="78"/>
      <c r="KIF135" s="78"/>
      <c r="KIG135" s="78"/>
      <c r="KIH135" s="78"/>
      <c r="KII135" s="78"/>
      <c r="KIJ135" s="78"/>
      <c r="KIK135" s="78"/>
      <c r="KIL135" s="78"/>
      <c r="KIM135" s="78"/>
      <c r="KIN135" s="78"/>
      <c r="KIO135" s="78"/>
      <c r="KIP135" s="78"/>
      <c r="KIQ135" s="78"/>
      <c r="KIR135" s="78"/>
      <c r="KIS135" s="78"/>
      <c r="KIT135" s="78"/>
      <c r="KIU135" s="78"/>
      <c r="KIV135" s="78"/>
      <c r="KIW135" s="78"/>
      <c r="KIX135" s="78"/>
      <c r="KIY135" s="78"/>
      <c r="KIZ135" s="78"/>
      <c r="KJA135" s="78"/>
      <c r="KJB135" s="78"/>
      <c r="KJC135" s="78"/>
      <c r="KJD135" s="78"/>
      <c r="KJE135" s="78"/>
      <c r="KJF135" s="78"/>
      <c r="KJG135" s="78"/>
      <c r="KJH135" s="78"/>
      <c r="KJI135" s="78"/>
      <c r="KJJ135" s="78"/>
      <c r="KJK135" s="78"/>
      <c r="KJL135" s="78"/>
      <c r="KJM135" s="78"/>
      <c r="KJN135" s="78"/>
      <c r="KJO135" s="78"/>
      <c r="KJP135" s="78"/>
      <c r="KJQ135" s="78"/>
      <c r="KJR135" s="78"/>
      <c r="KJS135" s="78"/>
      <c r="KJT135" s="78"/>
      <c r="KJU135" s="78"/>
      <c r="KJV135" s="78"/>
      <c r="KJW135" s="78"/>
      <c r="KJX135" s="78"/>
      <c r="KJY135" s="78"/>
      <c r="KJZ135" s="78"/>
      <c r="KKA135" s="78"/>
      <c r="KKB135" s="78"/>
      <c r="KKC135" s="78"/>
      <c r="KKD135" s="78"/>
      <c r="KKE135" s="78"/>
      <c r="KKF135" s="78"/>
      <c r="KKG135" s="78"/>
      <c r="KKH135" s="78"/>
      <c r="KKI135" s="78"/>
      <c r="KKJ135" s="78"/>
      <c r="KKK135" s="78"/>
      <c r="KKL135" s="78"/>
      <c r="KKM135" s="78"/>
      <c r="KKN135" s="78"/>
      <c r="KKO135" s="78"/>
      <c r="KKP135" s="78"/>
      <c r="KKQ135" s="78"/>
      <c r="KKR135" s="78"/>
      <c r="KKS135" s="78"/>
      <c r="KKT135" s="78"/>
      <c r="KKU135" s="78"/>
      <c r="KKV135" s="78"/>
      <c r="KKW135" s="78"/>
      <c r="KKX135" s="78"/>
      <c r="KKY135" s="78"/>
      <c r="KKZ135" s="78"/>
      <c r="KLA135" s="78"/>
      <c r="KLB135" s="78"/>
      <c r="KLC135" s="78"/>
      <c r="KLD135" s="78"/>
      <c r="KLE135" s="78"/>
      <c r="KLF135" s="78"/>
      <c r="KLG135" s="78"/>
      <c r="KLH135" s="78"/>
      <c r="KLI135" s="78"/>
      <c r="KLJ135" s="78"/>
      <c r="KLK135" s="78"/>
      <c r="KLL135" s="78"/>
      <c r="KLM135" s="78"/>
      <c r="KLN135" s="78"/>
      <c r="KLO135" s="78"/>
      <c r="KLP135" s="78"/>
      <c r="KLQ135" s="78"/>
      <c r="KLR135" s="78"/>
      <c r="KLS135" s="78"/>
      <c r="KLT135" s="78"/>
      <c r="KLU135" s="78"/>
      <c r="KLV135" s="78"/>
      <c r="KLW135" s="78"/>
      <c r="KLX135" s="78"/>
      <c r="KLY135" s="78"/>
      <c r="KLZ135" s="78"/>
      <c r="KMA135" s="78"/>
      <c r="KMB135" s="78"/>
      <c r="KMC135" s="78"/>
      <c r="KMD135" s="78"/>
      <c r="KME135" s="78"/>
      <c r="KMF135" s="78"/>
      <c r="KMG135" s="78"/>
      <c r="KMH135" s="78"/>
      <c r="KMI135" s="78"/>
      <c r="KMJ135" s="78"/>
      <c r="KMK135" s="78"/>
      <c r="KML135" s="78"/>
      <c r="KMM135" s="78"/>
      <c r="KMN135" s="78"/>
      <c r="KMO135" s="78"/>
      <c r="KMP135" s="78"/>
      <c r="KMQ135" s="78"/>
      <c r="KMR135" s="78"/>
      <c r="KMS135" s="78"/>
      <c r="KMT135" s="78"/>
      <c r="KMU135" s="78"/>
      <c r="KMV135" s="78"/>
      <c r="KMW135" s="78"/>
      <c r="KMX135" s="78"/>
      <c r="KMY135" s="78"/>
      <c r="KMZ135" s="78"/>
      <c r="KNA135" s="78"/>
      <c r="KNB135" s="78"/>
      <c r="KNC135" s="78"/>
      <c r="KND135" s="78"/>
      <c r="KNE135" s="78"/>
      <c r="KNF135" s="78"/>
      <c r="KNG135" s="78"/>
      <c r="KNH135" s="78"/>
      <c r="KNI135" s="78"/>
      <c r="KNJ135" s="78"/>
      <c r="KNK135" s="78"/>
      <c r="KNL135" s="78"/>
      <c r="KNM135" s="78"/>
      <c r="KNN135" s="78"/>
      <c r="KNO135" s="78"/>
      <c r="KNP135" s="78"/>
      <c r="KNQ135" s="78"/>
      <c r="KNR135" s="78"/>
      <c r="KNS135" s="78"/>
      <c r="KNT135" s="78"/>
      <c r="KNU135" s="78"/>
      <c r="KNV135" s="78"/>
      <c r="KNW135" s="78"/>
      <c r="KNX135" s="78"/>
      <c r="KNY135" s="78"/>
      <c r="KNZ135" s="78"/>
      <c r="KOA135" s="78"/>
      <c r="KOB135" s="78"/>
      <c r="KOC135" s="78"/>
      <c r="KOD135" s="78"/>
      <c r="KOE135" s="78"/>
      <c r="KOF135" s="78"/>
      <c r="KOG135" s="78"/>
      <c r="KOH135" s="78"/>
      <c r="KOI135" s="78"/>
      <c r="KOJ135" s="78"/>
      <c r="KOK135" s="78"/>
      <c r="KOL135" s="78"/>
      <c r="KOM135" s="78"/>
      <c r="KON135" s="78"/>
      <c r="KOO135" s="78"/>
      <c r="KOP135" s="78"/>
      <c r="KOQ135" s="78"/>
      <c r="KOR135" s="78"/>
      <c r="KOS135" s="78"/>
      <c r="KOT135" s="78"/>
      <c r="KOU135" s="78"/>
      <c r="KOV135" s="78"/>
      <c r="KOW135" s="78"/>
      <c r="KOX135" s="78"/>
      <c r="KOY135" s="78"/>
      <c r="KOZ135" s="78"/>
      <c r="KPA135" s="78"/>
      <c r="KPB135" s="78"/>
      <c r="KPC135" s="78"/>
      <c r="KPD135" s="78"/>
      <c r="KPE135" s="78"/>
      <c r="KPF135" s="78"/>
      <c r="KPG135" s="78"/>
      <c r="KPH135" s="78"/>
      <c r="KPI135" s="78"/>
      <c r="KPJ135" s="78"/>
      <c r="KPK135" s="78"/>
      <c r="KPL135" s="78"/>
      <c r="KPM135" s="78"/>
      <c r="KPN135" s="78"/>
      <c r="KPO135" s="78"/>
      <c r="KPP135" s="78"/>
      <c r="KPQ135" s="78"/>
      <c r="KPR135" s="78"/>
      <c r="KPS135" s="78"/>
      <c r="KPT135" s="78"/>
      <c r="KPU135" s="78"/>
      <c r="KPV135" s="78"/>
      <c r="KPW135" s="78"/>
      <c r="KPX135" s="78"/>
      <c r="KPY135" s="78"/>
      <c r="KPZ135" s="78"/>
      <c r="KQA135" s="78"/>
      <c r="KQB135" s="78"/>
      <c r="KQC135" s="78"/>
      <c r="KQD135" s="78"/>
      <c r="KQE135" s="78"/>
      <c r="KQF135" s="78"/>
      <c r="KQG135" s="78"/>
      <c r="KQH135" s="78"/>
      <c r="KQI135" s="78"/>
      <c r="KQJ135" s="78"/>
      <c r="KQK135" s="78"/>
      <c r="KQL135" s="78"/>
      <c r="KQM135" s="78"/>
      <c r="KQN135" s="78"/>
      <c r="KQO135" s="78"/>
      <c r="KQP135" s="78"/>
      <c r="KQQ135" s="78"/>
      <c r="KQR135" s="78"/>
      <c r="KQS135" s="78"/>
      <c r="KQT135" s="78"/>
      <c r="KQU135" s="78"/>
      <c r="KQV135" s="78"/>
      <c r="KQW135" s="78"/>
      <c r="KQX135" s="78"/>
      <c r="KQY135" s="78"/>
      <c r="KQZ135" s="78"/>
      <c r="KRA135" s="78"/>
      <c r="KRB135" s="78"/>
      <c r="KRC135" s="78"/>
      <c r="KRD135" s="78"/>
      <c r="KRE135" s="78"/>
      <c r="KRF135" s="78"/>
      <c r="KRG135" s="78"/>
      <c r="KRH135" s="78"/>
      <c r="KRI135" s="78"/>
      <c r="KRJ135" s="78"/>
      <c r="KRK135" s="78"/>
      <c r="KRL135" s="78"/>
      <c r="KRM135" s="78"/>
      <c r="KRN135" s="78"/>
      <c r="KRO135" s="78"/>
      <c r="KRP135" s="78"/>
      <c r="KRQ135" s="78"/>
      <c r="KRR135" s="78"/>
      <c r="KRS135" s="78"/>
      <c r="KRT135" s="78"/>
      <c r="KRU135" s="78"/>
      <c r="KRV135" s="78"/>
      <c r="KRW135" s="78"/>
      <c r="KRX135" s="78"/>
      <c r="KRY135" s="78"/>
      <c r="KRZ135" s="78"/>
      <c r="KSA135" s="78"/>
      <c r="KSB135" s="78"/>
      <c r="KSC135" s="78"/>
      <c r="KSD135" s="78"/>
      <c r="KSE135" s="78"/>
      <c r="KSF135" s="78"/>
      <c r="KSG135" s="78"/>
      <c r="KSH135" s="78"/>
      <c r="KSI135" s="78"/>
      <c r="KSJ135" s="78"/>
      <c r="KSK135" s="78"/>
      <c r="KSL135" s="78"/>
      <c r="KSM135" s="78"/>
      <c r="KSN135" s="78"/>
      <c r="KSO135" s="78"/>
      <c r="KSP135" s="78"/>
      <c r="KSQ135" s="78"/>
      <c r="KSR135" s="78"/>
      <c r="KSS135" s="78"/>
      <c r="KST135" s="78"/>
      <c r="KSU135" s="78"/>
      <c r="KSV135" s="78"/>
      <c r="KSW135" s="78"/>
      <c r="KSX135" s="78"/>
      <c r="KSY135" s="78"/>
      <c r="KSZ135" s="78"/>
      <c r="KTA135" s="78"/>
      <c r="KTB135" s="78"/>
      <c r="KTC135" s="78"/>
      <c r="KTD135" s="78"/>
      <c r="KTE135" s="78"/>
      <c r="KTF135" s="78"/>
      <c r="KTG135" s="78"/>
      <c r="KTH135" s="78"/>
      <c r="KTI135" s="78"/>
      <c r="KTJ135" s="78"/>
      <c r="KTK135" s="78"/>
      <c r="KTL135" s="78"/>
      <c r="KTM135" s="78"/>
      <c r="KTN135" s="78"/>
      <c r="KTO135" s="78"/>
      <c r="KTP135" s="78"/>
      <c r="KTQ135" s="78"/>
      <c r="KTR135" s="78"/>
      <c r="KTS135" s="78"/>
      <c r="KTT135" s="78"/>
      <c r="KTU135" s="78"/>
      <c r="KTV135" s="78"/>
      <c r="KTW135" s="78"/>
      <c r="KTX135" s="78"/>
      <c r="KTY135" s="78"/>
      <c r="KTZ135" s="78"/>
      <c r="KUA135" s="78"/>
      <c r="KUB135" s="78"/>
      <c r="KUC135" s="78"/>
      <c r="KUD135" s="78"/>
      <c r="KUE135" s="78"/>
      <c r="KUF135" s="78"/>
      <c r="KUG135" s="78"/>
      <c r="KUH135" s="78"/>
      <c r="KUI135" s="78"/>
      <c r="KUJ135" s="78"/>
      <c r="KUK135" s="78"/>
      <c r="KUL135" s="78"/>
      <c r="KUM135" s="78"/>
      <c r="KUN135" s="78"/>
      <c r="KUO135" s="78"/>
      <c r="KUP135" s="78"/>
      <c r="KUQ135" s="78"/>
      <c r="KUR135" s="78"/>
      <c r="KUS135" s="78"/>
      <c r="KUT135" s="78"/>
      <c r="KUU135" s="78"/>
      <c r="KUV135" s="78"/>
      <c r="KUW135" s="78"/>
      <c r="KUX135" s="78"/>
      <c r="KUY135" s="78"/>
      <c r="KUZ135" s="78"/>
      <c r="KVA135" s="78"/>
      <c r="KVB135" s="78"/>
      <c r="KVC135" s="78"/>
      <c r="KVD135" s="78"/>
      <c r="KVE135" s="78"/>
      <c r="KVF135" s="78"/>
      <c r="KVG135" s="78"/>
      <c r="KVH135" s="78"/>
      <c r="KVI135" s="78"/>
      <c r="KVJ135" s="78"/>
      <c r="KVK135" s="78"/>
      <c r="KVL135" s="78"/>
      <c r="KVM135" s="78"/>
      <c r="KVN135" s="78"/>
      <c r="KVO135" s="78"/>
      <c r="KVP135" s="78"/>
      <c r="KVQ135" s="78"/>
      <c r="KVR135" s="78"/>
      <c r="KVS135" s="78"/>
      <c r="KVT135" s="78"/>
      <c r="KVU135" s="78"/>
      <c r="KVV135" s="78"/>
      <c r="KVW135" s="78"/>
      <c r="KVX135" s="78"/>
      <c r="KVY135" s="78"/>
      <c r="KVZ135" s="78"/>
      <c r="KWA135" s="78"/>
      <c r="KWB135" s="78"/>
      <c r="KWC135" s="78"/>
      <c r="KWD135" s="78"/>
      <c r="KWE135" s="78"/>
      <c r="KWF135" s="78"/>
      <c r="KWG135" s="78"/>
      <c r="KWH135" s="78"/>
      <c r="KWI135" s="78"/>
      <c r="KWJ135" s="78"/>
      <c r="KWK135" s="78"/>
      <c r="KWL135" s="78"/>
      <c r="KWM135" s="78"/>
      <c r="KWN135" s="78"/>
      <c r="KWO135" s="78"/>
      <c r="KWP135" s="78"/>
      <c r="KWQ135" s="78"/>
      <c r="KWR135" s="78"/>
      <c r="KWS135" s="78"/>
      <c r="KWT135" s="78"/>
      <c r="KWU135" s="78"/>
      <c r="KWV135" s="78"/>
      <c r="KWW135" s="78"/>
      <c r="KWX135" s="78"/>
      <c r="KWY135" s="78"/>
      <c r="KWZ135" s="78"/>
      <c r="KXA135" s="78"/>
      <c r="KXB135" s="78"/>
      <c r="KXC135" s="78"/>
      <c r="KXD135" s="78"/>
      <c r="KXE135" s="78"/>
      <c r="KXF135" s="78"/>
      <c r="KXG135" s="78"/>
      <c r="KXH135" s="78"/>
      <c r="KXI135" s="78"/>
      <c r="KXJ135" s="78"/>
      <c r="KXK135" s="78"/>
      <c r="KXL135" s="78"/>
      <c r="KXM135" s="78"/>
      <c r="KXN135" s="78"/>
      <c r="KXO135" s="78"/>
      <c r="KXP135" s="78"/>
      <c r="KXQ135" s="78"/>
      <c r="KXR135" s="78"/>
      <c r="KXS135" s="78"/>
      <c r="KXT135" s="78"/>
      <c r="KXU135" s="78"/>
      <c r="KXV135" s="78"/>
      <c r="KXW135" s="78"/>
      <c r="KXX135" s="78"/>
      <c r="KXY135" s="78"/>
      <c r="KXZ135" s="78"/>
      <c r="KYA135" s="78"/>
      <c r="KYB135" s="78"/>
      <c r="KYC135" s="78"/>
      <c r="KYD135" s="78"/>
      <c r="KYE135" s="78"/>
      <c r="KYF135" s="78"/>
      <c r="KYG135" s="78"/>
      <c r="KYH135" s="78"/>
      <c r="KYI135" s="78"/>
      <c r="KYJ135" s="78"/>
      <c r="KYK135" s="78"/>
      <c r="KYL135" s="78"/>
      <c r="KYM135" s="78"/>
      <c r="KYN135" s="78"/>
      <c r="KYO135" s="78"/>
      <c r="KYP135" s="78"/>
      <c r="KYQ135" s="78"/>
      <c r="KYR135" s="78"/>
      <c r="KYS135" s="78"/>
      <c r="KYT135" s="78"/>
      <c r="KYU135" s="78"/>
      <c r="KYV135" s="78"/>
      <c r="KYW135" s="78"/>
      <c r="KYX135" s="78"/>
      <c r="KYY135" s="78"/>
      <c r="KYZ135" s="78"/>
      <c r="KZA135" s="78"/>
      <c r="KZB135" s="78"/>
      <c r="KZC135" s="78"/>
      <c r="KZD135" s="78"/>
      <c r="KZE135" s="78"/>
      <c r="KZF135" s="78"/>
      <c r="KZG135" s="78"/>
      <c r="KZH135" s="78"/>
      <c r="KZI135" s="78"/>
      <c r="KZJ135" s="78"/>
      <c r="KZK135" s="78"/>
      <c r="KZL135" s="78"/>
      <c r="KZM135" s="78"/>
      <c r="KZN135" s="78"/>
      <c r="KZO135" s="78"/>
      <c r="KZP135" s="78"/>
      <c r="KZQ135" s="78"/>
      <c r="KZR135" s="78"/>
      <c r="KZS135" s="78"/>
      <c r="KZT135" s="78"/>
      <c r="KZU135" s="78"/>
      <c r="KZV135" s="78"/>
      <c r="KZW135" s="78"/>
      <c r="KZX135" s="78"/>
      <c r="KZY135" s="78"/>
      <c r="KZZ135" s="78"/>
      <c r="LAA135" s="78"/>
      <c r="LAB135" s="78"/>
      <c r="LAC135" s="78"/>
      <c r="LAD135" s="78"/>
      <c r="LAE135" s="78"/>
      <c r="LAF135" s="78"/>
      <c r="LAG135" s="78"/>
      <c r="LAH135" s="78"/>
      <c r="LAI135" s="78"/>
      <c r="LAJ135" s="78"/>
      <c r="LAK135" s="78"/>
      <c r="LAL135" s="78"/>
      <c r="LAM135" s="78"/>
      <c r="LAN135" s="78"/>
      <c r="LAO135" s="78"/>
      <c r="LAP135" s="78"/>
      <c r="LAQ135" s="78"/>
      <c r="LAR135" s="78"/>
      <c r="LAS135" s="78"/>
      <c r="LAT135" s="78"/>
      <c r="LAU135" s="78"/>
      <c r="LAV135" s="78"/>
      <c r="LAW135" s="78"/>
      <c r="LAX135" s="78"/>
      <c r="LAY135" s="78"/>
      <c r="LAZ135" s="78"/>
      <c r="LBA135" s="78"/>
      <c r="LBB135" s="78"/>
      <c r="LBC135" s="78"/>
      <c r="LBD135" s="78"/>
      <c r="LBE135" s="78"/>
      <c r="LBF135" s="78"/>
      <c r="LBG135" s="78"/>
      <c r="LBH135" s="78"/>
      <c r="LBI135" s="78"/>
      <c r="LBJ135" s="78"/>
      <c r="LBK135" s="78"/>
      <c r="LBL135" s="78"/>
      <c r="LBM135" s="78"/>
      <c r="LBN135" s="78"/>
      <c r="LBO135" s="78"/>
      <c r="LBP135" s="78"/>
      <c r="LBQ135" s="78"/>
      <c r="LBR135" s="78"/>
      <c r="LBS135" s="78"/>
      <c r="LBT135" s="78"/>
      <c r="LBU135" s="78"/>
      <c r="LBV135" s="78"/>
      <c r="LBW135" s="78"/>
      <c r="LBX135" s="78"/>
      <c r="LBY135" s="78"/>
      <c r="LBZ135" s="78"/>
      <c r="LCA135" s="78"/>
      <c r="LCB135" s="78"/>
      <c r="LCC135" s="78"/>
      <c r="LCD135" s="78"/>
      <c r="LCE135" s="78"/>
      <c r="LCF135" s="78"/>
      <c r="LCG135" s="78"/>
      <c r="LCH135" s="78"/>
      <c r="LCI135" s="78"/>
      <c r="LCJ135" s="78"/>
      <c r="LCK135" s="78"/>
      <c r="LCL135" s="78"/>
      <c r="LCM135" s="78"/>
      <c r="LCN135" s="78"/>
      <c r="LCO135" s="78"/>
      <c r="LCP135" s="78"/>
      <c r="LCQ135" s="78"/>
      <c r="LCR135" s="78"/>
      <c r="LCS135" s="78"/>
      <c r="LCT135" s="78"/>
      <c r="LCU135" s="78"/>
      <c r="LCV135" s="78"/>
      <c r="LCW135" s="78"/>
      <c r="LCX135" s="78"/>
      <c r="LCY135" s="78"/>
      <c r="LCZ135" s="78"/>
      <c r="LDA135" s="78"/>
      <c r="LDB135" s="78"/>
      <c r="LDC135" s="78"/>
      <c r="LDD135" s="78"/>
      <c r="LDE135" s="78"/>
      <c r="LDF135" s="78"/>
      <c r="LDG135" s="78"/>
      <c r="LDH135" s="78"/>
      <c r="LDI135" s="78"/>
      <c r="LDJ135" s="78"/>
      <c r="LDK135" s="78"/>
      <c r="LDL135" s="78"/>
      <c r="LDM135" s="78"/>
      <c r="LDN135" s="78"/>
      <c r="LDO135" s="78"/>
      <c r="LDP135" s="78"/>
      <c r="LDQ135" s="78"/>
      <c r="LDR135" s="78"/>
      <c r="LDS135" s="78"/>
      <c r="LDT135" s="78"/>
      <c r="LDU135" s="78"/>
      <c r="LDV135" s="78"/>
      <c r="LDW135" s="78"/>
      <c r="LDX135" s="78"/>
      <c r="LDY135" s="78"/>
      <c r="LDZ135" s="78"/>
      <c r="LEA135" s="78"/>
      <c r="LEB135" s="78"/>
      <c r="LEC135" s="78"/>
      <c r="LED135" s="78"/>
      <c r="LEE135" s="78"/>
      <c r="LEF135" s="78"/>
      <c r="LEG135" s="78"/>
      <c r="LEH135" s="78"/>
      <c r="LEI135" s="78"/>
      <c r="LEJ135" s="78"/>
      <c r="LEK135" s="78"/>
      <c r="LEL135" s="78"/>
      <c r="LEM135" s="78"/>
      <c r="LEN135" s="78"/>
      <c r="LEO135" s="78"/>
      <c r="LEP135" s="78"/>
      <c r="LEQ135" s="78"/>
      <c r="LER135" s="78"/>
      <c r="LES135" s="78"/>
      <c r="LET135" s="78"/>
      <c r="LEU135" s="78"/>
      <c r="LEV135" s="78"/>
      <c r="LEW135" s="78"/>
      <c r="LEX135" s="78"/>
      <c r="LEY135" s="78"/>
      <c r="LEZ135" s="78"/>
      <c r="LFA135" s="78"/>
      <c r="LFB135" s="78"/>
      <c r="LFC135" s="78"/>
      <c r="LFD135" s="78"/>
      <c r="LFE135" s="78"/>
      <c r="LFF135" s="78"/>
      <c r="LFG135" s="78"/>
      <c r="LFH135" s="78"/>
      <c r="LFI135" s="78"/>
      <c r="LFJ135" s="78"/>
      <c r="LFK135" s="78"/>
      <c r="LFL135" s="78"/>
      <c r="LFM135" s="78"/>
      <c r="LFN135" s="78"/>
      <c r="LFO135" s="78"/>
      <c r="LFP135" s="78"/>
      <c r="LFQ135" s="78"/>
      <c r="LFR135" s="78"/>
      <c r="LFS135" s="78"/>
      <c r="LFT135" s="78"/>
      <c r="LFU135" s="78"/>
      <c r="LFV135" s="78"/>
      <c r="LFW135" s="78"/>
      <c r="LFX135" s="78"/>
      <c r="LFY135" s="78"/>
      <c r="LFZ135" s="78"/>
      <c r="LGA135" s="78"/>
      <c r="LGB135" s="78"/>
      <c r="LGC135" s="78"/>
      <c r="LGD135" s="78"/>
      <c r="LGE135" s="78"/>
      <c r="LGF135" s="78"/>
      <c r="LGG135" s="78"/>
      <c r="LGH135" s="78"/>
      <c r="LGI135" s="78"/>
      <c r="LGJ135" s="78"/>
      <c r="LGK135" s="78"/>
      <c r="LGL135" s="78"/>
      <c r="LGM135" s="78"/>
      <c r="LGN135" s="78"/>
      <c r="LGO135" s="78"/>
      <c r="LGP135" s="78"/>
      <c r="LGQ135" s="78"/>
      <c r="LGR135" s="78"/>
      <c r="LGS135" s="78"/>
      <c r="LGT135" s="78"/>
      <c r="LGU135" s="78"/>
      <c r="LGV135" s="78"/>
      <c r="LGW135" s="78"/>
      <c r="LGX135" s="78"/>
      <c r="LGY135" s="78"/>
      <c r="LGZ135" s="78"/>
      <c r="LHA135" s="78"/>
      <c r="LHB135" s="78"/>
      <c r="LHC135" s="78"/>
      <c r="LHD135" s="78"/>
      <c r="LHE135" s="78"/>
      <c r="LHF135" s="78"/>
      <c r="LHG135" s="78"/>
      <c r="LHH135" s="78"/>
      <c r="LHI135" s="78"/>
      <c r="LHJ135" s="78"/>
      <c r="LHK135" s="78"/>
      <c r="LHL135" s="78"/>
      <c r="LHM135" s="78"/>
      <c r="LHN135" s="78"/>
      <c r="LHO135" s="78"/>
      <c r="LHP135" s="78"/>
      <c r="LHQ135" s="78"/>
      <c r="LHR135" s="78"/>
      <c r="LHS135" s="78"/>
      <c r="LHT135" s="78"/>
      <c r="LHU135" s="78"/>
      <c r="LHV135" s="78"/>
      <c r="LHW135" s="78"/>
      <c r="LHX135" s="78"/>
      <c r="LHY135" s="78"/>
      <c r="LHZ135" s="78"/>
      <c r="LIA135" s="78"/>
      <c r="LIB135" s="78"/>
      <c r="LIC135" s="78"/>
      <c r="LID135" s="78"/>
      <c r="LIE135" s="78"/>
      <c r="LIF135" s="78"/>
      <c r="LIG135" s="78"/>
      <c r="LIH135" s="78"/>
      <c r="LII135" s="78"/>
      <c r="LIJ135" s="78"/>
      <c r="LIK135" s="78"/>
      <c r="LIL135" s="78"/>
      <c r="LIM135" s="78"/>
      <c r="LIN135" s="78"/>
      <c r="LIO135" s="78"/>
      <c r="LIP135" s="78"/>
      <c r="LIQ135" s="78"/>
      <c r="LIR135" s="78"/>
      <c r="LIS135" s="78"/>
      <c r="LIT135" s="78"/>
      <c r="LIU135" s="78"/>
      <c r="LIV135" s="78"/>
      <c r="LIW135" s="78"/>
      <c r="LIX135" s="78"/>
      <c r="LIY135" s="78"/>
      <c r="LIZ135" s="78"/>
      <c r="LJA135" s="78"/>
      <c r="LJB135" s="78"/>
      <c r="LJC135" s="78"/>
      <c r="LJD135" s="78"/>
      <c r="LJE135" s="78"/>
      <c r="LJF135" s="78"/>
      <c r="LJG135" s="78"/>
      <c r="LJH135" s="78"/>
      <c r="LJI135" s="78"/>
      <c r="LJJ135" s="78"/>
      <c r="LJK135" s="78"/>
      <c r="LJL135" s="78"/>
      <c r="LJM135" s="78"/>
      <c r="LJN135" s="78"/>
      <c r="LJO135" s="78"/>
      <c r="LJP135" s="78"/>
      <c r="LJQ135" s="78"/>
      <c r="LJR135" s="78"/>
      <c r="LJS135" s="78"/>
      <c r="LJT135" s="78"/>
      <c r="LJU135" s="78"/>
      <c r="LJV135" s="78"/>
      <c r="LJW135" s="78"/>
      <c r="LJX135" s="78"/>
      <c r="LJY135" s="78"/>
      <c r="LJZ135" s="78"/>
      <c r="LKA135" s="78"/>
      <c r="LKB135" s="78"/>
      <c r="LKC135" s="78"/>
      <c r="LKD135" s="78"/>
      <c r="LKE135" s="78"/>
      <c r="LKF135" s="78"/>
      <c r="LKG135" s="78"/>
      <c r="LKH135" s="78"/>
      <c r="LKI135" s="78"/>
      <c r="LKJ135" s="78"/>
      <c r="LKK135" s="78"/>
      <c r="LKL135" s="78"/>
      <c r="LKM135" s="78"/>
      <c r="LKN135" s="78"/>
      <c r="LKO135" s="78"/>
      <c r="LKP135" s="78"/>
      <c r="LKQ135" s="78"/>
      <c r="LKR135" s="78"/>
      <c r="LKS135" s="78"/>
      <c r="LKT135" s="78"/>
      <c r="LKU135" s="78"/>
      <c r="LKV135" s="78"/>
      <c r="LKW135" s="78"/>
      <c r="LKX135" s="78"/>
      <c r="LKY135" s="78"/>
      <c r="LKZ135" s="78"/>
      <c r="LLA135" s="78"/>
      <c r="LLB135" s="78"/>
      <c r="LLC135" s="78"/>
      <c r="LLD135" s="78"/>
      <c r="LLE135" s="78"/>
      <c r="LLF135" s="78"/>
      <c r="LLG135" s="78"/>
      <c r="LLH135" s="78"/>
      <c r="LLI135" s="78"/>
      <c r="LLJ135" s="78"/>
      <c r="LLK135" s="78"/>
      <c r="LLL135" s="78"/>
      <c r="LLM135" s="78"/>
      <c r="LLN135" s="78"/>
      <c r="LLO135" s="78"/>
      <c r="LLP135" s="78"/>
      <c r="LLQ135" s="78"/>
      <c r="LLR135" s="78"/>
      <c r="LLS135" s="78"/>
      <c r="LLT135" s="78"/>
      <c r="LLU135" s="78"/>
      <c r="LLV135" s="78"/>
      <c r="LLW135" s="78"/>
      <c r="LLX135" s="78"/>
      <c r="LLY135" s="78"/>
      <c r="LLZ135" s="78"/>
      <c r="LMA135" s="78"/>
      <c r="LMB135" s="78"/>
      <c r="LMC135" s="78"/>
      <c r="LMD135" s="78"/>
      <c r="LME135" s="78"/>
      <c r="LMF135" s="78"/>
      <c r="LMG135" s="78"/>
      <c r="LMH135" s="78"/>
      <c r="LMI135" s="78"/>
      <c r="LMJ135" s="78"/>
      <c r="LMK135" s="78"/>
      <c r="LML135" s="78"/>
      <c r="LMM135" s="78"/>
      <c r="LMN135" s="78"/>
      <c r="LMO135" s="78"/>
      <c r="LMP135" s="78"/>
      <c r="LMQ135" s="78"/>
      <c r="LMR135" s="78"/>
      <c r="LMS135" s="78"/>
      <c r="LMT135" s="78"/>
      <c r="LMU135" s="78"/>
      <c r="LMV135" s="78"/>
      <c r="LMW135" s="78"/>
      <c r="LMX135" s="78"/>
      <c r="LMY135" s="78"/>
      <c r="LMZ135" s="78"/>
      <c r="LNA135" s="78"/>
      <c r="LNB135" s="78"/>
      <c r="LNC135" s="78"/>
      <c r="LND135" s="78"/>
      <c r="LNE135" s="78"/>
      <c r="LNF135" s="78"/>
      <c r="LNG135" s="78"/>
      <c r="LNH135" s="78"/>
      <c r="LNI135" s="78"/>
      <c r="LNJ135" s="78"/>
      <c r="LNK135" s="78"/>
      <c r="LNL135" s="78"/>
      <c r="LNM135" s="78"/>
      <c r="LNN135" s="78"/>
      <c r="LNO135" s="78"/>
      <c r="LNP135" s="78"/>
      <c r="LNQ135" s="78"/>
      <c r="LNR135" s="78"/>
      <c r="LNS135" s="78"/>
      <c r="LNT135" s="78"/>
      <c r="LNU135" s="78"/>
      <c r="LNV135" s="78"/>
      <c r="LNW135" s="78"/>
      <c r="LNX135" s="78"/>
      <c r="LNY135" s="78"/>
      <c r="LNZ135" s="78"/>
      <c r="LOA135" s="78"/>
      <c r="LOB135" s="78"/>
      <c r="LOC135" s="78"/>
      <c r="LOD135" s="78"/>
      <c r="LOE135" s="78"/>
      <c r="LOF135" s="78"/>
      <c r="LOG135" s="78"/>
      <c r="LOH135" s="78"/>
      <c r="LOI135" s="78"/>
      <c r="LOJ135" s="78"/>
      <c r="LOK135" s="78"/>
      <c r="LOL135" s="78"/>
      <c r="LOM135" s="78"/>
      <c r="LON135" s="78"/>
      <c r="LOO135" s="78"/>
      <c r="LOP135" s="78"/>
      <c r="LOQ135" s="78"/>
      <c r="LOR135" s="78"/>
      <c r="LOS135" s="78"/>
      <c r="LOT135" s="78"/>
      <c r="LOU135" s="78"/>
      <c r="LOV135" s="78"/>
      <c r="LOW135" s="78"/>
      <c r="LOX135" s="78"/>
      <c r="LOY135" s="78"/>
      <c r="LOZ135" s="78"/>
      <c r="LPA135" s="78"/>
      <c r="LPB135" s="78"/>
      <c r="LPC135" s="78"/>
      <c r="LPD135" s="78"/>
      <c r="LPE135" s="78"/>
      <c r="LPF135" s="78"/>
      <c r="LPG135" s="78"/>
      <c r="LPH135" s="78"/>
      <c r="LPI135" s="78"/>
      <c r="LPJ135" s="78"/>
      <c r="LPK135" s="78"/>
      <c r="LPL135" s="78"/>
      <c r="LPM135" s="78"/>
      <c r="LPN135" s="78"/>
      <c r="LPO135" s="78"/>
      <c r="LPP135" s="78"/>
      <c r="LPQ135" s="78"/>
      <c r="LPR135" s="78"/>
      <c r="LPS135" s="78"/>
      <c r="LPT135" s="78"/>
      <c r="LPU135" s="78"/>
      <c r="LPV135" s="78"/>
      <c r="LPW135" s="78"/>
      <c r="LPX135" s="78"/>
      <c r="LPY135" s="78"/>
      <c r="LPZ135" s="78"/>
      <c r="LQA135" s="78"/>
      <c r="LQB135" s="78"/>
      <c r="LQC135" s="78"/>
      <c r="LQD135" s="78"/>
      <c r="LQE135" s="78"/>
      <c r="LQF135" s="78"/>
      <c r="LQG135" s="78"/>
      <c r="LQH135" s="78"/>
      <c r="LQI135" s="78"/>
      <c r="LQJ135" s="78"/>
      <c r="LQK135" s="78"/>
      <c r="LQL135" s="78"/>
      <c r="LQM135" s="78"/>
      <c r="LQN135" s="78"/>
      <c r="LQO135" s="78"/>
      <c r="LQP135" s="78"/>
      <c r="LQQ135" s="78"/>
      <c r="LQR135" s="78"/>
      <c r="LQS135" s="78"/>
      <c r="LQT135" s="78"/>
      <c r="LQU135" s="78"/>
      <c r="LQV135" s="78"/>
      <c r="LQW135" s="78"/>
      <c r="LQX135" s="78"/>
      <c r="LQY135" s="78"/>
      <c r="LQZ135" s="78"/>
      <c r="LRA135" s="78"/>
      <c r="LRB135" s="78"/>
      <c r="LRC135" s="78"/>
      <c r="LRD135" s="78"/>
      <c r="LRE135" s="78"/>
      <c r="LRF135" s="78"/>
      <c r="LRG135" s="78"/>
      <c r="LRH135" s="78"/>
      <c r="LRI135" s="78"/>
      <c r="LRJ135" s="78"/>
      <c r="LRK135" s="78"/>
      <c r="LRL135" s="78"/>
      <c r="LRM135" s="78"/>
      <c r="LRN135" s="78"/>
      <c r="LRO135" s="78"/>
      <c r="LRP135" s="78"/>
      <c r="LRQ135" s="78"/>
      <c r="LRR135" s="78"/>
      <c r="LRS135" s="78"/>
      <c r="LRT135" s="78"/>
      <c r="LRU135" s="78"/>
      <c r="LRV135" s="78"/>
      <c r="LRW135" s="78"/>
      <c r="LRX135" s="78"/>
      <c r="LRY135" s="78"/>
      <c r="LRZ135" s="78"/>
      <c r="LSA135" s="78"/>
      <c r="LSB135" s="78"/>
      <c r="LSC135" s="78"/>
      <c r="LSD135" s="78"/>
      <c r="LSE135" s="78"/>
      <c r="LSF135" s="78"/>
      <c r="LSG135" s="78"/>
      <c r="LSH135" s="78"/>
      <c r="LSI135" s="78"/>
      <c r="LSJ135" s="78"/>
      <c r="LSK135" s="78"/>
      <c r="LSL135" s="78"/>
      <c r="LSM135" s="78"/>
      <c r="LSN135" s="78"/>
      <c r="LSO135" s="78"/>
      <c r="LSP135" s="78"/>
      <c r="LSQ135" s="78"/>
      <c r="LSR135" s="78"/>
      <c r="LSS135" s="78"/>
      <c r="LST135" s="78"/>
      <c r="LSU135" s="78"/>
      <c r="LSV135" s="78"/>
      <c r="LSW135" s="78"/>
      <c r="LSX135" s="78"/>
      <c r="LSY135" s="78"/>
      <c r="LSZ135" s="78"/>
      <c r="LTA135" s="78"/>
      <c r="LTB135" s="78"/>
      <c r="LTC135" s="78"/>
      <c r="LTD135" s="78"/>
      <c r="LTE135" s="78"/>
      <c r="LTF135" s="78"/>
      <c r="LTG135" s="78"/>
      <c r="LTH135" s="78"/>
      <c r="LTI135" s="78"/>
      <c r="LTJ135" s="78"/>
      <c r="LTK135" s="78"/>
      <c r="LTL135" s="78"/>
      <c r="LTM135" s="78"/>
      <c r="LTN135" s="78"/>
      <c r="LTO135" s="78"/>
      <c r="LTP135" s="78"/>
      <c r="LTQ135" s="78"/>
      <c r="LTR135" s="78"/>
      <c r="LTS135" s="78"/>
      <c r="LTT135" s="78"/>
      <c r="LTU135" s="78"/>
      <c r="LTV135" s="78"/>
      <c r="LTW135" s="78"/>
      <c r="LTX135" s="78"/>
      <c r="LTY135" s="78"/>
      <c r="LTZ135" s="78"/>
      <c r="LUA135" s="78"/>
      <c r="LUB135" s="78"/>
      <c r="LUC135" s="78"/>
      <c r="LUD135" s="78"/>
      <c r="LUE135" s="78"/>
      <c r="LUF135" s="78"/>
      <c r="LUG135" s="78"/>
      <c r="LUH135" s="78"/>
      <c r="LUI135" s="78"/>
      <c r="LUJ135" s="78"/>
      <c r="LUK135" s="78"/>
      <c r="LUL135" s="78"/>
      <c r="LUM135" s="78"/>
      <c r="LUN135" s="78"/>
      <c r="LUO135" s="78"/>
      <c r="LUP135" s="78"/>
      <c r="LUQ135" s="78"/>
      <c r="LUR135" s="78"/>
      <c r="LUS135" s="78"/>
      <c r="LUT135" s="78"/>
      <c r="LUU135" s="78"/>
      <c r="LUV135" s="78"/>
      <c r="LUW135" s="78"/>
      <c r="LUX135" s="78"/>
      <c r="LUY135" s="78"/>
      <c r="LUZ135" s="78"/>
      <c r="LVA135" s="78"/>
      <c r="LVB135" s="78"/>
      <c r="LVC135" s="78"/>
      <c r="LVD135" s="78"/>
      <c r="LVE135" s="78"/>
      <c r="LVF135" s="78"/>
      <c r="LVG135" s="78"/>
      <c r="LVH135" s="78"/>
      <c r="LVI135" s="78"/>
      <c r="LVJ135" s="78"/>
      <c r="LVK135" s="78"/>
      <c r="LVL135" s="78"/>
      <c r="LVM135" s="78"/>
      <c r="LVN135" s="78"/>
      <c r="LVO135" s="78"/>
      <c r="LVP135" s="78"/>
      <c r="LVQ135" s="78"/>
      <c r="LVR135" s="78"/>
      <c r="LVS135" s="78"/>
      <c r="LVT135" s="78"/>
      <c r="LVU135" s="78"/>
      <c r="LVV135" s="78"/>
      <c r="LVW135" s="78"/>
      <c r="LVX135" s="78"/>
      <c r="LVY135" s="78"/>
      <c r="LVZ135" s="78"/>
      <c r="LWA135" s="78"/>
      <c r="LWB135" s="78"/>
      <c r="LWC135" s="78"/>
      <c r="LWD135" s="78"/>
      <c r="LWE135" s="78"/>
      <c r="LWF135" s="78"/>
      <c r="LWG135" s="78"/>
      <c r="LWH135" s="78"/>
      <c r="LWI135" s="78"/>
      <c r="LWJ135" s="78"/>
      <c r="LWK135" s="78"/>
      <c r="LWL135" s="78"/>
      <c r="LWM135" s="78"/>
      <c r="LWN135" s="78"/>
      <c r="LWO135" s="78"/>
      <c r="LWP135" s="78"/>
      <c r="LWQ135" s="78"/>
      <c r="LWR135" s="78"/>
      <c r="LWS135" s="78"/>
      <c r="LWT135" s="78"/>
      <c r="LWU135" s="78"/>
      <c r="LWV135" s="78"/>
      <c r="LWW135" s="78"/>
      <c r="LWX135" s="78"/>
      <c r="LWY135" s="78"/>
      <c r="LWZ135" s="78"/>
      <c r="LXA135" s="78"/>
      <c r="LXB135" s="78"/>
      <c r="LXC135" s="78"/>
      <c r="LXD135" s="78"/>
      <c r="LXE135" s="78"/>
      <c r="LXF135" s="78"/>
      <c r="LXG135" s="78"/>
      <c r="LXH135" s="78"/>
      <c r="LXI135" s="78"/>
      <c r="LXJ135" s="78"/>
      <c r="LXK135" s="78"/>
      <c r="LXL135" s="78"/>
      <c r="LXM135" s="78"/>
      <c r="LXN135" s="78"/>
      <c r="LXO135" s="78"/>
      <c r="LXP135" s="78"/>
      <c r="LXQ135" s="78"/>
      <c r="LXR135" s="78"/>
      <c r="LXS135" s="78"/>
      <c r="LXT135" s="78"/>
      <c r="LXU135" s="78"/>
      <c r="LXV135" s="78"/>
      <c r="LXW135" s="78"/>
      <c r="LXX135" s="78"/>
      <c r="LXY135" s="78"/>
      <c r="LXZ135" s="78"/>
      <c r="LYA135" s="78"/>
      <c r="LYB135" s="78"/>
      <c r="LYC135" s="78"/>
      <c r="LYD135" s="78"/>
      <c r="LYE135" s="78"/>
      <c r="LYF135" s="78"/>
      <c r="LYG135" s="78"/>
      <c r="LYH135" s="78"/>
      <c r="LYI135" s="78"/>
      <c r="LYJ135" s="78"/>
      <c r="LYK135" s="78"/>
      <c r="LYL135" s="78"/>
      <c r="LYM135" s="78"/>
      <c r="LYN135" s="78"/>
      <c r="LYO135" s="78"/>
      <c r="LYP135" s="78"/>
      <c r="LYQ135" s="78"/>
      <c r="LYR135" s="78"/>
      <c r="LYS135" s="78"/>
      <c r="LYT135" s="78"/>
      <c r="LYU135" s="78"/>
      <c r="LYV135" s="78"/>
      <c r="LYW135" s="78"/>
      <c r="LYX135" s="78"/>
      <c r="LYY135" s="78"/>
      <c r="LYZ135" s="78"/>
      <c r="LZA135" s="78"/>
      <c r="LZB135" s="78"/>
      <c r="LZC135" s="78"/>
      <c r="LZD135" s="78"/>
      <c r="LZE135" s="78"/>
      <c r="LZF135" s="78"/>
      <c r="LZG135" s="78"/>
      <c r="LZH135" s="78"/>
      <c r="LZI135" s="78"/>
      <c r="LZJ135" s="78"/>
      <c r="LZK135" s="78"/>
      <c r="LZL135" s="78"/>
      <c r="LZM135" s="78"/>
      <c r="LZN135" s="78"/>
      <c r="LZO135" s="78"/>
      <c r="LZP135" s="78"/>
      <c r="LZQ135" s="78"/>
      <c r="LZR135" s="78"/>
      <c r="LZS135" s="78"/>
      <c r="LZT135" s="78"/>
      <c r="LZU135" s="78"/>
      <c r="LZV135" s="78"/>
      <c r="LZW135" s="78"/>
      <c r="LZX135" s="78"/>
      <c r="LZY135" s="78"/>
      <c r="LZZ135" s="78"/>
      <c r="MAA135" s="78"/>
      <c r="MAB135" s="78"/>
      <c r="MAC135" s="78"/>
      <c r="MAD135" s="78"/>
      <c r="MAE135" s="78"/>
      <c r="MAF135" s="78"/>
      <c r="MAG135" s="78"/>
      <c r="MAH135" s="78"/>
      <c r="MAI135" s="78"/>
      <c r="MAJ135" s="78"/>
      <c r="MAK135" s="78"/>
      <c r="MAL135" s="78"/>
      <c r="MAM135" s="78"/>
      <c r="MAN135" s="78"/>
      <c r="MAO135" s="78"/>
      <c r="MAP135" s="78"/>
      <c r="MAQ135" s="78"/>
      <c r="MAR135" s="78"/>
      <c r="MAS135" s="78"/>
      <c r="MAT135" s="78"/>
      <c r="MAU135" s="78"/>
      <c r="MAV135" s="78"/>
      <c r="MAW135" s="78"/>
      <c r="MAX135" s="78"/>
      <c r="MAY135" s="78"/>
      <c r="MAZ135" s="78"/>
      <c r="MBA135" s="78"/>
      <c r="MBB135" s="78"/>
      <c r="MBC135" s="78"/>
      <c r="MBD135" s="78"/>
      <c r="MBE135" s="78"/>
      <c r="MBF135" s="78"/>
      <c r="MBG135" s="78"/>
      <c r="MBH135" s="78"/>
      <c r="MBI135" s="78"/>
      <c r="MBJ135" s="78"/>
      <c r="MBK135" s="78"/>
      <c r="MBL135" s="78"/>
      <c r="MBM135" s="78"/>
      <c r="MBN135" s="78"/>
      <c r="MBO135" s="78"/>
      <c r="MBP135" s="78"/>
      <c r="MBQ135" s="78"/>
      <c r="MBR135" s="78"/>
      <c r="MBS135" s="78"/>
      <c r="MBT135" s="78"/>
      <c r="MBU135" s="78"/>
      <c r="MBV135" s="78"/>
      <c r="MBW135" s="78"/>
      <c r="MBX135" s="78"/>
      <c r="MBY135" s="78"/>
      <c r="MBZ135" s="78"/>
      <c r="MCA135" s="78"/>
      <c r="MCB135" s="78"/>
      <c r="MCC135" s="78"/>
      <c r="MCD135" s="78"/>
      <c r="MCE135" s="78"/>
      <c r="MCF135" s="78"/>
      <c r="MCG135" s="78"/>
      <c r="MCH135" s="78"/>
      <c r="MCI135" s="78"/>
      <c r="MCJ135" s="78"/>
      <c r="MCK135" s="78"/>
      <c r="MCL135" s="78"/>
      <c r="MCM135" s="78"/>
      <c r="MCN135" s="78"/>
      <c r="MCO135" s="78"/>
      <c r="MCP135" s="78"/>
      <c r="MCQ135" s="78"/>
      <c r="MCR135" s="78"/>
      <c r="MCS135" s="78"/>
      <c r="MCT135" s="78"/>
      <c r="MCU135" s="78"/>
      <c r="MCV135" s="78"/>
      <c r="MCW135" s="78"/>
      <c r="MCX135" s="78"/>
      <c r="MCY135" s="78"/>
      <c r="MCZ135" s="78"/>
      <c r="MDA135" s="78"/>
      <c r="MDB135" s="78"/>
      <c r="MDC135" s="78"/>
      <c r="MDD135" s="78"/>
      <c r="MDE135" s="78"/>
      <c r="MDF135" s="78"/>
      <c r="MDG135" s="78"/>
      <c r="MDH135" s="78"/>
      <c r="MDI135" s="78"/>
      <c r="MDJ135" s="78"/>
      <c r="MDK135" s="78"/>
      <c r="MDL135" s="78"/>
      <c r="MDM135" s="78"/>
      <c r="MDN135" s="78"/>
      <c r="MDO135" s="78"/>
      <c r="MDP135" s="78"/>
      <c r="MDQ135" s="78"/>
      <c r="MDR135" s="78"/>
      <c r="MDS135" s="78"/>
      <c r="MDT135" s="78"/>
      <c r="MDU135" s="78"/>
      <c r="MDV135" s="78"/>
      <c r="MDW135" s="78"/>
      <c r="MDX135" s="78"/>
      <c r="MDY135" s="78"/>
      <c r="MDZ135" s="78"/>
      <c r="MEA135" s="78"/>
      <c r="MEB135" s="78"/>
      <c r="MEC135" s="78"/>
      <c r="MED135" s="78"/>
      <c r="MEE135" s="78"/>
      <c r="MEF135" s="78"/>
      <c r="MEG135" s="78"/>
      <c r="MEH135" s="78"/>
      <c r="MEI135" s="78"/>
      <c r="MEJ135" s="78"/>
      <c r="MEK135" s="78"/>
      <c r="MEL135" s="78"/>
      <c r="MEM135" s="78"/>
      <c r="MEN135" s="78"/>
      <c r="MEO135" s="78"/>
      <c r="MEP135" s="78"/>
      <c r="MEQ135" s="78"/>
      <c r="MER135" s="78"/>
      <c r="MES135" s="78"/>
      <c r="MET135" s="78"/>
      <c r="MEU135" s="78"/>
      <c r="MEV135" s="78"/>
      <c r="MEW135" s="78"/>
      <c r="MEX135" s="78"/>
      <c r="MEY135" s="78"/>
      <c r="MEZ135" s="78"/>
      <c r="MFA135" s="78"/>
      <c r="MFB135" s="78"/>
      <c r="MFC135" s="78"/>
      <c r="MFD135" s="78"/>
      <c r="MFE135" s="78"/>
      <c r="MFF135" s="78"/>
      <c r="MFG135" s="78"/>
      <c r="MFH135" s="78"/>
      <c r="MFI135" s="78"/>
      <c r="MFJ135" s="78"/>
      <c r="MFK135" s="78"/>
      <c r="MFL135" s="78"/>
      <c r="MFM135" s="78"/>
      <c r="MFN135" s="78"/>
      <c r="MFO135" s="78"/>
      <c r="MFP135" s="78"/>
      <c r="MFQ135" s="78"/>
      <c r="MFR135" s="78"/>
      <c r="MFS135" s="78"/>
      <c r="MFT135" s="78"/>
      <c r="MFU135" s="78"/>
      <c r="MFV135" s="78"/>
      <c r="MFW135" s="78"/>
      <c r="MFX135" s="78"/>
      <c r="MFY135" s="78"/>
      <c r="MFZ135" s="78"/>
      <c r="MGA135" s="78"/>
      <c r="MGB135" s="78"/>
      <c r="MGC135" s="78"/>
      <c r="MGD135" s="78"/>
      <c r="MGE135" s="78"/>
      <c r="MGF135" s="78"/>
      <c r="MGG135" s="78"/>
      <c r="MGH135" s="78"/>
      <c r="MGI135" s="78"/>
      <c r="MGJ135" s="78"/>
      <c r="MGK135" s="78"/>
      <c r="MGL135" s="78"/>
      <c r="MGM135" s="78"/>
      <c r="MGN135" s="78"/>
      <c r="MGO135" s="78"/>
      <c r="MGP135" s="78"/>
      <c r="MGQ135" s="78"/>
      <c r="MGR135" s="78"/>
      <c r="MGS135" s="78"/>
      <c r="MGT135" s="78"/>
      <c r="MGU135" s="78"/>
      <c r="MGV135" s="78"/>
      <c r="MGW135" s="78"/>
      <c r="MGX135" s="78"/>
      <c r="MGY135" s="78"/>
      <c r="MGZ135" s="78"/>
      <c r="MHA135" s="78"/>
      <c r="MHB135" s="78"/>
      <c r="MHC135" s="78"/>
      <c r="MHD135" s="78"/>
      <c r="MHE135" s="78"/>
      <c r="MHF135" s="78"/>
      <c r="MHG135" s="78"/>
      <c r="MHH135" s="78"/>
      <c r="MHI135" s="78"/>
      <c r="MHJ135" s="78"/>
      <c r="MHK135" s="78"/>
      <c r="MHL135" s="78"/>
      <c r="MHM135" s="78"/>
      <c r="MHN135" s="78"/>
      <c r="MHO135" s="78"/>
      <c r="MHP135" s="78"/>
      <c r="MHQ135" s="78"/>
      <c r="MHR135" s="78"/>
      <c r="MHS135" s="78"/>
      <c r="MHT135" s="78"/>
      <c r="MHU135" s="78"/>
      <c r="MHV135" s="78"/>
      <c r="MHW135" s="78"/>
      <c r="MHX135" s="78"/>
      <c r="MHY135" s="78"/>
      <c r="MHZ135" s="78"/>
      <c r="MIA135" s="78"/>
      <c r="MIB135" s="78"/>
      <c r="MIC135" s="78"/>
      <c r="MID135" s="78"/>
      <c r="MIE135" s="78"/>
      <c r="MIF135" s="78"/>
      <c r="MIG135" s="78"/>
      <c r="MIH135" s="78"/>
      <c r="MII135" s="78"/>
      <c r="MIJ135" s="78"/>
      <c r="MIK135" s="78"/>
      <c r="MIL135" s="78"/>
      <c r="MIM135" s="78"/>
      <c r="MIN135" s="78"/>
      <c r="MIO135" s="78"/>
      <c r="MIP135" s="78"/>
      <c r="MIQ135" s="78"/>
      <c r="MIR135" s="78"/>
      <c r="MIS135" s="78"/>
      <c r="MIT135" s="78"/>
      <c r="MIU135" s="78"/>
      <c r="MIV135" s="78"/>
      <c r="MIW135" s="78"/>
      <c r="MIX135" s="78"/>
      <c r="MIY135" s="78"/>
      <c r="MIZ135" s="78"/>
      <c r="MJA135" s="78"/>
      <c r="MJB135" s="78"/>
      <c r="MJC135" s="78"/>
      <c r="MJD135" s="78"/>
      <c r="MJE135" s="78"/>
      <c r="MJF135" s="78"/>
      <c r="MJG135" s="78"/>
      <c r="MJH135" s="78"/>
      <c r="MJI135" s="78"/>
      <c r="MJJ135" s="78"/>
      <c r="MJK135" s="78"/>
      <c r="MJL135" s="78"/>
      <c r="MJM135" s="78"/>
      <c r="MJN135" s="78"/>
      <c r="MJO135" s="78"/>
      <c r="MJP135" s="78"/>
      <c r="MJQ135" s="78"/>
      <c r="MJR135" s="78"/>
      <c r="MJS135" s="78"/>
      <c r="MJT135" s="78"/>
      <c r="MJU135" s="78"/>
      <c r="MJV135" s="78"/>
      <c r="MJW135" s="78"/>
      <c r="MJX135" s="78"/>
      <c r="MJY135" s="78"/>
      <c r="MJZ135" s="78"/>
      <c r="MKA135" s="78"/>
      <c r="MKB135" s="78"/>
      <c r="MKC135" s="78"/>
      <c r="MKD135" s="78"/>
      <c r="MKE135" s="78"/>
      <c r="MKF135" s="78"/>
      <c r="MKG135" s="78"/>
      <c r="MKH135" s="78"/>
      <c r="MKI135" s="78"/>
      <c r="MKJ135" s="78"/>
      <c r="MKK135" s="78"/>
      <c r="MKL135" s="78"/>
      <c r="MKM135" s="78"/>
      <c r="MKN135" s="78"/>
      <c r="MKO135" s="78"/>
      <c r="MKP135" s="78"/>
      <c r="MKQ135" s="78"/>
      <c r="MKR135" s="78"/>
      <c r="MKS135" s="78"/>
      <c r="MKT135" s="78"/>
      <c r="MKU135" s="78"/>
      <c r="MKV135" s="78"/>
      <c r="MKW135" s="78"/>
      <c r="MKX135" s="78"/>
      <c r="MKY135" s="78"/>
      <c r="MKZ135" s="78"/>
      <c r="MLA135" s="78"/>
      <c r="MLB135" s="78"/>
      <c r="MLC135" s="78"/>
      <c r="MLD135" s="78"/>
      <c r="MLE135" s="78"/>
      <c r="MLF135" s="78"/>
      <c r="MLG135" s="78"/>
      <c r="MLH135" s="78"/>
      <c r="MLI135" s="78"/>
      <c r="MLJ135" s="78"/>
      <c r="MLK135" s="78"/>
      <c r="MLL135" s="78"/>
      <c r="MLM135" s="78"/>
      <c r="MLN135" s="78"/>
      <c r="MLO135" s="78"/>
      <c r="MLP135" s="78"/>
      <c r="MLQ135" s="78"/>
      <c r="MLR135" s="78"/>
      <c r="MLS135" s="78"/>
      <c r="MLT135" s="78"/>
      <c r="MLU135" s="78"/>
      <c r="MLV135" s="78"/>
      <c r="MLW135" s="78"/>
      <c r="MLX135" s="78"/>
      <c r="MLY135" s="78"/>
      <c r="MLZ135" s="78"/>
      <c r="MMA135" s="78"/>
      <c r="MMB135" s="78"/>
      <c r="MMC135" s="78"/>
      <c r="MMD135" s="78"/>
      <c r="MME135" s="78"/>
      <c r="MMF135" s="78"/>
      <c r="MMG135" s="78"/>
      <c r="MMH135" s="78"/>
      <c r="MMI135" s="78"/>
      <c r="MMJ135" s="78"/>
      <c r="MMK135" s="78"/>
      <c r="MML135" s="78"/>
      <c r="MMM135" s="78"/>
      <c r="MMN135" s="78"/>
      <c r="MMO135" s="78"/>
      <c r="MMP135" s="78"/>
      <c r="MMQ135" s="78"/>
      <c r="MMR135" s="78"/>
      <c r="MMS135" s="78"/>
      <c r="MMT135" s="78"/>
      <c r="MMU135" s="78"/>
      <c r="MMV135" s="78"/>
      <c r="MMW135" s="78"/>
      <c r="MMX135" s="78"/>
      <c r="MMY135" s="78"/>
      <c r="MMZ135" s="78"/>
      <c r="MNA135" s="78"/>
      <c r="MNB135" s="78"/>
      <c r="MNC135" s="78"/>
      <c r="MND135" s="78"/>
      <c r="MNE135" s="78"/>
      <c r="MNF135" s="78"/>
      <c r="MNG135" s="78"/>
      <c r="MNH135" s="78"/>
      <c r="MNI135" s="78"/>
      <c r="MNJ135" s="78"/>
      <c r="MNK135" s="78"/>
      <c r="MNL135" s="78"/>
      <c r="MNM135" s="78"/>
      <c r="MNN135" s="78"/>
      <c r="MNO135" s="78"/>
      <c r="MNP135" s="78"/>
      <c r="MNQ135" s="78"/>
      <c r="MNR135" s="78"/>
      <c r="MNS135" s="78"/>
      <c r="MNT135" s="78"/>
      <c r="MNU135" s="78"/>
      <c r="MNV135" s="78"/>
      <c r="MNW135" s="78"/>
      <c r="MNX135" s="78"/>
      <c r="MNY135" s="78"/>
      <c r="MNZ135" s="78"/>
      <c r="MOA135" s="78"/>
      <c r="MOB135" s="78"/>
      <c r="MOC135" s="78"/>
      <c r="MOD135" s="78"/>
      <c r="MOE135" s="78"/>
      <c r="MOF135" s="78"/>
      <c r="MOG135" s="78"/>
      <c r="MOH135" s="78"/>
      <c r="MOI135" s="78"/>
      <c r="MOJ135" s="78"/>
      <c r="MOK135" s="78"/>
      <c r="MOL135" s="78"/>
      <c r="MOM135" s="78"/>
      <c r="MON135" s="78"/>
      <c r="MOO135" s="78"/>
      <c r="MOP135" s="78"/>
      <c r="MOQ135" s="78"/>
      <c r="MOR135" s="78"/>
      <c r="MOS135" s="78"/>
      <c r="MOT135" s="78"/>
      <c r="MOU135" s="78"/>
      <c r="MOV135" s="78"/>
      <c r="MOW135" s="78"/>
      <c r="MOX135" s="78"/>
      <c r="MOY135" s="78"/>
      <c r="MOZ135" s="78"/>
      <c r="MPA135" s="78"/>
      <c r="MPB135" s="78"/>
      <c r="MPC135" s="78"/>
      <c r="MPD135" s="78"/>
      <c r="MPE135" s="78"/>
      <c r="MPF135" s="78"/>
      <c r="MPG135" s="78"/>
      <c r="MPH135" s="78"/>
      <c r="MPI135" s="78"/>
      <c r="MPJ135" s="78"/>
      <c r="MPK135" s="78"/>
      <c r="MPL135" s="78"/>
      <c r="MPM135" s="78"/>
      <c r="MPN135" s="78"/>
      <c r="MPO135" s="78"/>
      <c r="MPP135" s="78"/>
      <c r="MPQ135" s="78"/>
      <c r="MPR135" s="78"/>
      <c r="MPS135" s="78"/>
      <c r="MPT135" s="78"/>
      <c r="MPU135" s="78"/>
      <c r="MPV135" s="78"/>
      <c r="MPW135" s="78"/>
      <c r="MPX135" s="78"/>
      <c r="MPY135" s="78"/>
      <c r="MPZ135" s="78"/>
      <c r="MQA135" s="78"/>
      <c r="MQB135" s="78"/>
      <c r="MQC135" s="78"/>
      <c r="MQD135" s="78"/>
      <c r="MQE135" s="78"/>
      <c r="MQF135" s="78"/>
      <c r="MQG135" s="78"/>
      <c r="MQH135" s="78"/>
      <c r="MQI135" s="78"/>
      <c r="MQJ135" s="78"/>
      <c r="MQK135" s="78"/>
      <c r="MQL135" s="78"/>
      <c r="MQM135" s="78"/>
      <c r="MQN135" s="78"/>
      <c r="MQO135" s="78"/>
      <c r="MQP135" s="78"/>
      <c r="MQQ135" s="78"/>
      <c r="MQR135" s="78"/>
      <c r="MQS135" s="78"/>
      <c r="MQT135" s="78"/>
      <c r="MQU135" s="78"/>
      <c r="MQV135" s="78"/>
      <c r="MQW135" s="78"/>
      <c r="MQX135" s="78"/>
      <c r="MQY135" s="78"/>
      <c r="MQZ135" s="78"/>
      <c r="MRA135" s="78"/>
      <c r="MRB135" s="78"/>
      <c r="MRC135" s="78"/>
      <c r="MRD135" s="78"/>
      <c r="MRE135" s="78"/>
      <c r="MRF135" s="78"/>
      <c r="MRG135" s="78"/>
      <c r="MRH135" s="78"/>
      <c r="MRI135" s="78"/>
      <c r="MRJ135" s="78"/>
      <c r="MRK135" s="78"/>
      <c r="MRL135" s="78"/>
      <c r="MRM135" s="78"/>
      <c r="MRN135" s="78"/>
      <c r="MRO135" s="78"/>
      <c r="MRP135" s="78"/>
      <c r="MRQ135" s="78"/>
      <c r="MRR135" s="78"/>
      <c r="MRS135" s="78"/>
      <c r="MRT135" s="78"/>
      <c r="MRU135" s="78"/>
      <c r="MRV135" s="78"/>
      <c r="MRW135" s="78"/>
      <c r="MRX135" s="78"/>
      <c r="MRY135" s="78"/>
      <c r="MRZ135" s="78"/>
      <c r="MSA135" s="78"/>
      <c r="MSB135" s="78"/>
      <c r="MSC135" s="78"/>
      <c r="MSD135" s="78"/>
      <c r="MSE135" s="78"/>
      <c r="MSF135" s="78"/>
      <c r="MSG135" s="78"/>
      <c r="MSH135" s="78"/>
      <c r="MSI135" s="78"/>
      <c r="MSJ135" s="78"/>
      <c r="MSK135" s="78"/>
      <c r="MSL135" s="78"/>
      <c r="MSM135" s="78"/>
      <c r="MSN135" s="78"/>
      <c r="MSO135" s="78"/>
      <c r="MSP135" s="78"/>
      <c r="MSQ135" s="78"/>
      <c r="MSR135" s="78"/>
      <c r="MSS135" s="78"/>
      <c r="MST135" s="78"/>
      <c r="MSU135" s="78"/>
      <c r="MSV135" s="78"/>
      <c r="MSW135" s="78"/>
      <c r="MSX135" s="78"/>
      <c r="MSY135" s="78"/>
      <c r="MSZ135" s="78"/>
      <c r="MTA135" s="78"/>
      <c r="MTB135" s="78"/>
      <c r="MTC135" s="78"/>
      <c r="MTD135" s="78"/>
      <c r="MTE135" s="78"/>
      <c r="MTF135" s="78"/>
      <c r="MTG135" s="78"/>
      <c r="MTH135" s="78"/>
      <c r="MTI135" s="78"/>
      <c r="MTJ135" s="78"/>
      <c r="MTK135" s="78"/>
      <c r="MTL135" s="78"/>
      <c r="MTM135" s="78"/>
      <c r="MTN135" s="78"/>
      <c r="MTO135" s="78"/>
      <c r="MTP135" s="78"/>
      <c r="MTQ135" s="78"/>
      <c r="MTR135" s="78"/>
      <c r="MTS135" s="78"/>
      <c r="MTT135" s="78"/>
      <c r="MTU135" s="78"/>
      <c r="MTV135" s="78"/>
      <c r="MTW135" s="78"/>
      <c r="MTX135" s="78"/>
      <c r="MTY135" s="78"/>
      <c r="MTZ135" s="78"/>
      <c r="MUA135" s="78"/>
      <c r="MUB135" s="78"/>
      <c r="MUC135" s="78"/>
      <c r="MUD135" s="78"/>
      <c r="MUE135" s="78"/>
      <c r="MUF135" s="78"/>
      <c r="MUG135" s="78"/>
      <c r="MUH135" s="78"/>
      <c r="MUI135" s="78"/>
      <c r="MUJ135" s="78"/>
      <c r="MUK135" s="78"/>
      <c r="MUL135" s="78"/>
      <c r="MUM135" s="78"/>
      <c r="MUN135" s="78"/>
      <c r="MUO135" s="78"/>
      <c r="MUP135" s="78"/>
      <c r="MUQ135" s="78"/>
      <c r="MUR135" s="78"/>
      <c r="MUS135" s="78"/>
      <c r="MUT135" s="78"/>
      <c r="MUU135" s="78"/>
      <c r="MUV135" s="78"/>
      <c r="MUW135" s="78"/>
      <c r="MUX135" s="78"/>
      <c r="MUY135" s="78"/>
      <c r="MUZ135" s="78"/>
      <c r="MVA135" s="78"/>
      <c r="MVB135" s="78"/>
      <c r="MVC135" s="78"/>
      <c r="MVD135" s="78"/>
      <c r="MVE135" s="78"/>
      <c r="MVF135" s="78"/>
      <c r="MVG135" s="78"/>
      <c r="MVH135" s="78"/>
      <c r="MVI135" s="78"/>
      <c r="MVJ135" s="78"/>
      <c r="MVK135" s="78"/>
      <c r="MVL135" s="78"/>
      <c r="MVM135" s="78"/>
      <c r="MVN135" s="78"/>
      <c r="MVO135" s="78"/>
      <c r="MVP135" s="78"/>
      <c r="MVQ135" s="78"/>
      <c r="MVR135" s="78"/>
      <c r="MVS135" s="78"/>
      <c r="MVT135" s="78"/>
      <c r="MVU135" s="78"/>
      <c r="MVV135" s="78"/>
      <c r="MVW135" s="78"/>
      <c r="MVX135" s="78"/>
      <c r="MVY135" s="78"/>
      <c r="MVZ135" s="78"/>
      <c r="MWA135" s="78"/>
      <c r="MWB135" s="78"/>
      <c r="MWC135" s="78"/>
      <c r="MWD135" s="78"/>
      <c r="MWE135" s="78"/>
      <c r="MWF135" s="78"/>
      <c r="MWG135" s="78"/>
      <c r="MWH135" s="78"/>
      <c r="MWI135" s="78"/>
      <c r="MWJ135" s="78"/>
      <c r="MWK135" s="78"/>
      <c r="MWL135" s="78"/>
      <c r="MWM135" s="78"/>
      <c r="MWN135" s="78"/>
      <c r="MWO135" s="78"/>
      <c r="MWP135" s="78"/>
      <c r="MWQ135" s="78"/>
      <c r="MWR135" s="78"/>
      <c r="MWS135" s="78"/>
      <c r="MWT135" s="78"/>
      <c r="MWU135" s="78"/>
      <c r="MWV135" s="78"/>
      <c r="MWW135" s="78"/>
      <c r="MWX135" s="78"/>
      <c r="MWY135" s="78"/>
      <c r="MWZ135" s="78"/>
      <c r="MXA135" s="78"/>
      <c r="MXB135" s="78"/>
      <c r="MXC135" s="78"/>
      <c r="MXD135" s="78"/>
      <c r="MXE135" s="78"/>
      <c r="MXF135" s="78"/>
      <c r="MXG135" s="78"/>
      <c r="MXH135" s="78"/>
      <c r="MXI135" s="78"/>
      <c r="MXJ135" s="78"/>
      <c r="MXK135" s="78"/>
      <c r="MXL135" s="78"/>
      <c r="MXM135" s="78"/>
      <c r="MXN135" s="78"/>
      <c r="MXO135" s="78"/>
      <c r="MXP135" s="78"/>
      <c r="MXQ135" s="78"/>
      <c r="MXR135" s="78"/>
      <c r="MXS135" s="78"/>
      <c r="MXT135" s="78"/>
      <c r="MXU135" s="78"/>
      <c r="MXV135" s="78"/>
      <c r="MXW135" s="78"/>
      <c r="MXX135" s="78"/>
      <c r="MXY135" s="78"/>
      <c r="MXZ135" s="78"/>
      <c r="MYA135" s="78"/>
      <c r="MYB135" s="78"/>
      <c r="MYC135" s="78"/>
      <c r="MYD135" s="78"/>
      <c r="MYE135" s="78"/>
      <c r="MYF135" s="78"/>
      <c r="MYG135" s="78"/>
      <c r="MYH135" s="78"/>
      <c r="MYI135" s="78"/>
      <c r="MYJ135" s="78"/>
      <c r="MYK135" s="78"/>
      <c r="MYL135" s="78"/>
      <c r="MYM135" s="78"/>
      <c r="MYN135" s="78"/>
      <c r="MYO135" s="78"/>
      <c r="MYP135" s="78"/>
      <c r="MYQ135" s="78"/>
      <c r="MYR135" s="78"/>
      <c r="MYS135" s="78"/>
      <c r="MYT135" s="78"/>
      <c r="MYU135" s="78"/>
      <c r="MYV135" s="78"/>
      <c r="MYW135" s="78"/>
      <c r="MYX135" s="78"/>
      <c r="MYY135" s="78"/>
      <c r="MYZ135" s="78"/>
      <c r="MZA135" s="78"/>
      <c r="MZB135" s="78"/>
      <c r="MZC135" s="78"/>
      <c r="MZD135" s="78"/>
      <c r="MZE135" s="78"/>
      <c r="MZF135" s="78"/>
      <c r="MZG135" s="78"/>
      <c r="MZH135" s="78"/>
      <c r="MZI135" s="78"/>
      <c r="MZJ135" s="78"/>
      <c r="MZK135" s="78"/>
      <c r="MZL135" s="78"/>
      <c r="MZM135" s="78"/>
      <c r="MZN135" s="78"/>
      <c r="MZO135" s="78"/>
      <c r="MZP135" s="78"/>
      <c r="MZQ135" s="78"/>
      <c r="MZR135" s="78"/>
      <c r="MZS135" s="78"/>
      <c r="MZT135" s="78"/>
      <c r="MZU135" s="78"/>
      <c r="MZV135" s="78"/>
      <c r="MZW135" s="78"/>
      <c r="MZX135" s="78"/>
      <c r="MZY135" s="78"/>
      <c r="MZZ135" s="78"/>
      <c r="NAA135" s="78"/>
      <c r="NAB135" s="78"/>
      <c r="NAC135" s="78"/>
      <c r="NAD135" s="78"/>
      <c r="NAE135" s="78"/>
      <c r="NAF135" s="78"/>
      <c r="NAG135" s="78"/>
      <c r="NAH135" s="78"/>
      <c r="NAI135" s="78"/>
      <c r="NAJ135" s="78"/>
      <c r="NAK135" s="78"/>
      <c r="NAL135" s="78"/>
      <c r="NAM135" s="78"/>
      <c r="NAN135" s="78"/>
      <c r="NAO135" s="78"/>
      <c r="NAP135" s="78"/>
      <c r="NAQ135" s="78"/>
      <c r="NAR135" s="78"/>
      <c r="NAS135" s="78"/>
      <c r="NAT135" s="78"/>
      <c r="NAU135" s="78"/>
      <c r="NAV135" s="78"/>
      <c r="NAW135" s="78"/>
      <c r="NAX135" s="78"/>
      <c r="NAY135" s="78"/>
      <c r="NAZ135" s="78"/>
      <c r="NBA135" s="78"/>
      <c r="NBB135" s="78"/>
      <c r="NBC135" s="78"/>
      <c r="NBD135" s="78"/>
      <c r="NBE135" s="78"/>
      <c r="NBF135" s="78"/>
      <c r="NBG135" s="78"/>
      <c r="NBH135" s="78"/>
      <c r="NBI135" s="78"/>
      <c r="NBJ135" s="78"/>
      <c r="NBK135" s="78"/>
      <c r="NBL135" s="78"/>
      <c r="NBM135" s="78"/>
      <c r="NBN135" s="78"/>
      <c r="NBO135" s="78"/>
      <c r="NBP135" s="78"/>
      <c r="NBQ135" s="78"/>
      <c r="NBR135" s="78"/>
      <c r="NBS135" s="78"/>
      <c r="NBT135" s="78"/>
      <c r="NBU135" s="78"/>
      <c r="NBV135" s="78"/>
      <c r="NBW135" s="78"/>
      <c r="NBX135" s="78"/>
      <c r="NBY135" s="78"/>
      <c r="NBZ135" s="78"/>
      <c r="NCA135" s="78"/>
      <c r="NCB135" s="78"/>
      <c r="NCC135" s="78"/>
      <c r="NCD135" s="78"/>
      <c r="NCE135" s="78"/>
      <c r="NCF135" s="78"/>
      <c r="NCG135" s="78"/>
      <c r="NCH135" s="78"/>
      <c r="NCI135" s="78"/>
      <c r="NCJ135" s="78"/>
      <c r="NCK135" s="78"/>
      <c r="NCL135" s="78"/>
      <c r="NCM135" s="78"/>
      <c r="NCN135" s="78"/>
      <c r="NCO135" s="78"/>
      <c r="NCP135" s="78"/>
      <c r="NCQ135" s="78"/>
      <c r="NCR135" s="78"/>
      <c r="NCS135" s="78"/>
      <c r="NCT135" s="78"/>
      <c r="NCU135" s="78"/>
      <c r="NCV135" s="78"/>
      <c r="NCW135" s="78"/>
      <c r="NCX135" s="78"/>
      <c r="NCY135" s="78"/>
      <c r="NCZ135" s="78"/>
      <c r="NDA135" s="78"/>
      <c r="NDB135" s="78"/>
      <c r="NDC135" s="78"/>
      <c r="NDD135" s="78"/>
      <c r="NDE135" s="78"/>
      <c r="NDF135" s="78"/>
      <c r="NDG135" s="78"/>
      <c r="NDH135" s="78"/>
      <c r="NDI135" s="78"/>
      <c r="NDJ135" s="78"/>
      <c r="NDK135" s="78"/>
      <c r="NDL135" s="78"/>
      <c r="NDM135" s="78"/>
      <c r="NDN135" s="78"/>
      <c r="NDO135" s="78"/>
      <c r="NDP135" s="78"/>
      <c r="NDQ135" s="78"/>
      <c r="NDR135" s="78"/>
      <c r="NDS135" s="78"/>
      <c r="NDT135" s="78"/>
      <c r="NDU135" s="78"/>
      <c r="NDV135" s="78"/>
      <c r="NDW135" s="78"/>
      <c r="NDX135" s="78"/>
      <c r="NDY135" s="78"/>
      <c r="NDZ135" s="78"/>
      <c r="NEA135" s="78"/>
      <c r="NEB135" s="78"/>
      <c r="NEC135" s="78"/>
      <c r="NED135" s="78"/>
      <c r="NEE135" s="78"/>
      <c r="NEF135" s="78"/>
      <c r="NEG135" s="78"/>
      <c r="NEH135" s="78"/>
      <c r="NEI135" s="78"/>
      <c r="NEJ135" s="78"/>
      <c r="NEK135" s="78"/>
      <c r="NEL135" s="78"/>
      <c r="NEM135" s="78"/>
      <c r="NEN135" s="78"/>
      <c r="NEO135" s="78"/>
      <c r="NEP135" s="78"/>
      <c r="NEQ135" s="78"/>
      <c r="NER135" s="78"/>
      <c r="NES135" s="78"/>
      <c r="NET135" s="78"/>
      <c r="NEU135" s="78"/>
      <c r="NEV135" s="78"/>
      <c r="NEW135" s="78"/>
      <c r="NEX135" s="78"/>
      <c r="NEY135" s="78"/>
      <c r="NEZ135" s="78"/>
      <c r="NFA135" s="78"/>
      <c r="NFB135" s="78"/>
      <c r="NFC135" s="78"/>
      <c r="NFD135" s="78"/>
      <c r="NFE135" s="78"/>
      <c r="NFF135" s="78"/>
      <c r="NFG135" s="78"/>
      <c r="NFH135" s="78"/>
      <c r="NFI135" s="78"/>
      <c r="NFJ135" s="78"/>
      <c r="NFK135" s="78"/>
      <c r="NFL135" s="78"/>
      <c r="NFM135" s="78"/>
      <c r="NFN135" s="78"/>
      <c r="NFO135" s="78"/>
      <c r="NFP135" s="78"/>
      <c r="NFQ135" s="78"/>
      <c r="NFR135" s="78"/>
      <c r="NFS135" s="78"/>
      <c r="NFT135" s="78"/>
      <c r="NFU135" s="78"/>
      <c r="NFV135" s="78"/>
      <c r="NFW135" s="78"/>
      <c r="NFX135" s="78"/>
      <c r="NFY135" s="78"/>
      <c r="NFZ135" s="78"/>
      <c r="NGA135" s="78"/>
      <c r="NGB135" s="78"/>
      <c r="NGC135" s="78"/>
      <c r="NGD135" s="78"/>
      <c r="NGE135" s="78"/>
      <c r="NGF135" s="78"/>
      <c r="NGG135" s="78"/>
      <c r="NGH135" s="78"/>
      <c r="NGI135" s="78"/>
      <c r="NGJ135" s="78"/>
      <c r="NGK135" s="78"/>
      <c r="NGL135" s="78"/>
      <c r="NGM135" s="78"/>
      <c r="NGN135" s="78"/>
      <c r="NGO135" s="78"/>
      <c r="NGP135" s="78"/>
      <c r="NGQ135" s="78"/>
      <c r="NGR135" s="78"/>
      <c r="NGS135" s="78"/>
      <c r="NGT135" s="78"/>
      <c r="NGU135" s="78"/>
      <c r="NGV135" s="78"/>
      <c r="NGW135" s="78"/>
      <c r="NGX135" s="78"/>
      <c r="NGY135" s="78"/>
      <c r="NGZ135" s="78"/>
      <c r="NHA135" s="78"/>
      <c r="NHB135" s="78"/>
      <c r="NHC135" s="78"/>
      <c r="NHD135" s="78"/>
      <c r="NHE135" s="78"/>
      <c r="NHF135" s="78"/>
      <c r="NHG135" s="78"/>
      <c r="NHH135" s="78"/>
      <c r="NHI135" s="78"/>
      <c r="NHJ135" s="78"/>
      <c r="NHK135" s="78"/>
      <c r="NHL135" s="78"/>
      <c r="NHM135" s="78"/>
      <c r="NHN135" s="78"/>
      <c r="NHO135" s="78"/>
      <c r="NHP135" s="78"/>
      <c r="NHQ135" s="78"/>
      <c r="NHR135" s="78"/>
      <c r="NHS135" s="78"/>
      <c r="NHT135" s="78"/>
      <c r="NHU135" s="78"/>
      <c r="NHV135" s="78"/>
      <c r="NHW135" s="78"/>
      <c r="NHX135" s="78"/>
      <c r="NHY135" s="78"/>
      <c r="NHZ135" s="78"/>
      <c r="NIA135" s="78"/>
      <c r="NIB135" s="78"/>
      <c r="NIC135" s="78"/>
      <c r="NID135" s="78"/>
      <c r="NIE135" s="78"/>
      <c r="NIF135" s="78"/>
      <c r="NIG135" s="78"/>
      <c r="NIH135" s="78"/>
      <c r="NII135" s="78"/>
      <c r="NIJ135" s="78"/>
      <c r="NIK135" s="78"/>
      <c r="NIL135" s="78"/>
      <c r="NIM135" s="78"/>
      <c r="NIN135" s="78"/>
      <c r="NIO135" s="78"/>
      <c r="NIP135" s="78"/>
      <c r="NIQ135" s="78"/>
      <c r="NIR135" s="78"/>
      <c r="NIS135" s="78"/>
      <c r="NIT135" s="78"/>
      <c r="NIU135" s="78"/>
      <c r="NIV135" s="78"/>
      <c r="NIW135" s="78"/>
      <c r="NIX135" s="78"/>
      <c r="NIY135" s="78"/>
      <c r="NIZ135" s="78"/>
      <c r="NJA135" s="78"/>
      <c r="NJB135" s="78"/>
      <c r="NJC135" s="78"/>
      <c r="NJD135" s="78"/>
      <c r="NJE135" s="78"/>
      <c r="NJF135" s="78"/>
      <c r="NJG135" s="78"/>
      <c r="NJH135" s="78"/>
      <c r="NJI135" s="78"/>
      <c r="NJJ135" s="78"/>
      <c r="NJK135" s="78"/>
      <c r="NJL135" s="78"/>
      <c r="NJM135" s="78"/>
      <c r="NJN135" s="78"/>
      <c r="NJO135" s="78"/>
      <c r="NJP135" s="78"/>
      <c r="NJQ135" s="78"/>
      <c r="NJR135" s="78"/>
      <c r="NJS135" s="78"/>
      <c r="NJT135" s="78"/>
      <c r="NJU135" s="78"/>
      <c r="NJV135" s="78"/>
      <c r="NJW135" s="78"/>
      <c r="NJX135" s="78"/>
      <c r="NJY135" s="78"/>
      <c r="NJZ135" s="78"/>
      <c r="NKA135" s="78"/>
      <c r="NKB135" s="78"/>
      <c r="NKC135" s="78"/>
      <c r="NKD135" s="78"/>
      <c r="NKE135" s="78"/>
      <c r="NKF135" s="78"/>
      <c r="NKG135" s="78"/>
      <c r="NKH135" s="78"/>
      <c r="NKI135" s="78"/>
      <c r="NKJ135" s="78"/>
      <c r="NKK135" s="78"/>
      <c r="NKL135" s="78"/>
      <c r="NKM135" s="78"/>
      <c r="NKN135" s="78"/>
      <c r="NKO135" s="78"/>
      <c r="NKP135" s="78"/>
      <c r="NKQ135" s="78"/>
      <c r="NKR135" s="78"/>
      <c r="NKS135" s="78"/>
      <c r="NKT135" s="78"/>
      <c r="NKU135" s="78"/>
      <c r="NKV135" s="78"/>
      <c r="NKW135" s="78"/>
      <c r="NKX135" s="78"/>
      <c r="NKY135" s="78"/>
      <c r="NKZ135" s="78"/>
      <c r="NLA135" s="78"/>
      <c r="NLB135" s="78"/>
      <c r="NLC135" s="78"/>
      <c r="NLD135" s="78"/>
      <c r="NLE135" s="78"/>
      <c r="NLF135" s="78"/>
      <c r="NLG135" s="78"/>
      <c r="NLH135" s="78"/>
      <c r="NLI135" s="78"/>
      <c r="NLJ135" s="78"/>
      <c r="NLK135" s="78"/>
      <c r="NLL135" s="78"/>
      <c r="NLM135" s="78"/>
      <c r="NLN135" s="78"/>
      <c r="NLO135" s="78"/>
      <c r="NLP135" s="78"/>
      <c r="NLQ135" s="78"/>
      <c r="NLR135" s="78"/>
      <c r="NLS135" s="78"/>
      <c r="NLT135" s="78"/>
      <c r="NLU135" s="78"/>
      <c r="NLV135" s="78"/>
      <c r="NLW135" s="78"/>
      <c r="NLX135" s="78"/>
      <c r="NLY135" s="78"/>
      <c r="NLZ135" s="78"/>
      <c r="NMA135" s="78"/>
      <c r="NMB135" s="78"/>
      <c r="NMC135" s="78"/>
      <c r="NMD135" s="78"/>
      <c r="NME135" s="78"/>
      <c r="NMF135" s="78"/>
      <c r="NMG135" s="78"/>
      <c r="NMH135" s="78"/>
      <c r="NMI135" s="78"/>
      <c r="NMJ135" s="78"/>
      <c r="NMK135" s="78"/>
      <c r="NML135" s="78"/>
      <c r="NMM135" s="78"/>
      <c r="NMN135" s="78"/>
      <c r="NMO135" s="78"/>
      <c r="NMP135" s="78"/>
      <c r="NMQ135" s="78"/>
      <c r="NMR135" s="78"/>
      <c r="NMS135" s="78"/>
      <c r="NMT135" s="78"/>
      <c r="NMU135" s="78"/>
      <c r="NMV135" s="78"/>
      <c r="NMW135" s="78"/>
      <c r="NMX135" s="78"/>
      <c r="NMY135" s="78"/>
      <c r="NMZ135" s="78"/>
      <c r="NNA135" s="78"/>
      <c r="NNB135" s="78"/>
      <c r="NNC135" s="78"/>
      <c r="NND135" s="78"/>
      <c r="NNE135" s="78"/>
      <c r="NNF135" s="78"/>
      <c r="NNG135" s="78"/>
      <c r="NNH135" s="78"/>
      <c r="NNI135" s="78"/>
      <c r="NNJ135" s="78"/>
      <c r="NNK135" s="78"/>
      <c r="NNL135" s="78"/>
      <c r="NNM135" s="78"/>
      <c r="NNN135" s="78"/>
      <c r="NNO135" s="78"/>
      <c r="NNP135" s="78"/>
      <c r="NNQ135" s="78"/>
      <c r="NNR135" s="78"/>
      <c r="NNS135" s="78"/>
      <c r="NNT135" s="78"/>
      <c r="NNU135" s="78"/>
      <c r="NNV135" s="78"/>
      <c r="NNW135" s="78"/>
      <c r="NNX135" s="78"/>
      <c r="NNY135" s="78"/>
      <c r="NNZ135" s="78"/>
      <c r="NOA135" s="78"/>
      <c r="NOB135" s="78"/>
      <c r="NOC135" s="78"/>
      <c r="NOD135" s="78"/>
      <c r="NOE135" s="78"/>
      <c r="NOF135" s="78"/>
      <c r="NOG135" s="78"/>
      <c r="NOH135" s="78"/>
      <c r="NOI135" s="78"/>
      <c r="NOJ135" s="78"/>
      <c r="NOK135" s="78"/>
      <c r="NOL135" s="78"/>
      <c r="NOM135" s="78"/>
      <c r="NON135" s="78"/>
      <c r="NOO135" s="78"/>
      <c r="NOP135" s="78"/>
      <c r="NOQ135" s="78"/>
      <c r="NOR135" s="78"/>
      <c r="NOS135" s="78"/>
      <c r="NOT135" s="78"/>
      <c r="NOU135" s="78"/>
      <c r="NOV135" s="78"/>
      <c r="NOW135" s="78"/>
      <c r="NOX135" s="78"/>
      <c r="NOY135" s="78"/>
      <c r="NOZ135" s="78"/>
      <c r="NPA135" s="78"/>
      <c r="NPB135" s="78"/>
      <c r="NPC135" s="78"/>
      <c r="NPD135" s="78"/>
      <c r="NPE135" s="78"/>
      <c r="NPF135" s="78"/>
      <c r="NPG135" s="78"/>
      <c r="NPH135" s="78"/>
      <c r="NPI135" s="78"/>
      <c r="NPJ135" s="78"/>
      <c r="NPK135" s="78"/>
      <c r="NPL135" s="78"/>
      <c r="NPM135" s="78"/>
      <c r="NPN135" s="78"/>
      <c r="NPO135" s="78"/>
      <c r="NPP135" s="78"/>
      <c r="NPQ135" s="78"/>
      <c r="NPR135" s="78"/>
      <c r="NPS135" s="78"/>
      <c r="NPT135" s="78"/>
      <c r="NPU135" s="78"/>
      <c r="NPV135" s="78"/>
      <c r="NPW135" s="78"/>
      <c r="NPX135" s="78"/>
      <c r="NPY135" s="78"/>
      <c r="NPZ135" s="78"/>
      <c r="NQA135" s="78"/>
      <c r="NQB135" s="78"/>
      <c r="NQC135" s="78"/>
      <c r="NQD135" s="78"/>
      <c r="NQE135" s="78"/>
      <c r="NQF135" s="78"/>
      <c r="NQG135" s="78"/>
      <c r="NQH135" s="78"/>
      <c r="NQI135" s="78"/>
      <c r="NQJ135" s="78"/>
      <c r="NQK135" s="78"/>
      <c r="NQL135" s="78"/>
      <c r="NQM135" s="78"/>
      <c r="NQN135" s="78"/>
      <c r="NQO135" s="78"/>
      <c r="NQP135" s="78"/>
      <c r="NQQ135" s="78"/>
      <c r="NQR135" s="78"/>
      <c r="NQS135" s="78"/>
      <c r="NQT135" s="78"/>
      <c r="NQU135" s="78"/>
      <c r="NQV135" s="78"/>
      <c r="NQW135" s="78"/>
      <c r="NQX135" s="78"/>
      <c r="NQY135" s="78"/>
      <c r="NQZ135" s="78"/>
      <c r="NRA135" s="78"/>
      <c r="NRB135" s="78"/>
      <c r="NRC135" s="78"/>
      <c r="NRD135" s="78"/>
      <c r="NRE135" s="78"/>
      <c r="NRF135" s="78"/>
      <c r="NRG135" s="78"/>
      <c r="NRH135" s="78"/>
      <c r="NRI135" s="78"/>
      <c r="NRJ135" s="78"/>
      <c r="NRK135" s="78"/>
      <c r="NRL135" s="78"/>
      <c r="NRM135" s="78"/>
      <c r="NRN135" s="78"/>
      <c r="NRO135" s="78"/>
      <c r="NRP135" s="78"/>
      <c r="NRQ135" s="78"/>
      <c r="NRR135" s="78"/>
      <c r="NRS135" s="78"/>
      <c r="NRT135" s="78"/>
      <c r="NRU135" s="78"/>
      <c r="NRV135" s="78"/>
      <c r="NRW135" s="78"/>
      <c r="NRX135" s="78"/>
      <c r="NRY135" s="78"/>
      <c r="NRZ135" s="78"/>
      <c r="NSA135" s="78"/>
      <c r="NSB135" s="78"/>
      <c r="NSC135" s="78"/>
      <c r="NSD135" s="78"/>
      <c r="NSE135" s="78"/>
      <c r="NSF135" s="78"/>
      <c r="NSG135" s="78"/>
      <c r="NSH135" s="78"/>
      <c r="NSI135" s="78"/>
      <c r="NSJ135" s="78"/>
      <c r="NSK135" s="78"/>
      <c r="NSL135" s="78"/>
      <c r="NSM135" s="78"/>
      <c r="NSN135" s="78"/>
      <c r="NSO135" s="78"/>
      <c r="NSP135" s="78"/>
      <c r="NSQ135" s="78"/>
      <c r="NSR135" s="78"/>
      <c r="NSS135" s="78"/>
      <c r="NST135" s="78"/>
      <c r="NSU135" s="78"/>
      <c r="NSV135" s="78"/>
      <c r="NSW135" s="78"/>
      <c r="NSX135" s="78"/>
      <c r="NSY135" s="78"/>
      <c r="NSZ135" s="78"/>
      <c r="NTA135" s="78"/>
      <c r="NTB135" s="78"/>
      <c r="NTC135" s="78"/>
      <c r="NTD135" s="78"/>
      <c r="NTE135" s="78"/>
      <c r="NTF135" s="78"/>
      <c r="NTG135" s="78"/>
      <c r="NTH135" s="78"/>
      <c r="NTI135" s="78"/>
      <c r="NTJ135" s="78"/>
      <c r="NTK135" s="78"/>
      <c r="NTL135" s="78"/>
      <c r="NTM135" s="78"/>
      <c r="NTN135" s="78"/>
      <c r="NTO135" s="78"/>
      <c r="NTP135" s="78"/>
      <c r="NTQ135" s="78"/>
      <c r="NTR135" s="78"/>
      <c r="NTS135" s="78"/>
      <c r="NTT135" s="78"/>
      <c r="NTU135" s="78"/>
      <c r="NTV135" s="78"/>
      <c r="NTW135" s="78"/>
      <c r="NTX135" s="78"/>
      <c r="NTY135" s="78"/>
      <c r="NTZ135" s="78"/>
      <c r="NUA135" s="78"/>
      <c r="NUB135" s="78"/>
      <c r="NUC135" s="78"/>
      <c r="NUD135" s="78"/>
      <c r="NUE135" s="78"/>
      <c r="NUF135" s="78"/>
      <c r="NUG135" s="78"/>
      <c r="NUH135" s="78"/>
      <c r="NUI135" s="78"/>
      <c r="NUJ135" s="78"/>
      <c r="NUK135" s="78"/>
      <c r="NUL135" s="78"/>
      <c r="NUM135" s="78"/>
      <c r="NUN135" s="78"/>
      <c r="NUO135" s="78"/>
      <c r="NUP135" s="78"/>
      <c r="NUQ135" s="78"/>
      <c r="NUR135" s="78"/>
      <c r="NUS135" s="78"/>
      <c r="NUT135" s="78"/>
      <c r="NUU135" s="78"/>
      <c r="NUV135" s="78"/>
      <c r="NUW135" s="78"/>
      <c r="NUX135" s="78"/>
      <c r="NUY135" s="78"/>
      <c r="NUZ135" s="78"/>
      <c r="NVA135" s="78"/>
      <c r="NVB135" s="78"/>
      <c r="NVC135" s="78"/>
      <c r="NVD135" s="78"/>
      <c r="NVE135" s="78"/>
      <c r="NVF135" s="78"/>
      <c r="NVG135" s="78"/>
      <c r="NVH135" s="78"/>
      <c r="NVI135" s="78"/>
      <c r="NVJ135" s="78"/>
      <c r="NVK135" s="78"/>
      <c r="NVL135" s="78"/>
      <c r="NVM135" s="78"/>
      <c r="NVN135" s="78"/>
      <c r="NVO135" s="78"/>
      <c r="NVP135" s="78"/>
      <c r="NVQ135" s="78"/>
      <c r="NVR135" s="78"/>
      <c r="NVS135" s="78"/>
      <c r="NVT135" s="78"/>
      <c r="NVU135" s="78"/>
      <c r="NVV135" s="78"/>
      <c r="NVW135" s="78"/>
      <c r="NVX135" s="78"/>
      <c r="NVY135" s="78"/>
      <c r="NVZ135" s="78"/>
      <c r="NWA135" s="78"/>
      <c r="NWB135" s="78"/>
      <c r="NWC135" s="78"/>
      <c r="NWD135" s="78"/>
      <c r="NWE135" s="78"/>
      <c r="NWF135" s="78"/>
      <c r="NWG135" s="78"/>
      <c r="NWH135" s="78"/>
      <c r="NWI135" s="78"/>
      <c r="NWJ135" s="78"/>
      <c r="NWK135" s="78"/>
      <c r="NWL135" s="78"/>
      <c r="NWM135" s="78"/>
      <c r="NWN135" s="78"/>
      <c r="NWO135" s="78"/>
      <c r="NWP135" s="78"/>
      <c r="NWQ135" s="78"/>
      <c r="NWR135" s="78"/>
      <c r="NWS135" s="78"/>
      <c r="NWT135" s="78"/>
      <c r="NWU135" s="78"/>
      <c r="NWV135" s="78"/>
      <c r="NWW135" s="78"/>
      <c r="NWX135" s="78"/>
      <c r="NWY135" s="78"/>
      <c r="NWZ135" s="78"/>
      <c r="NXA135" s="78"/>
      <c r="NXB135" s="78"/>
      <c r="NXC135" s="78"/>
      <c r="NXD135" s="78"/>
      <c r="NXE135" s="78"/>
      <c r="NXF135" s="78"/>
      <c r="NXG135" s="78"/>
      <c r="NXH135" s="78"/>
      <c r="NXI135" s="78"/>
      <c r="NXJ135" s="78"/>
      <c r="NXK135" s="78"/>
      <c r="NXL135" s="78"/>
      <c r="NXM135" s="78"/>
      <c r="NXN135" s="78"/>
      <c r="NXO135" s="78"/>
      <c r="NXP135" s="78"/>
      <c r="NXQ135" s="78"/>
      <c r="NXR135" s="78"/>
      <c r="NXS135" s="78"/>
      <c r="NXT135" s="78"/>
      <c r="NXU135" s="78"/>
      <c r="NXV135" s="78"/>
      <c r="NXW135" s="78"/>
      <c r="NXX135" s="78"/>
      <c r="NXY135" s="78"/>
      <c r="NXZ135" s="78"/>
      <c r="NYA135" s="78"/>
      <c r="NYB135" s="78"/>
      <c r="NYC135" s="78"/>
      <c r="NYD135" s="78"/>
      <c r="NYE135" s="78"/>
      <c r="NYF135" s="78"/>
      <c r="NYG135" s="78"/>
      <c r="NYH135" s="78"/>
      <c r="NYI135" s="78"/>
      <c r="NYJ135" s="78"/>
      <c r="NYK135" s="78"/>
      <c r="NYL135" s="78"/>
      <c r="NYM135" s="78"/>
      <c r="NYN135" s="78"/>
      <c r="NYO135" s="78"/>
      <c r="NYP135" s="78"/>
      <c r="NYQ135" s="78"/>
      <c r="NYR135" s="78"/>
      <c r="NYS135" s="78"/>
      <c r="NYT135" s="78"/>
      <c r="NYU135" s="78"/>
      <c r="NYV135" s="78"/>
      <c r="NYW135" s="78"/>
      <c r="NYX135" s="78"/>
      <c r="NYY135" s="78"/>
      <c r="NYZ135" s="78"/>
      <c r="NZA135" s="78"/>
      <c r="NZB135" s="78"/>
      <c r="NZC135" s="78"/>
      <c r="NZD135" s="78"/>
      <c r="NZE135" s="78"/>
      <c r="NZF135" s="78"/>
      <c r="NZG135" s="78"/>
      <c r="NZH135" s="78"/>
      <c r="NZI135" s="78"/>
      <c r="NZJ135" s="78"/>
      <c r="NZK135" s="78"/>
      <c r="NZL135" s="78"/>
      <c r="NZM135" s="78"/>
      <c r="NZN135" s="78"/>
      <c r="NZO135" s="78"/>
      <c r="NZP135" s="78"/>
      <c r="NZQ135" s="78"/>
      <c r="NZR135" s="78"/>
      <c r="NZS135" s="78"/>
      <c r="NZT135" s="78"/>
      <c r="NZU135" s="78"/>
      <c r="NZV135" s="78"/>
      <c r="NZW135" s="78"/>
      <c r="NZX135" s="78"/>
      <c r="NZY135" s="78"/>
      <c r="NZZ135" s="78"/>
      <c r="OAA135" s="78"/>
      <c r="OAB135" s="78"/>
      <c r="OAC135" s="78"/>
      <c r="OAD135" s="78"/>
      <c r="OAE135" s="78"/>
      <c r="OAF135" s="78"/>
      <c r="OAG135" s="78"/>
      <c r="OAH135" s="78"/>
      <c r="OAI135" s="78"/>
      <c r="OAJ135" s="78"/>
      <c r="OAK135" s="78"/>
      <c r="OAL135" s="78"/>
      <c r="OAM135" s="78"/>
      <c r="OAN135" s="78"/>
      <c r="OAO135" s="78"/>
      <c r="OAP135" s="78"/>
      <c r="OAQ135" s="78"/>
      <c r="OAR135" s="78"/>
      <c r="OAS135" s="78"/>
      <c r="OAT135" s="78"/>
      <c r="OAU135" s="78"/>
      <c r="OAV135" s="78"/>
      <c r="OAW135" s="78"/>
      <c r="OAX135" s="78"/>
      <c r="OAY135" s="78"/>
      <c r="OAZ135" s="78"/>
      <c r="OBA135" s="78"/>
      <c r="OBB135" s="78"/>
      <c r="OBC135" s="78"/>
      <c r="OBD135" s="78"/>
      <c r="OBE135" s="78"/>
      <c r="OBF135" s="78"/>
      <c r="OBG135" s="78"/>
      <c r="OBH135" s="78"/>
      <c r="OBI135" s="78"/>
      <c r="OBJ135" s="78"/>
      <c r="OBK135" s="78"/>
      <c r="OBL135" s="78"/>
      <c r="OBM135" s="78"/>
      <c r="OBN135" s="78"/>
      <c r="OBO135" s="78"/>
      <c r="OBP135" s="78"/>
      <c r="OBQ135" s="78"/>
      <c r="OBR135" s="78"/>
      <c r="OBS135" s="78"/>
      <c r="OBT135" s="78"/>
      <c r="OBU135" s="78"/>
      <c r="OBV135" s="78"/>
      <c r="OBW135" s="78"/>
      <c r="OBX135" s="78"/>
      <c r="OBY135" s="78"/>
      <c r="OBZ135" s="78"/>
      <c r="OCA135" s="78"/>
      <c r="OCB135" s="78"/>
      <c r="OCC135" s="78"/>
      <c r="OCD135" s="78"/>
      <c r="OCE135" s="78"/>
      <c r="OCF135" s="78"/>
      <c r="OCG135" s="78"/>
      <c r="OCH135" s="78"/>
      <c r="OCI135" s="78"/>
      <c r="OCJ135" s="78"/>
      <c r="OCK135" s="78"/>
      <c r="OCL135" s="78"/>
      <c r="OCM135" s="78"/>
      <c r="OCN135" s="78"/>
      <c r="OCO135" s="78"/>
      <c r="OCP135" s="78"/>
      <c r="OCQ135" s="78"/>
      <c r="OCR135" s="78"/>
      <c r="OCS135" s="78"/>
      <c r="OCT135" s="78"/>
      <c r="OCU135" s="78"/>
      <c r="OCV135" s="78"/>
      <c r="OCW135" s="78"/>
      <c r="OCX135" s="78"/>
      <c r="OCY135" s="78"/>
      <c r="OCZ135" s="78"/>
      <c r="ODA135" s="78"/>
      <c r="ODB135" s="78"/>
      <c r="ODC135" s="78"/>
      <c r="ODD135" s="78"/>
      <c r="ODE135" s="78"/>
      <c r="ODF135" s="78"/>
      <c r="ODG135" s="78"/>
      <c r="ODH135" s="78"/>
      <c r="ODI135" s="78"/>
      <c r="ODJ135" s="78"/>
      <c r="ODK135" s="78"/>
      <c r="ODL135" s="78"/>
      <c r="ODM135" s="78"/>
      <c r="ODN135" s="78"/>
      <c r="ODO135" s="78"/>
      <c r="ODP135" s="78"/>
      <c r="ODQ135" s="78"/>
      <c r="ODR135" s="78"/>
      <c r="ODS135" s="78"/>
      <c r="ODT135" s="78"/>
      <c r="ODU135" s="78"/>
      <c r="ODV135" s="78"/>
      <c r="ODW135" s="78"/>
      <c r="ODX135" s="78"/>
      <c r="ODY135" s="78"/>
      <c r="ODZ135" s="78"/>
      <c r="OEA135" s="78"/>
      <c r="OEB135" s="78"/>
      <c r="OEC135" s="78"/>
      <c r="OED135" s="78"/>
      <c r="OEE135" s="78"/>
      <c r="OEF135" s="78"/>
      <c r="OEG135" s="78"/>
      <c r="OEH135" s="78"/>
      <c r="OEI135" s="78"/>
      <c r="OEJ135" s="78"/>
      <c r="OEK135" s="78"/>
      <c r="OEL135" s="78"/>
      <c r="OEM135" s="78"/>
      <c r="OEN135" s="78"/>
      <c r="OEO135" s="78"/>
      <c r="OEP135" s="78"/>
      <c r="OEQ135" s="78"/>
      <c r="OER135" s="78"/>
      <c r="OES135" s="78"/>
      <c r="OET135" s="78"/>
      <c r="OEU135" s="78"/>
      <c r="OEV135" s="78"/>
      <c r="OEW135" s="78"/>
      <c r="OEX135" s="78"/>
      <c r="OEY135" s="78"/>
      <c r="OEZ135" s="78"/>
      <c r="OFA135" s="78"/>
      <c r="OFB135" s="78"/>
      <c r="OFC135" s="78"/>
      <c r="OFD135" s="78"/>
      <c r="OFE135" s="78"/>
      <c r="OFF135" s="78"/>
      <c r="OFG135" s="78"/>
      <c r="OFH135" s="78"/>
      <c r="OFI135" s="78"/>
      <c r="OFJ135" s="78"/>
      <c r="OFK135" s="78"/>
      <c r="OFL135" s="78"/>
      <c r="OFM135" s="78"/>
      <c r="OFN135" s="78"/>
      <c r="OFO135" s="78"/>
      <c r="OFP135" s="78"/>
      <c r="OFQ135" s="78"/>
      <c r="OFR135" s="78"/>
      <c r="OFS135" s="78"/>
      <c r="OFT135" s="78"/>
      <c r="OFU135" s="78"/>
      <c r="OFV135" s="78"/>
      <c r="OFW135" s="78"/>
      <c r="OFX135" s="78"/>
      <c r="OFY135" s="78"/>
      <c r="OFZ135" s="78"/>
      <c r="OGA135" s="78"/>
      <c r="OGB135" s="78"/>
      <c r="OGC135" s="78"/>
      <c r="OGD135" s="78"/>
      <c r="OGE135" s="78"/>
      <c r="OGF135" s="78"/>
      <c r="OGG135" s="78"/>
      <c r="OGH135" s="78"/>
      <c r="OGI135" s="78"/>
      <c r="OGJ135" s="78"/>
      <c r="OGK135" s="78"/>
      <c r="OGL135" s="78"/>
      <c r="OGM135" s="78"/>
      <c r="OGN135" s="78"/>
      <c r="OGO135" s="78"/>
      <c r="OGP135" s="78"/>
      <c r="OGQ135" s="78"/>
      <c r="OGR135" s="78"/>
      <c r="OGS135" s="78"/>
      <c r="OGT135" s="78"/>
      <c r="OGU135" s="78"/>
      <c r="OGV135" s="78"/>
      <c r="OGW135" s="78"/>
      <c r="OGX135" s="78"/>
      <c r="OGY135" s="78"/>
      <c r="OGZ135" s="78"/>
      <c r="OHA135" s="78"/>
      <c r="OHB135" s="78"/>
      <c r="OHC135" s="78"/>
      <c r="OHD135" s="78"/>
      <c r="OHE135" s="78"/>
      <c r="OHF135" s="78"/>
      <c r="OHG135" s="78"/>
      <c r="OHH135" s="78"/>
      <c r="OHI135" s="78"/>
      <c r="OHJ135" s="78"/>
      <c r="OHK135" s="78"/>
      <c r="OHL135" s="78"/>
      <c r="OHM135" s="78"/>
      <c r="OHN135" s="78"/>
      <c r="OHO135" s="78"/>
      <c r="OHP135" s="78"/>
      <c r="OHQ135" s="78"/>
      <c r="OHR135" s="78"/>
      <c r="OHS135" s="78"/>
      <c r="OHT135" s="78"/>
      <c r="OHU135" s="78"/>
      <c r="OHV135" s="78"/>
      <c r="OHW135" s="78"/>
      <c r="OHX135" s="78"/>
      <c r="OHY135" s="78"/>
      <c r="OHZ135" s="78"/>
      <c r="OIA135" s="78"/>
      <c r="OIB135" s="78"/>
      <c r="OIC135" s="78"/>
      <c r="OID135" s="78"/>
      <c r="OIE135" s="78"/>
      <c r="OIF135" s="78"/>
      <c r="OIG135" s="78"/>
      <c r="OIH135" s="78"/>
      <c r="OII135" s="78"/>
      <c r="OIJ135" s="78"/>
      <c r="OIK135" s="78"/>
      <c r="OIL135" s="78"/>
      <c r="OIM135" s="78"/>
      <c r="OIN135" s="78"/>
      <c r="OIO135" s="78"/>
      <c r="OIP135" s="78"/>
      <c r="OIQ135" s="78"/>
      <c r="OIR135" s="78"/>
      <c r="OIS135" s="78"/>
      <c r="OIT135" s="78"/>
      <c r="OIU135" s="78"/>
      <c r="OIV135" s="78"/>
      <c r="OIW135" s="78"/>
      <c r="OIX135" s="78"/>
      <c r="OIY135" s="78"/>
      <c r="OIZ135" s="78"/>
      <c r="OJA135" s="78"/>
      <c r="OJB135" s="78"/>
      <c r="OJC135" s="78"/>
      <c r="OJD135" s="78"/>
      <c r="OJE135" s="78"/>
      <c r="OJF135" s="78"/>
      <c r="OJG135" s="78"/>
      <c r="OJH135" s="78"/>
      <c r="OJI135" s="78"/>
      <c r="OJJ135" s="78"/>
      <c r="OJK135" s="78"/>
      <c r="OJL135" s="78"/>
      <c r="OJM135" s="78"/>
      <c r="OJN135" s="78"/>
      <c r="OJO135" s="78"/>
      <c r="OJP135" s="78"/>
      <c r="OJQ135" s="78"/>
      <c r="OJR135" s="78"/>
      <c r="OJS135" s="78"/>
      <c r="OJT135" s="78"/>
      <c r="OJU135" s="78"/>
      <c r="OJV135" s="78"/>
      <c r="OJW135" s="78"/>
      <c r="OJX135" s="78"/>
      <c r="OJY135" s="78"/>
      <c r="OJZ135" s="78"/>
      <c r="OKA135" s="78"/>
      <c r="OKB135" s="78"/>
      <c r="OKC135" s="78"/>
      <c r="OKD135" s="78"/>
      <c r="OKE135" s="78"/>
      <c r="OKF135" s="78"/>
      <c r="OKG135" s="78"/>
      <c r="OKH135" s="78"/>
      <c r="OKI135" s="78"/>
      <c r="OKJ135" s="78"/>
      <c r="OKK135" s="78"/>
      <c r="OKL135" s="78"/>
      <c r="OKM135" s="78"/>
      <c r="OKN135" s="78"/>
      <c r="OKO135" s="78"/>
      <c r="OKP135" s="78"/>
      <c r="OKQ135" s="78"/>
      <c r="OKR135" s="78"/>
      <c r="OKS135" s="78"/>
      <c r="OKT135" s="78"/>
      <c r="OKU135" s="78"/>
      <c r="OKV135" s="78"/>
      <c r="OKW135" s="78"/>
      <c r="OKX135" s="78"/>
      <c r="OKY135" s="78"/>
      <c r="OKZ135" s="78"/>
      <c r="OLA135" s="78"/>
      <c r="OLB135" s="78"/>
      <c r="OLC135" s="78"/>
      <c r="OLD135" s="78"/>
      <c r="OLE135" s="78"/>
      <c r="OLF135" s="78"/>
      <c r="OLG135" s="78"/>
      <c r="OLH135" s="78"/>
      <c r="OLI135" s="78"/>
      <c r="OLJ135" s="78"/>
      <c r="OLK135" s="78"/>
      <c r="OLL135" s="78"/>
      <c r="OLM135" s="78"/>
      <c r="OLN135" s="78"/>
      <c r="OLO135" s="78"/>
      <c r="OLP135" s="78"/>
      <c r="OLQ135" s="78"/>
      <c r="OLR135" s="78"/>
      <c r="OLS135" s="78"/>
      <c r="OLT135" s="78"/>
      <c r="OLU135" s="78"/>
      <c r="OLV135" s="78"/>
      <c r="OLW135" s="78"/>
      <c r="OLX135" s="78"/>
      <c r="OLY135" s="78"/>
      <c r="OLZ135" s="78"/>
      <c r="OMA135" s="78"/>
      <c r="OMB135" s="78"/>
      <c r="OMC135" s="78"/>
      <c r="OMD135" s="78"/>
      <c r="OME135" s="78"/>
      <c r="OMF135" s="78"/>
      <c r="OMG135" s="78"/>
      <c r="OMH135" s="78"/>
      <c r="OMI135" s="78"/>
      <c r="OMJ135" s="78"/>
      <c r="OMK135" s="78"/>
      <c r="OML135" s="78"/>
      <c r="OMM135" s="78"/>
      <c r="OMN135" s="78"/>
      <c r="OMO135" s="78"/>
      <c r="OMP135" s="78"/>
      <c r="OMQ135" s="78"/>
      <c r="OMR135" s="78"/>
      <c r="OMS135" s="78"/>
      <c r="OMT135" s="78"/>
      <c r="OMU135" s="78"/>
      <c r="OMV135" s="78"/>
      <c r="OMW135" s="78"/>
      <c r="OMX135" s="78"/>
      <c r="OMY135" s="78"/>
      <c r="OMZ135" s="78"/>
      <c r="ONA135" s="78"/>
      <c r="ONB135" s="78"/>
      <c r="ONC135" s="78"/>
      <c r="OND135" s="78"/>
      <c r="ONE135" s="78"/>
      <c r="ONF135" s="78"/>
      <c r="ONG135" s="78"/>
      <c r="ONH135" s="78"/>
      <c r="ONI135" s="78"/>
      <c r="ONJ135" s="78"/>
      <c r="ONK135" s="78"/>
      <c r="ONL135" s="78"/>
      <c r="ONM135" s="78"/>
      <c r="ONN135" s="78"/>
      <c r="ONO135" s="78"/>
      <c r="ONP135" s="78"/>
      <c r="ONQ135" s="78"/>
      <c r="ONR135" s="78"/>
      <c r="ONS135" s="78"/>
      <c r="ONT135" s="78"/>
      <c r="ONU135" s="78"/>
      <c r="ONV135" s="78"/>
      <c r="ONW135" s="78"/>
      <c r="ONX135" s="78"/>
      <c r="ONY135" s="78"/>
      <c r="ONZ135" s="78"/>
      <c r="OOA135" s="78"/>
      <c r="OOB135" s="78"/>
      <c r="OOC135" s="78"/>
      <c r="OOD135" s="78"/>
      <c r="OOE135" s="78"/>
      <c r="OOF135" s="78"/>
      <c r="OOG135" s="78"/>
      <c r="OOH135" s="78"/>
      <c r="OOI135" s="78"/>
      <c r="OOJ135" s="78"/>
      <c r="OOK135" s="78"/>
      <c r="OOL135" s="78"/>
      <c r="OOM135" s="78"/>
      <c r="OON135" s="78"/>
      <c r="OOO135" s="78"/>
      <c r="OOP135" s="78"/>
      <c r="OOQ135" s="78"/>
      <c r="OOR135" s="78"/>
      <c r="OOS135" s="78"/>
      <c r="OOT135" s="78"/>
      <c r="OOU135" s="78"/>
      <c r="OOV135" s="78"/>
      <c r="OOW135" s="78"/>
      <c r="OOX135" s="78"/>
      <c r="OOY135" s="78"/>
      <c r="OOZ135" s="78"/>
      <c r="OPA135" s="78"/>
      <c r="OPB135" s="78"/>
      <c r="OPC135" s="78"/>
      <c r="OPD135" s="78"/>
      <c r="OPE135" s="78"/>
      <c r="OPF135" s="78"/>
      <c r="OPG135" s="78"/>
      <c r="OPH135" s="78"/>
      <c r="OPI135" s="78"/>
      <c r="OPJ135" s="78"/>
      <c r="OPK135" s="78"/>
      <c r="OPL135" s="78"/>
      <c r="OPM135" s="78"/>
      <c r="OPN135" s="78"/>
      <c r="OPO135" s="78"/>
      <c r="OPP135" s="78"/>
      <c r="OPQ135" s="78"/>
      <c r="OPR135" s="78"/>
      <c r="OPS135" s="78"/>
      <c r="OPT135" s="78"/>
      <c r="OPU135" s="78"/>
      <c r="OPV135" s="78"/>
      <c r="OPW135" s="78"/>
      <c r="OPX135" s="78"/>
      <c r="OPY135" s="78"/>
      <c r="OPZ135" s="78"/>
      <c r="OQA135" s="78"/>
      <c r="OQB135" s="78"/>
      <c r="OQC135" s="78"/>
      <c r="OQD135" s="78"/>
      <c r="OQE135" s="78"/>
      <c r="OQF135" s="78"/>
      <c r="OQG135" s="78"/>
      <c r="OQH135" s="78"/>
      <c r="OQI135" s="78"/>
      <c r="OQJ135" s="78"/>
      <c r="OQK135" s="78"/>
      <c r="OQL135" s="78"/>
      <c r="OQM135" s="78"/>
      <c r="OQN135" s="78"/>
      <c r="OQO135" s="78"/>
      <c r="OQP135" s="78"/>
      <c r="OQQ135" s="78"/>
      <c r="OQR135" s="78"/>
      <c r="OQS135" s="78"/>
      <c r="OQT135" s="78"/>
      <c r="OQU135" s="78"/>
      <c r="OQV135" s="78"/>
      <c r="OQW135" s="78"/>
      <c r="OQX135" s="78"/>
      <c r="OQY135" s="78"/>
      <c r="OQZ135" s="78"/>
      <c r="ORA135" s="78"/>
      <c r="ORB135" s="78"/>
      <c r="ORC135" s="78"/>
      <c r="ORD135" s="78"/>
      <c r="ORE135" s="78"/>
      <c r="ORF135" s="78"/>
      <c r="ORG135" s="78"/>
      <c r="ORH135" s="78"/>
      <c r="ORI135" s="78"/>
      <c r="ORJ135" s="78"/>
      <c r="ORK135" s="78"/>
      <c r="ORL135" s="78"/>
      <c r="ORM135" s="78"/>
      <c r="ORN135" s="78"/>
      <c r="ORO135" s="78"/>
      <c r="ORP135" s="78"/>
      <c r="ORQ135" s="78"/>
      <c r="ORR135" s="78"/>
      <c r="ORS135" s="78"/>
      <c r="ORT135" s="78"/>
      <c r="ORU135" s="78"/>
      <c r="ORV135" s="78"/>
      <c r="ORW135" s="78"/>
      <c r="ORX135" s="78"/>
      <c r="ORY135" s="78"/>
      <c r="ORZ135" s="78"/>
      <c r="OSA135" s="78"/>
      <c r="OSB135" s="78"/>
      <c r="OSC135" s="78"/>
      <c r="OSD135" s="78"/>
      <c r="OSE135" s="78"/>
      <c r="OSF135" s="78"/>
      <c r="OSG135" s="78"/>
      <c r="OSH135" s="78"/>
      <c r="OSI135" s="78"/>
      <c r="OSJ135" s="78"/>
      <c r="OSK135" s="78"/>
      <c r="OSL135" s="78"/>
      <c r="OSM135" s="78"/>
      <c r="OSN135" s="78"/>
      <c r="OSO135" s="78"/>
      <c r="OSP135" s="78"/>
      <c r="OSQ135" s="78"/>
      <c r="OSR135" s="78"/>
      <c r="OSS135" s="78"/>
      <c r="OST135" s="78"/>
      <c r="OSU135" s="78"/>
      <c r="OSV135" s="78"/>
      <c r="OSW135" s="78"/>
      <c r="OSX135" s="78"/>
      <c r="OSY135" s="78"/>
      <c r="OSZ135" s="78"/>
      <c r="OTA135" s="78"/>
      <c r="OTB135" s="78"/>
      <c r="OTC135" s="78"/>
      <c r="OTD135" s="78"/>
      <c r="OTE135" s="78"/>
      <c r="OTF135" s="78"/>
      <c r="OTG135" s="78"/>
      <c r="OTH135" s="78"/>
      <c r="OTI135" s="78"/>
      <c r="OTJ135" s="78"/>
      <c r="OTK135" s="78"/>
      <c r="OTL135" s="78"/>
      <c r="OTM135" s="78"/>
      <c r="OTN135" s="78"/>
      <c r="OTO135" s="78"/>
      <c r="OTP135" s="78"/>
      <c r="OTQ135" s="78"/>
      <c r="OTR135" s="78"/>
      <c r="OTS135" s="78"/>
      <c r="OTT135" s="78"/>
      <c r="OTU135" s="78"/>
      <c r="OTV135" s="78"/>
      <c r="OTW135" s="78"/>
      <c r="OTX135" s="78"/>
      <c r="OTY135" s="78"/>
      <c r="OTZ135" s="78"/>
      <c r="OUA135" s="78"/>
      <c r="OUB135" s="78"/>
      <c r="OUC135" s="78"/>
      <c r="OUD135" s="78"/>
      <c r="OUE135" s="78"/>
      <c r="OUF135" s="78"/>
      <c r="OUG135" s="78"/>
      <c r="OUH135" s="78"/>
      <c r="OUI135" s="78"/>
      <c r="OUJ135" s="78"/>
      <c r="OUK135" s="78"/>
      <c r="OUL135" s="78"/>
      <c r="OUM135" s="78"/>
      <c r="OUN135" s="78"/>
      <c r="OUO135" s="78"/>
      <c r="OUP135" s="78"/>
      <c r="OUQ135" s="78"/>
      <c r="OUR135" s="78"/>
      <c r="OUS135" s="78"/>
      <c r="OUT135" s="78"/>
      <c r="OUU135" s="78"/>
      <c r="OUV135" s="78"/>
      <c r="OUW135" s="78"/>
      <c r="OUX135" s="78"/>
      <c r="OUY135" s="78"/>
      <c r="OUZ135" s="78"/>
      <c r="OVA135" s="78"/>
      <c r="OVB135" s="78"/>
      <c r="OVC135" s="78"/>
      <c r="OVD135" s="78"/>
      <c r="OVE135" s="78"/>
      <c r="OVF135" s="78"/>
      <c r="OVG135" s="78"/>
      <c r="OVH135" s="78"/>
      <c r="OVI135" s="78"/>
      <c r="OVJ135" s="78"/>
      <c r="OVK135" s="78"/>
      <c r="OVL135" s="78"/>
      <c r="OVM135" s="78"/>
      <c r="OVN135" s="78"/>
      <c r="OVO135" s="78"/>
      <c r="OVP135" s="78"/>
      <c r="OVQ135" s="78"/>
      <c r="OVR135" s="78"/>
      <c r="OVS135" s="78"/>
      <c r="OVT135" s="78"/>
      <c r="OVU135" s="78"/>
      <c r="OVV135" s="78"/>
      <c r="OVW135" s="78"/>
      <c r="OVX135" s="78"/>
      <c r="OVY135" s="78"/>
      <c r="OVZ135" s="78"/>
      <c r="OWA135" s="78"/>
      <c r="OWB135" s="78"/>
      <c r="OWC135" s="78"/>
      <c r="OWD135" s="78"/>
      <c r="OWE135" s="78"/>
      <c r="OWF135" s="78"/>
      <c r="OWG135" s="78"/>
      <c r="OWH135" s="78"/>
      <c r="OWI135" s="78"/>
      <c r="OWJ135" s="78"/>
      <c r="OWK135" s="78"/>
      <c r="OWL135" s="78"/>
      <c r="OWM135" s="78"/>
      <c r="OWN135" s="78"/>
      <c r="OWO135" s="78"/>
      <c r="OWP135" s="78"/>
      <c r="OWQ135" s="78"/>
      <c r="OWR135" s="78"/>
      <c r="OWS135" s="78"/>
      <c r="OWT135" s="78"/>
      <c r="OWU135" s="78"/>
      <c r="OWV135" s="78"/>
      <c r="OWW135" s="78"/>
      <c r="OWX135" s="78"/>
      <c r="OWY135" s="78"/>
      <c r="OWZ135" s="78"/>
      <c r="OXA135" s="78"/>
      <c r="OXB135" s="78"/>
      <c r="OXC135" s="78"/>
      <c r="OXD135" s="78"/>
      <c r="OXE135" s="78"/>
      <c r="OXF135" s="78"/>
      <c r="OXG135" s="78"/>
      <c r="OXH135" s="78"/>
      <c r="OXI135" s="78"/>
      <c r="OXJ135" s="78"/>
      <c r="OXK135" s="78"/>
      <c r="OXL135" s="78"/>
      <c r="OXM135" s="78"/>
      <c r="OXN135" s="78"/>
      <c r="OXO135" s="78"/>
      <c r="OXP135" s="78"/>
      <c r="OXQ135" s="78"/>
      <c r="OXR135" s="78"/>
      <c r="OXS135" s="78"/>
      <c r="OXT135" s="78"/>
      <c r="OXU135" s="78"/>
      <c r="OXV135" s="78"/>
      <c r="OXW135" s="78"/>
      <c r="OXX135" s="78"/>
      <c r="OXY135" s="78"/>
      <c r="OXZ135" s="78"/>
      <c r="OYA135" s="78"/>
      <c r="OYB135" s="78"/>
      <c r="OYC135" s="78"/>
      <c r="OYD135" s="78"/>
      <c r="OYE135" s="78"/>
      <c r="OYF135" s="78"/>
      <c r="OYG135" s="78"/>
      <c r="OYH135" s="78"/>
      <c r="OYI135" s="78"/>
      <c r="OYJ135" s="78"/>
      <c r="OYK135" s="78"/>
      <c r="OYL135" s="78"/>
      <c r="OYM135" s="78"/>
      <c r="OYN135" s="78"/>
      <c r="OYO135" s="78"/>
      <c r="OYP135" s="78"/>
      <c r="OYQ135" s="78"/>
      <c r="OYR135" s="78"/>
      <c r="OYS135" s="78"/>
      <c r="OYT135" s="78"/>
      <c r="OYU135" s="78"/>
      <c r="OYV135" s="78"/>
      <c r="OYW135" s="78"/>
      <c r="OYX135" s="78"/>
      <c r="OYY135" s="78"/>
      <c r="OYZ135" s="78"/>
      <c r="OZA135" s="78"/>
      <c r="OZB135" s="78"/>
      <c r="OZC135" s="78"/>
      <c r="OZD135" s="78"/>
      <c r="OZE135" s="78"/>
      <c r="OZF135" s="78"/>
      <c r="OZG135" s="78"/>
      <c r="OZH135" s="78"/>
      <c r="OZI135" s="78"/>
      <c r="OZJ135" s="78"/>
      <c r="OZK135" s="78"/>
      <c r="OZL135" s="78"/>
      <c r="OZM135" s="78"/>
      <c r="OZN135" s="78"/>
      <c r="OZO135" s="78"/>
      <c r="OZP135" s="78"/>
      <c r="OZQ135" s="78"/>
      <c r="OZR135" s="78"/>
      <c r="OZS135" s="78"/>
      <c r="OZT135" s="78"/>
      <c r="OZU135" s="78"/>
      <c r="OZV135" s="78"/>
      <c r="OZW135" s="78"/>
      <c r="OZX135" s="78"/>
      <c r="OZY135" s="78"/>
      <c r="OZZ135" s="78"/>
      <c r="PAA135" s="78"/>
      <c r="PAB135" s="78"/>
      <c r="PAC135" s="78"/>
      <c r="PAD135" s="78"/>
      <c r="PAE135" s="78"/>
      <c r="PAF135" s="78"/>
      <c r="PAG135" s="78"/>
      <c r="PAH135" s="78"/>
      <c r="PAI135" s="78"/>
      <c r="PAJ135" s="78"/>
      <c r="PAK135" s="78"/>
      <c r="PAL135" s="78"/>
      <c r="PAM135" s="78"/>
      <c r="PAN135" s="78"/>
      <c r="PAO135" s="78"/>
      <c r="PAP135" s="78"/>
      <c r="PAQ135" s="78"/>
      <c r="PAR135" s="78"/>
      <c r="PAS135" s="78"/>
      <c r="PAT135" s="78"/>
      <c r="PAU135" s="78"/>
      <c r="PAV135" s="78"/>
      <c r="PAW135" s="78"/>
      <c r="PAX135" s="78"/>
      <c r="PAY135" s="78"/>
      <c r="PAZ135" s="78"/>
      <c r="PBA135" s="78"/>
      <c r="PBB135" s="78"/>
      <c r="PBC135" s="78"/>
      <c r="PBD135" s="78"/>
      <c r="PBE135" s="78"/>
      <c r="PBF135" s="78"/>
      <c r="PBG135" s="78"/>
      <c r="PBH135" s="78"/>
      <c r="PBI135" s="78"/>
      <c r="PBJ135" s="78"/>
      <c r="PBK135" s="78"/>
      <c r="PBL135" s="78"/>
      <c r="PBM135" s="78"/>
      <c r="PBN135" s="78"/>
      <c r="PBO135" s="78"/>
      <c r="PBP135" s="78"/>
      <c r="PBQ135" s="78"/>
      <c r="PBR135" s="78"/>
      <c r="PBS135" s="78"/>
      <c r="PBT135" s="78"/>
      <c r="PBU135" s="78"/>
      <c r="PBV135" s="78"/>
      <c r="PBW135" s="78"/>
      <c r="PBX135" s="78"/>
      <c r="PBY135" s="78"/>
      <c r="PBZ135" s="78"/>
      <c r="PCA135" s="78"/>
      <c r="PCB135" s="78"/>
      <c r="PCC135" s="78"/>
      <c r="PCD135" s="78"/>
      <c r="PCE135" s="78"/>
      <c r="PCF135" s="78"/>
      <c r="PCG135" s="78"/>
      <c r="PCH135" s="78"/>
      <c r="PCI135" s="78"/>
      <c r="PCJ135" s="78"/>
      <c r="PCK135" s="78"/>
      <c r="PCL135" s="78"/>
      <c r="PCM135" s="78"/>
      <c r="PCN135" s="78"/>
      <c r="PCO135" s="78"/>
      <c r="PCP135" s="78"/>
      <c r="PCQ135" s="78"/>
      <c r="PCR135" s="78"/>
      <c r="PCS135" s="78"/>
      <c r="PCT135" s="78"/>
      <c r="PCU135" s="78"/>
      <c r="PCV135" s="78"/>
      <c r="PCW135" s="78"/>
      <c r="PCX135" s="78"/>
      <c r="PCY135" s="78"/>
      <c r="PCZ135" s="78"/>
      <c r="PDA135" s="78"/>
      <c r="PDB135" s="78"/>
      <c r="PDC135" s="78"/>
      <c r="PDD135" s="78"/>
      <c r="PDE135" s="78"/>
      <c r="PDF135" s="78"/>
      <c r="PDG135" s="78"/>
      <c r="PDH135" s="78"/>
      <c r="PDI135" s="78"/>
      <c r="PDJ135" s="78"/>
      <c r="PDK135" s="78"/>
      <c r="PDL135" s="78"/>
      <c r="PDM135" s="78"/>
      <c r="PDN135" s="78"/>
      <c r="PDO135" s="78"/>
      <c r="PDP135" s="78"/>
      <c r="PDQ135" s="78"/>
      <c r="PDR135" s="78"/>
      <c r="PDS135" s="78"/>
      <c r="PDT135" s="78"/>
      <c r="PDU135" s="78"/>
      <c r="PDV135" s="78"/>
      <c r="PDW135" s="78"/>
      <c r="PDX135" s="78"/>
      <c r="PDY135" s="78"/>
      <c r="PDZ135" s="78"/>
      <c r="PEA135" s="78"/>
      <c r="PEB135" s="78"/>
      <c r="PEC135" s="78"/>
      <c r="PED135" s="78"/>
      <c r="PEE135" s="78"/>
      <c r="PEF135" s="78"/>
      <c r="PEG135" s="78"/>
      <c r="PEH135" s="78"/>
      <c r="PEI135" s="78"/>
      <c r="PEJ135" s="78"/>
      <c r="PEK135" s="78"/>
      <c r="PEL135" s="78"/>
      <c r="PEM135" s="78"/>
      <c r="PEN135" s="78"/>
      <c r="PEO135" s="78"/>
      <c r="PEP135" s="78"/>
      <c r="PEQ135" s="78"/>
      <c r="PER135" s="78"/>
      <c r="PES135" s="78"/>
      <c r="PET135" s="78"/>
      <c r="PEU135" s="78"/>
      <c r="PEV135" s="78"/>
      <c r="PEW135" s="78"/>
      <c r="PEX135" s="78"/>
      <c r="PEY135" s="78"/>
      <c r="PEZ135" s="78"/>
      <c r="PFA135" s="78"/>
      <c r="PFB135" s="78"/>
      <c r="PFC135" s="78"/>
      <c r="PFD135" s="78"/>
      <c r="PFE135" s="78"/>
      <c r="PFF135" s="78"/>
      <c r="PFG135" s="78"/>
      <c r="PFH135" s="78"/>
      <c r="PFI135" s="78"/>
      <c r="PFJ135" s="78"/>
      <c r="PFK135" s="78"/>
      <c r="PFL135" s="78"/>
      <c r="PFM135" s="78"/>
      <c r="PFN135" s="78"/>
      <c r="PFO135" s="78"/>
      <c r="PFP135" s="78"/>
      <c r="PFQ135" s="78"/>
      <c r="PFR135" s="78"/>
      <c r="PFS135" s="78"/>
      <c r="PFT135" s="78"/>
      <c r="PFU135" s="78"/>
      <c r="PFV135" s="78"/>
      <c r="PFW135" s="78"/>
      <c r="PFX135" s="78"/>
      <c r="PFY135" s="78"/>
      <c r="PFZ135" s="78"/>
      <c r="PGA135" s="78"/>
      <c r="PGB135" s="78"/>
      <c r="PGC135" s="78"/>
      <c r="PGD135" s="78"/>
      <c r="PGE135" s="78"/>
      <c r="PGF135" s="78"/>
      <c r="PGG135" s="78"/>
      <c r="PGH135" s="78"/>
      <c r="PGI135" s="78"/>
      <c r="PGJ135" s="78"/>
      <c r="PGK135" s="78"/>
      <c r="PGL135" s="78"/>
      <c r="PGM135" s="78"/>
      <c r="PGN135" s="78"/>
      <c r="PGO135" s="78"/>
      <c r="PGP135" s="78"/>
      <c r="PGQ135" s="78"/>
      <c r="PGR135" s="78"/>
      <c r="PGS135" s="78"/>
      <c r="PGT135" s="78"/>
      <c r="PGU135" s="78"/>
      <c r="PGV135" s="78"/>
      <c r="PGW135" s="78"/>
      <c r="PGX135" s="78"/>
      <c r="PGY135" s="78"/>
      <c r="PGZ135" s="78"/>
      <c r="PHA135" s="78"/>
      <c r="PHB135" s="78"/>
      <c r="PHC135" s="78"/>
      <c r="PHD135" s="78"/>
      <c r="PHE135" s="78"/>
      <c r="PHF135" s="78"/>
      <c r="PHG135" s="78"/>
      <c r="PHH135" s="78"/>
      <c r="PHI135" s="78"/>
      <c r="PHJ135" s="78"/>
      <c r="PHK135" s="78"/>
      <c r="PHL135" s="78"/>
      <c r="PHM135" s="78"/>
      <c r="PHN135" s="78"/>
      <c r="PHO135" s="78"/>
      <c r="PHP135" s="78"/>
      <c r="PHQ135" s="78"/>
      <c r="PHR135" s="78"/>
      <c r="PHS135" s="78"/>
      <c r="PHT135" s="78"/>
      <c r="PHU135" s="78"/>
      <c r="PHV135" s="78"/>
      <c r="PHW135" s="78"/>
      <c r="PHX135" s="78"/>
      <c r="PHY135" s="78"/>
      <c r="PHZ135" s="78"/>
      <c r="PIA135" s="78"/>
      <c r="PIB135" s="78"/>
      <c r="PIC135" s="78"/>
      <c r="PID135" s="78"/>
      <c r="PIE135" s="78"/>
      <c r="PIF135" s="78"/>
      <c r="PIG135" s="78"/>
      <c r="PIH135" s="78"/>
      <c r="PII135" s="78"/>
      <c r="PIJ135" s="78"/>
      <c r="PIK135" s="78"/>
      <c r="PIL135" s="78"/>
      <c r="PIM135" s="78"/>
      <c r="PIN135" s="78"/>
      <c r="PIO135" s="78"/>
      <c r="PIP135" s="78"/>
      <c r="PIQ135" s="78"/>
      <c r="PIR135" s="78"/>
      <c r="PIS135" s="78"/>
      <c r="PIT135" s="78"/>
      <c r="PIU135" s="78"/>
      <c r="PIV135" s="78"/>
      <c r="PIW135" s="78"/>
      <c r="PIX135" s="78"/>
      <c r="PIY135" s="78"/>
      <c r="PIZ135" s="78"/>
      <c r="PJA135" s="78"/>
      <c r="PJB135" s="78"/>
      <c r="PJC135" s="78"/>
      <c r="PJD135" s="78"/>
      <c r="PJE135" s="78"/>
      <c r="PJF135" s="78"/>
      <c r="PJG135" s="78"/>
      <c r="PJH135" s="78"/>
      <c r="PJI135" s="78"/>
      <c r="PJJ135" s="78"/>
      <c r="PJK135" s="78"/>
      <c r="PJL135" s="78"/>
      <c r="PJM135" s="78"/>
      <c r="PJN135" s="78"/>
      <c r="PJO135" s="78"/>
      <c r="PJP135" s="78"/>
      <c r="PJQ135" s="78"/>
      <c r="PJR135" s="78"/>
      <c r="PJS135" s="78"/>
      <c r="PJT135" s="78"/>
      <c r="PJU135" s="78"/>
      <c r="PJV135" s="78"/>
      <c r="PJW135" s="78"/>
      <c r="PJX135" s="78"/>
      <c r="PJY135" s="78"/>
      <c r="PJZ135" s="78"/>
      <c r="PKA135" s="78"/>
      <c r="PKB135" s="78"/>
      <c r="PKC135" s="78"/>
      <c r="PKD135" s="78"/>
      <c r="PKE135" s="78"/>
      <c r="PKF135" s="78"/>
      <c r="PKG135" s="78"/>
      <c r="PKH135" s="78"/>
      <c r="PKI135" s="78"/>
      <c r="PKJ135" s="78"/>
      <c r="PKK135" s="78"/>
      <c r="PKL135" s="78"/>
      <c r="PKM135" s="78"/>
      <c r="PKN135" s="78"/>
      <c r="PKO135" s="78"/>
      <c r="PKP135" s="78"/>
      <c r="PKQ135" s="78"/>
      <c r="PKR135" s="78"/>
      <c r="PKS135" s="78"/>
      <c r="PKT135" s="78"/>
      <c r="PKU135" s="78"/>
      <c r="PKV135" s="78"/>
      <c r="PKW135" s="78"/>
      <c r="PKX135" s="78"/>
      <c r="PKY135" s="78"/>
      <c r="PKZ135" s="78"/>
      <c r="PLA135" s="78"/>
      <c r="PLB135" s="78"/>
      <c r="PLC135" s="78"/>
      <c r="PLD135" s="78"/>
      <c r="PLE135" s="78"/>
      <c r="PLF135" s="78"/>
      <c r="PLG135" s="78"/>
      <c r="PLH135" s="78"/>
      <c r="PLI135" s="78"/>
      <c r="PLJ135" s="78"/>
      <c r="PLK135" s="78"/>
      <c r="PLL135" s="78"/>
      <c r="PLM135" s="78"/>
      <c r="PLN135" s="78"/>
      <c r="PLO135" s="78"/>
      <c r="PLP135" s="78"/>
      <c r="PLQ135" s="78"/>
      <c r="PLR135" s="78"/>
      <c r="PLS135" s="78"/>
      <c r="PLT135" s="78"/>
      <c r="PLU135" s="78"/>
      <c r="PLV135" s="78"/>
      <c r="PLW135" s="78"/>
      <c r="PLX135" s="78"/>
      <c r="PLY135" s="78"/>
      <c r="PLZ135" s="78"/>
      <c r="PMA135" s="78"/>
      <c r="PMB135" s="78"/>
      <c r="PMC135" s="78"/>
      <c r="PMD135" s="78"/>
      <c r="PME135" s="78"/>
      <c r="PMF135" s="78"/>
      <c r="PMG135" s="78"/>
      <c r="PMH135" s="78"/>
      <c r="PMI135" s="78"/>
      <c r="PMJ135" s="78"/>
      <c r="PMK135" s="78"/>
      <c r="PML135" s="78"/>
      <c r="PMM135" s="78"/>
      <c r="PMN135" s="78"/>
      <c r="PMO135" s="78"/>
      <c r="PMP135" s="78"/>
      <c r="PMQ135" s="78"/>
      <c r="PMR135" s="78"/>
      <c r="PMS135" s="78"/>
      <c r="PMT135" s="78"/>
      <c r="PMU135" s="78"/>
      <c r="PMV135" s="78"/>
      <c r="PMW135" s="78"/>
      <c r="PMX135" s="78"/>
      <c r="PMY135" s="78"/>
      <c r="PMZ135" s="78"/>
      <c r="PNA135" s="78"/>
      <c r="PNB135" s="78"/>
      <c r="PNC135" s="78"/>
      <c r="PND135" s="78"/>
      <c r="PNE135" s="78"/>
      <c r="PNF135" s="78"/>
      <c r="PNG135" s="78"/>
      <c r="PNH135" s="78"/>
      <c r="PNI135" s="78"/>
      <c r="PNJ135" s="78"/>
      <c r="PNK135" s="78"/>
      <c r="PNL135" s="78"/>
      <c r="PNM135" s="78"/>
      <c r="PNN135" s="78"/>
      <c r="PNO135" s="78"/>
      <c r="PNP135" s="78"/>
      <c r="PNQ135" s="78"/>
      <c r="PNR135" s="78"/>
      <c r="PNS135" s="78"/>
      <c r="PNT135" s="78"/>
      <c r="PNU135" s="78"/>
      <c r="PNV135" s="78"/>
      <c r="PNW135" s="78"/>
      <c r="PNX135" s="78"/>
      <c r="PNY135" s="78"/>
      <c r="PNZ135" s="78"/>
      <c r="POA135" s="78"/>
      <c r="POB135" s="78"/>
      <c r="POC135" s="78"/>
      <c r="POD135" s="78"/>
      <c r="POE135" s="78"/>
      <c r="POF135" s="78"/>
      <c r="POG135" s="78"/>
      <c r="POH135" s="78"/>
      <c r="POI135" s="78"/>
      <c r="POJ135" s="78"/>
      <c r="POK135" s="78"/>
      <c r="POL135" s="78"/>
      <c r="POM135" s="78"/>
      <c r="PON135" s="78"/>
      <c r="POO135" s="78"/>
      <c r="POP135" s="78"/>
      <c r="POQ135" s="78"/>
      <c r="POR135" s="78"/>
      <c r="POS135" s="78"/>
      <c r="POT135" s="78"/>
      <c r="POU135" s="78"/>
      <c r="POV135" s="78"/>
      <c r="POW135" s="78"/>
      <c r="POX135" s="78"/>
      <c r="POY135" s="78"/>
      <c r="POZ135" s="78"/>
      <c r="PPA135" s="78"/>
      <c r="PPB135" s="78"/>
      <c r="PPC135" s="78"/>
      <c r="PPD135" s="78"/>
      <c r="PPE135" s="78"/>
      <c r="PPF135" s="78"/>
      <c r="PPG135" s="78"/>
      <c r="PPH135" s="78"/>
      <c r="PPI135" s="78"/>
      <c r="PPJ135" s="78"/>
      <c r="PPK135" s="78"/>
      <c r="PPL135" s="78"/>
      <c r="PPM135" s="78"/>
      <c r="PPN135" s="78"/>
      <c r="PPO135" s="78"/>
      <c r="PPP135" s="78"/>
      <c r="PPQ135" s="78"/>
      <c r="PPR135" s="78"/>
      <c r="PPS135" s="78"/>
      <c r="PPT135" s="78"/>
      <c r="PPU135" s="78"/>
      <c r="PPV135" s="78"/>
      <c r="PPW135" s="78"/>
      <c r="PPX135" s="78"/>
      <c r="PPY135" s="78"/>
      <c r="PPZ135" s="78"/>
      <c r="PQA135" s="78"/>
      <c r="PQB135" s="78"/>
      <c r="PQC135" s="78"/>
      <c r="PQD135" s="78"/>
      <c r="PQE135" s="78"/>
      <c r="PQF135" s="78"/>
      <c r="PQG135" s="78"/>
      <c r="PQH135" s="78"/>
      <c r="PQI135" s="78"/>
      <c r="PQJ135" s="78"/>
      <c r="PQK135" s="78"/>
      <c r="PQL135" s="78"/>
      <c r="PQM135" s="78"/>
      <c r="PQN135" s="78"/>
      <c r="PQO135" s="78"/>
      <c r="PQP135" s="78"/>
      <c r="PQQ135" s="78"/>
      <c r="PQR135" s="78"/>
      <c r="PQS135" s="78"/>
      <c r="PQT135" s="78"/>
      <c r="PQU135" s="78"/>
      <c r="PQV135" s="78"/>
      <c r="PQW135" s="78"/>
      <c r="PQX135" s="78"/>
      <c r="PQY135" s="78"/>
      <c r="PQZ135" s="78"/>
      <c r="PRA135" s="78"/>
      <c r="PRB135" s="78"/>
      <c r="PRC135" s="78"/>
      <c r="PRD135" s="78"/>
      <c r="PRE135" s="78"/>
      <c r="PRF135" s="78"/>
      <c r="PRG135" s="78"/>
      <c r="PRH135" s="78"/>
      <c r="PRI135" s="78"/>
      <c r="PRJ135" s="78"/>
      <c r="PRK135" s="78"/>
      <c r="PRL135" s="78"/>
      <c r="PRM135" s="78"/>
      <c r="PRN135" s="78"/>
      <c r="PRO135" s="78"/>
      <c r="PRP135" s="78"/>
      <c r="PRQ135" s="78"/>
      <c r="PRR135" s="78"/>
      <c r="PRS135" s="78"/>
      <c r="PRT135" s="78"/>
      <c r="PRU135" s="78"/>
      <c r="PRV135" s="78"/>
      <c r="PRW135" s="78"/>
      <c r="PRX135" s="78"/>
      <c r="PRY135" s="78"/>
      <c r="PRZ135" s="78"/>
      <c r="PSA135" s="78"/>
      <c r="PSB135" s="78"/>
      <c r="PSC135" s="78"/>
      <c r="PSD135" s="78"/>
      <c r="PSE135" s="78"/>
      <c r="PSF135" s="78"/>
      <c r="PSG135" s="78"/>
      <c r="PSH135" s="78"/>
      <c r="PSI135" s="78"/>
      <c r="PSJ135" s="78"/>
      <c r="PSK135" s="78"/>
      <c r="PSL135" s="78"/>
      <c r="PSM135" s="78"/>
      <c r="PSN135" s="78"/>
      <c r="PSO135" s="78"/>
      <c r="PSP135" s="78"/>
      <c r="PSQ135" s="78"/>
      <c r="PSR135" s="78"/>
      <c r="PSS135" s="78"/>
      <c r="PST135" s="78"/>
      <c r="PSU135" s="78"/>
      <c r="PSV135" s="78"/>
      <c r="PSW135" s="78"/>
      <c r="PSX135" s="78"/>
      <c r="PSY135" s="78"/>
      <c r="PSZ135" s="78"/>
      <c r="PTA135" s="78"/>
      <c r="PTB135" s="78"/>
      <c r="PTC135" s="78"/>
      <c r="PTD135" s="78"/>
      <c r="PTE135" s="78"/>
      <c r="PTF135" s="78"/>
      <c r="PTG135" s="78"/>
      <c r="PTH135" s="78"/>
      <c r="PTI135" s="78"/>
      <c r="PTJ135" s="78"/>
      <c r="PTK135" s="78"/>
      <c r="PTL135" s="78"/>
      <c r="PTM135" s="78"/>
      <c r="PTN135" s="78"/>
      <c r="PTO135" s="78"/>
      <c r="PTP135" s="78"/>
      <c r="PTQ135" s="78"/>
      <c r="PTR135" s="78"/>
      <c r="PTS135" s="78"/>
      <c r="PTT135" s="78"/>
      <c r="PTU135" s="78"/>
      <c r="PTV135" s="78"/>
      <c r="PTW135" s="78"/>
      <c r="PTX135" s="78"/>
      <c r="PTY135" s="78"/>
      <c r="PTZ135" s="78"/>
      <c r="PUA135" s="78"/>
      <c r="PUB135" s="78"/>
      <c r="PUC135" s="78"/>
      <c r="PUD135" s="78"/>
      <c r="PUE135" s="78"/>
      <c r="PUF135" s="78"/>
      <c r="PUG135" s="78"/>
      <c r="PUH135" s="78"/>
      <c r="PUI135" s="78"/>
      <c r="PUJ135" s="78"/>
      <c r="PUK135" s="78"/>
      <c r="PUL135" s="78"/>
      <c r="PUM135" s="78"/>
      <c r="PUN135" s="78"/>
      <c r="PUO135" s="78"/>
      <c r="PUP135" s="78"/>
      <c r="PUQ135" s="78"/>
      <c r="PUR135" s="78"/>
      <c r="PUS135" s="78"/>
      <c r="PUT135" s="78"/>
      <c r="PUU135" s="78"/>
      <c r="PUV135" s="78"/>
      <c r="PUW135" s="78"/>
      <c r="PUX135" s="78"/>
      <c r="PUY135" s="78"/>
      <c r="PUZ135" s="78"/>
      <c r="PVA135" s="78"/>
      <c r="PVB135" s="78"/>
      <c r="PVC135" s="78"/>
      <c r="PVD135" s="78"/>
      <c r="PVE135" s="78"/>
      <c r="PVF135" s="78"/>
      <c r="PVG135" s="78"/>
      <c r="PVH135" s="78"/>
      <c r="PVI135" s="78"/>
      <c r="PVJ135" s="78"/>
      <c r="PVK135" s="78"/>
      <c r="PVL135" s="78"/>
      <c r="PVM135" s="78"/>
      <c r="PVN135" s="78"/>
      <c r="PVO135" s="78"/>
      <c r="PVP135" s="78"/>
      <c r="PVQ135" s="78"/>
      <c r="PVR135" s="78"/>
      <c r="PVS135" s="78"/>
      <c r="PVT135" s="78"/>
      <c r="PVU135" s="78"/>
      <c r="PVV135" s="78"/>
      <c r="PVW135" s="78"/>
      <c r="PVX135" s="78"/>
      <c r="PVY135" s="78"/>
      <c r="PVZ135" s="78"/>
      <c r="PWA135" s="78"/>
      <c r="PWB135" s="78"/>
      <c r="PWC135" s="78"/>
      <c r="PWD135" s="78"/>
      <c r="PWE135" s="78"/>
      <c r="PWF135" s="78"/>
      <c r="PWG135" s="78"/>
      <c r="PWH135" s="78"/>
      <c r="PWI135" s="78"/>
      <c r="PWJ135" s="78"/>
      <c r="PWK135" s="78"/>
      <c r="PWL135" s="78"/>
      <c r="PWM135" s="78"/>
      <c r="PWN135" s="78"/>
      <c r="PWO135" s="78"/>
      <c r="PWP135" s="78"/>
      <c r="PWQ135" s="78"/>
      <c r="PWR135" s="78"/>
      <c r="PWS135" s="78"/>
      <c r="PWT135" s="78"/>
      <c r="PWU135" s="78"/>
      <c r="PWV135" s="78"/>
      <c r="PWW135" s="78"/>
      <c r="PWX135" s="78"/>
      <c r="PWY135" s="78"/>
      <c r="PWZ135" s="78"/>
      <c r="PXA135" s="78"/>
      <c r="PXB135" s="78"/>
      <c r="PXC135" s="78"/>
      <c r="PXD135" s="78"/>
      <c r="PXE135" s="78"/>
      <c r="PXF135" s="78"/>
      <c r="PXG135" s="78"/>
      <c r="PXH135" s="78"/>
      <c r="PXI135" s="78"/>
      <c r="PXJ135" s="78"/>
      <c r="PXK135" s="78"/>
      <c r="PXL135" s="78"/>
      <c r="PXM135" s="78"/>
      <c r="PXN135" s="78"/>
      <c r="PXO135" s="78"/>
      <c r="PXP135" s="78"/>
      <c r="PXQ135" s="78"/>
      <c r="PXR135" s="78"/>
      <c r="PXS135" s="78"/>
      <c r="PXT135" s="78"/>
      <c r="PXU135" s="78"/>
      <c r="PXV135" s="78"/>
      <c r="PXW135" s="78"/>
      <c r="PXX135" s="78"/>
      <c r="PXY135" s="78"/>
      <c r="PXZ135" s="78"/>
      <c r="PYA135" s="78"/>
      <c r="PYB135" s="78"/>
      <c r="PYC135" s="78"/>
      <c r="PYD135" s="78"/>
      <c r="PYE135" s="78"/>
      <c r="PYF135" s="78"/>
      <c r="PYG135" s="78"/>
      <c r="PYH135" s="78"/>
      <c r="PYI135" s="78"/>
      <c r="PYJ135" s="78"/>
      <c r="PYK135" s="78"/>
      <c r="PYL135" s="78"/>
      <c r="PYM135" s="78"/>
      <c r="PYN135" s="78"/>
      <c r="PYO135" s="78"/>
      <c r="PYP135" s="78"/>
      <c r="PYQ135" s="78"/>
      <c r="PYR135" s="78"/>
      <c r="PYS135" s="78"/>
      <c r="PYT135" s="78"/>
      <c r="PYU135" s="78"/>
      <c r="PYV135" s="78"/>
      <c r="PYW135" s="78"/>
      <c r="PYX135" s="78"/>
      <c r="PYY135" s="78"/>
      <c r="PYZ135" s="78"/>
      <c r="PZA135" s="78"/>
      <c r="PZB135" s="78"/>
      <c r="PZC135" s="78"/>
      <c r="PZD135" s="78"/>
      <c r="PZE135" s="78"/>
      <c r="PZF135" s="78"/>
      <c r="PZG135" s="78"/>
      <c r="PZH135" s="78"/>
      <c r="PZI135" s="78"/>
      <c r="PZJ135" s="78"/>
      <c r="PZK135" s="78"/>
      <c r="PZL135" s="78"/>
      <c r="PZM135" s="78"/>
      <c r="PZN135" s="78"/>
      <c r="PZO135" s="78"/>
      <c r="PZP135" s="78"/>
      <c r="PZQ135" s="78"/>
      <c r="PZR135" s="78"/>
      <c r="PZS135" s="78"/>
      <c r="PZT135" s="78"/>
      <c r="PZU135" s="78"/>
      <c r="PZV135" s="78"/>
      <c r="PZW135" s="78"/>
      <c r="PZX135" s="78"/>
      <c r="PZY135" s="78"/>
      <c r="PZZ135" s="78"/>
      <c r="QAA135" s="78"/>
      <c r="QAB135" s="78"/>
      <c r="QAC135" s="78"/>
      <c r="QAD135" s="78"/>
      <c r="QAE135" s="78"/>
      <c r="QAF135" s="78"/>
      <c r="QAG135" s="78"/>
      <c r="QAH135" s="78"/>
      <c r="QAI135" s="78"/>
      <c r="QAJ135" s="78"/>
      <c r="QAK135" s="78"/>
      <c r="QAL135" s="78"/>
      <c r="QAM135" s="78"/>
      <c r="QAN135" s="78"/>
      <c r="QAO135" s="78"/>
      <c r="QAP135" s="78"/>
      <c r="QAQ135" s="78"/>
      <c r="QAR135" s="78"/>
      <c r="QAS135" s="78"/>
      <c r="QAT135" s="78"/>
      <c r="QAU135" s="78"/>
      <c r="QAV135" s="78"/>
      <c r="QAW135" s="78"/>
      <c r="QAX135" s="78"/>
      <c r="QAY135" s="78"/>
      <c r="QAZ135" s="78"/>
      <c r="QBA135" s="78"/>
      <c r="QBB135" s="78"/>
      <c r="QBC135" s="78"/>
      <c r="QBD135" s="78"/>
      <c r="QBE135" s="78"/>
      <c r="QBF135" s="78"/>
      <c r="QBG135" s="78"/>
      <c r="QBH135" s="78"/>
      <c r="QBI135" s="78"/>
      <c r="QBJ135" s="78"/>
      <c r="QBK135" s="78"/>
      <c r="QBL135" s="78"/>
      <c r="QBM135" s="78"/>
      <c r="QBN135" s="78"/>
      <c r="QBO135" s="78"/>
      <c r="QBP135" s="78"/>
      <c r="QBQ135" s="78"/>
      <c r="QBR135" s="78"/>
      <c r="QBS135" s="78"/>
      <c r="QBT135" s="78"/>
      <c r="QBU135" s="78"/>
      <c r="QBV135" s="78"/>
      <c r="QBW135" s="78"/>
      <c r="QBX135" s="78"/>
      <c r="QBY135" s="78"/>
      <c r="QBZ135" s="78"/>
      <c r="QCA135" s="78"/>
      <c r="QCB135" s="78"/>
      <c r="QCC135" s="78"/>
      <c r="QCD135" s="78"/>
      <c r="QCE135" s="78"/>
      <c r="QCF135" s="78"/>
      <c r="QCG135" s="78"/>
      <c r="QCH135" s="78"/>
      <c r="QCI135" s="78"/>
      <c r="QCJ135" s="78"/>
      <c r="QCK135" s="78"/>
      <c r="QCL135" s="78"/>
      <c r="QCM135" s="78"/>
      <c r="QCN135" s="78"/>
      <c r="QCO135" s="78"/>
      <c r="QCP135" s="78"/>
      <c r="QCQ135" s="78"/>
      <c r="QCR135" s="78"/>
      <c r="QCS135" s="78"/>
      <c r="QCT135" s="78"/>
      <c r="QCU135" s="78"/>
      <c r="QCV135" s="78"/>
      <c r="QCW135" s="78"/>
      <c r="QCX135" s="78"/>
      <c r="QCY135" s="78"/>
      <c r="QCZ135" s="78"/>
      <c r="QDA135" s="78"/>
      <c r="QDB135" s="78"/>
      <c r="QDC135" s="78"/>
      <c r="QDD135" s="78"/>
      <c r="QDE135" s="78"/>
      <c r="QDF135" s="78"/>
      <c r="QDG135" s="78"/>
      <c r="QDH135" s="78"/>
      <c r="QDI135" s="78"/>
      <c r="QDJ135" s="78"/>
      <c r="QDK135" s="78"/>
      <c r="QDL135" s="78"/>
      <c r="QDM135" s="78"/>
      <c r="QDN135" s="78"/>
      <c r="QDO135" s="78"/>
      <c r="QDP135" s="78"/>
      <c r="QDQ135" s="78"/>
      <c r="QDR135" s="78"/>
      <c r="QDS135" s="78"/>
      <c r="QDT135" s="78"/>
      <c r="QDU135" s="78"/>
      <c r="QDV135" s="78"/>
      <c r="QDW135" s="78"/>
      <c r="QDX135" s="78"/>
      <c r="QDY135" s="78"/>
      <c r="QDZ135" s="78"/>
      <c r="QEA135" s="78"/>
      <c r="QEB135" s="78"/>
      <c r="QEC135" s="78"/>
      <c r="QED135" s="78"/>
      <c r="QEE135" s="78"/>
      <c r="QEF135" s="78"/>
      <c r="QEG135" s="78"/>
      <c r="QEH135" s="78"/>
      <c r="QEI135" s="78"/>
      <c r="QEJ135" s="78"/>
      <c r="QEK135" s="78"/>
      <c r="QEL135" s="78"/>
      <c r="QEM135" s="78"/>
      <c r="QEN135" s="78"/>
      <c r="QEO135" s="78"/>
      <c r="QEP135" s="78"/>
      <c r="QEQ135" s="78"/>
      <c r="QER135" s="78"/>
      <c r="QES135" s="78"/>
      <c r="QET135" s="78"/>
      <c r="QEU135" s="78"/>
      <c r="QEV135" s="78"/>
      <c r="QEW135" s="78"/>
      <c r="QEX135" s="78"/>
      <c r="QEY135" s="78"/>
      <c r="QEZ135" s="78"/>
      <c r="QFA135" s="78"/>
      <c r="QFB135" s="78"/>
      <c r="QFC135" s="78"/>
      <c r="QFD135" s="78"/>
      <c r="QFE135" s="78"/>
      <c r="QFF135" s="78"/>
      <c r="QFG135" s="78"/>
      <c r="QFH135" s="78"/>
      <c r="QFI135" s="78"/>
      <c r="QFJ135" s="78"/>
      <c r="QFK135" s="78"/>
      <c r="QFL135" s="78"/>
      <c r="QFM135" s="78"/>
      <c r="QFN135" s="78"/>
      <c r="QFO135" s="78"/>
      <c r="QFP135" s="78"/>
      <c r="QFQ135" s="78"/>
      <c r="QFR135" s="78"/>
      <c r="QFS135" s="78"/>
      <c r="QFT135" s="78"/>
      <c r="QFU135" s="78"/>
      <c r="QFV135" s="78"/>
      <c r="QFW135" s="78"/>
      <c r="QFX135" s="78"/>
      <c r="QFY135" s="78"/>
      <c r="QFZ135" s="78"/>
      <c r="QGA135" s="78"/>
      <c r="QGB135" s="78"/>
      <c r="QGC135" s="78"/>
      <c r="QGD135" s="78"/>
      <c r="QGE135" s="78"/>
      <c r="QGF135" s="78"/>
      <c r="QGG135" s="78"/>
      <c r="QGH135" s="78"/>
      <c r="QGI135" s="78"/>
      <c r="QGJ135" s="78"/>
      <c r="QGK135" s="78"/>
      <c r="QGL135" s="78"/>
      <c r="QGM135" s="78"/>
      <c r="QGN135" s="78"/>
      <c r="QGO135" s="78"/>
      <c r="QGP135" s="78"/>
      <c r="QGQ135" s="78"/>
      <c r="QGR135" s="78"/>
      <c r="QGS135" s="78"/>
      <c r="QGT135" s="78"/>
      <c r="QGU135" s="78"/>
      <c r="QGV135" s="78"/>
      <c r="QGW135" s="78"/>
      <c r="QGX135" s="78"/>
      <c r="QGY135" s="78"/>
      <c r="QGZ135" s="78"/>
      <c r="QHA135" s="78"/>
      <c r="QHB135" s="78"/>
      <c r="QHC135" s="78"/>
      <c r="QHD135" s="78"/>
      <c r="QHE135" s="78"/>
      <c r="QHF135" s="78"/>
      <c r="QHG135" s="78"/>
      <c r="QHH135" s="78"/>
      <c r="QHI135" s="78"/>
      <c r="QHJ135" s="78"/>
      <c r="QHK135" s="78"/>
      <c r="QHL135" s="78"/>
      <c r="QHM135" s="78"/>
      <c r="QHN135" s="78"/>
      <c r="QHO135" s="78"/>
      <c r="QHP135" s="78"/>
      <c r="QHQ135" s="78"/>
      <c r="QHR135" s="78"/>
      <c r="QHS135" s="78"/>
      <c r="QHT135" s="78"/>
      <c r="QHU135" s="78"/>
      <c r="QHV135" s="78"/>
      <c r="QHW135" s="78"/>
      <c r="QHX135" s="78"/>
      <c r="QHY135" s="78"/>
      <c r="QHZ135" s="78"/>
      <c r="QIA135" s="78"/>
      <c r="QIB135" s="78"/>
      <c r="QIC135" s="78"/>
      <c r="QID135" s="78"/>
      <c r="QIE135" s="78"/>
      <c r="QIF135" s="78"/>
      <c r="QIG135" s="78"/>
      <c r="QIH135" s="78"/>
      <c r="QII135" s="78"/>
      <c r="QIJ135" s="78"/>
      <c r="QIK135" s="78"/>
      <c r="QIL135" s="78"/>
      <c r="QIM135" s="78"/>
      <c r="QIN135" s="78"/>
      <c r="QIO135" s="78"/>
      <c r="QIP135" s="78"/>
      <c r="QIQ135" s="78"/>
      <c r="QIR135" s="78"/>
      <c r="QIS135" s="78"/>
      <c r="QIT135" s="78"/>
      <c r="QIU135" s="78"/>
      <c r="QIV135" s="78"/>
      <c r="QIW135" s="78"/>
      <c r="QIX135" s="78"/>
      <c r="QIY135" s="78"/>
      <c r="QIZ135" s="78"/>
      <c r="QJA135" s="78"/>
      <c r="QJB135" s="78"/>
      <c r="QJC135" s="78"/>
      <c r="QJD135" s="78"/>
      <c r="QJE135" s="78"/>
      <c r="QJF135" s="78"/>
      <c r="QJG135" s="78"/>
      <c r="QJH135" s="78"/>
      <c r="QJI135" s="78"/>
      <c r="QJJ135" s="78"/>
      <c r="QJK135" s="78"/>
      <c r="QJL135" s="78"/>
      <c r="QJM135" s="78"/>
      <c r="QJN135" s="78"/>
      <c r="QJO135" s="78"/>
      <c r="QJP135" s="78"/>
      <c r="QJQ135" s="78"/>
      <c r="QJR135" s="78"/>
      <c r="QJS135" s="78"/>
      <c r="QJT135" s="78"/>
      <c r="QJU135" s="78"/>
      <c r="QJV135" s="78"/>
      <c r="QJW135" s="78"/>
      <c r="QJX135" s="78"/>
      <c r="QJY135" s="78"/>
      <c r="QJZ135" s="78"/>
      <c r="QKA135" s="78"/>
      <c r="QKB135" s="78"/>
      <c r="QKC135" s="78"/>
      <c r="QKD135" s="78"/>
      <c r="QKE135" s="78"/>
      <c r="QKF135" s="78"/>
      <c r="QKG135" s="78"/>
      <c r="QKH135" s="78"/>
      <c r="QKI135" s="78"/>
      <c r="QKJ135" s="78"/>
      <c r="QKK135" s="78"/>
      <c r="QKL135" s="78"/>
      <c r="QKM135" s="78"/>
      <c r="QKN135" s="78"/>
      <c r="QKO135" s="78"/>
      <c r="QKP135" s="78"/>
      <c r="QKQ135" s="78"/>
      <c r="QKR135" s="78"/>
      <c r="QKS135" s="78"/>
      <c r="QKT135" s="78"/>
      <c r="QKU135" s="78"/>
      <c r="QKV135" s="78"/>
      <c r="QKW135" s="78"/>
      <c r="QKX135" s="78"/>
      <c r="QKY135" s="78"/>
      <c r="QKZ135" s="78"/>
      <c r="QLA135" s="78"/>
      <c r="QLB135" s="78"/>
      <c r="QLC135" s="78"/>
      <c r="QLD135" s="78"/>
      <c r="QLE135" s="78"/>
      <c r="QLF135" s="78"/>
      <c r="QLG135" s="78"/>
      <c r="QLH135" s="78"/>
      <c r="QLI135" s="78"/>
      <c r="QLJ135" s="78"/>
      <c r="QLK135" s="78"/>
      <c r="QLL135" s="78"/>
      <c r="QLM135" s="78"/>
      <c r="QLN135" s="78"/>
      <c r="QLO135" s="78"/>
      <c r="QLP135" s="78"/>
      <c r="QLQ135" s="78"/>
      <c r="QLR135" s="78"/>
      <c r="QLS135" s="78"/>
      <c r="QLT135" s="78"/>
      <c r="QLU135" s="78"/>
      <c r="QLV135" s="78"/>
      <c r="QLW135" s="78"/>
      <c r="QLX135" s="78"/>
      <c r="QLY135" s="78"/>
      <c r="QLZ135" s="78"/>
      <c r="QMA135" s="78"/>
      <c r="QMB135" s="78"/>
      <c r="QMC135" s="78"/>
      <c r="QMD135" s="78"/>
      <c r="QME135" s="78"/>
      <c r="QMF135" s="78"/>
      <c r="QMG135" s="78"/>
      <c r="QMH135" s="78"/>
      <c r="QMI135" s="78"/>
      <c r="QMJ135" s="78"/>
      <c r="QMK135" s="78"/>
      <c r="QML135" s="78"/>
      <c r="QMM135" s="78"/>
      <c r="QMN135" s="78"/>
      <c r="QMO135" s="78"/>
      <c r="QMP135" s="78"/>
      <c r="QMQ135" s="78"/>
      <c r="QMR135" s="78"/>
      <c r="QMS135" s="78"/>
      <c r="QMT135" s="78"/>
      <c r="QMU135" s="78"/>
      <c r="QMV135" s="78"/>
      <c r="QMW135" s="78"/>
      <c r="QMX135" s="78"/>
      <c r="QMY135" s="78"/>
      <c r="QMZ135" s="78"/>
      <c r="QNA135" s="78"/>
      <c r="QNB135" s="78"/>
      <c r="QNC135" s="78"/>
      <c r="QND135" s="78"/>
      <c r="QNE135" s="78"/>
      <c r="QNF135" s="78"/>
      <c r="QNG135" s="78"/>
      <c r="QNH135" s="78"/>
      <c r="QNI135" s="78"/>
      <c r="QNJ135" s="78"/>
      <c r="QNK135" s="78"/>
      <c r="QNL135" s="78"/>
      <c r="QNM135" s="78"/>
      <c r="QNN135" s="78"/>
      <c r="QNO135" s="78"/>
      <c r="QNP135" s="78"/>
      <c r="QNQ135" s="78"/>
      <c r="QNR135" s="78"/>
      <c r="QNS135" s="78"/>
      <c r="QNT135" s="78"/>
      <c r="QNU135" s="78"/>
      <c r="QNV135" s="78"/>
      <c r="QNW135" s="78"/>
      <c r="QNX135" s="78"/>
      <c r="QNY135" s="78"/>
      <c r="QNZ135" s="78"/>
      <c r="QOA135" s="78"/>
      <c r="QOB135" s="78"/>
      <c r="QOC135" s="78"/>
      <c r="QOD135" s="78"/>
      <c r="QOE135" s="78"/>
      <c r="QOF135" s="78"/>
      <c r="QOG135" s="78"/>
      <c r="QOH135" s="78"/>
      <c r="QOI135" s="78"/>
      <c r="QOJ135" s="78"/>
      <c r="QOK135" s="78"/>
      <c r="QOL135" s="78"/>
      <c r="QOM135" s="78"/>
      <c r="QON135" s="78"/>
      <c r="QOO135" s="78"/>
      <c r="QOP135" s="78"/>
      <c r="QOQ135" s="78"/>
      <c r="QOR135" s="78"/>
      <c r="QOS135" s="78"/>
      <c r="QOT135" s="78"/>
      <c r="QOU135" s="78"/>
      <c r="QOV135" s="78"/>
      <c r="QOW135" s="78"/>
      <c r="QOX135" s="78"/>
      <c r="QOY135" s="78"/>
      <c r="QOZ135" s="78"/>
      <c r="QPA135" s="78"/>
      <c r="QPB135" s="78"/>
      <c r="QPC135" s="78"/>
      <c r="QPD135" s="78"/>
      <c r="QPE135" s="78"/>
      <c r="QPF135" s="78"/>
      <c r="QPG135" s="78"/>
      <c r="QPH135" s="78"/>
      <c r="QPI135" s="78"/>
      <c r="QPJ135" s="78"/>
      <c r="QPK135" s="78"/>
      <c r="QPL135" s="78"/>
      <c r="QPM135" s="78"/>
      <c r="QPN135" s="78"/>
      <c r="QPO135" s="78"/>
      <c r="QPP135" s="78"/>
      <c r="QPQ135" s="78"/>
      <c r="QPR135" s="78"/>
      <c r="QPS135" s="78"/>
      <c r="QPT135" s="78"/>
      <c r="QPU135" s="78"/>
      <c r="QPV135" s="78"/>
      <c r="QPW135" s="78"/>
      <c r="QPX135" s="78"/>
      <c r="QPY135" s="78"/>
      <c r="QPZ135" s="78"/>
      <c r="QQA135" s="78"/>
      <c r="QQB135" s="78"/>
      <c r="QQC135" s="78"/>
      <c r="QQD135" s="78"/>
      <c r="QQE135" s="78"/>
      <c r="QQF135" s="78"/>
      <c r="QQG135" s="78"/>
      <c r="QQH135" s="78"/>
      <c r="QQI135" s="78"/>
      <c r="QQJ135" s="78"/>
      <c r="QQK135" s="78"/>
      <c r="QQL135" s="78"/>
      <c r="QQM135" s="78"/>
      <c r="QQN135" s="78"/>
      <c r="QQO135" s="78"/>
      <c r="QQP135" s="78"/>
      <c r="QQQ135" s="78"/>
      <c r="QQR135" s="78"/>
      <c r="QQS135" s="78"/>
      <c r="QQT135" s="78"/>
      <c r="QQU135" s="78"/>
      <c r="QQV135" s="78"/>
      <c r="QQW135" s="78"/>
      <c r="QQX135" s="78"/>
      <c r="QQY135" s="78"/>
      <c r="QQZ135" s="78"/>
      <c r="QRA135" s="78"/>
      <c r="QRB135" s="78"/>
      <c r="QRC135" s="78"/>
      <c r="QRD135" s="78"/>
      <c r="QRE135" s="78"/>
      <c r="QRF135" s="78"/>
      <c r="QRG135" s="78"/>
      <c r="QRH135" s="78"/>
      <c r="QRI135" s="78"/>
      <c r="QRJ135" s="78"/>
      <c r="QRK135" s="78"/>
      <c r="QRL135" s="78"/>
      <c r="QRM135" s="78"/>
      <c r="QRN135" s="78"/>
      <c r="QRO135" s="78"/>
      <c r="QRP135" s="78"/>
      <c r="QRQ135" s="78"/>
      <c r="QRR135" s="78"/>
      <c r="QRS135" s="78"/>
      <c r="QRT135" s="78"/>
      <c r="QRU135" s="78"/>
      <c r="QRV135" s="78"/>
      <c r="QRW135" s="78"/>
      <c r="QRX135" s="78"/>
      <c r="QRY135" s="78"/>
      <c r="QRZ135" s="78"/>
      <c r="QSA135" s="78"/>
      <c r="QSB135" s="78"/>
      <c r="QSC135" s="78"/>
      <c r="QSD135" s="78"/>
      <c r="QSE135" s="78"/>
      <c r="QSF135" s="78"/>
      <c r="QSG135" s="78"/>
      <c r="QSH135" s="78"/>
      <c r="QSI135" s="78"/>
      <c r="QSJ135" s="78"/>
      <c r="QSK135" s="78"/>
      <c r="QSL135" s="78"/>
      <c r="QSM135" s="78"/>
      <c r="QSN135" s="78"/>
      <c r="QSO135" s="78"/>
      <c r="QSP135" s="78"/>
      <c r="QSQ135" s="78"/>
      <c r="QSR135" s="78"/>
      <c r="QSS135" s="78"/>
      <c r="QST135" s="78"/>
      <c r="QSU135" s="78"/>
      <c r="QSV135" s="78"/>
      <c r="QSW135" s="78"/>
      <c r="QSX135" s="78"/>
      <c r="QSY135" s="78"/>
      <c r="QSZ135" s="78"/>
      <c r="QTA135" s="78"/>
      <c r="QTB135" s="78"/>
      <c r="QTC135" s="78"/>
      <c r="QTD135" s="78"/>
      <c r="QTE135" s="78"/>
      <c r="QTF135" s="78"/>
      <c r="QTG135" s="78"/>
      <c r="QTH135" s="78"/>
      <c r="QTI135" s="78"/>
      <c r="QTJ135" s="78"/>
      <c r="QTK135" s="78"/>
      <c r="QTL135" s="78"/>
      <c r="QTM135" s="78"/>
      <c r="QTN135" s="78"/>
      <c r="QTO135" s="78"/>
      <c r="QTP135" s="78"/>
      <c r="QTQ135" s="78"/>
      <c r="QTR135" s="78"/>
      <c r="QTS135" s="78"/>
      <c r="QTT135" s="78"/>
      <c r="QTU135" s="78"/>
      <c r="QTV135" s="78"/>
      <c r="QTW135" s="78"/>
      <c r="QTX135" s="78"/>
      <c r="QTY135" s="78"/>
      <c r="QTZ135" s="78"/>
      <c r="QUA135" s="78"/>
      <c r="QUB135" s="78"/>
      <c r="QUC135" s="78"/>
      <c r="QUD135" s="78"/>
      <c r="QUE135" s="78"/>
      <c r="QUF135" s="78"/>
      <c r="QUG135" s="78"/>
      <c r="QUH135" s="78"/>
      <c r="QUI135" s="78"/>
      <c r="QUJ135" s="78"/>
      <c r="QUK135" s="78"/>
      <c r="QUL135" s="78"/>
      <c r="QUM135" s="78"/>
      <c r="QUN135" s="78"/>
      <c r="QUO135" s="78"/>
      <c r="QUP135" s="78"/>
      <c r="QUQ135" s="78"/>
      <c r="QUR135" s="78"/>
      <c r="QUS135" s="78"/>
      <c r="QUT135" s="78"/>
      <c r="QUU135" s="78"/>
      <c r="QUV135" s="78"/>
      <c r="QUW135" s="78"/>
      <c r="QUX135" s="78"/>
      <c r="QUY135" s="78"/>
      <c r="QUZ135" s="78"/>
      <c r="QVA135" s="78"/>
      <c r="QVB135" s="78"/>
      <c r="QVC135" s="78"/>
      <c r="QVD135" s="78"/>
      <c r="QVE135" s="78"/>
      <c r="QVF135" s="78"/>
      <c r="QVG135" s="78"/>
      <c r="QVH135" s="78"/>
      <c r="QVI135" s="78"/>
      <c r="QVJ135" s="78"/>
      <c r="QVK135" s="78"/>
      <c r="QVL135" s="78"/>
      <c r="QVM135" s="78"/>
      <c r="QVN135" s="78"/>
      <c r="QVO135" s="78"/>
      <c r="QVP135" s="78"/>
      <c r="QVQ135" s="78"/>
      <c r="QVR135" s="78"/>
      <c r="QVS135" s="78"/>
      <c r="QVT135" s="78"/>
      <c r="QVU135" s="78"/>
      <c r="QVV135" s="78"/>
      <c r="QVW135" s="78"/>
      <c r="QVX135" s="78"/>
      <c r="QVY135" s="78"/>
      <c r="QVZ135" s="78"/>
      <c r="QWA135" s="78"/>
      <c r="QWB135" s="78"/>
      <c r="QWC135" s="78"/>
      <c r="QWD135" s="78"/>
      <c r="QWE135" s="78"/>
      <c r="QWF135" s="78"/>
      <c r="QWG135" s="78"/>
      <c r="QWH135" s="78"/>
      <c r="QWI135" s="78"/>
      <c r="QWJ135" s="78"/>
      <c r="QWK135" s="78"/>
      <c r="QWL135" s="78"/>
      <c r="QWM135" s="78"/>
      <c r="QWN135" s="78"/>
      <c r="QWO135" s="78"/>
      <c r="QWP135" s="78"/>
      <c r="QWQ135" s="78"/>
      <c r="QWR135" s="78"/>
      <c r="QWS135" s="78"/>
      <c r="QWT135" s="78"/>
      <c r="QWU135" s="78"/>
      <c r="QWV135" s="78"/>
      <c r="QWW135" s="78"/>
      <c r="QWX135" s="78"/>
      <c r="QWY135" s="78"/>
      <c r="QWZ135" s="78"/>
      <c r="QXA135" s="78"/>
      <c r="QXB135" s="78"/>
      <c r="QXC135" s="78"/>
      <c r="QXD135" s="78"/>
      <c r="QXE135" s="78"/>
      <c r="QXF135" s="78"/>
      <c r="QXG135" s="78"/>
      <c r="QXH135" s="78"/>
      <c r="QXI135" s="78"/>
      <c r="QXJ135" s="78"/>
      <c r="QXK135" s="78"/>
      <c r="QXL135" s="78"/>
      <c r="QXM135" s="78"/>
      <c r="QXN135" s="78"/>
      <c r="QXO135" s="78"/>
      <c r="QXP135" s="78"/>
      <c r="QXQ135" s="78"/>
      <c r="QXR135" s="78"/>
      <c r="QXS135" s="78"/>
      <c r="QXT135" s="78"/>
      <c r="QXU135" s="78"/>
      <c r="QXV135" s="78"/>
      <c r="QXW135" s="78"/>
      <c r="QXX135" s="78"/>
      <c r="QXY135" s="78"/>
      <c r="QXZ135" s="78"/>
      <c r="QYA135" s="78"/>
      <c r="QYB135" s="78"/>
      <c r="QYC135" s="78"/>
      <c r="QYD135" s="78"/>
      <c r="QYE135" s="78"/>
      <c r="QYF135" s="78"/>
      <c r="QYG135" s="78"/>
      <c r="QYH135" s="78"/>
      <c r="QYI135" s="78"/>
      <c r="QYJ135" s="78"/>
      <c r="QYK135" s="78"/>
      <c r="QYL135" s="78"/>
      <c r="QYM135" s="78"/>
      <c r="QYN135" s="78"/>
      <c r="QYO135" s="78"/>
      <c r="QYP135" s="78"/>
      <c r="QYQ135" s="78"/>
      <c r="QYR135" s="78"/>
      <c r="QYS135" s="78"/>
      <c r="QYT135" s="78"/>
      <c r="QYU135" s="78"/>
      <c r="QYV135" s="78"/>
      <c r="QYW135" s="78"/>
      <c r="QYX135" s="78"/>
      <c r="QYY135" s="78"/>
      <c r="QYZ135" s="78"/>
      <c r="QZA135" s="78"/>
      <c r="QZB135" s="78"/>
      <c r="QZC135" s="78"/>
      <c r="QZD135" s="78"/>
      <c r="QZE135" s="78"/>
      <c r="QZF135" s="78"/>
      <c r="QZG135" s="78"/>
      <c r="QZH135" s="78"/>
      <c r="QZI135" s="78"/>
      <c r="QZJ135" s="78"/>
      <c r="QZK135" s="78"/>
      <c r="QZL135" s="78"/>
      <c r="QZM135" s="78"/>
      <c r="QZN135" s="78"/>
      <c r="QZO135" s="78"/>
      <c r="QZP135" s="78"/>
      <c r="QZQ135" s="78"/>
      <c r="QZR135" s="78"/>
      <c r="QZS135" s="78"/>
      <c r="QZT135" s="78"/>
      <c r="QZU135" s="78"/>
      <c r="QZV135" s="78"/>
      <c r="QZW135" s="78"/>
      <c r="QZX135" s="78"/>
      <c r="QZY135" s="78"/>
      <c r="QZZ135" s="78"/>
      <c r="RAA135" s="78"/>
      <c r="RAB135" s="78"/>
      <c r="RAC135" s="78"/>
      <c r="RAD135" s="78"/>
      <c r="RAE135" s="78"/>
      <c r="RAF135" s="78"/>
      <c r="RAG135" s="78"/>
      <c r="RAH135" s="78"/>
      <c r="RAI135" s="78"/>
      <c r="RAJ135" s="78"/>
      <c r="RAK135" s="78"/>
      <c r="RAL135" s="78"/>
      <c r="RAM135" s="78"/>
      <c r="RAN135" s="78"/>
      <c r="RAO135" s="78"/>
      <c r="RAP135" s="78"/>
      <c r="RAQ135" s="78"/>
      <c r="RAR135" s="78"/>
      <c r="RAS135" s="78"/>
      <c r="RAT135" s="78"/>
      <c r="RAU135" s="78"/>
      <c r="RAV135" s="78"/>
      <c r="RAW135" s="78"/>
      <c r="RAX135" s="78"/>
      <c r="RAY135" s="78"/>
      <c r="RAZ135" s="78"/>
      <c r="RBA135" s="78"/>
      <c r="RBB135" s="78"/>
      <c r="RBC135" s="78"/>
      <c r="RBD135" s="78"/>
      <c r="RBE135" s="78"/>
      <c r="RBF135" s="78"/>
      <c r="RBG135" s="78"/>
      <c r="RBH135" s="78"/>
      <c r="RBI135" s="78"/>
      <c r="RBJ135" s="78"/>
      <c r="RBK135" s="78"/>
      <c r="RBL135" s="78"/>
      <c r="RBM135" s="78"/>
      <c r="RBN135" s="78"/>
      <c r="RBO135" s="78"/>
      <c r="RBP135" s="78"/>
      <c r="RBQ135" s="78"/>
      <c r="RBR135" s="78"/>
      <c r="RBS135" s="78"/>
      <c r="RBT135" s="78"/>
      <c r="RBU135" s="78"/>
      <c r="RBV135" s="78"/>
      <c r="RBW135" s="78"/>
      <c r="RBX135" s="78"/>
      <c r="RBY135" s="78"/>
      <c r="RBZ135" s="78"/>
      <c r="RCA135" s="78"/>
      <c r="RCB135" s="78"/>
      <c r="RCC135" s="78"/>
      <c r="RCD135" s="78"/>
      <c r="RCE135" s="78"/>
      <c r="RCF135" s="78"/>
      <c r="RCG135" s="78"/>
      <c r="RCH135" s="78"/>
      <c r="RCI135" s="78"/>
      <c r="RCJ135" s="78"/>
      <c r="RCK135" s="78"/>
      <c r="RCL135" s="78"/>
      <c r="RCM135" s="78"/>
      <c r="RCN135" s="78"/>
      <c r="RCO135" s="78"/>
      <c r="RCP135" s="78"/>
      <c r="RCQ135" s="78"/>
      <c r="RCR135" s="78"/>
      <c r="RCS135" s="78"/>
      <c r="RCT135" s="78"/>
      <c r="RCU135" s="78"/>
      <c r="RCV135" s="78"/>
      <c r="RCW135" s="78"/>
      <c r="RCX135" s="78"/>
      <c r="RCY135" s="78"/>
      <c r="RCZ135" s="78"/>
      <c r="RDA135" s="78"/>
      <c r="RDB135" s="78"/>
      <c r="RDC135" s="78"/>
      <c r="RDD135" s="78"/>
      <c r="RDE135" s="78"/>
      <c r="RDF135" s="78"/>
      <c r="RDG135" s="78"/>
      <c r="RDH135" s="78"/>
      <c r="RDI135" s="78"/>
      <c r="RDJ135" s="78"/>
      <c r="RDK135" s="78"/>
      <c r="RDL135" s="78"/>
      <c r="RDM135" s="78"/>
      <c r="RDN135" s="78"/>
      <c r="RDO135" s="78"/>
      <c r="RDP135" s="78"/>
      <c r="RDQ135" s="78"/>
      <c r="RDR135" s="78"/>
      <c r="RDS135" s="78"/>
      <c r="RDT135" s="78"/>
      <c r="RDU135" s="78"/>
      <c r="RDV135" s="78"/>
      <c r="RDW135" s="78"/>
      <c r="RDX135" s="78"/>
      <c r="RDY135" s="78"/>
      <c r="RDZ135" s="78"/>
      <c r="REA135" s="78"/>
      <c r="REB135" s="78"/>
      <c r="REC135" s="78"/>
      <c r="RED135" s="78"/>
      <c r="REE135" s="78"/>
      <c r="REF135" s="78"/>
      <c r="REG135" s="78"/>
      <c r="REH135" s="78"/>
      <c r="REI135" s="78"/>
      <c r="REJ135" s="78"/>
      <c r="REK135" s="78"/>
      <c r="REL135" s="78"/>
      <c r="REM135" s="78"/>
      <c r="REN135" s="78"/>
      <c r="REO135" s="78"/>
      <c r="REP135" s="78"/>
      <c r="REQ135" s="78"/>
      <c r="RER135" s="78"/>
      <c r="RES135" s="78"/>
      <c r="RET135" s="78"/>
      <c r="REU135" s="78"/>
      <c r="REV135" s="78"/>
      <c r="REW135" s="78"/>
      <c r="REX135" s="78"/>
      <c r="REY135" s="78"/>
      <c r="REZ135" s="78"/>
      <c r="RFA135" s="78"/>
      <c r="RFB135" s="78"/>
      <c r="RFC135" s="78"/>
      <c r="RFD135" s="78"/>
      <c r="RFE135" s="78"/>
      <c r="RFF135" s="78"/>
      <c r="RFG135" s="78"/>
      <c r="RFH135" s="78"/>
      <c r="RFI135" s="78"/>
      <c r="RFJ135" s="78"/>
      <c r="RFK135" s="78"/>
      <c r="RFL135" s="78"/>
      <c r="RFM135" s="78"/>
      <c r="RFN135" s="78"/>
      <c r="RFO135" s="78"/>
      <c r="RFP135" s="78"/>
      <c r="RFQ135" s="78"/>
      <c r="RFR135" s="78"/>
      <c r="RFS135" s="78"/>
      <c r="RFT135" s="78"/>
      <c r="RFU135" s="78"/>
      <c r="RFV135" s="78"/>
      <c r="RFW135" s="78"/>
      <c r="RFX135" s="78"/>
      <c r="RFY135" s="78"/>
      <c r="RFZ135" s="78"/>
      <c r="RGA135" s="78"/>
      <c r="RGB135" s="78"/>
      <c r="RGC135" s="78"/>
      <c r="RGD135" s="78"/>
      <c r="RGE135" s="78"/>
      <c r="RGF135" s="78"/>
      <c r="RGG135" s="78"/>
      <c r="RGH135" s="78"/>
      <c r="RGI135" s="78"/>
      <c r="RGJ135" s="78"/>
      <c r="RGK135" s="78"/>
      <c r="RGL135" s="78"/>
      <c r="RGM135" s="78"/>
      <c r="RGN135" s="78"/>
      <c r="RGO135" s="78"/>
      <c r="RGP135" s="78"/>
      <c r="RGQ135" s="78"/>
      <c r="RGR135" s="78"/>
      <c r="RGS135" s="78"/>
      <c r="RGT135" s="78"/>
      <c r="RGU135" s="78"/>
      <c r="RGV135" s="78"/>
      <c r="RGW135" s="78"/>
      <c r="RGX135" s="78"/>
      <c r="RGY135" s="78"/>
      <c r="RGZ135" s="78"/>
      <c r="RHA135" s="78"/>
      <c r="RHB135" s="78"/>
      <c r="RHC135" s="78"/>
      <c r="RHD135" s="78"/>
      <c r="RHE135" s="78"/>
      <c r="RHF135" s="78"/>
      <c r="RHG135" s="78"/>
      <c r="RHH135" s="78"/>
      <c r="RHI135" s="78"/>
      <c r="RHJ135" s="78"/>
      <c r="RHK135" s="78"/>
      <c r="RHL135" s="78"/>
      <c r="RHM135" s="78"/>
      <c r="RHN135" s="78"/>
      <c r="RHO135" s="78"/>
      <c r="RHP135" s="78"/>
      <c r="RHQ135" s="78"/>
      <c r="RHR135" s="78"/>
      <c r="RHS135" s="78"/>
      <c r="RHT135" s="78"/>
      <c r="RHU135" s="78"/>
      <c r="RHV135" s="78"/>
      <c r="RHW135" s="78"/>
      <c r="RHX135" s="78"/>
      <c r="RHY135" s="78"/>
      <c r="RHZ135" s="78"/>
      <c r="RIA135" s="78"/>
      <c r="RIB135" s="78"/>
      <c r="RIC135" s="78"/>
      <c r="RID135" s="78"/>
      <c r="RIE135" s="78"/>
      <c r="RIF135" s="78"/>
      <c r="RIG135" s="78"/>
      <c r="RIH135" s="78"/>
      <c r="RII135" s="78"/>
      <c r="RIJ135" s="78"/>
      <c r="RIK135" s="78"/>
      <c r="RIL135" s="78"/>
      <c r="RIM135" s="78"/>
      <c r="RIN135" s="78"/>
      <c r="RIO135" s="78"/>
      <c r="RIP135" s="78"/>
      <c r="RIQ135" s="78"/>
      <c r="RIR135" s="78"/>
      <c r="RIS135" s="78"/>
      <c r="RIT135" s="78"/>
      <c r="RIU135" s="78"/>
      <c r="RIV135" s="78"/>
      <c r="RIW135" s="78"/>
      <c r="RIX135" s="78"/>
      <c r="RIY135" s="78"/>
      <c r="RIZ135" s="78"/>
      <c r="RJA135" s="78"/>
      <c r="RJB135" s="78"/>
      <c r="RJC135" s="78"/>
      <c r="RJD135" s="78"/>
      <c r="RJE135" s="78"/>
      <c r="RJF135" s="78"/>
      <c r="RJG135" s="78"/>
      <c r="RJH135" s="78"/>
      <c r="RJI135" s="78"/>
      <c r="RJJ135" s="78"/>
      <c r="RJK135" s="78"/>
      <c r="RJL135" s="78"/>
      <c r="RJM135" s="78"/>
      <c r="RJN135" s="78"/>
      <c r="RJO135" s="78"/>
      <c r="RJP135" s="78"/>
      <c r="RJQ135" s="78"/>
      <c r="RJR135" s="78"/>
      <c r="RJS135" s="78"/>
      <c r="RJT135" s="78"/>
      <c r="RJU135" s="78"/>
      <c r="RJV135" s="78"/>
      <c r="RJW135" s="78"/>
      <c r="RJX135" s="78"/>
      <c r="RJY135" s="78"/>
      <c r="RJZ135" s="78"/>
      <c r="RKA135" s="78"/>
      <c r="RKB135" s="78"/>
      <c r="RKC135" s="78"/>
      <c r="RKD135" s="78"/>
      <c r="RKE135" s="78"/>
      <c r="RKF135" s="78"/>
      <c r="RKG135" s="78"/>
      <c r="RKH135" s="78"/>
      <c r="RKI135" s="78"/>
      <c r="RKJ135" s="78"/>
      <c r="RKK135" s="78"/>
      <c r="RKL135" s="78"/>
      <c r="RKM135" s="78"/>
      <c r="RKN135" s="78"/>
      <c r="RKO135" s="78"/>
      <c r="RKP135" s="78"/>
      <c r="RKQ135" s="78"/>
      <c r="RKR135" s="78"/>
      <c r="RKS135" s="78"/>
      <c r="RKT135" s="78"/>
      <c r="RKU135" s="78"/>
      <c r="RKV135" s="78"/>
      <c r="RKW135" s="78"/>
      <c r="RKX135" s="78"/>
      <c r="RKY135" s="78"/>
      <c r="RKZ135" s="78"/>
      <c r="RLA135" s="78"/>
      <c r="RLB135" s="78"/>
      <c r="RLC135" s="78"/>
      <c r="RLD135" s="78"/>
      <c r="RLE135" s="78"/>
      <c r="RLF135" s="78"/>
      <c r="RLG135" s="78"/>
      <c r="RLH135" s="78"/>
      <c r="RLI135" s="78"/>
      <c r="RLJ135" s="78"/>
      <c r="RLK135" s="78"/>
      <c r="RLL135" s="78"/>
      <c r="RLM135" s="78"/>
      <c r="RLN135" s="78"/>
      <c r="RLO135" s="78"/>
      <c r="RLP135" s="78"/>
      <c r="RLQ135" s="78"/>
      <c r="RLR135" s="78"/>
      <c r="RLS135" s="78"/>
      <c r="RLT135" s="78"/>
      <c r="RLU135" s="78"/>
      <c r="RLV135" s="78"/>
      <c r="RLW135" s="78"/>
      <c r="RLX135" s="78"/>
      <c r="RLY135" s="78"/>
      <c r="RLZ135" s="78"/>
      <c r="RMA135" s="78"/>
      <c r="RMB135" s="78"/>
      <c r="RMC135" s="78"/>
      <c r="RMD135" s="78"/>
      <c r="RME135" s="78"/>
      <c r="RMF135" s="78"/>
      <c r="RMG135" s="78"/>
      <c r="RMH135" s="78"/>
      <c r="RMI135" s="78"/>
      <c r="RMJ135" s="78"/>
      <c r="RMK135" s="78"/>
      <c r="RML135" s="78"/>
      <c r="RMM135" s="78"/>
      <c r="RMN135" s="78"/>
      <c r="RMO135" s="78"/>
      <c r="RMP135" s="78"/>
      <c r="RMQ135" s="78"/>
      <c r="RMR135" s="78"/>
      <c r="RMS135" s="78"/>
      <c r="RMT135" s="78"/>
      <c r="RMU135" s="78"/>
      <c r="RMV135" s="78"/>
      <c r="RMW135" s="78"/>
      <c r="RMX135" s="78"/>
      <c r="RMY135" s="78"/>
      <c r="RMZ135" s="78"/>
      <c r="RNA135" s="78"/>
      <c r="RNB135" s="78"/>
      <c r="RNC135" s="78"/>
      <c r="RND135" s="78"/>
      <c r="RNE135" s="78"/>
      <c r="RNF135" s="78"/>
      <c r="RNG135" s="78"/>
      <c r="RNH135" s="78"/>
      <c r="RNI135" s="78"/>
      <c r="RNJ135" s="78"/>
      <c r="RNK135" s="78"/>
      <c r="RNL135" s="78"/>
      <c r="RNM135" s="78"/>
      <c r="RNN135" s="78"/>
      <c r="RNO135" s="78"/>
      <c r="RNP135" s="78"/>
      <c r="RNQ135" s="78"/>
      <c r="RNR135" s="78"/>
      <c r="RNS135" s="78"/>
      <c r="RNT135" s="78"/>
      <c r="RNU135" s="78"/>
      <c r="RNV135" s="78"/>
      <c r="RNW135" s="78"/>
      <c r="RNX135" s="78"/>
      <c r="RNY135" s="78"/>
      <c r="RNZ135" s="78"/>
      <c r="ROA135" s="78"/>
      <c r="ROB135" s="78"/>
      <c r="ROC135" s="78"/>
      <c r="ROD135" s="78"/>
      <c r="ROE135" s="78"/>
      <c r="ROF135" s="78"/>
      <c r="ROG135" s="78"/>
      <c r="ROH135" s="78"/>
      <c r="ROI135" s="78"/>
      <c r="ROJ135" s="78"/>
      <c r="ROK135" s="78"/>
      <c r="ROL135" s="78"/>
      <c r="ROM135" s="78"/>
      <c r="RON135" s="78"/>
      <c r="ROO135" s="78"/>
      <c r="ROP135" s="78"/>
      <c r="ROQ135" s="78"/>
      <c r="ROR135" s="78"/>
      <c r="ROS135" s="78"/>
      <c r="ROT135" s="78"/>
      <c r="ROU135" s="78"/>
      <c r="ROV135" s="78"/>
      <c r="ROW135" s="78"/>
      <c r="ROX135" s="78"/>
      <c r="ROY135" s="78"/>
      <c r="ROZ135" s="78"/>
      <c r="RPA135" s="78"/>
      <c r="RPB135" s="78"/>
      <c r="RPC135" s="78"/>
      <c r="RPD135" s="78"/>
      <c r="RPE135" s="78"/>
      <c r="RPF135" s="78"/>
      <c r="RPG135" s="78"/>
      <c r="RPH135" s="78"/>
      <c r="RPI135" s="78"/>
      <c r="RPJ135" s="78"/>
      <c r="RPK135" s="78"/>
      <c r="RPL135" s="78"/>
      <c r="RPM135" s="78"/>
      <c r="RPN135" s="78"/>
      <c r="RPO135" s="78"/>
      <c r="RPP135" s="78"/>
      <c r="RPQ135" s="78"/>
      <c r="RPR135" s="78"/>
      <c r="RPS135" s="78"/>
      <c r="RPT135" s="78"/>
      <c r="RPU135" s="78"/>
      <c r="RPV135" s="78"/>
      <c r="RPW135" s="78"/>
      <c r="RPX135" s="78"/>
      <c r="RPY135" s="78"/>
      <c r="RPZ135" s="78"/>
      <c r="RQA135" s="78"/>
      <c r="RQB135" s="78"/>
      <c r="RQC135" s="78"/>
      <c r="RQD135" s="78"/>
      <c r="RQE135" s="78"/>
      <c r="RQF135" s="78"/>
      <c r="RQG135" s="78"/>
      <c r="RQH135" s="78"/>
      <c r="RQI135" s="78"/>
      <c r="RQJ135" s="78"/>
      <c r="RQK135" s="78"/>
      <c r="RQL135" s="78"/>
      <c r="RQM135" s="78"/>
      <c r="RQN135" s="78"/>
      <c r="RQO135" s="78"/>
      <c r="RQP135" s="78"/>
      <c r="RQQ135" s="78"/>
      <c r="RQR135" s="78"/>
      <c r="RQS135" s="78"/>
      <c r="RQT135" s="78"/>
      <c r="RQU135" s="78"/>
      <c r="RQV135" s="78"/>
      <c r="RQW135" s="78"/>
      <c r="RQX135" s="78"/>
      <c r="RQY135" s="78"/>
      <c r="RQZ135" s="78"/>
      <c r="RRA135" s="78"/>
      <c r="RRB135" s="78"/>
      <c r="RRC135" s="78"/>
      <c r="RRD135" s="78"/>
      <c r="RRE135" s="78"/>
      <c r="RRF135" s="78"/>
      <c r="RRG135" s="78"/>
      <c r="RRH135" s="78"/>
      <c r="RRI135" s="78"/>
      <c r="RRJ135" s="78"/>
      <c r="RRK135" s="78"/>
      <c r="RRL135" s="78"/>
      <c r="RRM135" s="78"/>
      <c r="RRN135" s="78"/>
      <c r="RRO135" s="78"/>
      <c r="RRP135" s="78"/>
      <c r="RRQ135" s="78"/>
      <c r="RRR135" s="78"/>
      <c r="RRS135" s="78"/>
      <c r="RRT135" s="78"/>
      <c r="RRU135" s="78"/>
      <c r="RRV135" s="78"/>
      <c r="RRW135" s="78"/>
      <c r="RRX135" s="78"/>
      <c r="RRY135" s="78"/>
      <c r="RRZ135" s="78"/>
      <c r="RSA135" s="78"/>
      <c r="RSB135" s="78"/>
      <c r="RSC135" s="78"/>
      <c r="RSD135" s="78"/>
      <c r="RSE135" s="78"/>
      <c r="RSF135" s="78"/>
      <c r="RSG135" s="78"/>
      <c r="RSH135" s="78"/>
      <c r="RSI135" s="78"/>
      <c r="RSJ135" s="78"/>
      <c r="RSK135" s="78"/>
      <c r="RSL135" s="78"/>
      <c r="RSM135" s="78"/>
      <c r="RSN135" s="78"/>
      <c r="RSO135" s="78"/>
      <c r="RSP135" s="78"/>
      <c r="RSQ135" s="78"/>
      <c r="RSR135" s="78"/>
      <c r="RSS135" s="78"/>
      <c r="RST135" s="78"/>
      <c r="RSU135" s="78"/>
      <c r="RSV135" s="78"/>
      <c r="RSW135" s="78"/>
      <c r="RSX135" s="78"/>
      <c r="RSY135" s="78"/>
      <c r="RSZ135" s="78"/>
      <c r="RTA135" s="78"/>
      <c r="RTB135" s="78"/>
      <c r="RTC135" s="78"/>
      <c r="RTD135" s="78"/>
      <c r="RTE135" s="78"/>
      <c r="RTF135" s="78"/>
      <c r="RTG135" s="78"/>
      <c r="RTH135" s="78"/>
      <c r="RTI135" s="78"/>
      <c r="RTJ135" s="78"/>
      <c r="RTK135" s="78"/>
      <c r="RTL135" s="78"/>
      <c r="RTM135" s="78"/>
      <c r="RTN135" s="78"/>
      <c r="RTO135" s="78"/>
      <c r="RTP135" s="78"/>
      <c r="RTQ135" s="78"/>
      <c r="RTR135" s="78"/>
      <c r="RTS135" s="78"/>
      <c r="RTT135" s="78"/>
      <c r="RTU135" s="78"/>
      <c r="RTV135" s="78"/>
      <c r="RTW135" s="78"/>
      <c r="RTX135" s="78"/>
      <c r="RTY135" s="78"/>
      <c r="RTZ135" s="78"/>
      <c r="RUA135" s="78"/>
      <c r="RUB135" s="78"/>
      <c r="RUC135" s="78"/>
      <c r="RUD135" s="78"/>
      <c r="RUE135" s="78"/>
      <c r="RUF135" s="78"/>
      <c r="RUG135" s="78"/>
      <c r="RUH135" s="78"/>
      <c r="RUI135" s="78"/>
      <c r="RUJ135" s="78"/>
      <c r="RUK135" s="78"/>
      <c r="RUL135" s="78"/>
      <c r="RUM135" s="78"/>
      <c r="RUN135" s="78"/>
      <c r="RUO135" s="78"/>
      <c r="RUP135" s="78"/>
      <c r="RUQ135" s="78"/>
      <c r="RUR135" s="78"/>
      <c r="RUS135" s="78"/>
      <c r="RUT135" s="78"/>
      <c r="RUU135" s="78"/>
      <c r="RUV135" s="78"/>
      <c r="RUW135" s="78"/>
      <c r="RUX135" s="78"/>
      <c r="RUY135" s="78"/>
      <c r="RUZ135" s="78"/>
      <c r="RVA135" s="78"/>
      <c r="RVB135" s="78"/>
      <c r="RVC135" s="78"/>
      <c r="RVD135" s="78"/>
      <c r="RVE135" s="78"/>
      <c r="RVF135" s="78"/>
      <c r="RVG135" s="78"/>
      <c r="RVH135" s="78"/>
      <c r="RVI135" s="78"/>
      <c r="RVJ135" s="78"/>
      <c r="RVK135" s="78"/>
      <c r="RVL135" s="78"/>
      <c r="RVM135" s="78"/>
      <c r="RVN135" s="78"/>
      <c r="RVO135" s="78"/>
      <c r="RVP135" s="78"/>
      <c r="RVQ135" s="78"/>
      <c r="RVR135" s="78"/>
      <c r="RVS135" s="78"/>
      <c r="RVT135" s="78"/>
      <c r="RVU135" s="78"/>
      <c r="RVV135" s="78"/>
      <c r="RVW135" s="78"/>
      <c r="RVX135" s="78"/>
      <c r="RVY135" s="78"/>
      <c r="RVZ135" s="78"/>
      <c r="RWA135" s="78"/>
      <c r="RWB135" s="78"/>
      <c r="RWC135" s="78"/>
      <c r="RWD135" s="78"/>
      <c r="RWE135" s="78"/>
      <c r="RWF135" s="78"/>
      <c r="RWG135" s="78"/>
      <c r="RWH135" s="78"/>
      <c r="RWI135" s="78"/>
      <c r="RWJ135" s="78"/>
      <c r="RWK135" s="78"/>
      <c r="RWL135" s="78"/>
      <c r="RWM135" s="78"/>
      <c r="RWN135" s="78"/>
      <c r="RWO135" s="78"/>
      <c r="RWP135" s="78"/>
      <c r="RWQ135" s="78"/>
      <c r="RWR135" s="78"/>
      <c r="RWS135" s="78"/>
      <c r="RWT135" s="78"/>
      <c r="RWU135" s="78"/>
      <c r="RWV135" s="78"/>
      <c r="RWW135" s="78"/>
      <c r="RWX135" s="78"/>
      <c r="RWY135" s="78"/>
      <c r="RWZ135" s="78"/>
      <c r="RXA135" s="78"/>
      <c r="RXB135" s="78"/>
      <c r="RXC135" s="78"/>
      <c r="RXD135" s="78"/>
      <c r="RXE135" s="78"/>
      <c r="RXF135" s="78"/>
      <c r="RXG135" s="78"/>
      <c r="RXH135" s="78"/>
      <c r="RXI135" s="78"/>
      <c r="RXJ135" s="78"/>
      <c r="RXK135" s="78"/>
      <c r="RXL135" s="78"/>
      <c r="RXM135" s="78"/>
      <c r="RXN135" s="78"/>
      <c r="RXO135" s="78"/>
      <c r="RXP135" s="78"/>
      <c r="RXQ135" s="78"/>
      <c r="RXR135" s="78"/>
      <c r="RXS135" s="78"/>
      <c r="RXT135" s="78"/>
      <c r="RXU135" s="78"/>
      <c r="RXV135" s="78"/>
      <c r="RXW135" s="78"/>
      <c r="RXX135" s="78"/>
      <c r="RXY135" s="78"/>
      <c r="RXZ135" s="78"/>
      <c r="RYA135" s="78"/>
      <c r="RYB135" s="78"/>
      <c r="RYC135" s="78"/>
      <c r="RYD135" s="78"/>
      <c r="RYE135" s="78"/>
      <c r="RYF135" s="78"/>
      <c r="RYG135" s="78"/>
      <c r="RYH135" s="78"/>
      <c r="RYI135" s="78"/>
      <c r="RYJ135" s="78"/>
      <c r="RYK135" s="78"/>
      <c r="RYL135" s="78"/>
      <c r="RYM135" s="78"/>
      <c r="RYN135" s="78"/>
      <c r="RYO135" s="78"/>
      <c r="RYP135" s="78"/>
      <c r="RYQ135" s="78"/>
      <c r="RYR135" s="78"/>
      <c r="RYS135" s="78"/>
      <c r="RYT135" s="78"/>
      <c r="RYU135" s="78"/>
      <c r="RYV135" s="78"/>
      <c r="RYW135" s="78"/>
      <c r="RYX135" s="78"/>
      <c r="RYY135" s="78"/>
      <c r="RYZ135" s="78"/>
      <c r="RZA135" s="78"/>
      <c r="RZB135" s="78"/>
      <c r="RZC135" s="78"/>
      <c r="RZD135" s="78"/>
      <c r="RZE135" s="78"/>
      <c r="RZF135" s="78"/>
      <c r="RZG135" s="78"/>
      <c r="RZH135" s="78"/>
      <c r="RZI135" s="78"/>
      <c r="RZJ135" s="78"/>
      <c r="RZK135" s="78"/>
      <c r="RZL135" s="78"/>
      <c r="RZM135" s="78"/>
      <c r="RZN135" s="78"/>
      <c r="RZO135" s="78"/>
      <c r="RZP135" s="78"/>
      <c r="RZQ135" s="78"/>
      <c r="RZR135" s="78"/>
      <c r="RZS135" s="78"/>
      <c r="RZT135" s="78"/>
      <c r="RZU135" s="78"/>
      <c r="RZV135" s="78"/>
      <c r="RZW135" s="78"/>
      <c r="RZX135" s="78"/>
      <c r="RZY135" s="78"/>
      <c r="RZZ135" s="78"/>
      <c r="SAA135" s="78"/>
      <c r="SAB135" s="78"/>
      <c r="SAC135" s="78"/>
      <c r="SAD135" s="78"/>
      <c r="SAE135" s="78"/>
      <c r="SAF135" s="78"/>
      <c r="SAG135" s="78"/>
      <c r="SAH135" s="78"/>
      <c r="SAI135" s="78"/>
      <c r="SAJ135" s="78"/>
      <c r="SAK135" s="78"/>
      <c r="SAL135" s="78"/>
      <c r="SAM135" s="78"/>
      <c r="SAN135" s="78"/>
      <c r="SAO135" s="78"/>
      <c r="SAP135" s="78"/>
      <c r="SAQ135" s="78"/>
      <c r="SAR135" s="78"/>
      <c r="SAS135" s="78"/>
      <c r="SAT135" s="78"/>
      <c r="SAU135" s="78"/>
      <c r="SAV135" s="78"/>
      <c r="SAW135" s="78"/>
      <c r="SAX135" s="78"/>
      <c r="SAY135" s="78"/>
      <c r="SAZ135" s="78"/>
      <c r="SBA135" s="78"/>
      <c r="SBB135" s="78"/>
      <c r="SBC135" s="78"/>
      <c r="SBD135" s="78"/>
      <c r="SBE135" s="78"/>
      <c r="SBF135" s="78"/>
      <c r="SBG135" s="78"/>
      <c r="SBH135" s="78"/>
      <c r="SBI135" s="78"/>
      <c r="SBJ135" s="78"/>
      <c r="SBK135" s="78"/>
      <c r="SBL135" s="78"/>
      <c r="SBM135" s="78"/>
      <c r="SBN135" s="78"/>
      <c r="SBO135" s="78"/>
      <c r="SBP135" s="78"/>
      <c r="SBQ135" s="78"/>
      <c r="SBR135" s="78"/>
      <c r="SBS135" s="78"/>
      <c r="SBT135" s="78"/>
      <c r="SBU135" s="78"/>
      <c r="SBV135" s="78"/>
      <c r="SBW135" s="78"/>
      <c r="SBX135" s="78"/>
      <c r="SBY135" s="78"/>
      <c r="SBZ135" s="78"/>
      <c r="SCA135" s="78"/>
      <c r="SCB135" s="78"/>
      <c r="SCC135" s="78"/>
      <c r="SCD135" s="78"/>
      <c r="SCE135" s="78"/>
      <c r="SCF135" s="78"/>
      <c r="SCG135" s="78"/>
      <c r="SCH135" s="78"/>
      <c r="SCI135" s="78"/>
      <c r="SCJ135" s="78"/>
      <c r="SCK135" s="78"/>
      <c r="SCL135" s="78"/>
      <c r="SCM135" s="78"/>
      <c r="SCN135" s="78"/>
      <c r="SCO135" s="78"/>
      <c r="SCP135" s="78"/>
      <c r="SCQ135" s="78"/>
      <c r="SCR135" s="78"/>
      <c r="SCS135" s="78"/>
      <c r="SCT135" s="78"/>
      <c r="SCU135" s="78"/>
      <c r="SCV135" s="78"/>
      <c r="SCW135" s="78"/>
      <c r="SCX135" s="78"/>
      <c r="SCY135" s="78"/>
      <c r="SCZ135" s="78"/>
      <c r="SDA135" s="78"/>
      <c r="SDB135" s="78"/>
      <c r="SDC135" s="78"/>
      <c r="SDD135" s="78"/>
      <c r="SDE135" s="78"/>
      <c r="SDF135" s="78"/>
      <c r="SDG135" s="78"/>
      <c r="SDH135" s="78"/>
      <c r="SDI135" s="78"/>
      <c r="SDJ135" s="78"/>
      <c r="SDK135" s="78"/>
      <c r="SDL135" s="78"/>
      <c r="SDM135" s="78"/>
      <c r="SDN135" s="78"/>
      <c r="SDO135" s="78"/>
      <c r="SDP135" s="78"/>
      <c r="SDQ135" s="78"/>
      <c r="SDR135" s="78"/>
      <c r="SDS135" s="78"/>
      <c r="SDT135" s="78"/>
      <c r="SDU135" s="78"/>
      <c r="SDV135" s="78"/>
      <c r="SDW135" s="78"/>
      <c r="SDX135" s="78"/>
      <c r="SDY135" s="78"/>
      <c r="SDZ135" s="78"/>
      <c r="SEA135" s="78"/>
      <c r="SEB135" s="78"/>
      <c r="SEC135" s="78"/>
      <c r="SED135" s="78"/>
      <c r="SEE135" s="78"/>
      <c r="SEF135" s="78"/>
      <c r="SEG135" s="78"/>
      <c r="SEH135" s="78"/>
      <c r="SEI135" s="78"/>
      <c r="SEJ135" s="78"/>
      <c r="SEK135" s="78"/>
      <c r="SEL135" s="78"/>
      <c r="SEM135" s="78"/>
      <c r="SEN135" s="78"/>
      <c r="SEO135" s="78"/>
      <c r="SEP135" s="78"/>
      <c r="SEQ135" s="78"/>
      <c r="SER135" s="78"/>
      <c r="SES135" s="78"/>
      <c r="SET135" s="78"/>
      <c r="SEU135" s="78"/>
      <c r="SEV135" s="78"/>
      <c r="SEW135" s="78"/>
      <c r="SEX135" s="78"/>
      <c r="SEY135" s="78"/>
      <c r="SEZ135" s="78"/>
      <c r="SFA135" s="78"/>
      <c r="SFB135" s="78"/>
      <c r="SFC135" s="78"/>
      <c r="SFD135" s="78"/>
      <c r="SFE135" s="78"/>
      <c r="SFF135" s="78"/>
      <c r="SFG135" s="78"/>
      <c r="SFH135" s="78"/>
      <c r="SFI135" s="78"/>
      <c r="SFJ135" s="78"/>
      <c r="SFK135" s="78"/>
      <c r="SFL135" s="78"/>
      <c r="SFM135" s="78"/>
      <c r="SFN135" s="78"/>
      <c r="SFO135" s="78"/>
      <c r="SFP135" s="78"/>
      <c r="SFQ135" s="78"/>
      <c r="SFR135" s="78"/>
      <c r="SFS135" s="78"/>
      <c r="SFT135" s="78"/>
      <c r="SFU135" s="78"/>
      <c r="SFV135" s="78"/>
      <c r="SFW135" s="78"/>
      <c r="SFX135" s="78"/>
      <c r="SFY135" s="78"/>
      <c r="SFZ135" s="78"/>
      <c r="SGA135" s="78"/>
      <c r="SGB135" s="78"/>
      <c r="SGC135" s="78"/>
      <c r="SGD135" s="78"/>
      <c r="SGE135" s="78"/>
      <c r="SGF135" s="78"/>
      <c r="SGG135" s="78"/>
      <c r="SGH135" s="78"/>
      <c r="SGI135" s="78"/>
      <c r="SGJ135" s="78"/>
      <c r="SGK135" s="78"/>
      <c r="SGL135" s="78"/>
      <c r="SGM135" s="78"/>
      <c r="SGN135" s="78"/>
      <c r="SGO135" s="78"/>
      <c r="SGP135" s="78"/>
      <c r="SGQ135" s="78"/>
      <c r="SGR135" s="78"/>
      <c r="SGS135" s="78"/>
      <c r="SGT135" s="78"/>
      <c r="SGU135" s="78"/>
      <c r="SGV135" s="78"/>
      <c r="SGW135" s="78"/>
      <c r="SGX135" s="78"/>
      <c r="SGY135" s="78"/>
      <c r="SGZ135" s="78"/>
      <c r="SHA135" s="78"/>
      <c r="SHB135" s="78"/>
      <c r="SHC135" s="78"/>
      <c r="SHD135" s="78"/>
      <c r="SHE135" s="78"/>
      <c r="SHF135" s="78"/>
      <c r="SHG135" s="78"/>
      <c r="SHH135" s="78"/>
      <c r="SHI135" s="78"/>
      <c r="SHJ135" s="78"/>
      <c r="SHK135" s="78"/>
      <c r="SHL135" s="78"/>
      <c r="SHM135" s="78"/>
      <c r="SHN135" s="78"/>
      <c r="SHO135" s="78"/>
      <c r="SHP135" s="78"/>
      <c r="SHQ135" s="78"/>
      <c r="SHR135" s="78"/>
      <c r="SHS135" s="78"/>
      <c r="SHT135" s="78"/>
      <c r="SHU135" s="78"/>
      <c r="SHV135" s="78"/>
      <c r="SHW135" s="78"/>
      <c r="SHX135" s="78"/>
      <c r="SHY135" s="78"/>
      <c r="SHZ135" s="78"/>
      <c r="SIA135" s="78"/>
      <c r="SIB135" s="78"/>
      <c r="SIC135" s="78"/>
      <c r="SID135" s="78"/>
      <c r="SIE135" s="78"/>
      <c r="SIF135" s="78"/>
      <c r="SIG135" s="78"/>
      <c r="SIH135" s="78"/>
      <c r="SII135" s="78"/>
      <c r="SIJ135" s="78"/>
      <c r="SIK135" s="78"/>
      <c r="SIL135" s="78"/>
      <c r="SIM135" s="78"/>
      <c r="SIN135" s="78"/>
      <c r="SIO135" s="78"/>
      <c r="SIP135" s="78"/>
      <c r="SIQ135" s="78"/>
      <c r="SIR135" s="78"/>
      <c r="SIS135" s="78"/>
      <c r="SIT135" s="78"/>
      <c r="SIU135" s="78"/>
      <c r="SIV135" s="78"/>
      <c r="SIW135" s="78"/>
      <c r="SIX135" s="78"/>
      <c r="SIY135" s="78"/>
      <c r="SIZ135" s="78"/>
      <c r="SJA135" s="78"/>
      <c r="SJB135" s="78"/>
      <c r="SJC135" s="78"/>
      <c r="SJD135" s="78"/>
      <c r="SJE135" s="78"/>
      <c r="SJF135" s="78"/>
      <c r="SJG135" s="78"/>
      <c r="SJH135" s="78"/>
      <c r="SJI135" s="78"/>
      <c r="SJJ135" s="78"/>
      <c r="SJK135" s="78"/>
      <c r="SJL135" s="78"/>
      <c r="SJM135" s="78"/>
      <c r="SJN135" s="78"/>
      <c r="SJO135" s="78"/>
      <c r="SJP135" s="78"/>
      <c r="SJQ135" s="78"/>
      <c r="SJR135" s="78"/>
      <c r="SJS135" s="78"/>
      <c r="SJT135" s="78"/>
      <c r="SJU135" s="78"/>
      <c r="SJV135" s="78"/>
      <c r="SJW135" s="78"/>
      <c r="SJX135" s="78"/>
      <c r="SJY135" s="78"/>
      <c r="SJZ135" s="78"/>
      <c r="SKA135" s="78"/>
      <c r="SKB135" s="78"/>
      <c r="SKC135" s="78"/>
      <c r="SKD135" s="78"/>
      <c r="SKE135" s="78"/>
      <c r="SKF135" s="78"/>
      <c r="SKG135" s="78"/>
      <c r="SKH135" s="78"/>
      <c r="SKI135" s="78"/>
      <c r="SKJ135" s="78"/>
      <c r="SKK135" s="78"/>
      <c r="SKL135" s="78"/>
      <c r="SKM135" s="78"/>
      <c r="SKN135" s="78"/>
      <c r="SKO135" s="78"/>
      <c r="SKP135" s="78"/>
      <c r="SKQ135" s="78"/>
      <c r="SKR135" s="78"/>
      <c r="SKS135" s="78"/>
      <c r="SKT135" s="78"/>
      <c r="SKU135" s="78"/>
      <c r="SKV135" s="78"/>
      <c r="SKW135" s="78"/>
      <c r="SKX135" s="78"/>
      <c r="SKY135" s="78"/>
      <c r="SKZ135" s="78"/>
      <c r="SLA135" s="78"/>
      <c r="SLB135" s="78"/>
      <c r="SLC135" s="78"/>
      <c r="SLD135" s="78"/>
      <c r="SLE135" s="78"/>
      <c r="SLF135" s="78"/>
      <c r="SLG135" s="78"/>
      <c r="SLH135" s="78"/>
      <c r="SLI135" s="78"/>
      <c r="SLJ135" s="78"/>
      <c r="SLK135" s="78"/>
      <c r="SLL135" s="78"/>
      <c r="SLM135" s="78"/>
      <c r="SLN135" s="78"/>
      <c r="SLO135" s="78"/>
      <c r="SLP135" s="78"/>
      <c r="SLQ135" s="78"/>
      <c r="SLR135" s="78"/>
      <c r="SLS135" s="78"/>
      <c r="SLT135" s="78"/>
      <c r="SLU135" s="78"/>
      <c r="SLV135" s="78"/>
      <c r="SLW135" s="78"/>
      <c r="SLX135" s="78"/>
      <c r="SLY135" s="78"/>
      <c r="SLZ135" s="78"/>
      <c r="SMA135" s="78"/>
      <c r="SMB135" s="78"/>
      <c r="SMC135" s="78"/>
      <c r="SMD135" s="78"/>
      <c r="SME135" s="78"/>
      <c r="SMF135" s="78"/>
      <c r="SMG135" s="78"/>
      <c r="SMH135" s="78"/>
      <c r="SMI135" s="78"/>
      <c r="SMJ135" s="78"/>
      <c r="SMK135" s="78"/>
      <c r="SML135" s="78"/>
      <c r="SMM135" s="78"/>
      <c r="SMN135" s="78"/>
      <c r="SMO135" s="78"/>
      <c r="SMP135" s="78"/>
      <c r="SMQ135" s="78"/>
      <c r="SMR135" s="78"/>
      <c r="SMS135" s="78"/>
      <c r="SMT135" s="78"/>
      <c r="SMU135" s="78"/>
      <c r="SMV135" s="78"/>
      <c r="SMW135" s="78"/>
      <c r="SMX135" s="78"/>
      <c r="SMY135" s="78"/>
      <c r="SMZ135" s="78"/>
      <c r="SNA135" s="78"/>
      <c r="SNB135" s="78"/>
      <c r="SNC135" s="78"/>
      <c r="SND135" s="78"/>
      <c r="SNE135" s="78"/>
      <c r="SNF135" s="78"/>
      <c r="SNG135" s="78"/>
      <c r="SNH135" s="78"/>
      <c r="SNI135" s="78"/>
      <c r="SNJ135" s="78"/>
      <c r="SNK135" s="78"/>
      <c r="SNL135" s="78"/>
      <c r="SNM135" s="78"/>
      <c r="SNN135" s="78"/>
      <c r="SNO135" s="78"/>
      <c r="SNP135" s="78"/>
      <c r="SNQ135" s="78"/>
      <c r="SNR135" s="78"/>
      <c r="SNS135" s="78"/>
      <c r="SNT135" s="78"/>
      <c r="SNU135" s="78"/>
      <c r="SNV135" s="78"/>
      <c r="SNW135" s="78"/>
      <c r="SNX135" s="78"/>
      <c r="SNY135" s="78"/>
      <c r="SNZ135" s="78"/>
      <c r="SOA135" s="78"/>
      <c r="SOB135" s="78"/>
      <c r="SOC135" s="78"/>
      <c r="SOD135" s="78"/>
      <c r="SOE135" s="78"/>
      <c r="SOF135" s="78"/>
      <c r="SOG135" s="78"/>
      <c r="SOH135" s="78"/>
      <c r="SOI135" s="78"/>
      <c r="SOJ135" s="78"/>
      <c r="SOK135" s="78"/>
      <c r="SOL135" s="78"/>
      <c r="SOM135" s="78"/>
      <c r="SON135" s="78"/>
      <c r="SOO135" s="78"/>
      <c r="SOP135" s="78"/>
      <c r="SOQ135" s="78"/>
      <c r="SOR135" s="78"/>
      <c r="SOS135" s="78"/>
      <c r="SOT135" s="78"/>
      <c r="SOU135" s="78"/>
      <c r="SOV135" s="78"/>
      <c r="SOW135" s="78"/>
      <c r="SOX135" s="78"/>
      <c r="SOY135" s="78"/>
      <c r="SOZ135" s="78"/>
      <c r="SPA135" s="78"/>
      <c r="SPB135" s="78"/>
      <c r="SPC135" s="78"/>
      <c r="SPD135" s="78"/>
      <c r="SPE135" s="78"/>
      <c r="SPF135" s="78"/>
      <c r="SPG135" s="78"/>
      <c r="SPH135" s="78"/>
      <c r="SPI135" s="78"/>
      <c r="SPJ135" s="78"/>
      <c r="SPK135" s="78"/>
      <c r="SPL135" s="78"/>
      <c r="SPM135" s="78"/>
      <c r="SPN135" s="78"/>
      <c r="SPO135" s="78"/>
      <c r="SPP135" s="78"/>
      <c r="SPQ135" s="78"/>
      <c r="SPR135" s="78"/>
      <c r="SPS135" s="78"/>
      <c r="SPT135" s="78"/>
      <c r="SPU135" s="78"/>
      <c r="SPV135" s="78"/>
      <c r="SPW135" s="78"/>
      <c r="SPX135" s="78"/>
      <c r="SPY135" s="78"/>
      <c r="SPZ135" s="78"/>
      <c r="SQA135" s="78"/>
      <c r="SQB135" s="78"/>
      <c r="SQC135" s="78"/>
      <c r="SQD135" s="78"/>
      <c r="SQE135" s="78"/>
      <c r="SQF135" s="78"/>
      <c r="SQG135" s="78"/>
      <c r="SQH135" s="78"/>
      <c r="SQI135" s="78"/>
      <c r="SQJ135" s="78"/>
      <c r="SQK135" s="78"/>
      <c r="SQL135" s="78"/>
      <c r="SQM135" s="78"/>
      <c r="SQN135" s="78"/>
      <c r="SQO135" s="78"/>
      <c r="SQP135" s="78"/>
      <c r="SQQ135" s="78"/>
      <c r="SQR135" s="78"/>
      <c r="SQS135" s="78"/>
      <c r="SQT135" s="78"/>
      <c r="SQU135" s="78"/>
      <c r="SQV135" s="78"/>
      <c r="SQW135" s="78"/>
      <c r="SQX135" s="78"/>
      <c r="SQY135" s="78"/>
      <c r="SQZ135" s="78"/>
      <c r="SRA135" s="78"/>
      <c r="SRB135" s="78"/>
      <c r="SRC135" s="78"/>
      <c r="SRD135" s="78"/>
      <c r="SRE135" s="78"/>
      <c r="SRF135" s="78"/>
      <c r="SRG135" s="78"/>
      <c r="SRH135" s="78"/>
      <c r="SRI135" s="78"/>
      <c r="SRJ135" s="78"/>
      <c r="SRK135" s="78"/>
      <c r="SRL135" s="78"/>
      <c r="SRM135" s="78"/>
      <c r="SRN135" s="78"/>
      <c r="SRO135" s="78"/>
      <c r="SRP135" s="78"/>
      <c r="SRQ135" s="78"/>
      <c r="SRR135" s="78"/>
      <c r="SRS135" s="78"/>
      <c r="SRT135" s="78"/>
      <c r="SRU135" s="78"/>
      <c r="SRV135" s="78"/>
      <c r="SRW135" s="78"/>
      <c r="SRX135" s="78"/>
      <c r="SRY135" s="78"/>
      <c r="SRZ135" s="78"/>
      <c r="SSA135" s="78"/>
      <c r="SSB135" s="78"/>
      <c r="SSC135" s="78"/>
      <c r="SSD135" s="78"/>
      <c r="SSE135" s="78"/>
      <c r="SSF135" s="78"/>
      <c r="SSG135" s="78"/>
      <c r="SSH135" s="78"/>
      <c r="SSI135" s="78"/>
      <c r="SSJ135" s="78"/>
      <c r="SSK135" s="78"/>
      <c r="SSL135" s="78"/>
      <c r="SSM135" s="78"/>
      <c r="SSN135" s="78"/>
      <c r="SSO135" s="78"/>
      <c r="SSP135" s="78"/>
      <c r="SSQ135" s="78"/>
      <c r="SSR135" s="78"/>
      <c r="SSS135" s="78"/>
      <c r="SST135" s="78"/>
      <c r="SSU135" s="78"/>
      <c r="SSV135" s="78"/>
      <c r="SSW135" s="78"/>
      <c r="SSX135" s="78"/>
      <c r="SSY135" s="78"/>
      <c r="SSZ135" s="78"/>
      <c r="STA135" s="78"/>
      <c r="STB135" s="78"/>
      <c r="STC135" s="78"/>
      <c r="STD135" s="78"/>
      <c r="STE135" s="78"/>
      <c r="STF135" s="78"/>
      <c r="STG135" s="78"/>
      <c r="STH135" s="78"/>
      <c r="STI135" s="78"/>
      <c r="STJ135" s="78"/>
      <c r="STK135" s="78"/>
      <c r="STL135" s="78"/>
      <c r="STM135" s="78"/>
      <c r="STN135" s="78"/>
      <c r="STO135" s="78"/>
      <c r="STP135" s="78"/>
      <c r="STQ135" s="78"/>
      <c r="STR135" s="78"/>
      <c r="STS135" s="78"/>
      <c r="STT135" s="78"/>
      <c r="STU135" s="78"/>
      <c r="STV135" s="78"/>
      <c r="STW135" s="78"/>
      <c r="STX135" s="78"/>
      <c r="STY135" s="78"/>
      <c r="STZ135" s="78"/>
      <c r="SUA135" s="78"/>
      <c r="SUB135" s="78"/>
      <c r="SUC135" s="78"/>
      <c r="SUD135" s="78"/>
      <c r="SUE135" s="78"/>
      <c r="SUF135" s="78"/>
      <c r="SUG135" s="78"/>
      <c r="SUH135" s="78"/>
      <c r="SUI135" s="78"/>
      <c r="SUJ135" s="78"/>
      <c r="SUK135" s="78"/>
      <c r="SUL135" s="78"/>
      <c r="SUM135" s="78"/>
      <c r="SUN135" s="78"/>
      <c r="SUO135" s="78"/>
      <c r="SUP135" s="78"/>
      <c r="SUQ135" s="78"/>
      <c r="SUR135" s="78"/>
      <c r="SUS135" s="78"/>
      <c r="SUT135" s="78"/>
      <c r="SUU135" s="78"/>
      <c r="SUV135" s="78"/>
      <c r="SUW135" s="78"/>
      <c r="SUX135" s="78"/>
      <c r="SUY135" s="78"/>
      <c r="SUZ135" s="78"/>
      <c r="SVA135" s="78"/>
      <c r="SVB135" s="78"/>
      <c r="SVC135" s="78"/>
      <c r="SVD135" s="78"/>
      <c r="SVE135" s="78"/>
      <c r="SVF135" s="78"/>
      <c r="SVG135" s="78"/>
      <c r="SVH135" s="78"/>
      <c r="SVI135" s="78"/>
      <c r="SVJ135" s="78"/>
      <c r="SVK135" s="78"/>
      <c r="SVL135" s="78"/>
      <c r="SVM135" s="78"/>
      <c r="SVN135" s="78"/>
      <c r="SVO135" s="78"/>
      <c r="SVP135" s="78"/>
      <c r="SVQ135" s="78"/>
      <c r="SVR135" s="78"/>
      <c r="SVS135" s="78"/>
      <c r="SVT135" s="78"/>
      <c r="SVU135" s="78"/>
      <c r="SVV135" s="78"/>
      <c r="SVW135" s="78"/>
      <c r="SVX135" s="78"/>
      <c r="SVY135" s="78"/>
      <c r="SVZ135" s="78"/>
      <c r="SWA135" s="78"/>
      <c r="SWB135" s="78"/>
      <c r="SWC135" s="78"/>
      <c r="SWD135" s="78"/>
      <c r="SWE135" s="78"/>
      <c r="SWF135" s="78"/>
      <c r="SWG135" s="78"/>
      <c r="SWH135" s="78"/>
      <c r="SWI135" s="78"/>
      <c r="SWJ135" s="78"/>
      <c r="SWK135" s="78"/>
      <c r="SWL135" s="78"/>
      <c r="SWM135" s="78"/>
      <c r="SWN135" s="78"/>
      <c r="SWO135" s="78"/>
      <c r="SWP135" s="78"/>
      <c r="SWQ135" s="78"/>
      <c r="SWR135" s="78"/>
      <c r="SWS135" s="78"/>
      <c r="SWT135" s="78"/>
      <c r="SWU135" s="78"/>
      <c r="SWV135" s="78"/>
      <c r="SWW135" s="78"/>
      <c r="SWX135" s="78"/>
      <c r="SWY135" s="78"/>
      <c r="SWZ135" s="78"/>
      <c r="SXA135" s="78"/>
      <c r="SXB135" s="78"/>
      <c r="SXC135" s="78"/>
      <c r="SXD135" s="78"/>
      <c r="SXE135" s="78"/>
      <c r="SXF135" s="78"/>
      <c r="SXG135" s="78"/>
      <c r="SXH135" s="78"/>
      <c r="SXI135" s="78"/>
      <c r="SXJ135" s="78"/>
      <c r="SXK135" s="78"/>
      <c r="SXL135" s="78"/>
      <c r="SXM135" s="78"/>
      <c r="SXN135" s="78"/>
      <c r="SXO135" s="78"/>
      <c r="SXP135" s="78"/>
      <c r="SXQ135" s="78"/>
      <c r="SXR135" s="78"/>
      <c r="SXS135" s="78"/>
      <c r="SXT135" s="78"/>
      <c r="SXU135" s="78"/>
      <c r="SXV135" s="78"/>
      <c r="SXW135" s="78"/>
      <c r="SXX135" s="78"/>
      <c r="SXY135" s="78"/>
      <c r="SXZ135" s="78"/>
      <c r="SYA135" s="78"/>
      <c r="SYB135" s="78"/>
      <c r="SYC135" s="78"/>
      <c r="SYD135" s="78"/>
      <c r="SYE135" s="78"/>
      <c r="SYF135" s="78"/>
      <c r="SYG135" s="78"/>
      <c r="SYH135" s="78"/>
      <c r="SYI135" s="78"/>
      <c r="SYJ135" s="78"/>
      <c r="SYK135" s="78"/>
      <c r="SYL135" s="78"/>
      <c r="SYM135" s="78"/>
      <c r="SYN135" s="78"/>
      <c r="SYO135" s="78"/>
      <c r="SYP135" s="78"/>
      <c r="SYQ135" s="78"/>
      <c r="SYR135" s="78"/>
      <c r="SYS135" s="78"/>
      <c r="SYT135" s="78"/>
      <c r="SYU135" s="78"/>
      <c r="SYV135" s="78"/>
      <c r="SYW135" s="78"/>
      <c r="SYX135" s="78"/>
      <c r="SYY135" s="78"/>
      <c r="SYZ135" s="78"/>
      <c r="SZA135" s="78"/>
      <c r="SZB135" s="78"/>
      <c r="SZC135" s="78"/>
      <c r="SZD135" s="78"/>
      <c r="SZE135" s="78"/>
      <c r="SZF135" s="78"/>
      <c r="SZG135" s="78"/>
      <c r="SZH135" s="78"/>
      <c r="SZI135" s="78"/>
      <c r="SZJ135" s="78"/>
      <c r="SZK135" s="78"/>
      <c r="SZL135" s="78"/>
      <c r="SZM135" s="78"/>
      <c r="SZN135" s="78"/>
      <c r="SZO135" s="78"/>
      <c r="SZP135" s="78"/>
      <c r="SZQ135" s="78"/>
      <c r="SZR135" s="78"/>
      <c r="SZS135" s="78"/>
      <c r="SZT135" s="78"/>
      <c r="SZU135" s="78"/>
      <c r="SZV135" s="78"/>
      <c r="SZW135" s="78"/>
      <c r="SZX135" s="78"/>
      <c r="SZY135" s="78"/>
      <c r="SZZ135" s="78"/>
      <c r="TAA135" s="78"/>
      <c r="TAB135" s="78"/>
      <c r="TAC135" s="78"/>
      <c r="TAD135" s="78"/>
      <c r="TAE135" s="78"/>
      <c r="TAF135" s="78"/>
      <c r="TAG135" s="78"/>
      <c r="TAH135" s="78"/>
      <c r="TAI135" s="78"/>
      <c r="TAJ135" s="78"/>
      <c r="TAK135" s="78"/>
      <c r="TAL135" s="78"/>
      <c r="TAM135" s="78"/>
      <c r="TAN135" s="78"/>
      <c r="TAO135" s="78"/>
      <c r="TAP135" s="78"/>
      <c r="TAQ135" s="78"/>
      <c r="TAR135" s="78"/>
      <c r="TAS135" s="78"/>
      <c r="TAT135" s="78"/>
      <c r="TAU135" s="78"/>
      <c r="TAV135" s="78"/>
      <c r="TAW135" s="78"/>
      <c r="TAX135" s="78"/>
      <c r="TAY135" s="78"/>
      <c r="TAZ135" s="78"/>
      <c r="TBA135" s="78"/>
      <c r="TBB135" s="78"/>
      <c r="TBC135" s="78"/>
      <c r="TBD135" s="78"/>
      <c r="TBE135" s="78"/>
      <c r="TBF135" s="78"/>
      <c r="TBG135" s="78"/>
      <c r="TBH135" s="78"/>
      <c r="TBI135" s="78"/>
      <c r="TBJ135" s="78"/>
      <c r="TBK135" s="78"/>
      <c r="TBL135" s="78"/>
      <c r="TBM135" s="78"/>
      <c r="TBN135" s="78"/>
      <c r="TBO135" s="78"/>
      <c r="TBP135" s="78"/>
      <c r="TBQ135" s="78"/>
      <c r="TBR135" s="78"/>
      <c r="TBS135" s="78"/>
      <c r="TBT135" s="78"/>
      <c r="TBU135" s="78"/>
      <c r="TBV135" s="78"/>
      <c r="TBW135" s="78"/>
      <c r="TBX135" s="78"/>
      <c r="TBY135" s="78"/>
      <c r="TBZ135" s="78"/>
      <c r="TCA135" s="78"/>
      <c r="TCB135" s="78"/>
      <c r="TCC135" s="78"/>
      <c r="TCD135" s="78"/>
      <c r="TCE135" s="78"/>
      <c r="TCF135" s="78"/>
      <c r="TCG135" s="78"/>
      <c r="TCH135" s="78"/>
      <c r="TCI135" s="78"/>
      <c r="TCJ135" s="78"/>
      <c r="TCK135" s="78"/>
      <c r="TCL135" s="78"/>
      <c r="TCM135" s="78"/>
      <c r="TCN135" s="78"/>
      <c r="TCO135" s="78"/>
      <c r="TCP135" s="78"/>
      <c r="TCQ135" s="78"/>
      <c r="TCR135" s="78"/>
      <c r="TCS135" s="78"/>
      <c r="TCT135" s="78"/>
      <c r="TCU135" s="78"/>
      <c r="TCV135" s="78"/>
      <c r="TCW135" s="78"/>
      <c r="TCX135" s="78"/>
      <c r="TCY135" s="78"/>
      <c r="TCZ135" s="78"/>
      <c r="TDA135" s="78"/>
      <c r="TDB135" s="78"/>
      <c r="TDC135" s="78"/>
      <c r="TDD135" s="78"/>
      <c r="TDE135" s="78"/>
      <c r="TDF135" s="78"/>
      <c r="TDG135" s="78"/>
      <c r="TDH135" s="78"/>
      <c r="TDI135" s="78"/>
      <c r="TDJ135" s="78"/>
      <c r="TDK135" s="78"/>
      <c r="TDL135" s="78"/>
      <c r="TDM135" s="78"/>
      <c r="TDN135" s="78"/>
      <c r="TDO135" s="78"/>
      <c r="TDP135" s="78"/>
      <c r="TDQ135" s="78"/>
      <c r="TDR135" s="78"/>
      <c r="TDS135" s="78"/>
      <c r="TDT135" s="78"/>
      <c r="TDU135" s="78"/>
      <c r="TDV135" s="78"/>
      <c r="TDW135" s="78"/>
      <c r="TDX135" s="78"/>
      <c r="TDY135" s="78"/>
      <c r="TDZ135" s="78"/>
      <c r="TEA135" s="78"/>
      <c r="TEB135" s="78"/>
      <c r="TEC135" s="78"/>
      <c r="TED135" s="78"/>
      <c r="TEE135" s="78"/>
      <c r="TEF135" s="78"/>
      <c r="TEG135" s="78"/>
      <c r="TEH135" s="78"/>
      <c r="TEI135" s="78"/>
      <c r="TEJ135" s="78"/>
      <c r="TEK135" s="78"/>
      <c r="TEL135" s="78"/>
      <c r="TEM135" s="78"/>
      <c r="TEN135" s="78"/>
      <c r="TEO135" s="78"/>
      <c r="TEP135" s="78"/>
      <c r="TEQ135" s="78"/>
      <c r="TER135" s="78"/>
      <c r="TES135" s="78"/>
      <c r="TET135" s="78"/>
      <c r="TEU135" s="78"/>
      <c r="TEV135" s="78"/>
      <c r="TEW135" s="78"/>
      <c r="TEX135" s="78"/>
      <c r="TEY135" s="78"/>
      <c r="TEZ135" s="78"/>
      <c r="TFA135" s="78"/>
      <c r="TFB135" s="78"/>
      <c r="TFC135" s="78"/>
      <c r="TFD135" s="78"/>
      <c r="TFE135" s="78"/>
      <c r="TFF135" s="78"/>
      <c r="TFG135" s="78"/>
      <c r="TFH135" s="78"/>
      <c r="TFI135" s="78"/>
      <c r="TFJ135" s="78"/>
      <c r="TFK135" s="78"/>
      <c r="TFL135" s="78"/>
      <c r="TFM135" s="78"/>
      <c r="TFN135" s="78"/>
      <c r="TFO135" s="78"/>
      <c r="TFP135" s="78"/>
      <c r="TFQ135" s="78"/>
      <c r="TFR135" s="78"/>
      <c r="TFS135" s="78"/>
      <c r="TFT135" s="78"/>
      <c r="TFU135" s="78"/>
      <c r="TFV135" s="78"/>
      <c r="TFW135" s="78"/>
      <c r="TFX135" s="78"/>
      <c r="TFY135" s="78"/>
      <c r="TFZ135" s="78"/>
      <c r="TGA135" s="78"/>
      <c r="TGB135" s="78"/>
      <c r="TGC135" s="78"/>
      <c r="TGD135" s="78"/>
      <c r="TGE135" s="78"/>
      <c r="TGF135" s="78"/>
      <c r="TGG135" s="78"/>
      <c r="TGH135" s="78"/>
      <c r="TGI135" s="78"/>
      <c r="TGJ135" s="78"/>
      <c r="TGK135" s="78"/>
      <c r="TGL135" s="78"/>
      <c r="TGM135" s="78"/>
      <c r="TGN135" s="78"/>
      <c r="TGO135" s="78"/>
      <c r="TGP135" s="78"/>
      <c r="TGQ135" s="78"/>
      <c r="TGR135" s="78"/>
      <c r="TGS135" s="78"/>
      <c r="TGT135" s="78"/>
      <c r="TGU135" s="78"/>
      <c r="TGV135" s="78"/>
      <c r="TGW135" s="78"/>
      <c r="TGX135" s="78"/>
      <c r="TGY135" s="78"/>
      <c r="TGZ135" s="78"/>
      <c r="THA135" s="78"/>
      <c r="THB135" s="78"/>
      <c r="THC135" s="78"/>
      <c r="THD135" s="78"/>
      <c r="THE135" s="78"/>
      <c r="THF135" s="78"/>
      <c r="THG135" s="78"/>
      <c r="THH135" s="78"/>
      <c r="THI135" s="78"/>
      <c r="THJ135" s="78"/>
      <c r="THK135" s="78"/>
      <c r="THL135" s="78"/>
      <c r="THM135" s="78"/>
      <c r="THN135" s="78"/>
      <c r="THO135" s="78"/>
      <c r="THP135" s="78"/>
      <c r="THQ135" s="78"/>
      <c r="THR135" s="78"/>
      <c r="THS135" s="78"/>
      <c r="THT135" s="78"/>
      <c r="THU135" s="78"/>
      <c r="THV135" s="78"/>
      <c r="THW135" s="78"/>
      <c r="THX135" s="78"/>
      <c r="THY135" s="78"/>
      <c r="THZ135" s="78"/>
      <c r="TIA135" s="78"/>
      <c r="TIB135" s="78"/>
      <c r="TIC135" s="78"/>
      <c r="TID135" s="78"/>
      <c r="TIE135" s="78"/>
      <c r="TIF135" s="78"/>
      <c r="TIG135" s="78"/>
      <c r="TIH135" s="78"/>
      <c r="TII135" s="78"/>
      <c r="TIJ135" s="78"/>
      <c r="TIK135" s="78"/>
      <c r="TIL135" s="78"/>
      <c r="TIM135" s="78"/>
      <c r="TIN135" s="78"/>
      <c r="TIO135" s="78"/>
      <c r="TIP135" s="78"/>
      <c r="TIQ135" s="78"/>
      <c r="TIR135" s="78"/>
      <c r="TIS135" s="78"/>
      <c r="TIT135" s="78"/>
      <c r="TIU135" s="78"/>
      <c r="TIV135" s="78"/>
      <c r="TIW135" s="78"/>
      <c r="TIX135" s="78"/>
      <c r="TIY135" s="78"/>
      <c r="TIZ135" s="78"/>
      <c r="TJA135" s="78"/>
      <c r="TJB135" s="78"/>
      <c r="TJC135" s="78"/>
      <c r="TJD135" s="78"/>
      <c r="TJE135" s="78"/>
      <c r="TJF135" s="78"/>
      <c r="TJG135" s="78"/>
      <c r="TJH135" s="78"/>
      <c r="TJI135" s="78"/>
      <c r="TJJ135" s="78"/>
      <c r="TJK135" s="78"/>
      <c r="TJL135" s="78"/>
      <c r="TJM135" s="78"/>
      <c r="TJN135" s="78"/>
      <c r="TJO135" s="78"/>
      <c r="TJP135" s="78"/>
      <c r="TJQ135" s="78"/>
      <c r="TJR135" s="78"/>
      <c r="TJS135" s="78"/>
      <c r="TJT135" s="78"/>
      <c r="TJU135" s="78"/>
      <c r="TJV135" s="78"/>
      <c r="TJW135" s="78"/>
      <c r="TJX135" s="78"/>
      <c r="TJY135" s="78"/>
      <c r="TJZ135" s="78"/>
      <c r="TKA135" s="78"/>
      <c r="TKB135" s="78"/>
      <c r="TKC135" s="78"/>
      <c r="TKD135" s="78"/>
      <c r="TKE135" s="78"/>
      <c r="TKF135" s="78"/>
      <c r="TKG135" s="78"/>
      <c r="TKH135" s="78"/>
      <c r="TKI135" s="78"/>
      <c r="TKJ135" s="78"/>
      <c r="TKK135" s="78"/>
      <c r="TKL135" s="78"/>
      <c r="TKM135" s="78"/>
      <c r="TKN135" s="78"/>
      <c r="TKO135" s="78"/>
      <c r="TKP135" s="78"/>
      <c r="TKQ135" s="78"/>
      <c r="TKR135" s="78"/>
      <c r="TKS135" s="78"/>
      <c r="TKT135" s="78"/>
      <c r="TKU135" s="78"/>
      <c r="TKV135" s="78"/>
      <c r="TKW135" s="78"/>
      <c r="TKX135" s="78"/>
      <c r="TKY135" s="78"/>
      <c r="TKZ135" s="78"/>
      <c r="TLA135" s="78"/>
      <c r="TLB135" s="78"/>
      <c r="TLC135" s="78"/>
      <c r="TLD135" s="78"/>
      <c r="TLE135" s="78"/>
      <c r="TLF135" s="78"/>
      <c r="TLG135" s="78"/>
      <c r="TLH135" s="78"/>
      <c r="TLI135" s="78"/>
      <c r="TLJ135" s="78"/>
      <c r="TLK135" s="78"/>
      <c r="TLL135" s="78"/>
      <c r="TLM135" s="78"/>
      <c r="TLN135" s="78"/>
      <c r="TLO135" s="78"/>
      <c r="TLP135" s="78"/>
      <c r="TLQ135" s="78"/>
      <c r="TLR135" s="78"/>
      <c r="TLS135" s="78"/>
      <c r="TLT135" s="78"/>
      <c r="TLU135" s="78"/>
      <c r="TLV135" s="78"/>
      <c r="TLW135" s="78"/>
      <c r="TLX135" s="78"/>
      <c r="TLY135" s="78"/>
      <c r="TLZ135" s="78"/>
      <c r="TMA135" s="78"/>
      <c r="TMB135" s="78"/>
      <c r="TMC135" s="78"/>
      <c r="TMD135" s="78"/>
      <c r="TME135" s="78"/>
      <c r="TMF135" s="78"/>
      <c r="TMG135" s="78"/>
      <c r="TMH135" s="78"/>
      <c r="TMI135" s="78"/>
      <c r="TMJ135" s="78"/>
      <c r="TMK135" s="78"/>
      <c r="TML135" s="78"/>
      <c r="TMM135" s="78"/>
      <c r="TMN135" s="78"/>
      <c r="TMO135" s="78"/>
      <c r="TMP135" s="78"/>
      <c r="TMQ135" s="78"/>
      <c r="TMR135" s="78"/>
      <c r="TMS135" s="78"/>
      <c r="TMT135" s="78"/>
      <c r="TMU135" s="78"/>
      <c r="TMV135" s="78"/>
      <c r="TMW135" s="78"/>
      <c r="TMX135" s="78"/>
      <c r="TMY135" s="78"/>
      <c r="TMZ135" s="78"/>
      <c r="TNA135" s="78"/>
      <c r="TNB135" s="78"/>
      <c r="TNC135" s="78"/>
      <c r="TND135" s="78"/>
      <c r="TNE135" s="78"/>
      <c r="TNF135" s="78"/>
      <c r="TNG135" s="78"/>
      <c r="TNH135" s="78"/>
      <c r="TNI135" s="78"/>
      <c r="TNJ135" s="78"/>
      <c r="TNK135" s="78"/>
      <c r="TNL135" s="78"/>
      <c r="TNM135" s="78"/>
      <c r="TNN135" s="78"/>
      <c r="TNO135" s="78"/>
      <c r="TNP135" s="78"/>
      <c r="TNQ135" s="78"/>
      <c r="TNR135" s="78"/>
      <c r="TNS135" s="78"/>
      <c r="TNT135" s="78"/>
      <c r="TNU135" s="78"/>
      <c r="TNV135" s="78"/>
      <c r="TNW135" s="78"/>
      <c r="TNX135" s="78"/>
      <c r="TNY135" s="78"/>
      <c r="TNZ135" s="78"/>
      <c r="TOA135" s="78"/>
      <c r="TOB135" s="78"/>
      <c r="TOC135" s="78"/>
      <c r="TOD135" s="78"/>
      <c r="TOE135" s="78"/>
      <c r="TOF135" s="78"/>
      <c r="TOG135" s="78"/>
      <c r="TOH135" s="78"/>
      <c r="TOI135" s="78"/>
      <c r="TOJ135" s="78"/>
      <c r="TOK135" s="78"/>
      <c r="TOL135" s="78"/>
      <c r="TOM135" s="78"/>
      <c r="TON135" s="78"/>
      <c r="TOO135" s="78"/>
      <c r="TOP135" s="78"/>
      <c r="TOQ135" s="78"/>
      <c r="TOR135" s="78"/>
      <c r="TOS135" s="78"/>
      <c r="TOT135" s="78"/>
      <c r="TOU135" s="78"/>
      <c r="TOV135" s="78"/>
      <c r="TOW135" s="78"/>
      <c r="TOX135" s="78"/>
      <c r="TOY135" s="78"/>
      <c r="TOZ135" s="78"/>
      <c r="TPA135" s="78"/>
      <c r="TPB135" s="78"/>
      <c r="TPC135" s="78"/>
      <c r="TPD135" s="78"/>
      <c r="TPE135" s="78"/>
      <c r="TPF135" s="78"/>
      <c r="TPG135" s="78"/>
      <c r="TPH135" s="78"/>
      <c r="TPI135" s="78"/>
      <c r="TPJ135" s="78"/>
      <c r="TPK135" s="78"/>
      <c r="TPL135" s="78"/>
      <c r="TPM135" s="78"/>
      <c r="TPN135" s="78"/>
      <c r="TPO135" s="78"/>
      <c r="TPP135" s="78"/>
      <c r="TPQ135" s="78"/>
      <c r="TPR135" s="78"/>
      <c r="TPS135" s="78"/>
      <c r="TPT135" s="78"/>
      <c r="TPU135" s="78"/>
      <c r="TPV135" s="78"/>
      <c r="TPW135" s="78"/>
      <c r="TPX135" s="78"/>
      <c r="TPY135" s="78"/>
      <c r="TPZ135" s="78"/>
      <c r="TQA135" s="78"/>
      <c r="TQB135" s="78"/>
      <c r="TQC135" s="78"/>
      <c r="TQD135" s="78"/>
      <c r="TQE135" s="78"/>
      <c r="TQF135" s="78"/>
      <c r="TQG135" s="78"/>
      <c r="TQH135" s="78"/>
      <c r="TQI135" s="78"/>
      <c r="TQJ135" s="78"/>
      <c r="TQK135" s="78"/>
      <c r="TQL135" s="78"/>
      <c r="TQM135" s="78"/>
      <c r="TQN135" s="78"/>
      <c r="TQO135" s="78"/>
      <c r="TQP135" s="78"/>
      <c r="TQQ135" s="78"/>
      <c r="TQR135" s="78"/>
      <c r="TQS135" s="78"/>
      <c r="TQT135" s="78"/>
      <c r="TQU135" s="78"/>
      <c r="TQV135" s="78"/>
      <c r="TQW135" s="78"/>
      <c r="TQX135" s="78"/>
      <c r="TQY135" s="78"/>
      <c r="TQZ135" s="78"/>
      <c r="TRA135" s="78"/>
      <c r="TRB135" s="78"/>
      <c r="TRC135" s="78"/>
      <c r="TRD135" s="78"/>
      <c r="TRE135" s="78"/>
      <c r="TRF135" s="78"/>
      <c r="TRG135" s="78"/>
      <c r="TRH135" s="78"/>
      <c r="TRI135" s="78"/>
      <c r="TRJ135" s="78"/>
      <c r="TRK135" s="78"/>
      <c r="TRL135" s="78"/>
      <c r="TRM135" s="78"/>
      <c r="TRN135" s="78"/>
      <c r="TRO135" s="78"/>
      <c r="TRP135" s="78"/>
      <c r="TRQ135" s="78"/>
      <c r="TRR135" s="78"/>
      <c r="TRS135" s="78"/>
      <c r="TRT135" s="78"/>
      <c r="TRU135" s="78"/>
      <c r="TRV135" s="78"/>
      <c r="TRW135" s="78"/>
      <c r="TRX135" s="78"/>
      <c r="TRY135" s="78"/>
      <c r="TRZ135" s="78"/>
      <c r="TSA135" s="78"/>
      <c r="TSB135" s="78"/>
      <c r="TSC135" s="78"/>
      <c r="TSD135" s="78"/>
      <c r="TSE135" s="78"/>
      <c r="TSF135" s="78"/>
      <c r="TSG135" s="78"/>
      <c r="TSH135" s="78"/>
      <c r="TSI135" s="78"/>
      <c r="TSJ135" s="78"/>
      <c r="TSK135" s="78"/>
      <c r="TSL135" s="78"/>
      <c r="TSM135" s="78"/>
      <c r="TSN135" s="78"/>
      <c r="TSO135" s="78"/>
      <c r="TSP135" s="78"/>
      <c r="TSQ135" s="78"/>
      <c r="TSR135" s="78"/>
      <c r="TSS135" s="78"/>
      <c r="TST135" s="78"/>
      <c r="TSU135" s="78"/>
      <c r="TSV135" s="78"/>
      <c r="TSW135" s="78"/>
      <c r="TSX135" s="78"/>
      <c r="TSY135" s="78"/>
      <c r="TSZ135" s="78"/>
      <c r="TTA135" s="78"/>
      <c r="TTB135" s="78"/>
      <c r="TTC135" s="78"/>
      <c r="TTD135" s="78"/>
      <c r="TTE135" s="78"/>
      <c r="TTF135" s="78"/>
      <c r="TTG135" s="78"/>
      <c r="TTH135" s="78"/>
      <c r="TTI135" s="78"/>
      <c r="TTJ135" s="78"/>
      <c r="TTK135" s="78"/>
      <c r="TTL135" s="78"/>
      <c r="TTM135" s="78"/>
      <c r="TTN135" s="78"/>
      <c r="TTO135" s="78"/>
      <c r="TTP135" s="78"/>
      <c r="TTQ135" s="78"/>
      <c r="TTR135" s="78"/>
      <c r="TTS135" s="78"/>
      <c r="TTT135" s="78"/>
      <c r="TTU135" s="78"/>
      <c r="TTV135" s="78"/>
      <c r="TTW135" s="78"/>
      <c r="TTX135" s="78"/>
      <c r="TTY135" s="78"/>
      <c r="TTZ135" s="78"/>
      <c r="TUA135" s="78"/>
      <c r="TUB135" s="78"/>
      <c r="TUC135" s="78"/>
      <c r="TUD135" s="78"/>
      <c r="TUE135" s="78"/>
      <c r="TUF135" s="78"/>
      <c r="TUG135" s="78"/>
      <c r="TUH135" s="78"/>
      <c r="TUI135" s="78"/>
      <c r="TUJ135" s="78"/>
      <c r="TUK135" s="78"/>
      <c r="TUL135" s="78"/>
      <c r="TUM135" s="78"/>
      <c r="TUN135" s="78"/>
      <c r="TUO135" s="78"/>
      <c r="TUP135" s="78"/>
      <c r="TUQ135" s="78"/>
      <c r="TUR135" s="78"/>
      <c r="TUS135" s="78"/>
      <c r="TUT135" s="78"/>
      <c r="TUU135" s="78"/>
      <c r="TUV135" s="78"/>
      <c r="TUW135" s="78"/>
      <c r="TUX135" s="78"/>
      <c r="TUY135" s="78"/>
      <c r="TUZ135" s="78"/>
      <c r="TVA135" s="78"/>
      <c r="TVB135" s="78"/>
      <c r="TVC135" s="78"/>
      <c r="TVD135" s="78"/>
      <c r="TVE135" s="78"/>
      <c r="TVF135" s="78"/>
      <c r="TVG135" s="78"/>
      <c r="TVH135" s="78"/>
      <c r="TVI135" s="78"/>
      <c r="TVJ135" s="78"/>
      <c r="TVK135" s="78"/>
      <c r="TVL135" s="78"/>
      <c r="TVM135" s="78"/>
      <c r="TVN135" s="78"/>
      <c r="TVO135" s="78"/>
      <c r="TVP135" s="78"/>
      <c r="TVQ135" s="78"/>
      <c r="TVR135" s="78"/>
      <c r="TVS135" s="78"/>
      <c r="TVT135" s="78"/>
      <c r="TVU135" s="78"/>
      <c r="TVV135" s="78"/>
      <c r="TVW135" s="78"/>
      <c r="TVX135" s="78"/>
      <c r="TVY135" s="78"/>
      <c r="TVZ135" s="78"/>
      <c r="TWA135" s="78"/>
      <c r="TWB135" s="78"/>
      <c r="TWC135" s="78"/>
      <c r="TWD135" s="78"/>
      <c r="TWE135" s="78"/>
      <c r="TWF135" s="78"/>
      <c r="TWG135" s="78"/>
      <c r="TWH135" s="78"/>
      <c r="TWI135" s="78"/>
      <c r="TWJ135" s="78"/>
      <c r="TWK135" s="78"/>
      <c r="TWL135" s="78"/>
      <c r="TWM135" s="78"/>
      <c r="TWN135" s="78"/>
      <c r="TWO135" s="78"/>
      <c r="TWP135" s="78"/>
      <c r="TWQ135" s="78"/>
      <c r="TWR135" s="78"/>
      <c r="TWS135" s="78"/>
      <c r="TWT135" s="78"/>
      <c r="TWU135" s="78"/>
      <c r="TWV135" s="78"/>
      <c r="TWW135" s="78"/>
      <c r="TWX135" s="78"/>
      <c r="TWY135" s="78"/>
      <c r="TWZ135" s="78"/>
      <c r="TXA135" s="78"/>
      <c r="TXB135" s="78"/>
      <c r="TXC135" s="78"/>
      <c r="TXD135" s="78"/>
      <c r="TXE135" s="78"/>
      <c r="TXF135" s="78"/>
      <c r="TXG135" s="78"/>
      <c r="TXH135" s="78"/>
      <c r="TXI135" s="78"/>
      <c r="TXJ135" s="78"/>
      <c r="TXK135" s="78"/>
      <c r="TXL135" s="78"/>
      <c r="TXM135" s="78"/>
      <c r="TXN135" s="78"/>
      <c r="TXO135" s="78"/>
      <c r="TXP135" s="78"/>
      <c r="TXQ135" s="78"/>
      <c r="TXR135" s="78"/>
      <c r="TXS135" s="78"/>
      <c r="TXT135" s="78"/>
      <c r="TXU135" s="78"/>
      <c r="TXV135" s="78"/>
      <c r="TXW135" s="78"/>
      <c r="TXX135" s="78"/>
      <c r="TXY135" s="78"/>
      <c r="TXZ135" s="78"/>
      <c r="TYA135" s="78"/>
      <c r="TYB135" s="78"/>
      <c r="TYC135" s="78"/>
      <c r="TYD135" s="78"/>
      <c r="TYE135" s="78"/>
      <c r="TYF135" s="78"/>
      <c r="TYG135" s="78"/>
      <c r="TYH135" s="78"/>
      <c r="TYI135" s="78"/>
      <c r="TYJ135" s="78"/>
      <c r="TYK135" s="78"/>
      <c r="TYL135" s="78"/>
      <c r="TYM135" s="78"/>
      <c r="TYN135" s="78"/>
      <c r="TYO135" s="78"/>
      <c r="TYP135" s="78"/>
      <c r="TYQ135" s="78"/>
      <c r="TYR135" s="78"/>
      <c r="TYS135" s="78"/>
      <c r="TYT135" s="78"/>
      <c r="TYU135" s="78"/>
      <c r="TYV135" s="78"/>
      <c r="TYW135" s="78"/>
      <c r="TYX135" s="78"/>
      <c r="TYY135" s="78"/>
      <c r="TYZ135" s="78"/>
      <c r="TZA135" s="78"/>
      <c r="TZB135" s="78"/>
      <c r="TZC135" s="78"/>
      <c r="TZD135" s="78"/>
      <c r="TZE135" s="78"/>
      <c r="TZF135" s="78"/>
      <c r="TZG135" s="78"/>
      <c r="TZH135" s="78"/>
      <c r="TZI135" s="78"/>
      <c r="TZJ135" s="78"/>
      <c r="TZK135" s="78"/>
      <c r="TZL135" s="78"/>
      <c r="TZM135" s="78"/>
      <c r="TZN135" s="78"/>
      <c r="TZO135" s="78"/>
      <c r="TZP135" s="78"/>
      <c r="TZQ135" s="78"/>
      <c r="TZR135" s="78"/>
      <c r="TZS135" s="78"/>
      <c r="TZT135" s="78"/>
      <c r="TZU135" s="78"/>
      <c r="TZV135" s="78"/>
      <c r="TZW135" s="78"/>
      <c r="TZX135" s="78"/>
      <c r="TZY135" s="78"/>
      <c r="TZZ135" s="78"/>
      <c r="UAA135" s="78"/>
      <c r="UAB135" s="78"/>
      <c r="UAC135" s="78"/>
      <c r="UAD135" s="78"/>
      <c r="UAE135" s="78"/>
      <c r="UAF135" s="78"/>
      <c r="UAG135" s="78"/>
      <c r="UAH135" s="78"/>
      <c r="UAI135" s="78"/>
      <c r="UAJ135" s="78"/>
      <c r="UAK135" s="78"/>
      <c r="UAL135" s="78"/>
      <c r="UAM135" s="78"/>
      <c r="UAN135" s="78"/>
      <c r="UAO135" s="78"/>
      <c r="UAP135" s="78"/>
      <c r="UAQ135" s="78"/>
      <c r="UAR135" s="78"/>
      <c r="UAS135" s="78"/>
      <c r="UAT135" s="78"/>
      <c r="UAU135" s="78"/>
      <c r="UAV135" s="78"/>
      <c r="UAW135" s="78"/>
      <c r="UAX135" s="78"/>
      <c r="UAY135" s="78"/>
      <c r="UAZ135" s="78"/>
      <c r="UBA135" s="78"/>
      <c r="UBB135" s="78"/>
      <c r="UBC135" s="78"/>
      <c r="UBD135" s="78"/>
      <c r="UBE135" s="78"/>
      <c r="UBF135" s="78"/>
      <c r="UBG135" s="78"/>
      <c r="UBH135" s="78"/>
      <c r="UBI135" s="78"/>
      <c r="UBJ135" s="78"/>
      <c r="UBK135" s="78"/>
      <c r="UBL135" s="78"/>
      <c r="UBM135" s="78"/>
      <c r="UBN135" s="78"/>
      <c r="UBO135" s="78"/>
      <c r="UBP135" s="78"/>
      <c r="UBQ135" s="78"/>
      <c r="UBR135" s="78"/>
      <c r="UBS135" s="78"/>
      <c r="UBT135" s="78"/>
      <c r="UBU135" s="78"/>
      <c r="UBV135" s="78"/>
      <c r="UBW135" s="78"/>
      <c r="UBX135" s="78"/>
      <c r="UBY135" s="78"/>
      <c r="UBZ135" s="78"/>
      <c r="UCA135" s="78"/>
      <c r="UCB135" s="78"/>
      <c r="UCC135" s="78"/>
      <c r="UCD135" s="78"/>
      <c r="UCE135" s="78"/>
      <c r="UCF135" s="78"/>
      <c r="UCG135" s="78"/>
      <c r="UCH135" s="78"/>
      <c r="UCI135" s="78"/>
      <c r="UCJ135" s="78"/>
      <c r="UCK135" s="78"/>
      <c r="UCL135" s="78"/>
      <c r="UCM135" s="78"/>
      <c r="UCN135" s="78"/>
      <c r="UCO135" s="78"/>
      <c r="UCP135" s="78"/>
      <c r="UCQ135" s="78"/>
      <c r="UCR135" s="78"/>
      <c r="UCS135" s="78"/>
      <c r="UCT135" s="78"/>
      <c r="UCU135" s="78"/>
      <c r="UCV135" s="78"/>
      <c r="UCW135" s="78"/>
      <c r="UCX135" s="78"/>
      <c r="UCY135" s="78"/>
      <c r="UCZ135" s="78"/>
      <c r="UDA135" s="78"/>
      <c r="UDB135" s="78"/>
      <c r="UDC135" s="78"/>
      <c r="UDD135" s="78"/>
      <c r="UDE135" s="78"/>
      <c r="UDF135" s="78"/>
      <c r="UDG135" s="78"/>
      <c r="UDH135" s="78"/>
      <c r="UDI135" s="78"/>
      <c r="UDJ135" s="78"/>
      <c r="UDK135" s="78"/>
      <c r="UDL135" s="78"/>
      <c r="UDM135" s="78"/>
      <c r="UDN135" s="78"/>
      <c r="UDO135" s="78"/>
      <c r="UDP135" s="78"/>
      <c r="UDQ135" s="78"/>
      <c r="UDR135" s="78"/>
      <c r="UDS135" s="78"/>
      <c r="UDT135" s="78"/>
      <c r="UDU135" s="78"/>
      <c r="UDV135" s="78"/>
      <c r="UDW135" s="78"/>
      <c r="UDX135" s="78"/>
      <c r="UDY135" s="78"/>
      <c r="UDZ135" s="78"/>
      <c r="UEA135" s="78"/>
      <c r="UEB135" s="78"/>
      <c r="UEC135" s="78"/>
      <c r="UED135" s="78"/>
      <c r="UEE135" s="78"/>
      <c r="UEF135" s="78"/>
      <c r="UEG135" s="78"/>
      <c r="UEH135" s="78"/>
      <c r="UEI135" s="78"/>
      <c r="UEJ135" s="78"/>
      <c r="UEK135" s="78"/>
      <c r="UEL135" s="78"/>
      <c r="UEM135" s="78"/>
      <c r="UEN135" s="78"/>
      <c r="UEO135" s="78"/>
      <c r="UEP135" s="78"/>
      <c r="UEQ135" s="78"/>
      <c r="UER135" s="78"/>
      <c r="UES135" s="78"/>
      <c r="UET135" s="78"/>
      <c r="UEU135" s="78"/>
      <c r="UEV135" s="78"/>
      <c r="UEW135" s="78"/>
      <c r="UEX135" s="78"/>
      <c r="UEY135" s="78"/>
      <c r="UEZ135" s="78"/>
      <c r="UFA135" s="78"/>
      <c r="UFB135" s="78"/>
      <c r="UFC135" s="78"/>
      <c r="UFD135" s="78"/>
      <c r="UFE135" s="78"/>
      <c r="UFF135" s="78"/>
      <c r="UFG135" s="78"/>
      <c r="UFH135" s="78"/>
      <c r="UFI135" s="78"/>
      <c r="UFJ135" s="78"/>
      <c r="UFK135" s="78"/>
      <c r="UFL135" s="78"/>
      <c r="UFM135" s="78"/>
      <c r="UFN135" s="78"/>
      <c r="UFO135" s="78"/>
      <c r="UFP135" s="78"/>
      <c r="UFQ135" s="78"/>
      <c r="UFR135" s="78"/>
      <c r="UFS135" s="78"/>
      <c r="UFT135" s="78"/>
      <c r="UFU135" s="78"/>
      <c r="UFV135" s="78"/>
      <c r="UFW135" s="78"/>
      <c r="UFX135" s="78"/>
      <c r="UFY135" s="78"/>
      <c r="UFZ135" s="78"/>
      <c r="UGA135" s="78"/>
      <c r="UGB135" s="78"/>
      <c r="UGC135" s="78"/>
      <c r="UGD135" s="78"/>
      <c r="UGE135" s="78"/>
      <c r="UGF135" s="78"/>
      <c r="UGG135" s="78"/>
      <c r="UGH135" s="78"/>
      <c r="UGI135" s="78"/>
      <c r="UGJ135" s="78"/>
      <c r="UGK135" s="78"/>
      <c r="UGL135" s="78"/>
      <c r="UGM135" s="78"/>
      <c r="UGN135" s="78"/>
      <c r="UGO135" s="78"/>
      <c r="UGP135" s="78"/>
      <c r="UGQ135" s="78"/>
      <c r="UGR135" s="78"/>
      <c r="UGS135" s="78"/>
      <c r="UGT135" s="78"/>
      <c r="UGU135" s="78"/>
      <c r="UGV135" s="78"/>
      <c r="UGW135" s="78"/>
      <c r="UGX135" s="78"/>
      <c r="UGY135" s="78"/>
      <c r="UGZ135" s="78"/>
      <c r="UHA135" s="78"/>
      <c r="UHB135" s="78"/>
      <c r="UHC135" s="78"/>
      <c r="UHD135" s="78"/>
      <c r="UHE135" s="78"/>
      <c r="UHF135" s="78"/>
      <c r="UHG135" s="78"/>
      <c r="UHH135" s="78"/>
      <c r="UHI135" s="78"/>
      <c r="UHJ135" s="78"/>
      <c r="UHK135" s="78"/>
      <c r="UHL135" s="78"/>
      <c r="UHM135" s="78"/>
      <c r="UHN135" s="78"/>
      <c r="UHO135" s="78"/>
      <c r="UHP135" s="78"/>
      <c r="UHQ135" s="78"/>
      <c r="UHR135" s="78"/>
      <c r="UHS135" s="78"/>
      <c r="UHT135" s="78"/>
      <c r="UHU135" s="78"/>
      <c r="UHV135" s="78"/>
      <c r="UHW135" s="78"/>
      <c r="UHX135" s="78"/>
      <c r="UHY135" s="78"/>
      <c r="UHZ135" s="78"/>
      <c r="UIA135" s="78"/>
      <c r="UIB135" s="78"/>
      <c r="UIC135" s="78"/>
      <c r="UID135" s="78"/>
      <c r="UIE135" s="78"/>
      <c r="UIF135" s="78"/>
      <c r="UIG135" s="78"/>
      <c r="UIH135" s="78"/>
      <c r="UII135" s="78"/>
      <c r="UIJ135" s="78"/>
      <c r="UIK135" s="78"/>
      <c r="UIL135" s="78"/>
      <c r="UIM135" s="78"/>
      <c r="UIN135" s="78"/>
      <c r="UIO135" s="78"/>
      <c r="UIP135" s="78"/>
      <c r="UIQ135" s="78"/>
      <c r="UIR135" s="78"/>
      <c r="UIS135" s="78"/>
      <c r="UIT135" s="78"/>
      <c r="UIU135" s="78"/>
      <c r="UIV135" s="78"/>
      <c r="UIW135" s="78"/>
      <c r="UIX135" s="78"/>
      <c r="UIY135" s="78"/>
      <c r="UIZ135" s="78"/>
      <c r="UJA135" s="78"/>
      <c r="UJB135" s="78"/>
      <c r="UJC135" s="78"/>
      <c r="UJD135" s="78"/>
      <c r="UJE135" s="78"/>
      <c r="UJF135" s="78"/>
      <c r="UJG135" s="78"/>
      <c r="UJH135" s="78"/>
      <c r="UJI135" s="78"/>
      <c r="UJJ135" s="78"/>
      <c r="UJK135" s="78"/>
      <c r="UJL135" s="78"/>
      <c r="UJM135" s="78"/>
      <c r="UJN135" s="78"/>
      <c r="UJO135" s="78"/>
      <c r="UJP135" s="78"/>
      <c r="UJQ135" s="78"/>
      <c r="UJR135" s="78"/>
      <c r="UJS135" s="78"/>
      <c r="UJT135" s="78"/>
      <c r="UJU135" s="78"/>
      <c r="UJV135" s="78"/>
      <c r="UJW135" s="78"/>
      <c r="UJX135" s="78"/>
      <c r="UJY135" s="78"/>
      <c r="UJZ135" s="78"/>
      <c r="UKA135" s="78"/>
      <c r="UKB135" s="78"/>
      <c r="UKC135" s="78"/>
      <c r="UKD135" s="78"/>
      <c r="UKE135" s="78"/>
      <c r="UKF135" s="78"/>
      <c r="UKG135" s="78"/>
      <c r="UKH135" s="78"/>
      <c r="UKI135" s="78"/>
      <c r="UKJ135" s="78"/>
      <c r="UKK135" s="78"/>
      <c r="UKL135" s="78"/>
      <c r="UKM135" s="78"/>
      <c r="UKN135" s="78"/>
      <c r="UKO135" s="78"/>
      <c r="UKP135" s="78"/>
      <c r="UKQ135" s="78"/>
      <c r="UKR135" s="78"/>
      <c r="UKS135" s="78"/>
      <c r="UKT135" s="78"/>
      <c r="UKU135" s="78"/>
      <c r="UKV135" s="78"/>
      <c r="UKW135" s="78"/>
      <c r="UKX135" s="78"/>
      <c r="UKY135" s="78"/>
      <c r="UKZ135" s="78"/>
      <c r="ULA135" s="78"/>
      <c r="ULB135" s="78"/>
      <c r="ULC135" s="78"/>
      <c r="ULD135" s="78"/>
      <c r="ULE135" s="78"/>
      <c r="ULF135" s="78"/>
      <c r="ULG135" s="78"/>
      <c r="ULH135" s="78"/>
      <c r="ULI135" s="78"/>
      <c r="ULJ135" s="78"/>
      <c r="ULK135" s="78"/>
      <c r="ULL135" s="78"/>
      <c r="ULM135" s="78"/>
      <c r="ULN135" s="78"/>
      <c r="ULO135" s="78"/>
      <c r="ULP135" s="78"/>
      <c r="ULQ135" s="78"/>
      <c r="ULR135" s="78"/>
      <c r="ULS135" s="78"/>
      <c r="ULT135" s="78"/>
      <c r="ULU135" s="78"/>
      <c r="ULV135" s="78"/>
      <c r="ULW135" s="78"/>
      <c r="ULX135" s="78"/>
      <c r="ULY135" s="78"/>
      <c r="ULZ135" s="78"/>
      <c r="UMA135" s="78"/>
      <c r="UMB135" s="78"/>
      <c r="UMC135" s="78"/>
      <c r="UMD135" s="78"/>
      <c r="UME135" s="78"/>
      <c r="UMF135" s="78"/>
      <c r="UMG135" s="78"/>
      <c r="UMH135" s="78"/>
      <c r="UMI135" s="78"/>
      <c r="UMJ135" s="78"/>
      <c r="UMK135" s="78"/>
      <c r="UML135" s="78"/>
      <c r="UMM135" s="78"/>
      <c r="UMN135" s="78"/>
      <c r="UMO135" s="78"/>
      <c r="UMP135" s="78"/>
      <c r="UMQ135" s="78"/>
      <c r="UMR135" s="78"/>
      <c r="UMS135" s="78"/>
      <c r="UMT135" s="78"/>
      <c r="UMU135" s="78"/>
      <c r="UMV135" s="78"/>
      <c r="UMW135" s="78"/>
      <c r="UMX135" s="78"/>
      <c r="UMY135" s="78"/>
      <c r="UMZ135" s="78"/>
      <c r="UNA135" s="78"/>
      <c r="UNB135" s="78"/>
      <c r="UNC135" s="78"/>
      <c r="UND135" s="78"/>
      <c r="UNE135" s="78"/>
      <c r="UNF135" s="78"/>
      <c r="UNG135" s="78"/>
      <c r="UNH135" s="78"/>
      <c r="UNI135" s="78"/>
      <c r="UNJ135" s="78"/>
      <c r="UNK135" s="78"/>
      <c r="UNL135" s="78"/>
      <c r="UNM135" s="78"/>
      <c r="UNN135" s="78"/>
      <c r="UNO135" s="78"/>
      <c r="UNP135" s="78"/>
      <c r="UNQ135" s="78"/>
      <c r="UNR135" s="78"/>
      <c r="UNS135" s="78"/>
      <c r="UNT135" s="78"/>
      <c r="UNU135" s="78"/>
      <c r="UNV135" s="78"/>
      <c r="UNW135" s="78"/>
      <c r="UNX135" s="78"/>
      <c r="UNY135" s="78"/>
      <c r="UNZ135" s="78"/>
      <c r="UOA135" s="78"/>
      <c r="UOB135" s="78"/>
      <c r="UOC135" s="78"/>
      <c r="UOD135" s="78"/>
      <c r="UOE135" s="78"/>
      <c r="UOF135" s="78"/>
      <c r="UOG135" s="78"/>
      <c r="UOH135" s="78"/>
      <c r="UOI135" s="78"/>
      <c r="UOJ135" s="78"/>
      <c r="UOK135" s="78"/>
      <c r="UOL135" s="78"/>
      <c r="UOM135" s="78"/>
      <c r="UON135" s="78"/>
      <c r="UOO135" s="78"/>
      <c r="UOP135" s="78"/>
      <c r="UOQ135" s="78"/>
      <c r="UOR135" s="78"/>
      <c r="UOS135" s="78"/>
      <c r="UOT135" s="78"/>
      <c r="UOU135" s="78"/>
      <c r="UOV135" s="78"/>
      <c r="UOW135" s="78"/>
      <c r="UOX135" s="78"/>
      <c r="UOY135" s="78"/>
      <c r="UOZ135" s="78"/>
      <c r="UPA135" s="78"/>
      <c r="UPB135" s="78"/>
      <c r="UPC135" s="78"/>
      <c r="UPD135" s="78"/>
      <c r="UPE135" s="78"/>
      <c r="UPF135" s="78"/>
      <c r="UPG135" s="78"/>
      <c r="UPH135" s="78"/>
      <c r="UPI135" s="78"/>
      <c r="UPJ135" s="78"/>
      <c r="UPK135" s="78"/>
      <c r="UPL135" s="78"/>
      <c r="UPM135" s="78"/>
      <c r="UPN135" s="78"/>
      <c r="UPO135" s="78"/>
      <c r="UPP135" s="78"/>
      <c r="UPQ135" s="78"/>
      <c r="UPR135" s="78"/>
      <c r="UPS135" s="78"/>
      <c r="UPT135" s="78"/>
      <c r="UPU135" s="78"/>
      <c r="UPV135" s="78"/>
      <c r="UPW135" s="78"/>
      <c r="UPX135" s="78"/>
      <c r="UPY135" s="78"/>
      <c r="UPZ135" s="78"/>
      <c r="UQA135" s="78"/>
      <c r="UQB135" s="78"/>
      <c r="UQC135" s="78"/>
      <c r="UQD135" s="78"/>
      <c r="UQE135" s="78"/>
      <c r="UQF135" s="78"/>
      <c r="UQG135" s="78"/>
      <c r="UQH135" s="78"/>
      <c r="UQI135" s="78"/>
      <c r="UQJ135" s="78"/>
      <c r="UQK135" s="78"/>
      <c r="UQL135" s="78"/>
      <c r="UQM135" s="78"/>
      <c r="UQN135" s="78"/>
      <c r="UQO135" s="78"/>
      <c r="UQP135" s="78"/>
      <c r="UQQ135" s="78"/>
      <c r="UQR135" s="78"/>
      <c r="UQS135" s="78"/>
      <c r="UQT135" s="78"/>
      <c r="UQU135" s="78"/>
      <c r="UQV135" s="78"/>
      <c r="UQW135" s="78"/>
      <c r="UQX135" s="78"/>
      <c r="UQY135" s="78"/>
      <c r="UQZ135" s="78"/>
      <c r="URA135" s="78"/>
      <c r="URB135" s="78"/>
      <c r="URC135" s="78"/>
      <c r="URD135" s="78"/>
      <c r="URE135" s="78"/>
      <c r="URF135" s="78"/>
      <c r="URG135" s="78"/>
      <c r="URH135" s="78"/>
      <c r="URI135" s="78"/>
      <c r="URJ135" s="78"/>
      <c r="URK135" s="78"/>
      <c r="URL135" s="78"/>
      <c r="URM135" s="78"/>
      <c r="URN135" s="78"/>
      <c r="URO135" s="78"/>
      <c r="URP135" s="78"/>
      <c r="URQ135" s="78"/>
      <c r="URR135" s="78"/>
      <c r="URS135" s="78"/>
      <c r="URT135" s="78"/>
      <c r="URU135" s="78"/>
      <c r="URV135" s="78"/>
      <c r="URW135" s="78"/>
      <c r="URX135" s="78"/>
      <c r="URY135" s="78"/>
      <c r="URZ135" s="78"/>
      <c r="USA135" s="78"/>
      <c r="USB135" s="78"/>
      <c r="USC135" s="78"/>
      <c r="USD135" s="78"/>
      <c r="USE135" s="78"/>
      <c r="USF135" s="78"/>
      <c r="USG135" s="78"/>
      <c r="USH135" s="78"/>
      <c r="USI135" s="78"/>
      <c r="USJ135" s="78"/>
      <c r="USK135" s="78"/>
      <c r="USL135" s="78"/>
      <c r="USM135" s="78"/>
      <c r="USN135" s="78"/>
      <c r="USO135" s="78"/>
      <c r="USP135" s="78"/>
      <c r="USQ135" s="78"/>
      <c r="USR135" s="78"/>
      <c r="USS135" s="78"/>
      <c r="UST135" s="78"/>
      <c r="USU135" s="78"/>
      <c r="USV135" s="78"/>
      <c r="USW135" s="78"/>
      <c r="USX135" s="78"/>
      <c r="USY135" s="78"/>
      <c r="USZ135" s="78"/>
      <c r="UTA135" s="78"/>
      <c r="UTB135" s="78"/>
      <c r="UTC135" s="78"/>
      <c r="UTD135" s="78"/>
      <c r="UTE135" s="78"/>
      <c r="UTF135" s="78"/>
      <c r="UTG135" s="78"/>
      <c r="UTH135" s="78"/>
      <c r="UTI135" s="78"/>
      <c r="UTJ135" s="78"/>
      <c r="UTK135" s="78"/>
      <c r="UTL135" s="78"/>
      <c r="UTM135" s="78"/>
      <c r="UTN135" s="78"/>
      <c r="UTO135" s="78"/>
      <c r="UTP135" s="78"/>
      <c r="UTQ135" s="78"/>
      <c r="UTR135" s="78"/>
      <c r="UTS135" s="78"/>
      <c r="UTT135" s="78"/>
      <c r="UTU135" s="78"/>
      <c r="UTV135" s="78"/>
      <c r="UTW135" s="78"/>
      <c r="UTX135" s="78"/>
      <c r="UTY135" s="78"/>
      <c r="UTZ135" s="78"/>
      <c r="UUA135" s="78"/>
      <c r="UUB135" s="78"/>
      <c r="UUC135" s="78"/>
      <c r="UUD135" s="78"/>
      <c r="UUE135" s="78"/>
      <c r="UUF135" s="78"/>
      <c r="UUG135" s="78"/>
      <c r="UUH135" s="78"/>
      <c r="UUI135" s="78"/>
      <c r="UUJ135" s="78"/>
      <c r="UUK135" s="78"/>
      <c r="UUL135" s="78"/>
      <c r="UUM135" s="78"/>
      <c r="UUN135" s="78"/>
      <c r="UUO135" s="78"/>
      <c r="UUP135" s="78"/>
      <c r="UUQ135" s="78"/>
      <c r="UUR135" s="78"/>
      <c r="UUS135" s="78"/>
      <c r="UUT135" s="78"/>
      <c r="UUU135" s="78"/>
      <c r="UUV135" s="78"/>
      <c r="UUW135" s="78"/>
      <c r="UUX135" s="78"/>
      <c r="UUY135" s="78"/>
      <c r="UUZ135" s="78"/>
      <c r="UVA135" s="78"/>
      <c r="UVB135" s="78"/>
      <c r="UVC135" s="78"/>
      <c r="UVD135" s="78"/>
      <c r="UVE135" s="78"/>
      <c r="UVF135" s="78"/>
      <c r="UVG135" s="78"/>
      <c r="UVH135" s="78"/>
      <c r="UVI135" s="78"/>
      <c r="UVJ135" s="78"/>
      <c r="UVK135" s="78"/>
      <c r="UVL135" s="78"/>
      <c r="UVM135" s="78"/>
      <c r="UVN135" s="78"/>
      <c r="UVO135" s="78"/>
      <c r="UVP135" s="78"/>
      <c r="UVQ135" s="78"/>
      <c r="UVR135" s="78"/>
      <c r="UVS135" s="78"/>
      <c r="UVT135" s="78"/>
      <c r="UVU135" s="78"/>
      <c r="UVV135" s="78"/>
      <c r="UVW135" s="78"/>
      <c r="UVX135" s="78"/>
      <c r="UVY135" s="78"/>
      <c r="UVZ135" s="78"/>
      <c r="UWA135" s="78"/>
      <c r="UWB135" s="78"/>
      <c r="UWC135" s="78"/>
      <c r="UWD135" s="78"/>
      <c r="UWE135" s="78"/>
      <c r="UWF135" s="78"/>
      <c r="UWG135" s="78"/>
      <c r="UWH135" s="78"/>
      <c r="UWI135" s="78"/>
      <c r="UWJ135" s="78"/>
      <c r="UWK135" s="78"/>
      <c r="UWL135" s="78"/>
      <c r="UWM135" s="78"/>
      <c r="UWN135" s="78"/>
      <c r="UWO135" s="78"/>
      <c r="UWP135" s="78"/>
      <c r="UWQ135" s="78"/>
      <c r="UWR135" s="78"/>
      <c r="UWS135" s="78"/>
      <c r="UWT135" s="78"/>
      <c r="UWU135" s="78"/>
      <c r="UWV135" s="78"/>
      <c r="UWW135" s="78"/>
      <c r="UWX135" s="78"/>
      <c r="UWY135" s="78"/>
      <c r="UWZ135" s="78"/>
      <c r="UXA135" s="78"/>
      <c r="UXB135" s="78"/>
      <c r="UXC135" s="78"/>
      <c r="UXD135" s="78"/>
      <c r="UXE135" s="78"/>
      <c r="UXF135" s="78"/>
      <c r="UXG135" s="78"/>
      <c r="UXH135" s="78"/>
      <c r="UXI135" s="78"/>
      <c r="UXJ135" s="78"/>
      <c r="UXK135" s="78"/>
      <c r="UXL135" s="78"/>
      <c r="UXM135" s="78"/>
      <c r="UXN135" s="78"/>
      <c r="UXO135" s="78"/>
      <c r="UXP135" s="78"/>
      <c r="UXQ135" s="78"/>
      <c r="UXR135" s="78"/>
      <c r="UXS135" s="78"/>
      <c r="UXT135" s="78"/>
      <c r="UXU135" s="78"/>
      <c r="UXV135" s="78"/>
      <c r="UXW135" s="78"/>
      <c r="UXX135" s="78"/>
      <c r="UXY135" s="78"/>
      <c r="UXZ135" s="78"/>
      <c r="UYA135" s="78"/>
      <c r="UYB135" s="78"/>
      <c r="UYC135" s="78"/>
      <c r="UYD135" s="78"/>
      <c r="UYE135" s="78"/>
      <c r="UYF135" s="78"/>
      <c r="UYG135" s="78"/>
      <c r="UYH135" s="78"/>
      <c r="UYI135" s="78"/>
      <c r="UYJ135" s="78"/>
      <c r="UYK135" s="78"/>
      <c r="UYL135" s="78"/>
      <c r="UYM135" s="78"/>
      <c r="UYN135" s="78"/>
      <c r="UYO135" s="78"/>
      <c r="UYP135" s="78"/>
      <c r="UYQ135" s="78"/>
      <c r="UYR135" s="78"/>
      <c r="UYS135" s="78"/>
      <c r="UYT135" s="78"/>
      <c r="UYU135" s="78"/>
      <c r="UYV135" s="78"/>
      <c r="UYW135" s="78"/>
      <c r="UYX135" s="78"/>
      <c r="UYY135" s="78"/>
      <c r="UYZ135" s="78"/>
      <c r="UZA135" s="78"/>
      <c r="UZB135" s="78"/>
      <c r="UZC135" s="78"/>
      <c r="UZD135" s="78"/>
      <c r="UZE135" s="78"/>
      <c r="UZF135" s="78"/>
      <c r="UZG135" s="78"/>
      <c r="UZH135" s="78"/>
      <c r="UZI135" s="78"/>
      <c r="UZJ135" s="78"/>
      <c r="UZK135" s="78"/>
      <c r="UZL135" s="78"/>
      <c r="UZM135" s="78"/>
      <c r="UZN135" s="78"/>
      <c r="UZO135" s="78"/>
      <c r="UZP135" s="78"/>
      <c r="UZQ135" s="78"/>
      <c r="UZR135" s="78"/>
      <c r="UZS135" s="78"/>
      <c r="UZT135" s="78"/>
      <c r="UZU135" s="78"/>
      <c r="UZV135" s="78"/>
      <c r="UZW135" s="78"/>
      <c r="UZX135" s="78"/>
      <c r="UZY135" s="78"/>
      <c r="UZZ135" s="78"/>
      <c r="VAA135" s="78"/>
      <c r="VAB135" s="78"/>
      <c r="VAC135" s="78"/>
      <c r="VAD135" s="78"/>
      <c r="VAE135" s="78"/>
      <c r="VAF135" s="78"/>
      <c r="VAG135" s="78"/>
      <c r="VAH135" s="78"/>
      <c r="VAI135" s="78"/>
      <c r="VAJ135" s="78"/>
      <c r="VAK135" s="78"/>
      <c r="VAL135" s="78"/>
      <c r="VAM135" s="78"/>
      <c r="VAN135" s="78"/>
      <c r="VAO135" s="78"/>
      <c r="VAP135" s="78"/>
      <c r="VAQ135" s="78"/>
      <c r="VAR135" s="78"/>
      <c r="VAS135" s="78"/>
      <c r="VAT135" s="78"/>
      <c r="VAU135" s="78"/>
      <c r="VAV135" s="78"/>
      <c r="VAW135" s="78"/>
      <c r="VAX135" s="78"/>
      <c r="VAY135" s="78"/>
      <c r="VAZ135" s="78"/>
      <c r="VBA135" s="78"/>
      <c r="VBB135" s="78"/>
      <c r="VBC135" s="78"/>
      <c r="VBD135" s="78"/>
      <c r="VBE135" s="78"/>
      <c r="VBF135" s="78"/>
      <c r="VBG135" s="78"/>
      <c r="VBH135" s="78"/>
      <c r="VBI135" s="78"/>
      <c r="VBJ135" s="78"/>
      <c r="VBK135" s="78"/>
      <c r="VBL135" s="78"/>
      <c r="VBM135" s="78"/>
      <c r="VBN135" s="78"/>
      <c r="VBO135" s="78"/>
      <c r="VBP135" s="78"/>
      <c r="VBQ135" s="78"/>
      <c r="VBR135" s="78"/>
      <c r="VBS135" s="78"/>
      <c r="VBT135" s="78"/>
      <c r="VBU135" s="78"/>
      <c r="VBV135" s="78"/>
      <c r="VBW135" s="78"/>
      <c r="VBX135" s="78"/>
      <c r="VBY135" s="78"/>
      <c r="VBZ135" s="78"/>
      <c r="VCA135" s="78"/>
      <c r="VCB135" s="78"/>
      <c r="VCC135" s="78"/>
      <c r="VCD135" s="78"/>
      <c r="VCE135" s="78"/>
      <c r="VCF135" s="78"/>
      <c r="VCG135" s="78"/>
      <c r="VCH135" s="78"/>
      <c r="VCI135" s="78"/>
      <c r="VCJ135" s="78"/>
      <c r="VCK135" s="78"/>
      <c r="VCL135" s="78"/>
      <c r="VCM135" s="78"/>
      <c r="VCN135" s="78"/>
      <c r="VCO135" s="78"/>
      <c r="VCP135" s="78"/>
      <c r="VCQ135" s="78"/>
      <c r="VCR135" s="78"/>
      <c r="VCS135" s="78"/>
      <c r="VCT135" s="78"/>
      <c r="VCU135" s="78"/>
      <c r="VCV135" s="78"/>
      <c r="VCW135" s="78"/>
      <c r="VCX135" s="78"/>
      <c r="VCY135" s="78"/>
      <c r="VCZ135" s="78"/>
      <c r="VDA135" s="78"/>
      <c r="VDB135" s="78"/>
      <c r="VDC135" s="78"/>
      <c r="VDD135" s="78"/>
      <c r="VDE135" s="78"/>
      <c r="VDF135" s="78"/>
      <c r="VDG135" s="78"/>
      <c r="VDH135" s="78"/>
      <c r="VDI135" s="78"/>
      <c r="VDJ135" s="78"/>
      <c r="VDK135" s="78"/>
      <c r="VDL135" s="78"/>
      <c r="VDM135" s="78"/>
      <c r="VDN135" s="78"/>
      <c r="VDO135" s="78"/>
      <c r="VDP135" s="78"/>
      <c r="VDQ135" s="78"/>
      <c r="VDR135" s="78"/>
      <c r="VDS135" s="78"/>
      <c r="VDT135" s="78"/>
      <c r="VDU135" s="78"/>
      <c r="VDV135" s="78"/>
      <c r="VDW135" s="78"/>
      <c r="VDX135" s="78"/>
      <c r="VDY135" s="78"/>
      <c r="VDZ135" s="78"/>
      <c r="VEA135" s="78"/>
      <c r="VEB135" s="78"/>
      <c r="VEC135" s="78"/>
      <c r="VED135" s="78"/>
      <c r="VEE135" s="78"/>
      <c r="VEF135" s="78"/>
      <c r="VEG135" s="78"/>
      <c r="VEH135" s="78"/>
      <c r="VEI135" s="78"/>
      <c r="VEJ135" s="78"/>
      <c r="VEK135" s="78"/>
      <c r="VEL135" s="78"/>
      <c r="VEM135" s="78"/>
      <c r="VEN135" s="78"/>
      <c r="VEO135" s="78"/>
      <c r="VEP135" s="78"/>
      <c r="VEQ135" s="78"/>
      <c r="VER135" s="78"/>
      <c r="VES135" s="78"/>
      <c r="VET135" s="78"/>
      <c r="VEU135" s="78"/>
      <c r="VEV135" s="78"/>
      <c r="VEW135" s="78"/>
      <c r="VEX135" s="78"/>
      <c r="VEY135" s="78"/>
      <c r="VEZ135" s="78"/>
      <c r="VFA135" s="78"/>
      <c r="VFB135" s="78"/>
      <c r="VFC135" s="78"/>
      <c r="VFD135" s="78"/>
      <c r="VFE135" s="78"/>
      <c r="VFF135" s="78"/>
      <c r="VFG135" s="78"/>
      <c r="VFH135" s="78"/>
      <c r="VFI135" s="78"/>
      <c r="VFJ135" s="78"/>
      <c r="VFK135" s="78"/>
      <c r="VFL135" s="78"/>
      <c r="VFM135" s="78"/>
      <c r="VFN135" s="78"/>
      <c r="VFO135" s="78"/>
      <c r="VFP135" s="78"/>
      <c r="VFQ135" s="78"/>
      <c r="VFR135" s="78"/>
      <c r="VFS135" s="78"/>
      <c r="VFT135" s="78"/>
      <c r="VFU135" s="78"/>
      <c r="VFV135" s="78"/>
      <c r="VFW135" s="78"/>
      <c r="VFX135" s="78"/>
      <c r="VFY135" s="78"/>
      <c r="VFZ135" s="78"/>
      <c r="VGA135" s="78"/>
      <c r="VGB135" s="78"/>
      <c r="VGC135" s="78"/>
      <c r="VGD135" s="78"/>
      <c r="VGE135" s="78"/>
      <c r="VGF135" s="78"/>
      <c r="VGG135" s="78"/>
      <c r="VGH135" s="78"/>
      <c r="VGI135" s="78"/>
      <c r="VGJ135" s="78"/>
      <c r="VGK135" s="78"/>
      <c r="VGL135" s="78"/>
      <c r="VGM135" s="78"/>
      <c r="VGN135" s="78"/>
      <c r="VGO135" s="78"/>
      <c r="VGP135" s="78"/>
      <c r="VGQ135" s="78"/>
      <c r="VGR135" s="78"/>
      <c r="VGS135" s="78"/>
      <c r="VGT135" s="78"/>
      <c r="VGU135" s="78"/>
      <c r="VGV135" s="78"/>
      <c r="VGW135" s="78"/>
      <c r="VGX135" s="78"/>
      <c r="VGY135" s="78"/>
      <c r="VGZ135" s="78"/>
      <c r="VHA135" s="78"/>
      <c r="VHB135" s="78"/>
      <c r="VHC135" s="78"/>
      <c r="VHD135" s="78"/>
      <c r="VHE135" s="78"/>
      <c r="VHF135" s="78"/>
      <c r="VHG135" s="78"/>
      <c r="VHH135" s="78"/>
      <c r="VHI135" s="78"/>
      <c r="VHJ135" s="78"/>
      <c r="VHK135" s="78"/>
      <c r="VHL135" s="78"/>
      <c r="VHM135" s="78"/>
      <c r="VHN135" s="78"/>
      <c r="VHO135" s="78"/>
      <c r="VHP135" s="78"/>
      <c r="VHQ135" s="78"/>
      <c r="VHR135" s="78"/>
      <c r="VHS135" s="78"/>
      <c r="VHT135" s="78"/>
      <c r="VHU135" s="78"/>
      <c r="VHV135" s="78"/>
      <c r="VHW135" s="78"/>
      <c r="VHX135" s="78"/>
      <c r="VHY135" s="78"/>
      <c r="VHZ135" s="78"/>
      <c r="VIA135" s="78"/>
      <c r="VIB135" s="78"/>
      <c r="VIC135" s="78"/>
      <c r="VID135" s="78"/>
      <c r="VIE135" s="78"/>
      <c r="VIF135" s="78"/>
      <c r="VIG135" s="78"/>
      <c r="VIH135" s="78"/>
      <c r="VII135" s="78"/>
      <c r="VIJ135" s="78"/>
      <c r="VIK135" s="78"/>
      <c r="VIL135" s="78"/>
      <c r="VIM135" s="78"/>
      <c r="VIN135" s="78"/>
      <c r="VIO135" s="78"/>
      <c r="VIP135" s="78"/>
      <c r="VIQ135" s="78"/>
      <c r="VIR135" s="78"/>
      <c r="VIS135" s="78"/>
      <c r="VIT135" s="78"/>
      <c r="VIU135" s="78"/>
      <c r="VIV135" s="78"/>
      <c r="VIW135" s="78"/>
      <c r="VIX135" s="78"/>
      <c r="VIY135" s="78"/>
      <c r="VIZ135" s="78"/>
      <c r="VJA135" s="78"/>
      <c r="VJB135" s="78"/>
      <c r="VJC135" s="78"/>
      <c r="VJD135" s="78"/>
      <c r="VJE135" s="78"/>
      <c r="VJF135" s="78"/>
      <c r="VJG135" s="78"/>
      <c r="VJH135" s="78"/>
      <c r="VJI135" s="78"/>
      <c r="VJJ135" s="78"/>
      <c r="VJK135" s="78"/>
      <c r="VJL135" s="78"/>
      <c r="VJM135" s="78"/>
      <c r="VJN135" s="78"/>
      <c r="VJO135" s="78"/>
      <c r="VJP135" s="78"/>
      <c r="VJQ135" s="78"/>
      <c r="VJR135" s="78"/>
      <c r="VJS135" s="78"/>
      <c r="VJT135" s="78"/>
      <c r="VJU135" s="78"/>
      <c r="VJV135" s="78"/>
      <c r="VJW135" s="78"/>
      <c r="VJX135" s="78"/>
      <c r="VJY135" s="78"/>
      <c r="VJZ135" s="78"/>
      <c r="VKA135" s="78"/>
      <c r="VKB135" s="78"/>
      <c r="VKC135" s="78"/>
      <c r="VKD135" s="78"/>
      <c r="VKE135" s="78"/>
      <c r="VKF135" s="78"/>
      <c r="VKG135" s="78"/>
      <c r="VKH135" s="78"/>
      <c r="VKI135" s="78"/>
      <c r="VKJ135" s="78"/>
      <c r="VKK135" s="78"/>
      <c r="VKL135" s="78"/>
      <c r="VKM135" s="78"/>
      <c r="VKN135" s="78"/>
      <c r="VKO135" s="78"/>
      <c r="VKP135" s="78"/>
      <c r="VKQ135" s="78"/>
      <c r="VKR135" s="78"/>
      <c r="VKS135" s="78"/>
      <c r="VKT135" s="78"/>
      <c r="VKU135" s="78"/>
      <c r="VKV135" s="78"/>
      <c r="VKW135" s="78"/>
      <c r="VKX135" s="78"/>
      <c r="VKY135" s="78"/>
      <c r="VKZ135" s="78"/>
      <c r="VLA135" s="78"/>
      <c r="VLB135" s="78"/>
      <c r="VLC135" s="78"/>
      <c r="VLD135" s="78"/>
      <c r="VLE135" s="78"/>
      <c r="VLF135" s="78"/>
      <c r="VLG135" s="78"/>
      <c r="VLH135" s="78"/>
      <c r="VLI135" s="78"/>
      <c r="VLJ135" s="78"/>
      <c r="VLK135" s="78"/>
      <c r="VLL135" s="78"/>
      <c r="VLM135" s="78"/>
      <c r="VLN135" s="78"/>
      <c r="VLO135" s="78"/>
      <c r="VLP135" s="78"/>
      <c r="VLQ135" s="78"/>
      <c r="VLR135" s="78"/>
      <c r="VLS135" s="78"/>
      <c r="VLT135" s="78"/>
      <c r="VLU135" s="78"/>
      <c r="VLV135" s="78"/>
      <c r="VLW135" s="78"/>
      <c r="VLX135" s="78"/>
      <c r="VLY135" s="78"/>
      <c r="VLZ135" s="78"/>
      <c r="VMA135" s="78"/>
      <c r="VMB135" s="78"/>
      <c r="VMC135" s="78"/>
      <c r="VMD135" s="78"/>
      <c r="VME135" s="78"/>
      <c r="VMF135" s="78"/>
      <c r="VMG135" s="78"/>
      <c r="VMH135" s="78"/>
      <c r="VMI135" s="78"/>
      <c r="VMJ135" s="78"/>
      <c r="VMK135" s="78"/>
      <c r="VML135" s="78"/>
      <c r="VMM135" s="78"/>
      <c r="VMN135" s="78"/>
      <c r="VMO135" s="78"/>
      <c r="VMP135" s="78"/>
      <c r="VMQ135" s="78"/>
      <c r="VMR135" s="78"/>
      <c r="VMS135" s="78"/>
      <c r="VMT135" s="78"/>
      <c r="VMU135" s="78"/>
      <c r="VMV135" s="78"/>
      <c r="VMW135" s="78"/>
      <c r="VMX135" s="78"/>
      <c r="VMY135" s="78"/>
      <c r="VMZ135" s="78"/>
      <c r="VNA135" s="78"/>
      <c r="VNB135" s="78"/>
      <c r="VNC135" s="78"/>
      <c r="VND135" s="78"/>
      <c r="VNE135" s="78"/>
      <c r="VNF135" s="78"/>
      <c r="VNG135" s="78"/>
      <c r="VNH135" s="78"/>
      <c r="VNI135" s="78"/>
      <c r="VNJ135" s="78"/>
      <c r="VNK135" s="78"/>
      <c r="VNL135" s="78"/>
      <c r="VNM135" s="78"/>
      <c r="VNN135" s="78"/>
      <c r="VNO135" s="78"/>
      <c r="VNP135" s="78"/>
      <c r="VNQ135" s="78"/>
      <c r="VNR135" s="78"/>
      <c r="VNS135" s="78"/>
      <c r="VNT135" s="78"/>
      <c r="VNU135" s="78"/>
      <c r="VNV135" s="78"/>
      <c r="VNW135" s="78"/>
      <c r="VNX135" s="78"/>
      <c r="VNY135" s="78"/>
      <c r="VNZ135" s="78"/>
      <c r="VOA135" s="78"/>
      <c r="VOB135" s="78"/>
      <c r="VOC135" s="78"/>
      <c r="VOD135" s="78"/>
      <c r="VOE135" s="78"/>
      <c r="VOF135" s="78"/>
      <c r="VOG135" s="78"/>
      <c r="VOH135" s="78"/>
      <c r="VOI135" s="78"/>
      <c r="VOJ135" s="78"/>
      <c r="VOK135" s="78"/>
      <c r="VOL135" s="78"/>
      <c r="VOM135" s="78"/>
      <c r="VON135" s="78"/>
      <c r="VOO135" s="78"/>
      <c r="VOP135" s="78"/>
      <c r="VOQ135" s="78"/>
      <c r="VOR135" s="78"/>
      <c r="VOS135" s="78"/>
      <c r="VOT135" s="78"/>
      <c r="VOU135" s="78"/>
      <c r="VOV135" s="78"/>
      <c r="VOW135" s="78"/>
      <c r="VOX135" s="78"/>
      <c r="VOY135" s="78"/>
      <c r="VOZ135" s="78"/>
      <c r="VPA135" s="78"/>
      <c r="VPB135" s="78"/>
      <c r="VPC135" s="78"/>
      <c r="VPD135" s="78"/>
      <c r="VPE135" s="78"/>
      <c r="VPF135" s="78"/>
      <c r="VPG135" s="78"/>
      <c r="VPH135" s="78"/>
      <c r="VPI135" s="78"/>
      <c r="VPJ135" s="78"/>
      <c r="VPK135" s="78"/>
      <c r="VPL135" s="78"/>
      <c r="VPM135" s="78"/>
      <c r="VPN135" s="78"/>
      <c r="VPO135" s="78"/>
      <c r="VPP135" s="78"/>
      <c r="VPQ135" s="78"/>
      <c r="VPR135" s="78"/>
      <c r="VPS135" s="78"/>
      <c r="VPT135" s="78"/>
      <c r="VPU135" s="78"/>
      <c r="VPV135" s="78"/>
      <c r="VPW135" s="78"/>
      <c r="VPX135" s="78"/>
      <c r="VPY135" s="78"/>
      <c r="VPZ135" s="78"/>
      <c r="VQA135" s="78"/>
      <c r="VQB135" s="78"/>
      <c r="VQC135" s="78"/>
      <c r="VQD135" s="78"/>
      <c r="VQE135" s="78"/>
      <c r="VQF135" s="78"/>
      <c r="VQG135" s="78"/>
      <c r="VQH135" s="78"/>
      <c r="VQI135" s="78"/>
      <c r="VQJ135" s="78"/>
      <c r="VQK135" s="78"/>
      <c r="VQL135" s="78"/>
      <c r="VQM135" s="78"/>
      <c r="VQN135" s="78"/>
      <c r="VQO135" s="78"/>
      <c r="VQP135" s="78"/>
      <c r="VQQ135" s="78"/>
      <c r="VQR135" s="78"/>
      <c r="VQS135" s="78"/>
      <c r="VQT135" s="78"/>
      <c r="VQU135" s="78"/>
      <c r="VQV135" s="78"/>
      <c r="VQW135" s="78"/>
      <c r="VQX135" s="78"/>
      <c r="VQY135" s="78"/>
      <c r="VQZ135" s="78"/>
      <c r="VRA135" s="78"/>
      <c r="VRB135" s="78"/>
      <c r="VRC135" s="78"/>
      <c r="VRD135" s="78"/>
      <c r="VRE135" s="78"/>
      <c r="VRF135" s="78"/>
      <c r="VRG135" s="78"/>
      <c r="VRH135" s="78"/>
      <c r="VRI135" s="78"/>
      <c r="VRJ135" s="78"/>
      <c r="VRK135" s="78"/>
      <c r="VRL135" s="78"/>
      <c r="VRM135" s="78"/>
      <c r="VRN135" s="78"/>
      <c r="VRO135" s="78"/>
      <c r="VRP135" s="78"/>
      <c r="VRQ135" s="78"/>
      <c r="VRR135" s="78"/>
      <c r="VRS135" s="78"/>
      <c r="VRT135" s="78"/>
      <c r="VRU135" s="78"/>
      <c r="VRV135" s="78"/>
      <c r="VRW135" s="78"/>
      <c r="VRX135" s="78"/>
      <c r="VRY135" s="78"/>
      <c r="VRZ135" s="78"/>
      <c r="VSA135" s="78"/>
      <c r="VSB135" s="78"/>
      <c r="VSC135" s="78"/>
      <c r="VSD135" s="78"/>
      <c r="VSE135" s="78"/>
      <c r="VSF135" s="78"/>
      <c r="VSG135" s="78"/>
      <c r="VSH135" s="78"/>
      <c r="VSI135" s="78"/>
      <c r="VSJ135" s="78"/>
      <c r="VSK135" s="78"/>
      <c r="VSL135" s="78"/>
      <c r="VSM135" s="78"/>
      <c r="VSN135" s="78"/>
      <c r="VSO135" s="78"/>
      <c r="VSP135" s="78"/>
      <c r="VSQ135" s="78"/>
      <c r="VSR135" s="78"/>
      <c r="VSS135" s="78"/>
      <c r="VST135" s="78"/>
      <c r="VSU135" s="78"/>
      <c r="VSV135" s="78"/>
      <c r="VSW135" s="78"/>
      <c r="VSX135" s="78"/>
      <c r="VSY135" s="78"/>
      <c r="VSZ135" s="78"/>
      <c r="VTA135" s="78"/>
      <c r="VTB135" s="78"/>
      <c r="VTC135" s="78"/>
      <c r="VTD135" s="78"/>
      <c r="VTE135" s="78"/>
      <c r="VTF135" s="78"/>
      <c r="VTG135" s="78"/>
      <c r="VTH135" s="78"/>
      <c r="VTI135" s="78"/>
      <c r="VTJ135" s="78"/>
      <c r="VTK135" s="78"/>
      <c r="VTL135" s="78"/>
      <c r="VTM135" s="78"/>
      <c r="VTN135" s="78"/>
      <c r="VTO135" s="78"/>
      <c r="VTP135" s="78"/>
      <c r="VTQ135" s="78"/>
      <c r="VTR135" s="78"/>
      <c r="VTS135" s="78"/>
      <c r="VTT135" s="78"/>
      <c r="VTU135" s="78"/>
      <c r="VTV135" s="78"/>
      <c r="VTW135" s="78"/>
      <c r="VTX135" s="78"/>
      <c r="VTY135" s="78"/>
      <c r="VTZ135" s="78"/>
      <c r="VUA135" s="78"/>
      <c r="VUB135" s="78"/>
      <c r="VUC135" s="78"/>
      <c r="VUD135" s="78"/>
      <c r="VUE135" s="78"/>
      <c r="VUF135" s="78"/>
      <c r="VUG135" s="78"/>
      <c r="VUH135" s="78"/>
      <c r="VUI135" s="78"/>
      <c r="VUJ135" s="78"/>
      <c r="VUK135" s="78"/>
      <c r="VUL135" s="78"/>
      <c r="VUM135" s="78"/>
      <c r="VUN135" s="78"/>
      <c r="VUO135" s="78"/>
      <c r="VUP135" s="78"/>
      <c r="VUQ135" s="78"/>
      <c r="VUR135" s="78"/>
      <c r="VUS135" s="78"/>
      <c r="VUT135" s="78"/>
      <c r="VUU135" s="78"/>
      <c r="VUV135" s="78"/>
      <c r="VUW135" s="78"/>
      <c r="VUX135" s="78"/>
      <c r="VUY135" s="78"/>
      <c r="VUZ135" s="78"/>
      <c r="VVA135" s="78"/>
      <c r="VVB135" s="78"/>
      <c r="VVC135" s="78"/>
      <c r="VVD135" s="78"/>
      <c r="VVE135" s="78"/>
      <c r="VVF135" s="78"/>
      <c r="VVG135" s="78"/>
      <c r="VVH135" s="78"/>
      <c r="VVI135" s="78"/>
      <c r="VVJ135" s="78"/>
      <c r="VVK135" s="78"/>
      <c r="VVL135" s="78"/>
      <c r="VVM135" s="78"/>
      <c r="VVN135" s="78"/>
      <c r="VVO135" s="78"/>
      <c r="VVP135" s="78"/>
      <c r="VVQ135" s="78"/>
      <c r="VVR135" s="78"/>
      <c r="VVS135" s="78"/>
      <c r="VVT135" s="78"/>
      <c r="VVU135" s="78"/>
      <c r="VVV135" s="78"/>
      <c r="VVW135" s="78"/>
      <c r="VVX135" s="78"/>
      <c r="VVY135" s="78"/>
      <c r="VVZ135" s="78"/>
      <c r="VWA135" s="78"/>
      <c r="VWB135" s="78"/>
      <c r="VWC135" s="78"/>
      <c r="VWD135" s="78"/>
      <c r="VWE135" s="78"/>
      <c r="VWF135" s="78"/>
      <c r="VWG135" s="78"/>
      <c r="VWH135" s="78"/>
      <c r="VWI135" s="78"/>
      <c r="VWJ135" s="78"/>
      <c r="VWK135" s="78"/>
      <c r="VWL135" s="78"/>
      <c r="VWM135" s="78"/>
      <c r="VWN135" s="78"/>
      <c r="VWO135" s="78"/>
      <c r="VWP135" s="78"/>
      <c r="VWQ135" s="78"/>
      <c r="VWR135" s="78"/>
      <c r="VWS135" s="78"/>
      <c r="VWT135" s="78"/>
      <c r="VWU135" s="78"/>
      <c r="VWV135" s="78"/>
      <c r="VWW135" s="78"/>
      <c r="VWX135" s="78"/>
      <c r="VWY135" s="78"/>
      <c r="VWZ135" s="78"/>
      <c r="VXA135" s="78"/>
      <c r="VXB135" s="78"/>
      <c r="VXC135" s="78"/>
      <c r="VXD135" s="78"/>
      <c r="VXE135" s="78"/>
      <c r="VXF135" s="78"/>
      <c r="VXG135" s="78"/>
      <c r="VXH135" s="78"/>
      <c r="VXI135" s="78"/>
      <c r="VXJ135" s="78"/>
      <c r="VXK135" s="78"/>
      <c r="VXL135" s="78"/>
      <c r="VXM135" s="78"/>
      <c r="VXN135" s="78"/>
      <c r="VXO135" s="78"/>
      <c r="VXP135" s="78"/>
      <c r="VXQ135" s="78"/>
      <c r="VXR135" s="78"/>
      <c r="VXS135" s="78"/>
      <c r="VXT135" s="78"/>
      <c r="VXU135" s="78"/>
      <c r="VXV135" s="78"/>
      <c r="VXW135" s="78"/>
      <c r="VXX135" s="78"/>
      <c r="VXY135" s="78"/>
      <c r="VXZ135" s="78"/>
      <c r="VYA135" s="78"/>
      <c r="VYB135" s="78"/>
      <c r="VYC135" s="78"/>
      <c r="VYD135" s="78"/>
      <c r="VYE135" s="78"/>
      <c r="VYF135" s="78"/>
      <c r="VYG135" s="78"/>
      <c r="VYH135" s="78"/>
      <c r="VYI135" s="78"/>
      <c r="VYJ135" s="78"/>
      <c r="VYK135" s="78"/>
      <c r="VYL135" s="78"/>
      <c r="VYM135" s="78"/>
      <c r="VYN135" s="78"/>
      <c r="VYO135" s="78"/>
      <c r="VYP135" s="78"/>
      <c r="VYQ135" s="78"/>
      <c r="VYR135" s="78"/>
      <c r="VYS135" s="78"/>
      <c r="VYT135" s="78"/>
      <c r="VYU135" s="78"/>
      <c r="VYV135" s="78"/>
      <c r="VYW135" s="78"/>
      <c r="VYX135" s="78"/>
      <c r="VYY135" s="78"/>
      <c r="VYZ135" s="78"/>
      <c r="VZA135" s="78"/>
      <c r="VZB135" s="78"/>
      <c r="VZC135" s="78"/>
      <c r="VZD135" s="78"/>
      <c r="VZE135" s="78"/>
      <c r="VZF135" s="78"/>
      <c r="VZG135" s="78"/>
      <c r="VZH135" s="78"/>
      <c r="VZI135" s="78"/>
      <c r="VZJ135" s="78"/>
      <c r="VZK135" s="78"/>
      <c r="VZL135" s="78"/>
      <c r="VZM135" s="78"/>
      <c r="VZN135" s="78"/>
      <c r="VZO135" s="78"/>
      <c r="VZP135" s="78"/>
      <c r="VZQ135" s="78"/>
      <c r="VZR135" s="78"/>
      <c r="VZS135" s="78"/>
      <c r="VZT135" s="78"/>
      <c r="VZU135" s="78"/>
      <c r="VZV135" s="78"/>
      <c r="VZW135" s="78"/>
      <c r="VZX135" s="78"/>
      <c r="VZY135" s="78"/>
      <c r="VZZ135" s="78"/>
      <c r="WAA135" s="78"/>
      <c r="WAB135" s="78"/>
      <c r="WAC135" s="78"/>
      <c r="WAD135" s="78"/>
      <c r="WAE135" s="78"/>
      <c r="WAF135" s="78"/>
      <c r="WAG135" s="78"/>
      <c r="WAH135" s="78"/>
      <c r="WAI135" s="78"/>
      <c r="WAJ135" s="78"/>
      <c r="WAK135" s="78"/>
      <c r="WAL135" s="78"/>
      <c r="WAM135" s="78"/>
      <c r="WAN135" s="78"/>
      <c r="WAO135" s="78"/>
      <c r="WAP135" s="78"/>
      <c r="WAQ135" s="78"/>
      <c r="WAR135" s="78"/>
      <c r="WAS135" s="78"/>
      <c r="WAT135" s="78"/>
      <c r="WAU135" s="78"/>
      <c r="WAV135" s="78"/>
      <c r="WAW135" s="78"/>
      <c r="WAX135" s="78"/>
      <c r="WAY135" s="78"/>
      <c r="WAZ135" s="78"/>
      <c r="WBA135" s="78"/>
      <c r="WBB135" s="78"/>
      <c r="WBC135" s="78"/>
      <c r="WBD135" s="78"/>
      <c r="WBE135" s="78"/>
      <c r="WBF135" s="78"/>
      <c r="WBG135" s="78"/>
      <c r="WBH135" s="78"/>
      <c r="WBI135" s="78"/>
      <c r="WBJ135" s="78"/>
      <c r="WBK135" s="78"/>
      <c r="WBL135" s="78"/>
      <c r="WBM135" s="78"/>
      <c r="WBN135" s="78"/>
      <c r="WBO135" s="78"/>
      <c r="WBP135" s="78"/>
      <c r="WBQ135" s="78"/>
      <c r="WBR135" s="78"/>
      <c r="WBS135" s="78"/>
      <c r="WBT135" s="78"/>
      <c r="WBU135" s="78"/>
      <c r="WBV135" s="78"/>
      <c r="WBW135" s="78"/>
      <c r="WBX135" s="78"/>
      <c r="WBY135" s="78"/>
      <c r="WBZ135" s="78"/>
      <c r="WCA135" s="78"/>
      <c r="WCB135" s="78"/>
      <c r="WCC135" s="78"/>
      <c r="WCD135" s="78"/>
      <c r="WCE135" s="78"/>
      <c r="WCF135" s="78"/>
      <c r="WCG135" s="78"/>
      <c r="WCH135" s="78"/>
      <c r="WCI135" s="78"/>
      <c r="WCJ135" s="78"/>
      <c r="WCK135" s="78"/>
      <c r="WCL135" s="78"/>
      <c r="WCM135" s="78"/>
      <c r="WCN135" s="78"/>
      <c r="WCO135" s="78"/>
      <c r="WCP135" s="78"/>
      <c r="WCQ135" s="78"/>
      <c r="WCR135" s="78"/>
      <c r="WCS135" s="78"/>
      <c r="WCT135" s="78"/>
      <c r="WCU135" s="78"/>
      <c r="WCV135" s="78"/>
      <c r="WCW135" s="78"/>
      <c r="WCX135" s="78"/>
      <c r="WCY135" s="78"/>
      <c r="WCZ135" s="78"/>
      <c r="WDA135" s="78"/>
      <c r="WDB135" s="78"/>
      <c r="WDC135" s="78"/>
      <c r="WDD135" s="78"/>
      <c r="WDE135" s="78"/>
      <c r="WDF135" s="78"/>
      <c r="WDG135" s="78"/>
      <c r="WDH135" s="78"/>
      <c r="WDI135" s="78"/>
      <c r="WDJ135" s="78"/>
      <c r="WDK135" s="78"/>
      <c r="WDL135" s="78"/>
      <c r="WDM135" s="78"/>
      <c r="WDN135" s="78"/>
      <c r="WDO135" s="78"/>
      <c r="WDP135" s="78"/>
      <c r="WDQ135" s="78"/>
      <c r="WDR135" s="78"/>
      <c r="WDS135" s="78"/>
      <c r="WDT135" s="78"/>
      <c r="WDU135" s="78"/>
      <c r="WDV135" s="78"/>
      <c r="WDW135" s="78"/>
      <c r="WDX135" s="78"/>
      <c r="WDY135" s="78"/>
      <c r="WDZ135" s="78"/>
      <c r="WEA135" s="78"/>
      <c r="WEB135" s="78"/>
      <c r="WEC135" s="78"/>
      <c r="WED135" s="78"/>
      <c r="WEE135" s="78"/>
      <c r="WEF135" s="78"/>
      <c r="WEG135" s="78"/>
      <c r="WEH135" s="78"/>
      <c r="WEI135" s="78"/>
      <c r="WEJ135" s="78"/>
      <c r="WEK135" s="78"/>
      <c r="WEL135" s="78"/>
      <c r="WEM135" s="78"/>
      <c r="WEN135" s="78"/>
      <c r="WEO135" s="78"/>
      <c r="WEP135" s="78"/>
      <c r="WEQ135" s="78"/>
      <c r="WER135" s="78"/>
      <c r="WES135" s="78"/>
      <c r="WET135" s="78"/>
      <c r="WEU135" s="78"/>
      <c r="WEV135" s="78"/>
      <c r="WEW135" s="78"/>
      <c r="WEX135" s="78"/>
      <c r="WEY135" s="78"/>
      <c r="WEZ135" s="78"/>
      <c r="WFA135" s="78"/>
      <c r="WFB135" s="78"/>
      <c r="WFC135" s="78"/>
      <c r="WFD135" s="78"/>
      <c r="WFE135" s="78"/>
      <c r="WFF135" s="78"/>
      <c r="WFG135" s="78"/>
      <c r="WFH135" s="78"/>
      <c r="WFI135" s="78"/>
      <c r="WFJ135" s="78"/>
      <c r="WFK135" s="78"/>
      <c r="WFL135" s="78"/>
      <c r="WFM135" s="78"/>
      <c r="WFN135" s="78"/>
      <c r="WFO135" s="78"/>
      <c r="WFP135" s="78"/>
      <c r="WFQ135" s="78"/>
      <c r="WFR135" s="78"/>
      <c r="WFS135" s="78"/>
      <c r="WFT135" s="78"/>
      <c r="WFU135" s="78"/>
      <c r="WFV135" s="78"/>
      <c r="WFW135" s="78"/>
      <c r="WFX135" s="78"/>
      <c r="WFY135" s="78"/>
      <c r="WFZ135" s="78"/>
      <c r="WGA135" s="78"/>
      <c r="WGB135" s="78"/>
      <c r="WGC135" s="78"/>
      <c r="WGD135" s="78"/>
      <c r="WGE135" s="78"/>
      <c r="WGF135" s="78"/>
      <c r="WGG135" s="78"/>
      <c r="WGH135" s="78"/>
      <c r="WGI135" s="78"/>
      <c r="WGJ135" s="78"/>
      <c r="WGK135" s="78"/>
      <c r="WGL135" s="78"/>
      <c r="WGM135" s="78"/>
      <c r="WGN135" s="78"/>
      <c r="WGO135" s="78"/>
      <c r="WGP135" s="78"/>
      <c r="WGQ135" s="78"/>
      <c r="WGR135" s="78"/>
      <c r="WGS135" s="78"/>
      <c r="WGT135" s="78"/>
      <c r="WGU135" s="78"/>
      <c r="WGV135" s="78"/>
      <c r="WGW135" s="78"/>
      <c r="WGX135" s="78"/>
      <c r="WGY135" s="78"/>
      <c r="WGZ135" s="78"/>
      <c r="WHA135" s="78"/>
      <c r="WHB135" s="78"/>
      <c r="WHC135" s="78"/>
      <c r="WHD135" s="78"/>
      <c r="WHE135" s="78"/>
      <c r="WHF135" s="78"/>
      <c r="WHG135" s="78"/>
      <c r="WHH135" s="78"/>
      <c r="WHI135" s="78"/>
      <c r="WHJ135" s="78"/>
      <c r="WHK135" s="78"/>
      <c r="WHL135" s="78"/>
      <c r="WHM135" s="78"/>
      <c r="WHN135" s="78"/>
      <c r="WHO135" s="78"/>
      <c r="WHP135" s="78"/>
      <c r="WHQ135" s="78"/>
      <c r="WHR135" s="78"/>
      <c r="WHS135" s="78"/>
      <c r="WHT135" s="78"/>
      <c r="WHU135" s="78"/>
      <c r="WHV135" s="78"/>
      <c r="WHW135" s="78"/>
      <c r="WHX135" s="78"/>
      <c r="WHY135" s="78"/>
      <c r="WHZ135" s="78"/>
      <c r="WIA135" s="78"/>
      <c r="WIB135" s="78"/>
      <c r="WIC135" s="78"/>
      <c r="WID135" s="78"/>
      <c r="WIE135" s="78"/>
      <c r="WIF135" s="78"/>
      <c r="WIG135" s="78"/>
      <c r="WIH135" s="78"/>
      <c r="WII135" s="78"/>
      <c r="WIJ135" s="78"/>
      <c r="WIK135" s="78"/>
      <c r="WIL135" s="78"/>
      <c r="WIM135" s="78"/>
      <c r="WIN135" s="78"/>
      <c r="WIO135" s="78"/>
      <c r="WIP135" s="78"/>
      <c r="WIQ135" s="78"/>
      <c r="WIR135" s="78"/>
      <c r="WIS135" s="78"/>
      <c r="WIT135" s="78"/>
      <c r="WIU135" s="78"/>
      <c r="WIV135" s="78"/>
      <c r="WIW135" s="78"/>
      <c r="WIX135" s="78"/>
      <c r="WIY135" s="78"/>
      <c r="WIZ135" s="78"/>
      <c r="WJA135" s="78"/>
      <c r="WJB135" s="78"/>
      <c r="WJC135" s="78"/>
      <c r="WJD135" s="78"/>
      <c r="WJE135" s="78"/>
      <c r="WJF135" s="78"/>
      <c r="WJG135" s="78"/>
      <c r="WJH135" s="78"/>
      <c r="WJI135" s="78"/>
      <c r="WJJ135" s="78"/>
      <c r="WJK135" s="78"/>
      <c r="WJL135" s="78"/>
      <c r="WJM135" s="78"/>
      <c r="WJN135" s="78"/>
      <c r="WJO135" s="78"/>
      <c r="WJP135" s="78"/>
      <c r="WJQ135" s="78"/>
      <c r="WJR135" s="78"/>
      <c r="WJS135" s="78"/>
      <c r="WJT135" s="78"/>
      <c r="WJU135" s="78"/>
      <c r="WJV135" s="78"/>
      <c r="WJW135" s="78"/>
      <c r="WJX135" s="78"/>
      <c r="WJY135" s="78"/>
      <c r="WJZ135" s="78"/>
      <c r="WKA135" s="78"/>
      <c r="WKB135" s="78"/>
      <c r="WKC135" s="78"/>
      <c r="WKD135" s="78"/>
      <c r="WKE135" s="78"/>
      <c r="WKF135" s="78"/>
      <c r="WKG135" s="78"/>
      <c r="WKH135" s="78"/>
      <c r="WKI135" s="78"/>
      <c r="WKJ135" s="78"/>
      <c r="WKK135" s="78"/>
      <c r="WKL135" s="78"/>
      <c r="WKM135" s="78"/>
      <c r="WKN135" s="78"/>
      <c r="WKO135" s="78"/>
      <c r="WKP135" s="78"/>
      <c r="WKQ135" s="78"/>
      <c r="WKR135" s="78"/>
      <c r="WKS135" s="78"/>
      <c r="WKT135" s="78"/>
      <c r="WKU135" s="78"/>
      <c r="WKV135" s="78"/>
      <c r="WKW135" s="78"/>
      <c r="WKX135" s="78"/>
      <c r="WKY135" s="78"/>
      <c r="WKZ135" s="78"/>
      <c r="WLA135" s="78"/>
      <c r="WLB135" s="78"/>
      <c r="WLC135" s="78"/>
      <c r="WLD135" s="78"/>
      <c r="WLE135" s="78"/>
      <c r="WLF135" s="78"/>
      <c r="WLG135" s="78"/>
      <c r="WLH135" s="78"/>
      <c r="WLI135" s="78"/>
      <c r="WLJ135" s="78"/>
      <c r="WLK135" s="78"/>
      <c r="WLL135" s="78"/>
      <c r="WLM135" s="78"/>
      <c r="WLN135" s="78"/>
      <c r="WLO135" s="78"/>
      <c r="WLP135" s="78"/>
      <c r="WLQ135" s="78"/>
      <c r="WLR135" s="78"/>
      <c r="WLS135" s="78"/>
      <c r="WLT135" s="78"/>
      <c r="WLU135" s="78"/>
      <c r="WLV135" s="78"/>
      <c r="WLW135" s="78"/>
      <c r="WLX135" s="78"/>
      <c r="WLY135" s="78"/>
      <c r="WLZ135" s="78"/>
      <c r="WMA135" s="78"/>
      <c r="WMB135" s="78"/>
      <c r="WMC135" s="78"/>
      <c r="WMD135" s="78"/>
      <c r="WME135" s="78"/>
      <c r="WMF135" s="78"/>
      <c r="WMG135" s="78"/>
      <c r="WMH135" s="78"/>
      <c r="WMI135" s="78"/>
      <c r="WMJ135" s="78"/>
      <c r="WMK135" s="78"/>
      <c r="WML135" s="78"/>
      <c r="WMM135" s="78"/>
      <c r="WMN135" s="78"/>
      <c r="WMO135" s="78"/>
      <c r="WMP135" s="78"/>
      <c r="WMQ135" s="78"/>
      <c r="WMR135" s="78"/>
      <c r="WMS135" s="78"/>
      <c r="WMT135" s="78"/>
      <c r="WMU135" s="78"/>
      <c r="WMV135" s="78"/>
      <c r="WMW135" s="78"/>
      <c r="WMX135" s="78"/>
      <c r="WMY135" s="78"/>
      <c r="WMZ135" s="78"/>
      <c r="WNA135" s="78"/>
      <c r="WNB135" s="78"/>
      <c r="WNC135" s="78"/>
      <c r="WND135" s="78"/>
      <c r="WNE135" s="78"/>
      <c r="WNF135" s="78"/>
      <c r="WNG135" s="78"/>
      <c r="WNH135" s="78"/>
      <c r="WNI135" s="78"/>
      <c r="WNJ135" s="78"/>
      <c r="WNK135" s="78"/>
      <c r="WNL135" s="78"/>
      <c r="WNM135" s="78"/>
      <c r="WNN135" s="78"/>
      <c r="WNO135" s="78"/>
      <c r="WNP135" s="78"/>
      <c r="WNQ135" s="78"/>
      <c r="WNR135" s="78"/>
      <c r="WNS135" s="78"/>
      <c r="WNT135" s="78"/>
      <c r="WNU135" s="78"/>
      <c r="WNV135" s="78"/>
      <c r="WNW135" s="78"/>
      <c r="WNX135" s="78"/>
      <c r="WNY135" s="78"/>
      <c r="WNZ135" s="78"/>
      <c r="WOA135" s="78"/>
      <c r="WOB135" s="78"/>
      <c r="WOC135" s="78"/>
      <c r="WOD135" s="78"/>
      <c r="WOE135" s="78"/>
      <c r="WOF135" s="78"/>
      <c r="WOG135" s="78"/>
      <c r="WOH135" s="78"/>
      <c r="WOI135" s="78"/>
      <c r="WOJ135" s="78"/>
      <c r="WOK135" s="78"/>
      <c r="WOL135" s="78"/>
      <c r="WOM135" s="78"/>
      <c r="WON135" s="78"/>
      <c r="WOO135" s="78"/>
      <c r="WOP135" s="78"/>
      <c r="WOQ135" s="78"/>
      <c r="WOR135" s="78"/>
      <c r="WOS135" s="78"/>
      <c r="WOT135" s="78"/>
      <c r="WOU135" s="78"/>
      <c r="WOV135" s="78"/>
      <c r="WOW135" s="78"/>
      <c r="WOX135" s="78"/>
      <c r="WOY135" s="78"/>
      <c r="WOZ135" s="78"/>
      <c r="WPA135" s="78"/>
      <c r="WPB135" s="78"/>
      <c r="WPC135" s="78"/>
      <c r="WPD135" s="78"/>
      <c r="WPE135" s="78"/>
      <c r="WPF135" s="78"/>
      <c r="WPG135" s="78"/>
      <c r="WPH135" s="78"/>
      <c r="WPI135" s="78"/>
      <c r="WPJ135" s="78"/>
      <c r="WPK135" s="78"/>
      <c r="WPL135" s="78"/>
      <c r="WPM135" s="78"/>
      <c r="WPN135" s="78"/>
      <c r="WPO135" s="78"/>
      <c r="WPP135" s="78"/>
      <c r="WPQ135" s="78"/>
      <c r="WPR135" s="78"/>
      <c r="WPS135" s="78"/>
      <c r="WPT135" s="78"/>
      <c r="WPU135" s="78"/>
      <c r="WPV135" s="78"/>
      <c r="WPW135" s="78"/>
      <c r="WPX135" s="78"/>
      <c r="WPY135" s="78"/>
      <c r="WPZ135" s="78"/>
      <c r="WQA135" s="78"/>
      <c r="WQB135" s="78"/>
      <c r="WQC135" s="78"/>
      <c r="WQD135" s="78"/>
      <c r="WQE135" s="78"/>
      <c r="WQF135" s="78"/>
      <c r="WQG135" s="78"/>
      <c r="WQH135" s="78"/>
      <c r="WQI135" s="78"/>
      <c r="WQJ135" s="78"/>
      <c r="WQK135" s="78"/>
      <c r="WQL135" s="78"/>
      <c r="WQM135" s="78"/>
      <c r="WQN135" s="78"/>
      <c r="WQO135" s="78"/>
      <c r="WQP135" s="78"/>
      <c r="WQQ135" s="78"/>
      <c r="WQR135" s="78"/>
      <c r="WQS135" s="78"/>
      <c r="WQT135" s="78"/>
      <c r="WQU135" s="78"/>
      <c r="WQV135" s="78"/>
      <c r="WQW135" s="78"/>
      <c r="WQX135" s="78"/>
      <c r="WQY135" s="78"/>
      <c r="WQZ135" s="78"/>
      <c r="WRA135" s="78"/>
      <c r="WRB135" s="78"/>
      <c r="WRC135" s="78"/>
      <c r="WRD135" s="78"/>
      <c r="WRE135" s="78"/>
      <c r="WRF135" s="78"/>
      <c r="WRG135" s="78"/>
      <c r="WRH135" s="78"/>
      <c r="WRI135" s="78"/>
      <c r="WRJ135" s="78"/>
      <c r="WRK135" s="78"/>
      <c r="WRL135" s="78"/>
      <c r="WRM135" s="78"/>
      <c r="WRN135" s="78"/>
      <c r="WRO135" s="78"/>
      <c r="WRP135" s="78"/>
      <c r="WRQ135" s="78"/>
      <c r="WRR135" s="78"/>
      <c r="WRS135" s="78"/>
      <c r="WRT135" s="78"/>
      <c r="WRU135" s="78"/>
      <c r="WRV135" s="78"/>
      <c r="WRW135" s="78"/>
      <c r="WRX135" s="78"/>
      <c r="WRY135" s="78"/>
      <c r="WRZ135" s="78"/>
      <c r="WSA135" s="78"/>
      <c r="WSB135" s="78"/>
      <c r="WSC135" s="78"/>
      <c r="WSD135" s="78"/>
      <c r="WSE135" s="78"/>
      <c r="WSF135" s="78"/>
      <c r="WSG135" s="78"/>
      <c r="WSH135" s="78"/>
      <c r="WSI135" s="78"/>
      <c r="WSJ135" s="78"/>
      <c r="WSK135" s="78"/>
      <c r="WSL135" s="78"/>
      <c r="WSM135" s="78"/>
      <c r="WSN135" s="78"/>
      <c r="WSO135" s="78"/>
      <c r="WSP135" s="78"/>
      <c r="WSQ135" s="78"/>
      <c r="WSR135" s="78"/>
      <c r="WSS135" s="78"/>
      <c r="WST135" s="78"/>
      <c r="WSU135" s="78"/>
      <c r="WSV135" s="78"/>
      <c r="WSW135" s="78"/>
      <c r="WSX135" s="78"/>
      <c r="WSY135" s="78"/>
      <c r="WSZ135" s="78"/>
      <c r="WTA135" s="78"/>
      <c r="WTB135" s="78"/>
      <c r="WTC135" s="78"/>
      <c r="WTD135" s="78"/>
      <c r="WTE135" s="78"/>
      <c r="WTF135" s="78"/>
      <c r="WTG135" s="78"/>
      <c r="WTH135" s="78"/>
      <c r="WTI135" s="78"/>
      <c r="WTJ135" s="78"/>
      <c r="WTK135" s="78"/>
      <c r="WTL135" s="78"/>
      <c r="WTM135" s="78"/>
      <c r="WTN135" s="78"/>
      <c r="WTO135" s="78"/>
      <c r="WTP135" s="78"/>
      <c r="WTQ135" s="78"/>
      <c r="WTR135" s="78"/>
      <c r="WTS135" s="78"/>
      <c r="WTT135" s="78"/>
      <c r="WTU135" s="78"/>
      <c r="WTV135" s="78"/>
      <c r="WTW135" s="78"/>
      <c r="WTX135" s="78"/>
      <c r="WTY135" s="78"/>
      <c r="WTZ135" s="78"/>
      <c r="WUA135" s="78"/>
      <c r="WUB135" s="78"/>
      <c r="WUC135" s="78"/>
      <c r="WUD135" s="78"/>
      <c r="WUE135" s="78"/>
      <c r="WUF135" s="78"/>
      <c r="WUG135" s="78"/>
      <c r="WUH135" s="78"/>
      <c r="WUI135" s="78"/>
      <c r="WUJ135" s="78"/>
      <c r="WUK135" s="78"/>
      <c r="WUL135" s="78"/>
      <c r="WUM135" s="78"/>
      <c r="WUN135" s="78"/>
      <c r="WUO135" s="78"/>
      <c r="WUP135" s="78"/>
      <c r="WUQ135" s="78"/>
      <c r="WUR135" s="78"/>
      <c r="WUS135" s="78"/>
      <c r="WUT135" s="78"/>
      <c r="WUU135" s="78"/>
      <c r="WUV135" s="78"/>
      <c r="WUW135" s="78"/>
      <c r="WUX135" s="78"/>
      <c r="WUY135" s="78"/>
      <c r="WUZ135" s="78"/>
      <c r="WVA135" s="78"/>
      <c r="WVB135" s="78"/>
      <c r="WVC135" s="78"/>
      <c r="WVD135" s="78"/>
      <c r="WVE135" s="78"/>
      <c r="WVF135" s="78"/>
      <c r="WVG135" s="78"/>
      <c r="WVH135" s="78"/>
      <c r="WVI135" s="78"/>
      <c r="WVJ135" s="78"/>
      <c r="WVK135" s="78"/>
      <c r="WVL135" s="78"/>
      <c r="WVM135" s="78"/>
      <c r="WVN135" s="78"/>
      <c r="WVO135" s="78"/>
      <c r="WVP135" s="78"/>
      <c r="WVQ135" s="78"/>
      <c r="WVR135" s="78"/>
      <c r="WVS135" s="78"/>
      <c r="WVT135" s="78"/>
      <c r="WVU135" s="78"/>
      <c r="WVV135" s="78"/>
      <c r="WVW135" s="78"/>
      <c r="WVX135" s="78"/>
      <c r="WVY135" s="78"/>
      <c r="WVZ135" s="78"/>
      <c r="WWA135" s="78"/>
      <c r="WWB135" s="78"/>
      <c r="WWC135" s="78"/>
      <c r="WWD135" s="78"/>
      <c r="WWE135" s="78"/>
      <c r="WWF135" s="78"/>
      <c r="WWG135" s="78"/>
      <c r="WWH135" s="78"/>
      <c r="WWI135" s="78"/>
      <c r="WWJ135" s="78"/>
      <c r="WWK135" s="78"/>
      <c r="WWL135" s="78"/>
      <c r="WWM135" s="78"/>
      <c r="WWN135" s="78"/>
      <c r="WWO135" s="78"/>
      <c r="WWP135" s="78"/>
      <c r="WWQ135" s="78"/>
      <c r="WWR135" s="78"/>
      <c r="WWS135" s="78"/>
      <c r="WWT135" s="78"/>
      <c r="WWU135" s="78"/>
      <c r="WWV135" s="78"/>
      <c r="WWW135" s="78"/>
      <c r="WWX135" s="78"/>
      <c r="WWY135" s="78"/>
      <c r="WWZ135" s="78"/>
      <c r="WXA135" s="78"/>
      <c r="WXB135" s="78"/>
      <c r="WXC135" s="78"/>
      <c r="WXD135" s="78"/>
      <c r="WXE135" s="78"/>
      <c r="WXF135" s="78"/>
      <c r="WXG135" s="78"/>
      <c r="WXH135" s="78"/>
      <c r="WXI135" s="78"/>
      <c r="WXJ135" s="78"/>
      <c r="WXK135" s="78"/>
      <c r="WXL135" s="78"/>
      <c r="WXM135" s="78"/>
      <c r="WXN135" s="78"/>
      <c r="WXO135" s="78"/>
      <c r="WXP135" s="78"/>
      <c r="WXQ135" s="78"/>
      <c r="WXR135" s="78"/>
      <c r="WXS135" s="78"/>
      <c r="WXT135" s="78"/>
      <c r="WXU135" s="78"/>
      <c r="WXV135" s="78"/>
      <c r="WXW135" s="78"/>
      <c r="WXX135" s="78"/>
      <c r="WXY135" s="78"/>
      <c r="WXZ135" s="78"/>
      <c r="WYA135" s="78"/>
      <c r="WYB135" s="78"/>
      <c r="WYC135" s="78"/>
      <c r="WYD135" s="78"/>
      <c r="WYE135" s="78"/>
      <c r="WYF135" s="78"/>
      <c r="WYG135" s="78"/>
      <c r="WYH135" s="78"/>
      <c r="WYI135" s="78"/>
      <c r="WYJ135" s="78"/>
      <c r="WYK135" s="78"/>
      <c r="WYL135" s="78"/>
      <c r="WYM135" s="78"/>
      <c r="WYN135" s="78"/>
      <c r="WYO135" s="78"/>
      <c r="WYP135" s="78"/>
      <c r="WYQ135" s="78"/>
      <c r="WYR135" s="78"/>
      <c r="WYS135" s="78"/>
      <c r="WYT135" s="78"/>
      <c r="WYU135" s="78"/>
      <c r="WYV135" s="78"/>
      <c r="WYW135" s="78"/>
      <c r="WYX135" s="78"/>
      <c r="WYY135" s="78"/>
      <c r="WYZ135" s="78"/>
      <c r="WZA135" s="78"/>
      <c r="WZB135" s="78"/>
      <c r="WZC135" s="78"/>
      <c r="WZD135" s="78"/>
      <c r="WZE135" s="78"/>
      <c r="WZF135" s="78"/>
      <c r="WZG135" s="78"/>
      <c r="WZH135" s="78"/>
      <c r="WZI135" s="78"/>
      <c r="WZJ135" s="78"/>
      <c r="WZK135" s="78"/>
      <c r="WZL135" s="78"/>
      <c r="WZM135" s="78"/>
      <c r="WZN135" s="78"/>
      <c r="WZO135" s="78"/>
      <c r="WZP135" s="78"/>
      <c r="WZQ135" s="78"/>
      <c r="WZR135" s="78"/>
      <c r="WZS135" s="78"/>
      <c r="WZT135" s="78"/>
      <c r="WZU135" s="78"/>
      <c r="WZV135" s="78"/>
      <c r="WZW135" s="78"/>
      <c r="WZX135" s="78"/>
      <c r="WZY135" s="78"/>
      <c r="WZZ135" s="78"/>
      <c r="XAA135" s="78"/>
      <c r="XAB135" s="78"/>
      <c r="XAC135" s="78"/>
      <c r="XAD135" s="78"/>
      <c r="XAE135" s="78"/>
      <c r="XAF135" s="78"/>
      <c r="XAG135" s="78"/>
      <c r="XAH135" s="78"/>
      <c r="XAI135" s="78"/>
      <c r="XAJ135" s="78"/>
      <c r="XAK135" s="78"/>
      <c r="XAL135" s="78"/>
      <c r="XAM135" s="78"/>
      <c r="XAN135" s="78"/>
      <c r="XAO135" s="78"/>
      <c r="XAP135" s="78"/>
      <c r="XAQ135" s="78"/>
      <c r="XAR135" s="78"/>
      <c r="XAS135" s="78"/>
      <c r="XAT135" s="78"/>
      <c r="XAU135" s="78"/>
      <c r="XAV135" s="78"/>
      <c r="XAW135" s="78"/>
      <c r="XAX135" s="78"/>
      <c r="XAY135" s="78"/>
      <c r="XAZ135" s="78"/>
      <c r="XBA135" s="78"/>
      <c r="XBB135" s="78"/>
      <c r="XBC135" s="78"/>
      <c r="XBD135" s="78"/>
      <c r="XBE135" s="78"/>
      <c r="XBF135" s="78"/>
      <c r="XBG135" s="78"/>
      <c r="XBH135" s="78"/>
      <c r="XBI135" s="78"/>
      <c r="XBJ135" s="78"/>
      <c r="XBK135" s="78"/>
      <c r="XBL135" s="78"/>
      <c r="XBM135" s="78"/>
      <c r="XBN135" s="78"/>
      <c r="XBO135" s="78"/>
      <c r="XBP135" s="78"/>
      <c r="XBQ135" s="78"/>
      <c r="XBR135" s="78"/>
      <c r="XBS135" s="78"/>
      <c r="XBT135" s="78"/>
      <c r="XBU135" s="78"/>
      <c r="XBV135" s="78"/>
      <c r="XBW135" s="78"/>
      <c r="XBX135" s="78"/>
      <c r="XBY135" s="78"/>
      <c r="XBZ135" s="78"/>
      <c r="XCA135" s="78"/>
      <c r="XCB135" s="78"/>
      <c r="XCC135" s="78"/>
      <c r="XCD135" s="78"/>
      <c r="XCE135" s="78"/>
      <c r="XCF135" s="78"/>
      <c r="XCG135" s="78"/>
      <c r="XCH135" s="78"/>
      <c r="XCI135" s="78"/>
      <c r="XCJ135" s="78"/>
      <c r="XCK135" s="78"/>
      <c r="XCL135" s="78"/>
      <c r="XCM135" s="78"/>
      <c r="XCN135" s="78"/>
      <c r="XCO135" s="78"/>
      <c r="XCP135" s="78"/>
      <c r="XCQ135" s="78"/>
      <c r="XCR135" s="78"/>
      <c r="XCS135" s="78"/>
      <c r="XCT135" s="78"/>
      <c r="XCU135" s="78"/>
      <c r="XCV135" s="78"/>
      <c r="XCW135" s="78"/>
      <c r="XCX135" s="78"/>
      <c r="XCY135" s="78"/>
      <c r="XCZ135" s="78"/>
      <c r="XDA135" s="78"/>
      <c r="XDB135" s="78"/>
      <c r="XDC135" s="78"/>
      <c r="XDD135" s="78"/>
      <c r="XDE135" s="78"/>
      <c r="XDF135" s="78"/>
      <c r="XDG135" s="78"/>
      <c r="XDH135" s="78"/>
      <c r="XDI135" s="78"/>
      <c r="XDJ135" s="78"/>
      <c r="XDK135" s="78"/>
      <c r="XDL135" s="78"/>
      <c r="XDM135" s="78"/>
      <c r="XDN135" s="78"/>
      <c r="XDO135" s="78"/>
      <c r="XDP135" s="78"/>
      <c r="XDQ135" s="78"/>
      <c r="XDR135" s="78"/>
      <c r="XDS135" s="78"/>
      <c r="XDT135" s="78"/>
      <c r="XDU135" s="78"/>
      <c r="XDV135" s="78"/>
      <c r="XDW135" s="78"/>
      <c r="XDX135" s="78"/>
      <c r="XDY135" s="78"/>
      <c r="XDZ135" s="78"/>
      <c r="XEA135" s="78"/>
      <c r="XEB135" s="78"/>
      <c r="XEC135" s="78"/>
      <c r="XED135" s="78"/>
      <c r="XEE135" s="78"/>
      <c r="XEF135" s="78"/>
      <c r="XEG135" s="78"/>
      <c r="XEH135" s="78"/>
      <c r="XEI135" s="78"/>
      <c r="XEJ135" s="78"/>
      <c r="XEK135" s="78"/>
      <c r="XEL135" s="78"/>
      <c r="XEM135" s="100"/>
      <c r="XEN135" s="100"/>
      <c r="XEO135" s="100"/>
      <c r="XEP135" s="100"/>
      <c r="XEQ135" s="100"/>
      <c r="XER135" s="100"/>
      <c r="XES135" s="100"/>
      <c r="XET135" s="100"/>
      <c r="XEU135" s="100"/>
      <c r="XEV135" s="100"/>
      <c r="XEW135" s="100"/>
      <c r="XEX135" s="100"/>
      <c r="XEY135" s="100"/>
      <c r="XEZ135" s="100"/>
      <c r="XFA135" s="100"/>
      <c r="XFB135" s="100"/>
      <c r="XFC135" s="100"/>
      <c r="XFD135" s="100"/>
    </row>
    <row r="136" s="78" customFormat="1" customHeight="1" spans="1:16384">
      <c r="A136" s="87" t="s">
        <v>436</v>
      </c>
      <c r="B136" s="88" t="s">
        <v>437</v>
      </c>
      <c r="C136" s="73" t="s">
        <v>438</v>
      </c>
      <c r="D136" s="88" t="s">
        <v>432</v>
      </c>
      <c r="E136" s="89" t="s">
        <v>10</v>
      </c>
      <c r="XEM136" s="100"/>
      <c r="XEN136" s="100"/>
      <c r="XEO136" s="100"/>
      <c r="XEP136" s="100"/>
      <c r="XEQ136" s="100"/>
      <c r="XER136" s="100"/>
      <c r="XES136" s="100"/>
      <c r="XET136" s="100"/>
      <c r="XEU136" s="100"/>
      <c r="XEV136" s="100"/>
      <c r="XEW136" s="100"/>
      <c r="XEX136" s="100"/>
      <c r="XEY136" s="100"/>
      <c r="XEZ136" s="100"/>
      <c r="XFA136" s="100"/>
      <c r="XFB136" s="100"/>
      <c r="XFC136" s="100"/>
      <c r="XFD136" s="100"/>
    </row>
    <row r="137" s="78" customFormat="1" customHeight="1" spans="1:16384">
      <c r="A137" s="87" t="s">
        <v>439</v>
      </c>
      <c r="B137" s="88" t="s">
        <v>440</v>
      </c>
      <c r="C137" s="73" t="s">
        <v>441</v>
      </c>
      <c r="D137" s="88" t="s">
        <v>432</v>
      </c>
      <c r="E137" s="89" t="s">
        <v>10</v>
      </c>
      <c r="XEM137" s="100"/>
      <c r="XEN137" s="100"/>
      <c r="XEO137" s="100"/>
      <c r="XEP137" s="100"/>
      <c r="XEQ137" s="100"/>
      <c r="XER137" s="100"/>
      <c r="XES137" s="100"/>
      <c r="XET137" s="100"/>
      <c r="XEU137" s="100"/>
      <c r="XEV137" s="100"/>
      <c r="XEW137" s="100"/>
      <c r="XEX137" s="100"/>
      <c r="XEY137" s="100"/>
      <c r="XEZ137" s="100"/>
      <c r="XFA137" s="100"/>
      <c r="XFB137" s="100"/>
      <c r="XFC137" s="100"/>
      <c r="XFD137" s="100"/>
    </row>
    <row r="138" s="78" customFormat="1" customHeight="1" spans="1:16384">
      <c r="A138" s="87" t="s">
        <v>442</v>
      </c>
      <c r="B138" s="88" t="s">
        <v>443</v>
      </c>
      <c r="C138" s="73" t="s">
        <v>444</v>
      </c>
      <c r="D138" s="88" t="s">
        <v>432</v>
      </c>
      <c r="E138" s="89" t="s">
        <v>10</v>
      </c>
      <c r="XEM138" s="100"/>
      <c r="XEN138" s="100"/>
      <c r="XEO138" s="100"/>
      <c r="XEP138" s="100"/>
      <c r="XEQ138" s="100"/>
      <c r="XER138" s="100"/>
      <c r="XES138" s="100"/>
      <c r="XET138" s="100"/>
      <c r="XEU138" s="100"/>
      <c r="XEV138" s="100"/>
      <c r="XEW138" s="100"/>
      <c r="XEX138" s="100"/>
      <c r="XEY138" s="100"/>
      <c r="XEZ138" s="100"/>
      <c r="XFA138" s="100"/>
      <c r="XFB138" s="100"/>
      <c r="XFC138" s="100"/>
      <c r="XFD138" s="100"/>
    </row>
    <row r="139" s="78" customFormat="1" customHeight="1" spans="1:16384">
      <c r="A139" s="87" t="s">
        <v>445</v>
      </c>
      <c r="B139" s="88" t="s">
        <v>446</v>
      </c>
      <c r="C139" s="73" t="s">
        <v>447</v>
      </c>
      <c r="D139" s="88" t="s">
        <v>432</v>
      </c>
      <c r="E139" s="89" t="s">
        <v>10</v>
      </c>
      <c r="XEM139" s="100"/>
      <c r="XEN139" s="100"/>
      <c r="XEO139" s="100"/>
      <c r="XEP139" s="100"/>
      <c r="XEQ139" s="100"/>
      <c r="XER139" s="100"/>
      <c r="XES139" s="100"/>
      <c r="XET139" s="100"/>
      <c r="XEU139" s="100"/>
      <c r="XEV139" s="100"/>
      <c r="XEW139" s="100"/>
      <c r="XEX139" s="100"/>
      <c r="XEY139" s="100"/>
      <c r="XEZ139" s="100"/>
      <c r="XFA139" s="100"/>
      <c r="XFB139" s="100"/>
      <c r="XFC139" s="100"/>
      <c r="XFD139" s="100"/>
    </row>
    <row r="140" s="78" customFormat="1" customHeight="1" spans="1:16384">
      <c r="A140" s="87" t="s">
        <v>448</v>
      </c>
      <c r="B140" s="88" t="s">
        <v>449</v>
      </c>
      <c r="C140" s="73" t="s">
        <v>450</v>
      </c>
      <c r="D140" s="88" t="s">
        <v>432</v>
      </c>
      <c r="E140" s="89" t="s">
        <v>10</v>
      </c>
      <c r="XEM140" s="100"/>
      <c r="XEN140" s="100"/>
      <c r="XEO140" s="100"/>
      <c r="XEP140" s="100"/>
      <c r="XEQ140" s="100"/>
      <c r="XER140" s="100"/>
      <c r="XES140" s="100"/>
      <c r="XET140" s="100"/>
      <c r="XEU140" s="100"/>
      <c r="XEV140" s="100"/>
      <c r="XEW140" s="100"/>
      <c r="XEX140" s="100"/>
      <c r="XEY140" s="100"/>
      <c r="XEZ140" s="100"/>
      <c r="XFA140" s="100"/>
      <c r="XFB140" s="100"/>
      <c r="XFC140" s="100"/>
      <c r="XFD140" s="100"/>
    </row>
    <row r="141" s="78" customFormat="1" ht="27" customHeight="1" spans="1:16384">
      <c r="A141" s="93" t="s">
        <v>451</v>
      </c>
      <c r="B141" s="95" t="s">
        <v>452</v>
      </c>
      <c r="C141" s="93" t="s">
        <v>453</v>
      </c>
      <c r="D141" s="88" t="s">
        <v>454</v>
      </c>
      <c r="E141" s="89" t="s">
        <v>10</v>
      </c>
      <c r="XEM141" s="100"/>
      <c r="XEN141" s="100"/>
      <c r="XEO141" s="100"/>
      <c r="XEP141" s="100"/>
      <c r="XEQ141" s="100"/>
      <c r="XER141" s="100"/>
      <c r="XES141" s="100"/>
      <c r="XET141" s="100"/>
      <c r="XEU141" s="100"/>
      <c r="XEV141" s="100"/>
      <c r="XEW141" s="100"/>
      <c r="XEX141" s="100"/>
      <c r="XEY141" s="100"/>
      <c r="XEZ141" s="100"/>
      <c r="XFA141" s="100"/>
      <c r="XFB141" s="100"/>
      <c r="XFC141" s="100"/>
      <c r="XFD141" s="100"/>
    </row>
    <row r="142" s="78" customFormat="1" customHeight="1" spans="1:16384">
      <c r="A142" s="93" t="s">
        <v>455</v>
      </c>
      <c r="B142" s="95" t="s">
        <v>456</v>
      </c>
      <c r="C142" s="89" t="s">
        <v>457</v>
      </c>
      <c r="D142" s="88" t="s">
        <v>454</v>
      </c>
      <c r="E142" s="89" t="s">
        <v>10</v>
      </c>
      <c r="XEM142" s="100"/>
      <c r="XEN142" s="100"/>
      <c r="XEO142" s="100"/>
      <c r="XEP142" s="100"/>
      <c r="XEQ142" s="100"/>
      <c r="XER142" s="100"/>
      <c r="XES142" s="100"/>
      <c r="XET142" s="100"/>
      <c r="XEU142" s="100"/>
      <c r="XEV142" s="100"/>
      <c r="XEW142" s="100"/>
      <c r="XEX142" s="100"/>
      <c r="XEY142" s="100"/>
      <c r="XEZ142" s="100"/>
      <c r="XFA142" s="100"/>
      <c r="XFB142" s="100"/>
      <c r="XFC142" s="100"/>
      <c r="XFD142" s="100"/>
    </row>
    <row r="143" s="78" customFormat="1" customHeight="1" spans="1:16384">
      <c r="A143" s="93" t="s">
        <v>458</v>
      </c>
      <c r="B143" s="95" t="s">
        <v>459</v>
      </c>
      <c r="C143" s="93" t="s">
        <v>460</v>
      </c>
      <c r="D143" s="95" t="s">
        <v>454</v>
      </c>
      <c r="E143" s="93" t="s">
        <v>10</v>
      </c>
      <c r="XEM143" s="100"/>
      <c r="XEN143" s="100"/>
      <c r="XEO143" s="100"/>
      <c r="XEP143" s="100"/>
      <c r="XEQ143" s="100"/>
      <c r="XER143" s="100"/>
      <c r="XES143" s="100"/>
      <c r="XET143" s="100"/>
      <c r="XEU143" s="100"/>
      <c r="XEV143" s="100"/>
      <c r="XEW143" s="100"/>
      <c r="XEX143" s="100"/>
      <c r="XEY143" s="100"/>
      <c r="XEZ143" s="100"/>
      <c r="XFA143" s="100"/>
      <c r="XFB143" s="100"/>
      <c r="XFC143" s="100"/>
      <c r="XFD143" s="100"/>
    </row>
    <row r="144" s="78" customFormat="1" customHeight="1" spans="1:16384">
      <c r="A144" s="93" t="s">
        <v>461</v>
      </c>
      <c r="B144" s="94" t="s">
        <v>462</v>
      </c>
      <c r="C144" s="93" t="s">
        <v>463</v>
      </c>
      <c r="D144" s="88" t="s">
        <v>454</v>
      </c>
      <c r="E144" s="89" t="s">
        <v>10</v>
      </c>
      <c r="XEM144" s="100"/>
      <c r="XEN144" s="100"/>
      <c r="XEO144" s="100"/>
      <c r="XEP144" s="100"/>
      <c r="XEQ144" s="100"/>
      <c r="XER144" s="100"/>
      <c r="XES144" s="100"/>
      <c r="XET144" s="100"/>
      <c r="XEU144" s="100"/>
      <c r="XEV144" s="100"/>
      <c r="XEW144" s="100"/>
      <c r="XEX144" s="100"/>
      <c r="XEY144" s="100"/>
      <c r="XEZ144" s="100"/>
      <c r="XFA144" s="100"/>
      <c r="XFB144" s="100"/>
      <c r="XFC144" s="100"/>
      <c r="XFD144" s="100"/>
    </row>
    <row r="145" s="78" customFormat="1" customHeight="1" spans="1:16384">
      <c r="A145" s="93" t="s">
        <v>464</v>
      </c>
      <c r="B145" s="95" t="s">
        <v>465</v>
      </c>
      <c r="C145" s="93" t="s">
        <v>466</v>
      </c>
      <c r="D145" s="95" t="s">
        <v>454</v>
      </c>
      <c r="E145" s="93" t="s">
        <v>10</v>
      </c>
      <c r="XEM145" s="100"/>
      <c r="XEN145" s="100"/>
      <c r="XEO145" s="100"/>
      <c r="XEP145" s="100"/>
      <c r="XEQ145" s="100"/>
      <c r="XER145" s="100"/>
      <c r="XES145" s="100"/>
      <c r="XET145" s="100"/>
      <c r="XEU145" s="100"/>
      <c r="XEV145" s="100"/>
      <c r="XEW145" s="100"/>
      <c r="XEX145" s="100"/>
      <c r="XEY145" s="100"/>
      <c r="XEZ145" s="100"/>
      <c r="XFA145" s="100"/>
      <c r="XFB145" s="100"/>
      <c r="XFC145" s="100"/>
      <c r="XFD145" s="100"/>
    </row>
    <row r="146" s="79" customFormat="1" customHeight="1" spans="1:16384">
      <c r="A146" s="93" t="s">
        <v>467</v>
      </c>
      <c r="B146" s="90" t="s">
        <v>468</v>
      </c>
      <c r="C146" s="73" t="s">
        <v>469</v>
      </c>
      <c r="D146" s="88" t="s">
        <v>454</v>
      </c>
      <c r="E146" s="89" t="s">
        <v>10</v>
      </c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78"/>
      <c r="GF146" s="78"/>
      <c r="GG146" s="78"/>
      <c r="GH146" s="78"/>
      <c r="GI146" s="78"/>
      <c r="GJ146" s="78"/>
      <c r="GK146" s="78"/>
      <c r="GL146" s="78"/>
      <c r="GM146" s="78"/>
      <c r="GN146" s="78"/>
      <c r="GO146" s="78"/>
      <c r="GP146" s="78"/>
      <c r="GQ146" s="78"/>
      <c r="GR146" s="78"/>
      <c r="GS146" s="78"/>
      <c r="GT146" s="78"/>
      <c r="GU146" s="78"/>
      <c r="GV146" s="78"/>
      <c r="GW146" s="78"/>
      <c r="GX146" s="78"/>
      <c r="GY146" s="78"/>
      <c r="GZ146" s="78"/>
      <c r="HA146" s="78"/>
      <c r="HB146" s="78"/>
      <c r="HC146" s="78"/>
      <c r="HD146" s="78"/>
      <c r="HE146" s="78"/>
      <c r="HF146" s="78"/>
      <c r="HG146" s="78"/>
      <c r="HH146" s="78"/>
      <c r="HI146" s="78"/>
      <c r="HJ146" s="78"/>
      <c r="HK146" s="78"/>
      <c r="HL146" s="78"/>
      <c r="HM146" s="78"/>
      <c r="HN146" s="78"/>
      <c r="HO146" s="78"/>
      <c r="HP146" s="78"/>
      <c r="HQ146" s="78"/>
      <c r="HR146" s="78"/>
      <c r="HS146" s="78"/>
      <c r="HT146" s="78"/>
      <c r="HU146" s="78"/>
      <c r="HV146" s="78"/>
      <c r="HW146" s="78"/>
      <c r="HX146" s="78"/>
      <c r="HY146" s="78"/>
      <c r="HZ146" s="78"/>
      <c r="IA146" s="78"/>
      <c r="IB146" s="78"/>
      <c r="IC146" s="78"/>
      <c r="ID146" s="78"/>
      <c r="IE146" s="78"/>
      <c r="IF146" s="78"/>
      <c r="IG146" s="78"/>
      <c r="IH146" s="78"/>
      <c r="II146" s="78"/>
      <c r="IJ146" s="78"/>
      <c r="IK146" s="78"/>
      <c r="IL146" s="78"/>
      <c r="IM146" s="78"/>
      <c r="IN146" s="78"/>
      <c r="IO146" s="78"/>
      <c r="IP146" s="78"/>
      <c r="IQ146" s="78"/>
      <c r="IR146" s="78"/>
      <c r="IS146" s="78"/>
      <c r="IT146" s="78"/>
      <c r="IU146" s="78"/>
      <c r="IV146" s="78"/>
      <c r="IW146" s="78"/>
      <c r="IX146" s="78"/>
      <c r="IY146" s="78"/>
      <c r="IZ146" s="78"/>
      <c r="JA146" s="78"/>
      <c r="JB146" s="78"/>
      <c r="JC146" s="78"/>
      <c r="JD146" s="78"/>
      <c r="JE146" s="78"/>
      <c r="JF146" s="78"/>
      <c r="JG146" s="78"/>
      <c r="JH146" s="78"/>
      <c r="JI146" s="78"/>
      <c r="JJ146" s="78"/>
      <c r="JK146" s="78"/>
      <c r="JL146" s="78"/>
      <c r="JM146" s="78"/>
      <c r="JN146" s="78"/>
      <c r="JO146" s="78"/>
      <c r="JP146" s="78"/>
      <c r="JQ146" s="78"/>
      <c r="JR146" s="78"/>
      <c r="JS146" s="78"/>
      <c r="JT146" s="78"/>
      <c r="JU146" s="78"/>
      <c r="JV146" s="78"/>
      <c r="JW146" s="78"/>
      <c r="JX146" s="78"/>
      <c r="JY146" s="78"/>
      <c r="JZ146" s="78"/>
      <c r="KA146" s="78"/>
      <c r="KB146" s="78"/>
      <c r="KC146" s="78"/>
      <c r="KD146" s="78"/>
      <c r="KE146" s="78"/>
      <c r="KF146" s="78"/>
      <c r="KG146" s="78"/>
      <c r="KH146" s="78"/>
      <c r="KI146" s="78"/>
      <c r="KJ146" s="78"/>
      <c r="KK146" s="78"/>
      <c r="KL146" s="78"/>
      <c r="KM146" s="78"/>
      <c r="KN146" s="78"/>
      <c r="KO146" s="78"/>
      <c r="KP146" s="78"/>
      <c r="KQ146" s="78"/>
      <c r="KR146" s="78"/>
      <c r="KS146" s="78"/>
      <c r="KT146" s="78"/>
      <c r="KU146" s="78"/>
      <c r="KV146" s="78"/>
      <c r="KW146" s="78"/>
      <c r="KX146" s="78"/>
      <c r="KY146" s="78"/>
      <c r="KZ146" s="78"/>
      <c r="LA146" s="78"/>
      <c r="LB146" s="78"/>
      <c r="LC146" s="78"/>
      <c r="LD146" s="78"/>
      <c r="LE146" s="78"/>
      <c r="LF146" s="78"/>
      <c r="LG146" s="78"/>
      <c r="LH146" s="78"/>
      <c r="LI146" s="78"/>
      <c r="LJ146" s="78"/>
      <c r="LK146" s="78"/>
      <c r="LL146" s="78"/>
      <c r="LM146" s="78"/>
      <c r="LN146" s="78"/>
      <c r="LO146" s="78"/>
      <c r="LP146" s="78"/>
      <c r="LQ146" s="78"/>
      <c r="LR146" s="78"/>
      <c r="LS146" s="78"/>
      <c r="LT146" s="78"/>
      <c r="LU146" s="78"/>
      <c r="LV146" s="78"/>
      <c r="LW146" s="78"/>
      <c r="LX146" s="78"/>
      <c r="LY146" s="78"/>
      <c r="LZ146" s="78"/>
      <c r="MA146" s="78"/>
      <c r="MB146" s="78"/>
      <c r="MC146" s="78"/>
      <c r="MD146" s="78"/>
      <c r="ME146" s="78"/>
      <c r="MF146" s="78"/>
      <c r="MG146" s="78"/>
      <c r="MH146" s="78"/>
      <c r="MI146" s="78"/>
      <c r="MJ146" s="78"/>
      <c r="MK146" s="78"/>
      <c r="ML146" s="78"/>
      <c r="MM146" s="78"/>
      <c r="MN146" s="78"/>
      <c r="MO146" s="78"/>
      <c r="MP146" s="78"/>
      <c r="MQ146" s="78"/>
      <c r="MR146" s="78"/>
      <c r="MS146" s="78"/>
      <c r="MT146" s="78"/>
      <c r="MU146" s="78"/>
      <c r="MV146" s="78"/>
      <c r="MW146" s="78"/>
      <c r="MX146" s="78"/>
      <c r="MY146" s="78"/>
      <c r="MZ146" s="78"/>
      <c r="NA146" s="78"/>
      <c r="NB146" s="78"/>
      <c r="NC146" s="78"/>
      <c r="ND146" s="78"/>
      <c r="NE146" s="78"/>
      <c r="NF146" s="78"/>
      <c r="NG146" s="78"/>
      <c r="NH146" s="78"/>
      <c r="NI146" s="78"/>
      <c r="NJ146" s="78"/>
      <c r="NK146" s="78"/>
      <c r="NL146" s="78"/>
      <c r="NM146" s="78"/>
      <c r="NN146" s="78"/>
      <c r="NO146" s="78"/>
      <c r="NP146" s="78"/>
      <c r="NQ146" s="78"/>
      <c r="NR146" s="78"/>
      <c r="NS146" s="78"/>
      <c r="NT146" s="78"/>
      <c r="NU146" s="78"/>
      <c r="NV146" s="78"/>
      <c r="NW146" s="78"/>
      <c r="NX146" s="78"/>
      <c r="NY146" s="78"/>
      <c r="NZ146" s="78"/>
      <c r="OA146" s="78"/>
      <c r="OB146" s="78"/>
      <c r="OC146" s="78"/>
      <c r="OD146" s="78"/>
      <c r="OE146" s="78"/>
      <c r="OF146" s="78"/>
      <c r="OG146" s="78"/>
      <c r="OH146" s="78"/>
      <c r="OI146" s="78"/>
      <c r="OJ146" s="78"/>
      <c r="OK146" s="78"/>
      <c r="OL146" s="78"/>
      <c r="OM146" s="78"/>
      <c r="ON146" s="78"/>
      <c r="OO146" s="78"/>
      <c r="OP146" s="78"/>
      <c r="OQ146" s="78"/>
      <c r="OR146" s="78"/>
      <c r="OS146" s="78"/>
      <c r="OT146" s="78"/>
      <c r="OU146" s="78"/>
      <c r="OV146" s="78"/>
      <c r="OW146" s="78"/>
      <c r="OX146" s="78"/>
      <c r="OY146" s="78"/>
      <c r="OZ146" s="78"/>
      <c r="PA146" s="78"/>
      <c r="PB146" s="78"/>
      <c r="PC146" s="78"/>
      <c r="PD146" s="78"/>
      <c r="PE146" s="78"/>
      <c r="PF146" s="78"/>
      <c r="PG146" s="78"/>
      <c r="PH146" s="78"/>
      <c r="PI146" s="78"/>
      <c r="PJ146" s="78"/>
      <c r="PK146" s="78"/>
      <c r="PL146" s="78"/>
      <c r="PM146" s="78"/>
      <c r="PN146" s="78"/>
      <c r="PO146" s="78"/>
      <c r="PP146" s="78"/>
      <c r="PQ146" s="78"/>
      <c r="PR146" s="78"/>
      <c r="PS146" s="78"/>
      <c r="PT146" s="78"/>
      <c r="PU146" s="78"/>
      <c r="PV146" s="78"/>
      <c r="PW146" s="78"/>
      <c r="PX146" s="78"/>
      <c r="PY146" s="78"/>
      <c r="PZ146" s="78"/>
      <c r="QA146" s="78"/>
      <c r="QB146" s="78"/>
      <c r="QC146" s="78"/>
      <c r="QD146" s="78"/>
      <c r="QE146" s="78"/>
      <c r="QF146" s="78"/>
      <c r="QG146" s="78"/>
      <c r="QH146" s="78"/>
      <c r="QI146" s="78"/>
      <c r="QJ146" s="78"/>
      <c r="QK146" s="78"/>
      <c r="QL146" s="78"/>
      <c r="QM146" s="78"/>
      <c r="QN146" s="78"/>
      <c r="QO146" s="78"/>
      <c r="QP146" s="78"/>
      <c r="QQ146" s="78"/>
      <c r="QR146" s="78"/>
      <c r="QS146" s="78"/>
      <c r="QT146" s="78"/>
      <c r="QU146" s="78"/>
      <c r="QV146" s="78"/>
      <c r="QW146" s="78"/>
      <c r="QX146" s="78"/>
      <c r="QY146" s="78"/>
      <c r="QZ146" s="78"/>
      <c r="RA146" s="78"/>
      <c r="RB146" s="78"/>
      <c r="RC146" s="78"/>
      <c r="RD146" s="78"/>
      <c r="RE146" s="78"/>
      <c r="RF146" s="78"/>
      <c r="RG146" s="78"/>
      <c r="RH146" s="78"/>
      <c r="RI146" s="78"/>
      <c r="RJ146" s="78"/>
      <c r="RK146" s="78"/>
      <c r="RL146" s="78"/>
      <c r="RM146" s="78"/>
      <c r="RN146" s="78"/>
      <c r="RO146" s="78"/>
      <c r="RP146" s="78"/>
      <c r="RQ146" s="78"/>
      <c r="RR146" s="78"/>
      <c r="RS146" s="78"/>
      <c r="RT146" s="78"/>
      <c r="RU146" s="78"/>
      <c r="RV146" s="78"/>
      <c r="RW146" s="78"/>
      <c r="RX146" s="78"/>
      <c r="RY146" s="78"/>
      <c r="RZ146" s="78"/>
      <c r="SA146" s="78"/>
      <c r="SB146" s="78"/>
      <c r="SC146" s="78"/>
      <c r="SD146" s="78"/>
      <c r="SE146" s="78"/>
      <c r="SF146" s="78"/>
      <c r="SG146" s="78"/>
      <c r="SH146" s="78"/>
      <c r="SI146" s="78"/>
      <c r="SJ146" s="78"/>
      <c r="SK146" s="78"/>
      <c r="SL146" s="78"/>
      <c r="SM146" s="78"/>
      <c r="SN146" s="78"/>
      <c r="SO146" s="78"/>
      <c r="SP146" s="78"/>
      <c r="SQ146" s="78"/>
      <c r="SR146" s="78"/>
      <c r="SS146" s="78"/>
      <c r="ST146" s="78"/>
      <c r="SU146" s="78"/>
      <c r="SV146" s="78"/>
      <c r="SW146" s="78"/>
      <c r="SX146" s="78"/>
      <c r="SY146" s="78"/>
      <c r="SZ146" s="78"/>
      <c r="TA146" s="78"/>
      <c r="TB146" s="78"/>
      <c r="TC146" s="78"/>
      <c r="TD146" s="78"/>
      <c r="TE146" s="78"/>
      <c r="TF146" s="78"/>
      <c r="TG146" s="78"/>
      <c r="TH146" s="78"/>
      <c r="TI146" s="78"/>
      <c r="TJ146" s="78"/>
      <c r="TK146" s="78"/>
      <c r="TL146" s="78"/>
      <c r="TM146" s="78"/>
      <c r="TN146" s="78"/>
      <c r="TO146" s="78"/>
      <c r="TP146" s="78"/>
      <c r="TQ146" s="78"/>
      <c r="TR146" s="78"/>
      <c r="TS146" s="78"/>
      <c r="TT146" s="78"/>
      <c r="TU146" s="78"/>
      <c r="TV146" s="78"/>
      <c r="TW146" s="78"/>
      <c r="TX146" s="78"/>
      <c r="TY146" s="78"/>
      <c r="TZ146" s="78"/>
      <c r="UA146" s="78"/>
      <c r="UB146" s="78"/>
      <c r="UC146" s="78"/>
      <c r="UD146" s="78"/>
      <c r="UE146" s="78"/>
      <c r="UF146" s="78"/>
      <c r="UG146" s="78"/>
      <c r="UH146" s="78"/>
      <c r="UI146" s="78"/>
      <c r="UJ146" s="78"/>
      <c r="UK146" s="78"/>
      <c r="UL146" s="78"/>
      <c r="UM146" s="78"/>
      <c r="UN146" s="78"/>
      <c r="UO146" s="78"/>
      <c r="UP146" s="78"/>
      <c r="UQ146" s="78"/>
      <c r="UR146" s="78"/>
      <c r="US146" s="78"/>
      <c r="UT146" s="78"/>
      <c r="UU146" s="78"/>
      <c r="UV146" s="78"/>
      <c r="UW146" s="78"/>
      <c r="UX146" s="78"/>
      <c r="UY146" s="78"/>
      <c r="UZ146" s="78"/>
      <c r="VA146" s="78"/>
      <c r="VB146" s="78"/>
      <c r="VC146" s="78"/>
      <c r="VD146" s="78"/>
      <c r="VE146" s="78"/>
      <c r="VF146" s="78"/>
      <c r="VG146" s="78"/>
      <c r="VH146" s="78"/>
      <c r="VI146" s="78"/>
      <c r="VJ146" s="78"/>
      <c r="VK146" s="78"/>
      <c r="VL146" s="78"/>
      <c r="VM146" s="78"/>
      <c r="VN146" s="78"/>
      <c r="VO146" s="78"/>
      <c r="VP146" s="78"/>
      <c r="VQ146" s="78"/>
      <c r="VR146" s="78"/>
      <c r="VS146" s="78"/>
      <c r="VT146" s="78"/>
      <c r="VU146" s="78"/>
      <c r="VV146" s="78"/>
      <c r="VW146" s="78"/>
      <c r="VX146" s="78"/>
      <c r="VY146" s="78"/>
      <c r="VZ146" s="78"/>
      <c r="WA146" s="78"/>
      <c r="WB146" s="78"/>
      <c r="WC146" s="78"/>
      <c r="WD146" s="78"/>
      <c r="WE146" s="78"/>
      <c r="WF146" s="78"/>
      <c r="WG146" s="78"/>
      <c r="WH146" s="78"/>
      <c r="WI146" s="78"/>
      <c r="WJ146" s="78"/>
      <c r="WK146" s="78"/>
      <c r="WL146" s="78"/>
      <c r="WM146" s="78"/>
      <c r="WN146" s="78"/>
      <c r="WO146" s="78"/>
      <c r="WP146" s="78"/>
      <c r="WQ146" s="78"/>
      <c r="WR146" s="78"/>
      <c r="WS146" s="78"/>
      <c r="WT146" s="78"/>
      <c r="WU146" s="78"/>
      <c r="WV146" s="78"/>
      <c r="WW146" s="78"/>
      <c r="WX146" s="78"/>
      <c r="WY146" s="78"/>
      <c r="WZ146" s="78"/>
      <c r="XA146" s="78"/>
      <c r="XB146" s="78"/>
      <c r="XC146" s="78"/>
      <c r="XD146" s="78"/>
      <c r="XE146" s="78"/>
      <c r="XF146" s="78"/>
      <c r="XG146" s="78"/>
      <c r="XH146" s="78"/>
      <c r="XI146" s="78"/>
      <c r="XJ146" s="78"/>
      <c r="XK146" s="78"/>
      <c r="XL146" s="78"/>
      <c r="XM146" s="78"/>
      <c r="XN146" s="78"/>
      <c r="XO146" s="78"/>
      <c r="XP146" s="78"/>
      <c r="XQ146" s="78"/>
      <c r="XR146" s="78"/>
      <c r="XS146" s="78"/>
      <c r="XT146" s="78"/>
      <c r="XU146" s="78"/>
      <c r="XV146" s="78"/>
      <c r="XW146" s="78"/>
      <c r="XX146" s="78"/>
      <c r="XY146" s="78"/>
      <c r="XZ146" s="78"/>
      <c r="YA146" s="78"/>
      <c r="YB146" s="78"/>
      <c r="YC146" s="78"/>
      <c r="YD146" s="78"/>
      <c r="YE146" s="78"/>
      <c r="YF146" s="78"/>
      <c r="YG146" s="78"/>
      <c r="YH146" s="78"/>
      <c r="YI146" s="78"/>
      <c r="YJ146" s="78"/>
      <c r="YK146" s="78"/>
      <c r="YL146" s="78"/>
      <c r="YM146" s="78"/>
      <c r="YN146" s="78"/>
      <c r="YO146" s="78"/>
      <c r="YP146" s="78"/>
      <c r="YQ146" s="78"/>
      <c r="YR146" s="78"/>
      <c r="YS146" s="78"/>
      <c r="YT146" s="78"/>
      <c r="YU146" s="78"/>
      <c r="YV146" s="78"/>
      <c r="YW146" s="78"/>
      <c r="YX146" s="78"/>
      <c r="YY146" s="78"/>
      <c r="YZ146" s="78"/>
      <c r="ZA146" s="78"/>
      <c r="ZB146" s="78"/>
      <c r="ZC146" s="78"/>
      <c r="ZD146" s="78"/>
      <c r="ZE146" s="78"/>
      <c r="ZF146" s="78"/>
      <c r="ZG146" s="78"/>
      <c r="ZH146" s="78"/>
      <c r="ZI146" s="78"/>
      <c r="ZJ146" s="78"/>
      <c r="ZK146" s="78"/>
      <c r="ZL146" s="78"/>
      <c r="ZM146" s="78"/>
      <c r="ZN146" s="78"/>
      <c r="ZO146" s="78"/>
      <c r="ZP146" s="78"/>
      <c r="ZQ146" s="78"/>
      <c r="ZR146" s="78"/>
      <c r="ZS146" s="78"/>
      <c r="ZT146" s="78"/>
      <c r="ZU146" s="78"/>
      <c r="ZV146" s="78"/>
      <c r="ZW146" s="78"/>
      <c r="ZX146" s="78"/>
      <c r="ZY146" s="78"/>
      <c r="ZZ146" s="78"/>
      <c r="AAA146" s="78"/>
      <c r="AAB146" s="78"/>
      <c r="AAC146" s="78"/>
      <c r="AAD146" s="78"/>
      <c r="AAE146" s="78"/>
      <c r="AAF146" s="78"/>
      <c r="AAG146" s="78"/>
      <c r="AAH146" s="78"/>
      <c r="AAI146" s="78"/>
      <c r="AAJ146" s="78"/>
      <c r="AAK146" s="78"/>
      <c r="AAL146" s="78"/>
      <c r="AAM146" s="78"/>
      <c r="AAN146" s="78"/>
      <c r="AAO146" s="78"/>
      <c r="AAP146" s="78"/>
      <c r="AAQ146" s="78"/>
      <c r="AAR146" s="78"/>
      <c r="AAS146" s="78"/>
      <c r="AAT146" s="78"/>
      <c r="AAU146" s="78"/>
      <c r="AAV146" s="78"/>
      <c r="AAW146" s="78"/>
      <c r="AAX146" s="78"/>
      <c r="AAY146" s="78"/>
      <c r="AAZ146" s="78"/>
      <c r="ABA146" s="78"/>
      <c r="ABB146" s="78"/>
      <c r="ABC146" s="78"/>
      <c r="ABD146" s="78"/>
      <c r="ABE146" s="78"/>
      <c r="ABF146" s="78"/>
      <c r="ABG146" s="78"/>
      <c r="ABH146" s="78"/>
      <c r="ABI146" s="78"/>
      <c r="ABJ146" s="78"/>
      <c r="ABK146" s="78"/>
      <c r="ABL146" s="78"/>
      <c r="ABM146" s="78"/>
      <c r="ABN146" s="78"/>
      <c r="ABO146" s="78"/>
      <c r="ABP146" s="78"/>
      <c r="ABQ146" s="78"/>
      <c r="ABR146" s="78"/>
      <c r="ABS146" s="78"/>
      <c r="ABT146" s="78"/>
      <c r="ABU146" s="78"/>
      <c r="ABV146" s="78"/>
      <c r="ABW146" s="78"/>
      <c r="ABX146" s="78"/>
      <c r="ABY146" s="78"/>
      <c r="ABZ146" s="78"/>
      <c r="ACA146" s="78"/>
      <c r="ACB146" s="78"/>
      <c r="ACC146" s="78"/>
      <c r="ACD146" s="78"/>
      <c r="ACE146" s="78"/>
      <c r="ACF146" s="78"/>
      <c r="ACG146" s="78"/>
      <c r="ACH146" s="78"/>
      <c r="ACI146" s="78"/>
      <c r="ACJ146" s="78"/>
      <c r="ACK146" s="78"/>
      <c r="ACL146" s="78"/>
      <c r="ACM146" s="78"/>
      <c r="ACN146" s="78"/>
      <c r="ACO146" s="78"/>
      <c r="ACP146" s="78"/>
      <c r="ACQ146" s="78"/>
      <c r="ACR146" s="78"/>
      <c r="ACS146" s="78"/>
      <c r="ACT146" s="78"/>
      <c r="ACU146" s="78"/>
      <c r="ACV146" s="78"/>
      <c r="ACW146" s="78"/>
      <c r="ACX146" s="78"/>
      <c r="ACY146" s="78"/>
      <c r="ACZ146" s="78"/>
      <c r="ADA146" s="78"/>
      <c r="ADB146" s="78"/>
      <c r="ADC146" s="78"/>
      <c r="ADD146" s="78"/>
      <c r="ADE146" s="78"/>
      <c r="ADF146" s="78"/>
      <c r="ADG146" s="78"/>
      <c r="ADH146" s="78"/>
      <c r="ADI146" s="78"/>
      <c r="ADJ146" s="78"/>
      <c r="ADK146" s="78"/>
      <c r="ADL146" s="78"/>
      <c r="ADM146" s="78"/>
      <c r="ADN146" s="78"/>
      <c r="ADO146" s="78"/>
      <c r="ADP146" s="78"/>
      <c r="ADQ146" s="78"/>
      <c r="ADR146" s="78"/>
      <c r="ADS146" s="78"/>
      <c r="ADT146" s="78"/>
      <c r="ADU146" s="78"/>
      <c r="ADV146" s="78"/>
      <c r="ADW146" s="78"/>
      <c r="ADX146" s="78"/>
      <c r="ADY146" s="78"/>
      <c r="ADZ146" s="78"/>
      <c r="AEA146" s="78"/>
      <c r="AEB146" s="78"/>
      <c r="AEC146" s="78"/>
      <c r="AED146" s="78"/>
      <c r="AEE146" s="78"/>
      <c r="AEF146" s="78"/>
      <c r="AEG146" s="78"/>
      <c r="AEH146" s="78"/>
      <c r="AEI146" s="78"/>
      <c r="AEJ146" s="78"/>
      <c r="AEK146" s="78"/>
      <c r="AEL146" s="78"/>
      <c r="AEM146" s="78"/>
      <c r="AEN146" s="78"/>
      <c r="AEO146" s="78"/>
      <c r="AEP146" s="78"/>
      <c r="AEQ146" s="78"/>
      <c r="AER146" s="78"/>
      <c r="AES146" s="78"/>
      <c r="AET146" s="78"/>
      <c r="AEU146" s="78"/>
      <c r="AEV146" s="78"/>
      <c r="AEW146" s="78"/>
      <c r="AEX146" s="78"/>
      <c r="AEY146" s="78"/>
      <c r="AEZ146" s="78"/>
      <c r="AFA146" s="78"/>
      <c r="AFB146" s="78"/>
      <c r="AFC146" s="78"/>
      <c r="AFD146" s="78"/>
      <c r="AFE146" s="78"/>
      <c r="AFF146" s="78"/>
      <c r="AFG146" s="78"/>
      <c r="AFH146" s="78"/>
      <c r="AFI146" s="78"/>
      <c r="AFJ146" s="78"/>
      <c r="AFK146" s="78"/>
      <c r="AFL146" s="78"/>
      <c r="AFM146" s="78"/>
      <c r="AFN146" s="78"/>
      <c r="AFO146" s="78"/>
      <c r="AFP146" s="78"/>
      <c r="AFQ146" s="78"/>
      <c r="AFR146" s="78"/>
      <c r="AFS146" s="78"/>
      <c r="AFT146" s="78"/>
      <c r="AFU146" s="78"/>
      <c r="AFV146" s="78"/>
      <c r="AFW146" s="78"/>
      <c r="AFX146" s="78"/>
      <c r="AFY146" s="78"/>
      <c r="AFZ146" s="78"/>
      <c r="AGA146" s="78"/>
      <c r="AGB146" s="78"/>
      <c r="AGC146" s="78"/>
      <c r="AGD146" s="78"/>
      <c r="AGE146" s="78"/>
      <c r="AGF146" s="78"/>
      <c r="AGG146" s="78"/>
      <c r="AGH146" s="78"/>
      <c r="AGI146" s="78"/>
      <c r="AGJ146" s="78"/>
      <c r="AGK146" s="78"/>
      <c r="AGL146" s="78"/>
      <c r="AGM146" s="78"/>
      <c r="AGN146" s="78"/>
      <c r="AGO146" s="78"/>
      <c r="AGP146" s="78"/>
      <c r="AGQ146" s="78"/>
      <c r="AGR146" s="78"/>
      <c r="AGS146" s="78"/>
      <c r="AGT146" s="78"/>
      <c r="AGU146" s="78"/>
      <c r="AGV146" s="78"/>
      <c r="AGW146" s="78"/>
      <c r="AGX146" s="78"/>
      <c r="AGY146" s="78"/>
      <c r="AGZ146" s="78"/>
      <c r="AHA146" s="78"/>
      <c r="AHB146" s="78"/>
      <c r="AHC146" s="78"/>
      <c r="AHD146" s="78"/>
      <c r="AHE146" s="78"/>
      <c r="AHF146" s="78"/>
      <c r="AHG146" s="78"/>
      <c r="AHH146" s="78"/>
      <c r="AHI146" s="78"/>
      <c r="AHJ146" s="78"/>
      <c r="AHK146" s="78"/>
      <c r="AHL146" s="78"/>
      <c r="AHM146" s="78"/>
      <c r="AHN146" s="78"/>
      <c r="AHO146" s="78"/>
      <c r="AHP146" s="78"/>
      <c r="AHQ146" s="78"/>
      <c r="AHR146" s="78"/>
      <c r="AHS146" s="78"/>
      <c r="AHT146" s="78"/>
      <c r="AHU146" s="78"/>
      <c r="AHV146" s="78"/>
      <c r="AHW146" s="78"/>
      <c r="AHX146" s="78"/>
      <c r="AHY146" s="78"/>
      <c r="AHZ146" s="78"/>
      <c r="AIA146" s="78"/>
      <c r="AIB146" s="78"/>
      <c r="AIC146" s="78"/>
      <c r="AID146" s="78"/>
      <c r="AIE146" s="78"/>
      <c r="AIF146" s="78"/>
      <c r="AIG146" s="78"/>
      <c r="AIH146" s="78"/>
      <c r="AII146" s="78"/>
      <c r="AIJ146" s="78"/>
      <c r="AIK146" s="78"/>
      <c r="AIL146" s="78"/>
      <c r="AIM146" s="78"/>
      <c r="AIN146" s="78"/>
      <c r="AIO146" s="78"/>
      <c r="AIP146" s="78"/>
      <c r="AIQ146" s="78"/>
      <c r="AIR146" s="78"/>
      <c r="AIS146" s="78"/>
      <c r="AIT146" s="78"/>
      <c r="AIU146" s="78"/>
      <c r="AIV146" s="78"/>
      <c r="AIW146" s="78"/>
      <c r="AIX146" s="78"/>
      <c r="AIY146" s="78"/>
      <c r="AIZ146" s="78"/>
      <c r="AJA146" s="78"/>
      <c r="AJB146" s="78"/>
      <c r="AJC146" s="78"/>
      <c r="AJD146" s="78"/>
      <c r="AJE146" s="78"/>
      <c r="AJF146" s="78"/>
      <c r="AJG146" s="78"/>
      <c r="AJH146" s="78"/>
      <c r="AJI146" s="78"/>
      <c r="AJJ146" s="78"/>
      <c r="AJK146" s="78"/>
      <c r="AJL146" s="78"/>
      <c r="AJM146" s="78"/>
      <c r="AJN146" s="78"/>
      <c r="AJO146" s="78"/>
      <c r="AJP146" s="78"/>
      <c r="AJQ146" s="78"/>
      <c r="AJR146" s="78"/>
      <c r="AJS146" s="78"/>
      <c r="AJT146" s="78"/>
      <c r="AJU146" s="78"/>
      <c r="AJV146" s="78"/>
      <c r="AJW146" s="78"/>
      <c r="AJX146" s="78"/>
      <c r="AJY146" s="78"/>
      <c r="AJZ146" s="78"/>
      <c r="AKA146" s="78"/>
      <c r="AKB146" s="78"/>
      <c r="AKC146" s="78"/>
      <c r="AKD146" s="78"/>
      <c r="AKE146" s="78"/>
      <c r="AKF146" s="78"/>
      <c r="AKG146" s="78"/>
      <c r="AKH146" s="78"/>
      <c r="AKI146" s="78"/>
      <c r="AKJ146" s="78"/>
      <c r="AKK146" s="78"/>
      <c r="AKL146" s="78"/>
      <c r="AKM146" s="78"/>
      <c r="AKN146" s="78"/>
      <c r="AKO146" s="78"/>
      <c r="AKP146" s="78"/>
      <c r="AKQ146" s="78"/>
      <c r="AKR146" s="78"/>
      <c r="AKS146" s="78"/>
      <c r="AKT146" s="78"/>
      <c r="AKU146" s="78"/>
      <c r="AKV146" s="78"/>
      <c r="AKW146" s="78"/>
      <c r="AKX146" s="78"/>
      <c r="AKY146" s="78"/>
      <c r="AKZ146" s="78"/>
      <c r="ALA146" s="78"/>
      <c r="ALB146" s="78"/>
      <c r="ALC146" s="78"/>
      <c r="ALD146" s="78"/>
      <c r="ALE146" s="78"/>
      <c r="ALF146" s="78"/>
      <c r="ALG146" s="78"/>
      <c r="ALH146" s="78"/>
      <c r="ALI146" s="78"/>
      <c r="ALJ146" s="78"/>
      <c r="ALK146" s="78"/>
      <c r="ALL146" s="78"/>
      <c r="ALM146" s="78"/>
      <c r="ALN146" s="78"/>
      <c r="ALO146" s="78"/>
      <c r="ALP146" s="78"/>
      <c r="ALQ146" s="78"/>
      <c r="ALR146" s="78"/>
      <c r="ALS146" s="78"/>
      <c r="ALT146" s="78"/>
      <c r="ALU146" s="78"/>
      <c r="ALV146" s="78"/>
      <c r="ALW146" s="78"/>
      <c r="ALX146" s="78"/>
      <c r="ALY146" s="78"/>
      <c r="ALZ146" s="78"/>
      <c r="AMA146" s="78"/>
      <c r="AMB146" s="78"/>
      <c r="AMC146" s="78"/>
      <c r="AMD146" s="78"/>
      <c r="AME146" s="78"/>
      <c r="AMF146" s="78"/>
      <c r="AMG146" s="78"/>
      <c r="AMH146" s="78"/>
      <c r="AMI146" s="78"/>
      <c r="AMJ146" s="78"/>
      <c r="AMK146" s="78"/>
      <c r="AML146" s="78"/>
      <c r="AMM146" s="78"/>
      <c r="AMN146" s="78"/>
      <c r="AMO146" s="78"/>
      <c r="AMP146" s="78"/>
      <c r="AMQ146" s="78"/>
      <c r="AMR146" s="78"/>
      <c r="AMS146" s="78"/>
      <c r="AMT146" s="78"/>
      <c r="AMU146" s="78"/>
      <c r="AMV146" s="78"/>
      <c r="AMW146" s="78"/>
      <c r="AMX146" s="78"/>
      <c r="AMY146" s="78"/>
      <c r="AMZ146" s="78"/>
      <c r="ANA146" s="78"/>
      <c r="ANB146" s="78"/>
      <c r="ANC146" s="78"/>
      <c r="AND146" s="78"/>
      <c r="ANE146" s="78"/>
      <c r="ANF146" s="78"/>
      <c r="ANG146" s="78"/>
      <c r="ANH146" s="78"/>
      <c r="ANI146" s="78"/>
      <c r="ANJ146" s="78"/>
      <c r="ANK146" s="78"/>
      <c r="ANL146" s="78"/>
      <c r="ANM146" s="78"/>
      <c r="ANN146" s="78"/>
      <c r="ANO146" s="78"/>
      <c r="ANP146" s="78"/>
      <c r="ANQ146" s="78"/>
      <c r="ANR146" s="78"/>
      <c r="ANS146" s="78"/>
      <c r="ANT146" s="78"/>
      <c r="ANU146" s="78"/>
      <c r="ANV146" s="78"/>
      <c r="ANW146" s="78"/>
      <c r="ANX146" s="78"/>
      <c r="ANY146" s="78"/>
      <c r="ANZ146" s="78"/>
      <c r="AOA146" s="78"/>
      <c r="AOB146" s="78"/>
      <c r="AOC146" s="78"/>
      <c r="AOD146" s="78"/>
      <c r="AOE146" s="78"/>
      <c r="AOF146" s="78"/>
      <c r="AOG146" s="78"/>
      <c r="AOH146" s="78"/>
      <c r="AOI146" s="78"/>
      <c r="AOJ146" s="78"/>
      <c r="AOK146" s="78"/>
      <c r="AOL146" s="78"/>
      <c r="AOM146" s="78"/>
      <c r="AON146" s="78"/>
      <c r="AOO146" s="78"/>
      <c r="AOP146" s="78"/>
      <c r="AOQ146" s="78"/>
      <c r="AOR146" s="78"/>
      <c r="AOS146" s="78"/>
      <c r="AOT146" s="78"/>
      <c r="AOU146" s="78"/>
      <c r="AOV146" s="78"/>
      <c r="AOW146" s="78"/>
      <c r="AOX146" s="78"/>
      <c r="AOY146" s="78"/>
      <c r="AOZ146" s="78"/>
      <c r="APA146" s="78"/>
      <c r="APB146" s="78"/>
      <c r="APC146" s="78"/>
      <c r="APD146" s="78"/>
      <c r="APE146" s="78"/>
      <c r="APF146" s="78"/>
      <c r="APG146" s="78"/>
      <c r="APH146" s="78"/>
      <c r="API146" s="78"/>
      <c r="APJ146" s="78"/>
      <c r="APK146" s="78"/>
      <c r="APL146" s="78"/>
      <c r="APM146" s="78"/>
      <c r="APN146" s="78"/>
      <c r="APO146" s="78"/>
      <c r="APP146" s="78"/>
      <c r="APQ146" s="78"/>
      <c r="APR146" s="78"/>
      <c r="APS146" s="78"/>
      <c r="APT146" s="78"/>
      <c r="APU146" s="78"/>
      <c r="APV146" s="78"/>
      <c r="APW146" s="78"/>
      <c r="APX146" s="78"/>
      <c r="APY146" s="78"/>
      <c r="APZ146" s="78"/>
      <c r="AQA146" s="78"/>
      <c r="AQB146" s="78"/>
      <c r="AQC146" s="78"/>
      <c r="AQD146" s="78"/>
      <c r="AQE146" s="78"/>
      <c r="AQF146" s="78"/>
      <c r="AQG146" s="78"/>
      <c r="AQH146" s="78"/>
      <c r="AQI146" s="78"/>
      <c r="AQJ146" s="78"/>
      <c r="AQK146" s="78"/>
      <c r="AQL146" s="78"/>
      <c r="AQM146" s="78"/>
      <c r="AQN146" s="78"/>
      <c r="AQO146" s="78"/>
      <c r="AQP146" s="78"/>
      <c r="AQQ146" s="78"/>
      <c r="AQR146" s="78"/>
      <c r="AQS146" s="78"/>
      <c r="AQT146" s="78"/>
      <c r="AQU146" s="78"/>
      <c r="AQV146" s="78"/>
      <c r="AQW146" s="78"/>
      <c r="AQX146" s="78"/>
      <c r="AQY146" s="78"/>
      <c r="AQZ146" s="78"/>
      <c r="ARA146" s="78"/>
      <c r="ARB146" s="78"/>
      <c r="ARC146" s="78"/>
      <c r="ARD146" s="78"/>
      <c r="ARE146" s="78"/>
      <c r="ARF146" s="78"/>
      <c r="ARG146" s="78"/>
      <c r="ARH146" s="78"/>
      <c r="ARI146" s="78"/>
      <c r="ARJ146" s="78"/>
      <c r="ARK146" s="78"/>
      <c r="ARL146" s="78"/>
      <c r="ARM146" s="78"/>
      <c r="ARN146" s="78"/>
      <c r="ARO146" s="78"/>
      <c r="ARP146" s="78"/>
      <c r="ARQ146" s="78"/>
      <c r="ARR146" s="78"/>
      <c r="ARS146" s="78"/>
      <c r="ART146" s="78"/>
      <c r="ARU146" s="78"/>
      <c r="ARV146" s="78"/>
      <c r="ARW146" s="78"/>
      <c r="ARX146" s="78"/>
      <c r="ARY146" s="78"/>
      <c r="ARZ146" s="78"/>
      <c r="ASA146" s="78"/>
      <c r="ASB146" s="78"/>
      <c r="ASC146" s="78"/>
      <c r="ASD146" s="78"/>
      <c r="ASE146" s="78"/>
      <c r="ASF146" s="78"/>
      <c r="ASG146" s="78"/>
      <c r="ASH146" s="78"/>
      <c r="ASI146" s="78"/>
      <c r="ASJ146" s="78"/>
      <c r="ASK146" s="78"/>
      <c r="ASL146" s="78"/>
      <c r="ASM146" s="78"/>
      <c r="ASN146" s="78"/>
      <c r="ASO146" s="78"/>
      <c r="ASP146" s="78"/>
      <c r="ASQ146" s="78"/>
      <c r="ASR146" s="78"/>
      <c r="ASS146" s="78"/>
      <c r="AST146" s="78"/>
      <c r="ASU146" s="78"/>
      <c r="ASV146" s="78"/>
      <c r="ASW146" s="78"/>
      <c r="ASX146" s="78"/>
      <c r="ASY146" s="78"/>
      <c r="ASZ146" s="78"/>
      <c r="ATA146" s="78"/>
      <c r="ATB146" s="78"/>
      <c r="ATC146" s="78"/>
      <c r="ATD146" s="78"/>
      <c r="ATE146" s="78"/>
      <c r="ATF146" s="78"/>
      <c r="ATG146" s="78"/>
      <c r="ATH146" s="78"/>
      <c r="ATI146" s="78"/>
      <c r="ATJ146" s="78"/>
      <c r="ATK146" s="78"/>
      <c r="ATL146" s="78"/>
      <c r="ATM146" s="78"/>
      <c r="ATN146" s="78"/>
      <c r="ATO146" s="78"/>
      <c r="ATP146" s="78"/>
      <c r="ATQ146" s="78"/>
      <c r="ATR146" s="78"/>
      <c r="ATS146" s="78"/>
      <c r="ATT146" s="78"/>
      <c r="ATU146" s="78"/>
      <c r="ATV146" s="78"/>
      <c r="ATW146" s="78"/>
      <c r="ATX146" s="78"/>
      <c r="ATY146" s="78"/>
      <c r="ATZ146" s="78"/>
      <c r="AUA146" s="78"/>
      <c r="AUB146" s="78"/>
      <c r="AUC146" s="78"/>
      <c r="AUD146" s="78"/>
      <c r="AUE146" s="78"/>
      <c r="AUF146" s="78"/>
      <c r="AUG146" s="78"/>
      <c r="AUH146" s="78"/>
      <c r="AUI146" s="78"/>
      <c r="AUJ146" s="78"/>
      <c r="AUK146" s="78"/>
      <c r="AUL146" s="78"/>
      <c r="AUM146" s="78"/>
      <c r="AUN146" s="78"/>
      <c r="AUO146" s="78"/>
      <c r="AUP146" s="78"/>
      <c r="AUQ146" s="78"/>
      <c r="AUR146" s="78"/>
      <c r="AUS146" s="78"/>
      <c r="AUT146" s="78"/>
      <c r="AUU146" s="78"/>
      <c r="AUV146" s="78"/>
      <c r="AUW146" s="78"/>
      <c r="AUX146" s="78"/>
      <c r="AUY146" s="78"/>
      <c r="AUZ146" s="78"/>
      <c r="AVA146" s="78"/>
      <c r="AVB146" s="78"/>
      <c r="AVC146" s="78"/>
      <c r="AVD146" s="78"/>
      <c r="AVE146" s="78"/>
      <c r="AVF146" s="78"/>
      <c r="AVG146" s="78"/>
      <c r="AVH146" s="78"/>
      <c r="AVI146" s="78"/>
      <c r="AVJ146" s="78"/>
      <c r="AVK146" s="78"/>
      <c r="AVL146" s="78"/>
      <c r="AVM146" s="78"/>
      <c r="AVN146" s="78"/>
      <c r="AVO146" s="78"/>
      <c r="AVP146" s="78"/>
      <c r="AVQ146" s="78"/>
      <c r="AVR146" s="78"/>
      <c r="AVS146" s="78"/>
      <c r="AVT146" s="78"/>
      <c r="AVU146" s="78"/>
      <c r="AVV146" s="78"/>
      <c r="AVW146" s="78"/>
      <c r="AVX146" s="78"/>
      <c r="AVY146" s="78"/>
      <c r="AVZ146" s="78"/>
      <c r="AWA146" s="78"/>
      <c r="AWB146" s="78"/>
      <c r="AWC146" s="78"/>
      <c r="AWD146" s="78"/>
      <c r="AWE146" s="78"/>
      <c r="AWF146" s="78"/>
      <c r="AWG146" s="78"/>
      <c r="AWH146" s="78"/>
      <c r="AWI146" s="78"/>
      <c r="AWJ146" s="78"/>
      <c r="AWK146" s="78"/>
      <c r="AWL146" s="78"/>
      <c r="AWM146" s="78"/>
      <c r="AWN146" s="78"/>
      <c r="AWO146" s="78"/>
      <c r="AWP146" s="78"/>
      <c r="AWQ146" s="78"/>
      <c r="AWR146" s="78"/>
      <c r="AWS146" s="78"/>
      <c r="AWT146" s="78"/>
      <c r="AWU146" s="78"/>
      <c r="AWV146" s="78"/>
      <c r="AWW146" s="78"/>
      <c r="AWX146" s="78"/>
      <c r="AWY146" s="78"/>
      <c r="AWZ146" s="78"/>
      <c r="AXA146" s="78"/>
      <c r="AXB146" s="78"/>
      <c r="AXC146" s="78"/>
      <c r="AXD146" s="78"/>
      <c r="AXE146" s="78"/>
      <c r="AXF146" s="78"/>
      <c r="AXG146" s="78"/>
      <c r="AXH146" s="78"/>
      <c r="AXI146" s="78"/>
      <c r="AXJ146" s="78"/>
      <c r="AXK146" s="78"/>
      <c r="AXL146" s="78"/>
      <c r="AXM146" s="78"/>
      <c r="AXN146" s="78"/>
      <c r="AXO146" s="78"/>
      <c r="AXP146" s="78"/>
      <c r="AXQ146" s="78"/>
      <c r="AXR146" s="78"/>
      <c r="AXS146" s="78"/>
      <c r="AXT146" s="78"/>
      <c r="AXU146" s="78"/>
      <c r="AXV146" s="78"/>
      <c r="AXW146" s="78"/>
      <c r="AXX146" s="78"/>
      <c r="AXY146" s="78"/>
      <c r="AXZ146" s="78"/>
      <c r="AYA146" s="78"/>
      <c r="AYB146" s="78"/>
      <c r="AYC146" s="78"/>
      <c r="AYD146" s="78"/>
      <c r="AYE146" s="78"/>
      <c r="AYF146" s="78"/>
      <c r="AYG146" s="78"/>
      <c r="AYH146" s="78"/>
      <c r="AYI146" s="78"/>
      <c r="AYJ146" s="78"/>
      <c r="AYK146" s="78"/>
      <c r="AYL146" s="78"/>
      <c r="AYM146" s="78"/>
      <c r="AYN146" s="78"/>
      <c r="AYO146" s="78"/>
      <c r="AYP146" s="78"/>
      <c r="AYQ146" s="78"/>
      <c r="AYR146" s="78"/>
      <c r="AYS146" s="78"/>
      <c r="AYT146" s="78"/>
      <c r="AYU146" s="78"/>
      <c r="AYV146" s="78"/>
      <c r="AYW146" s="78"/>
      <c r="AYX146" s="78"/>
      <c r="AYY146" s="78"/>
      <c r="AYZ146" s="78"/>
      <c r="AZA146" s="78"/>
      <c r="AZB146" s="78"/>
      <c r="AZC146" s="78"/>
      <c r="AZD146" s="78"/>
      <c r="AZE146" s="78"/>
      <c r="AZF146" s="78"/>
      <c r="AZG146" s="78"/>
      <c r="AZH146" s="78"/>
      <c r="AZI146" s="78"/>
      <c r="AZJ146" s="78"/>
      <c r="AZK146" s="78"/>
      <c r="AZL146" s="78"/>
      <c r="AZM146" s="78"/>
      <c r="AZN146" s="78"/>
      <c r="AZO146" s="78"/>
      <c r="AZP146" s="78"/>
      <c r="AZQ146" s="78"/>
      <c r="AZR146" s="78"/>
      <c r="AZS146" s="78"/>
      <c r="AZT146" s="78"/>
      <c r="AZU146" s="78"/>
      <c r="AZV146" s="78"/>
      <c r="AZW146" s="78"/>
      <c r="AZX146" s="78"/>
      <c r="AZY146" s="78"/>
      <c r="AZZ146" s="78"/>
      <c r="BAA146" s="78"/>
      <c r="BAB146" s="78"/>
      <c r="BAC146" s="78"/>
      <c r="BAD146" s="78"/>
      <c r="BAE146" s="78"/>
      <c r="BAF146" s="78"/>
      <c r="BAG146" s="78"/>
      <c r="BAH146" s="78"/>
      <c r="BAI146" s="78"/>
      <c r="BAJ146" s="78"/>
      <c r="BAK146" s="78"/>
      <c r="BAL146" s="78"/>
      <c r="BAM146" s="78"/>
      <c r="BAN146" s="78"/>
      <c r="BAO146" s="78"/>
      <c r="BAP146" s="78"/>
      <c r="BAQ146" s="78"/>
      <c r="BAR146" s="78"/>
      <c r="BAS146" s="78"/>
      <c r="BAT146" s="78"/>
      <c r="BAU146" s="78"/>
      <c r="BAV146" s="78"/>
      <c r="BAW146" s="78"/>
      <c r="BAX146" s="78"/>
      <c r="BAY146" s="78"/>
      <c r="BAZ146" s="78"/>
      <c r="BBA146" s="78"/>
      <c r="BBB146" s="78"/>
      <c r="BBC146" s="78"/>
      <c r="BBD146" s="78"/>
      <c r="BBE146" s="78"/>
      <c r="BBF146" s="78"/>
      <c r="BBG146" s="78"/>
      <c r="BBH146" s="78"/>
      <c r="BBI146" s="78"/>
      <c r="BBJ146" s="78"/>
      <c r="BBK146" s="78"/>
      <c r="BBL146" s="78"/>
      <c r="BBM146" s="78"/>
      <c r="BBN146" s="78"/>
      <c r="BBO146" s="78"/>
      <c r="BBP146" s="78"/>
      <c r="BBQ146" s="78"/>
      <c r="BBR146" s="78"/>
      <c r="BBS146" s="78"/>
      <c r="BBT146" s="78"/>
      <c r="BBU146" s="78"/>
      <c r="BBV146" s="78"/>
      <c r="BBW146" s="78"/>
      <c r="BBX146" s="78"/>
      <c r="BBY146" s="78"/>
      <c r="BBZ146" s="78"/>
      <c r="BCA146" s="78"/>
      <c r="BCB146" s="78"/>
      <c r="BCC146" s="78"/>
      <c r="BCD146" s="78"/>
      <c r="BCE146" s="78"/>
      <c r="BCF146" s="78"/>
      <c r="BCG146" s="78"/>
      <c r="BCH146" s="78"/>
      <c r="BCI146" s="78"/>
      <c r="BCJ146" s="78"/>
      <c r="BCK146" s="78"/>
      <c r="BCL146" s="78"/>
      <c r="BCM146" s="78"/>
      <c r="BCN146" s="78"/>
      <c r="BCO146" s="78"/>
      <c r="BCP146" s="78"/>
      <c r="BCQ146" s="78"/>
      <c r="BCR146" s="78"/>
      <c r="BCS146" s="78"/>
      <c r="BCT146" s="78"/>
      <c r="BCU146" s="78"/>
      <c r="BCV146" s="78"/>
      <c r="BCW146" s="78"/>
      <c r="BCX146" s="78"/>
      <c r="BCY146" s="78"/>
      <c r="BCZ146" s="78"/>
      <c r="BDA146" s="78"/>
      <c r="BDB146" s="78"/>
      <c r="BDC146" s="78"/>
      <c r="BDD146" s="78"/>
      <c r="BDE146" s="78"/>
      <c r="BDF146" s="78"/>
      <c r="BDG146" s="78"/>
      <c r="BDH146" s="78"/>
      <c r="BDI146" s="78"/>
      <c r="BDJ146" s="78"/>
      <c r="BDK146" s="78"/>
      <c r="BDL146" s="78"/>
      <c r="BDM146" s="78"/>
      <c r="BDN146" s="78"/>
      <c r="BDO146" s="78"/>
      <c r="BDP146" s="78"/>
      <c r="BDQ146" s="78"/>
      <c r="BDR146" s="78"/>
      <c r="BDS146" s="78"/>
      <c r="BDT146" s="78"/>
      <c r="BDU146" s="78"/>
      <c r="BDV146" s="78"/>
      <c r="BDW146" s="78"/>
      <c r="BDX146" s="78"/>
      <c r="BDY146" s="78"/>
      <c r="BDZ146" s="78"/>
      <c r="BEA146" s="78"/>
      <c r="BEB146" s="78"/>
      <c r="BEC146" s="78"/>
      <c r="BED146" s="78"/>
      <c r="BEE146" s="78"/>
      <c r="BEF146" s="78"/>
      <c r="BEG146" s="78"/>
      <c r="BEH146" s="78"/>
      <c r="BEI146" s="78"/>
      <c r="BEJ146" s="78"/>
      <c r="BEK146" s="78"/>
      <c r="BEL146" s="78"/>
      <c r="BEM146" s="78"/>
      <c r="BEN146" s="78"/>
      <c r="BEO146" s="78"/>
      <c r="BEP146" s="78"/>
      <c r="BEQ146" s="78"/>
      <c r="BER146" s="78"/>
      <c r="BES146" s="78"/>
      <c r="BET146" s="78"/>
      <c r="BEU146" s="78"/>
      <c r="BEV146" s="78"/>
      <c r="BEW146" s="78"/>
      <c r="BEX146" s="78"/>
      <c r="BEY146" s="78"/>
      <c r="BEZ146" s="78"/>
      <c r="BFA146" s="78"/>
      <c r="BFB146" s="78"/>
      <c r="BFC146" s="78"/>
      <c r="BFD146" s="78"/>
      <c r="BFE146" s="78"/>
      <c r="BFF146" s="78"/>
      <c r="BFG146" s="78"/>
      <c r="BFH146" s="78"/>
      <c r="BFI146" s="78"/>
      <c r="BFJ146" s="78"/>
      <c r="BFK146" s="78"/>
      <c r="BFL146" s="78"/>
      <c r="BFM146" s="78"/>
      <c r="BFN146" s="78"/>
      <c r="BFO146" s="78"/>
      <c r="BFP146" s="78"/>
      <c r="BFQ146" s="78"/>
      <c r="BFR146" s="78"/>
      <c r="BFS146" s="78"/>
      <c r="BFT146" s="78"/>
      <c r="BFU146" s="78"/>
      <c r="BFV146" s="78"/>
      <c r="BFW146" s="78"/>
      <c r="BFX146" s="78"/>
      <c r="BFY146" s="78"/>
      <c r="BFZ146" s="78"/>
      <c r="BGA146" s="78"/>
      <c r="BGB146" s="78"/>
      <c r="BGC146" s="78"/>
      <c r="BGD146" s="78"/>
      <c r="BGE146" s="78"/>
      <c r="BGF146" s="78"/>
      <c r="BGG146" s="78"/>
      <c r="BGH146" s="78"/>
      <c r="BGI146" s="78"/>
      <c r="BGJ146" s="78"/>
      <c r="BGK146" s="78"/>
      <c r="BGL146" s="78"/>
      <c r="BGM146" s="78"/>
      <c r="BGN146" s="78"/>
      <c r="BGO146" s="78"/>
      <c r="BGP146" s="78"/>
      <c r="BGQ146" s="78"/>
      <c r="BGR146" s="78"/>
      <c r="BGS146" s="78"/>
      <c r="BGT146" s="78"/>
      <c r="BGU146" s="78"/>
      <c r="BGV146" s="78"/>
      <c r="BGW146" s="78"/>
      <c r="BGX146" s="78"/>
      <c r="BGY146" s="78"/>
      <c r="BGZ146" s="78"/>
      <c r="BHA146" s="78"/>
      <c r="BHB146" s="78"/>
      <c r="BHC146" s="78"/>
      <c r="BHD146" s="78"/>
      <c r="BHE146" s="78"/>
      <c r="BHF146" s="78"/>
      <c r="BHG146" s="78"/>
      <c r="BHH146" s="78"/>
      <c r="BHI146" s="78"/>
      <c r="BHJ146" s="78"/>
      <c r="BHK146" s="78"/>
      <c r="BHL146" s="78"/>
      <c r="BHM146" s="78"/>
      <c r="BHN146" s="78"/>
      <c r="BHO146" s="78"/>
      <c r="BHP146" s="78"/>
      <c r="BHQ146" s="78"/>
      <c r="BHR146" s="78"/>
      <c r="BHS146" s="78"/>
      <c r="BHT146" s="78"/>
      <c r="BHU146" s="78"/>
      <c r="BHV146" s="78"/>
      <c r="BHW146" s="78"/>
      <c r="BHX146" s="78"/>
      <c r="BHY146" s="78"/>
      <c r="BHZ146" s="78"/>
      <c r="BIA146" s="78"/>
      <c r="BIB146" s="78"/>
      <c r="BIC146" s="78"/>
      <c r="BID146" s="78"/>
      <c r="BIE146" s="78"/>
      <c r="BIF146" s="78"/>
      <c r="BIG146" s="78"/>
      <c r="BIH146" s="78"/>
      <c r="BII146" s="78"/>
      <c r="BIJ146" s="78"/>
      <c r="BIK146" s="78"/>
      <c r="BIL146" s="78"/>
      <c r="BIM146" s="78"/>
      <c r="BIN146" s="78"/>
      <c r="BIO146" s="78"/>
      <c r="BIP146" s="78"/>
      <c r="BIQ146" s="78"/>
      <c r="BIR146" s="78"/>
      <c r="BIS146" s="78"/>
      <c r="BIT146" s="78"/>
      <c r="BIU146" s="78"/>
      <c r="BIV146" s="78"/>
      <c r="BIW146" s="78"/>
      <c r="BIX146" s="78"/>
      <c r="BIY146" s="78"/>
      <c r="BIZ146" s="78"/>
      <c r="BJA146" s="78"/>
      <c r="BJB146" s="78"/>
      <c r="BJC146" s="78"/>
      <c r="BJD146" s="78"/>
      <c r="BJE146" s="78"/>
      <c r="BJF146" s="78"/>
      <c r="BJG146" s="78"/>
      <c r="BJH146" s="78"/>
      <c r="BJI146" s="78"/>
      <c r="BJJ146" s="78"/>
      <c r="BJK146" s="78"/>
      <c r="BJL146" s="78"/>
      <c r="BJM146" s="78"/>
      <c r="BJN146" s="78"/>
      <c r="BJO146" s="78"/>
      <c r="BJP146" s="78"/>
      <c r="BJQ146" s="78"/>
      <c r="BJR146" s="78"/>
      <c r="BJS146" s="78"/>
      <c r="BJT146" s="78"/>
      <c r="BJU146" s="78"/>
      <c r="BJV146" s="78"/>
      <c r="BJW146" s="78"/>
      <c r="BJX146" s="78"/>
      <c r="BJY146" s="78"/>
      <c r="BJZ146" s="78"/>
      <c r="BKA146" s="78"/>
      <c r="BKB146" s="78"/>
      <c r="BKC146" s="78"/>
      <c r="BKD146" s="78"/>
      <c r="BKE146" s="78"/>
      <c r="BKF146" s="78"/>
      <c r="BKG146" s="78"/>
      <c r="BKH146" s="78"/>
      <c r="BKI146" s="78"/>
      <c r="BKJ146" s="78"/>
      <c r="BKK146" s="78"/>
      <c r="BKL146" s="78"/>
      <c r="BKM146" s="78"/>
      <c r="BKN146" s="78"/>
      <c r="BKO146" s="78"/>
      <c r="BKP146" s="78"/>
      <c r="BKQ146" s="78"/>
      <c r="BKR146" s="78"/>
      <c r="BKS146" s="78"/>
      <c r="BKT146" s="78"/>
      <c r="BKU146" s="78"/>
      <c r="BKV146" s="78"/>
      <c r="BKW146" s="78"/>
      <c r="BKX146" s="78"/>
      <c r="BKY146" s="78"/>
      <c r="BKZ146" s="78"/>
      <c r="BLA146" s="78"/>
      <c r="BLB146" s="78"/>
      <c r="BLC146" s="78"/>
      <c r="BLD146" s="78"/>
      <c r="BLE146" s="78"/>
      <c r="BLF146" s="78"/>
      <c r="BLG146" s="78"/>
      <c r="BLH146" s="78"/>
      <c r="BLI146" s="78"/>
      <c r="BLJ146" s="78"/>
      <c r="BLK146" s="78"/>
      <c r="BLL146" s="78"/>
      <c r="BLM146" s="78"/>
      <c r="BLN146" s="78"/>
      <c r="BLO146" s="78"/>
      <c r="BLP146" s="78"/>
      <c r="BLQ146" s="78"/>
      <c r="BLR146" s="78"/>
      <c r="BLS146" s="78"/>
      <c r="BLT146" s="78"/>
      <c r="BLU146" s="78"/>
      <c r="BLV146" s="78"/>
      <c r="BLW146" s="78"/>
      <c r="BLX146" s="78"/>
      <c r="BLY146" s="78"/>
      <c r="BLZ146" s="78"/>
      <c r="BMA146" s="78"/>
      <c r="BMB146" s="78"/>
      <c r="BMC146" s="78"/>
      <c r="BMD146" s="78"/>
      <c r="BME146" s="78"/>
      <c r="BMF146" s="78"/>
      <c r="BMG146" s="78"/>
      <c r="BMH146" s="78"/>
      <c r="BMI146" s="78"/>
      <c r="BMJ146" s="78"/>
      <c r="BMK146" s="78"/>
      <c r="BML146" s="78"/>
      <c r="BMM146" s="78"/>
      <c r="BMN146" s="78"/>
      <c r="BMO146" s="78"/>
      <c r="BMP146" s="78"/>
      <c r="BMQ146" s="78"/>
      <c r="BMR146" s="78"/>
      <c r="BMS146" s="78"/>
      <c r="BMT146" s="78"/>
      <c r="BMU146" s="78"/>
      <c r="BMV146" s="78"/>
      <c r="BMW146" s="78"/>
      <c r="BMX146" s="78"/>
      <c r="BMY146" s="78"/>
      <c r="BMZ146" s="78"/>
      <c r="BNA146" s="78"/>
      <c r="BNB146" s="78"/>
      <c r="BNC146" s="78"/>
      <c r="BND146" s="78"/>
      <c r="BNE146" s="78"/>
      <c r="BNF146" s="78"/>
      <c r="BNG146" s="78"/>
      <c r="BNH146" s="78"/>
      <c r="BNI146" s="78"/>
      <c r="BNJ146" s="78"/>
      <c r="BNK146" s="78"/>
      <c r="BNL146" s="78"/>
      <c r="BNM146" s="78"/>
      <c r="BNN146" s="78"/>
      <c r="BNO146" s="78"/>
      <c r="BNP146" s="78"/>
      <c r="BNQ146" s="78"/>
      <c r="BNR146" s="78"/>
      <c r="BNS146" s="78"/>
      <c r="BNT146" s="78"/>
      <c r="BNU146" s="78"/>
      <c r="BNV146" s="78"/>
      <c r="BNW146" s="78"/>
      <c r="BNX146" s="78"/>
      <c r="BNY146" s="78"/>
      <c r="BNZ146" s="78"/>
      <c r="BOA146" s="78"/>
      <c r="BOB146" s="78"/>
      <c r="BOC146" s="78"/>
      <c r="BOD146" s="78"/>
      <c r="BOE146" s="78"/>
      <c r="BOF146" s="78"/>
      <c r="BOG146" s="78"/>
      <c r="BOH146" s="78"/>
      <c r="BOI146" s="78"/>
      <c r="BOJ146" s="78"/>
      <c r="BOK146" s="78"/>
      <c r="BOL146" s="78"/>
      <c r="BOM146" s="78"/>
      <c r="BON146" s="78"/>
      <c r="BOO146" s="78"/>
      <c r="BOP146" s="78"/>
      <c r="BOQ146" s="78"/>
      <c r="BOR146" s="78"/>
      <c r="BOS146" s="78"/>
      <c r="BOT146" s="78"/>
      <c r="BOU146" s="78"/>
      <c r="BOV146" s="78"/>
      <c r="BOW146" s="78"/>
      <c r="BOX146" s="78"/>
      <c r="BOY146" s="78"/>
      <c r="BOZ146" s="78"/>
      <c r="BPA146" s="78"/>
      <c r="BPB146" s="78"/>
      <c r="BPC146" s="78"/>
      <c r="BPD146" s="78"/>
      <c r="BPE146" s="78"/>
      <c r="BPF146" s="78"/>
      <c r="BPG146" s="78"/>
      <c r="BPH146" s="78"/>
      <c r="BPI146" s="78"/>
      <c r="BPJ146" s="78"/>
      <c r="BPK146" s="78"/>
      <c r="BPL146" s="78"/>
      <c r="BPM146" s="78"/>
      <c r="BPN146" s="78"/>
      <c r="BPO146" s="78"/>
      <c r="BPP146" s="78"/>
      <c r="BPQ146" s="78"/>
      <c r="BPR146" s="78"/>
      <c r="BPS146" s="78"/>
      <c r="BPT146" s="78"/>
      <c r="BPU146" s="78"/>
      <c r="BPV146" s="78"/>
      <c r="BPW146" s="78"/>
      <c r="BPX146" s="78"/>
      <c r="BPY146" s="78"/>
      <c r="BPZ146" s="78"/>
      <c r="BQA146" s="78"/>
      <c r="BQB146" s="78"/>
      <c r="BQC146" s="78"/>
      <c r="BQD146" s="78"/>
      <c r="BQE146" s="78"/>
      <c r="BQF146" s="78"/>
      <c r="BQG146" s="78"/>
      <c r="BQH146" s="78"/>
      <c r="BQI146" s="78"/>
      <c r="BQJ146" s="78"/>
      <c r="BQK146" s="78"/>
      <c r="BQL146" s="78"/>
      <c r="BQM146" s="78"/>
      <c r="BQN146" s="78"/>
      <c r="BQO146" s="78"/>
      <c r="BQP146" s="78"/>
      <c r="BQQ146" s="78"/>
      <c r="BQR146" s="78"/>
      <c r="BQS146" s="78"/>
      <c r="BQT146" s="78"/>
      <c r="BQU146" s="78"/>
      <c r="BQV146" s="78"/>
      <c r="BQW146" s="78"/>
      <c r="BQX146" s="78"/>
      <c r="BQY146" s="78"/>
      <c r="BQZ146" s="78"/>
      <c r="BRA146" s="78"/>
      <c r="BRB146" s="78"/>
      <c r="BRC146" s="78"/>
      <c r="BRD146" s="78"/>
      <c r="BRE146" s="78"/>
      <c r="BRF146" s="78"/>
      <c r="BRG146" s="78"/>
      <c r="BRH146" s="78"/>
      <c r="BRI146" s="78"/>
      <c r="BRJ146" s="78"/>
      <c r="BRK146" s="78"/>
      <c r="BRL146" s="78"/>
      <c r="BRM146" s="78"/>
      <c r="BRN146" s="78"/>
      <c r="BRO146" s="78"/>
      <c r="BRP146" s="78"/>
      <c r="BRQ146" s="78"/>
      <c r="BRR146" s="78"/>
      <c r="BRS146" s="78"/>
      <c r="BRT146" s="78"/>
      <c r="BRU146" s="78"/>
      <c r="BRV146" s="78"/>
      <c r="BRW146" s="78"/>
      <c r="BRX146" s="78"/>
      <c r="BRY146" s="78"/>
      <c r="BRZ146" s="78"/>
      <c r="BSA146" s="78"/>
      <c r="BSB146" s="78"/>
      <c r="BSC146" s="78"/>
      <c r="BSD146" s="78"/>
      <c r="BSE146" s="78"/>
      <c r="BSF146" s="78"/>
      <c r="BSG146" s="78"/>
      <c r="BSH146" s="78"/>
      <c r="BSI146" s="78"/>
      <c r="BSJ146" s="78"/>
      <c r="BSK146" s="78"/>
      <c r="BSL146" s="78"/>
      <c r="BSM146" s="78"/>
      <c r="BSN146" s="78"/>
      <c r="BSO146" s="78"/>
      <c r="BSP146" s="78"/>
      <c r="BSQ146" s="78"/>
      <c r="BSR146" s="78"/>
      <c r="BSS146" s="78"/>
      <c r="BST146" s="78"/>
      <c r="BSU146" s="78"/>
      <c r="BSV146" s="78"/>
      <c r="BSW146" s="78"/>
      <c r="BSX146" s="78"/>
      <c r="BSY146" s="78"/>
      <c r="BSZ146" s="78"/>
      <c r="BTA146" s="78"/>
      <c r="BTB146" s="78"/>
      <c r="BTC146" s="78"/>
      <c r="BTD146" s="78"/>
      <c r="BTE146" s="78"/>
      <c r="BTF146" s="78"/>
      <c r="BTG146" s="78"/>
      <c r="BTH146" s="78"/>
      <c r="BTI146" s="78"/>
      <c r="BTJ146" s="78"/>
      <c r="BTK146" s="78"/>
      <c r="BTL146" s="78"/>
      <c r="BTM146" s="78"/>
      <c r="BTN146" s="78"/>
      <c r="BTO146" s="78"/>
      <c r="BTP146" s="78"/>
      <c r="BTQ146" s="78"/>
      <c r="BTR146" s="78"/>
      <c r="BTS146" s="78"/>
      <c r="BTT146" s="78"/>
      <c r="BTU146" s="78"/>
      <c r="BTV146" s="78"/>
      <c r="BTW146" s="78"/>
      <c r="BTX146" s="78"/>
      <c r="BTY146" s="78"/>
      <c r="BTZ146" s="78"/>
      <c r="BUA146" s="78"/>
      <c r="BUB146" s="78"/>
      <c r="BUC146" s="78"/>
      <c r="BUD146" s="78"/>
      <c r="BUE146" s="78"/>
      <c r="BUF146" s="78"/>
      <c r="BUG146" s="78"/>
      <c r="BUH146" s="78"/>
      <c r="BUI146" s="78"/>
      <c r="BUJ146" s="78"/>
      <c r="BUK146" s="78"/>
      <c r="BUL146" s="78"/>
      <c r="BUM146" s="78"/>
      <c r="BUN146" s="78"/>
      <c r="BUO146" s="78"/>
      <c r="BUP146" s="78"/>
      <c r="BUQ146" s="78"/>
      <c r="BUR146" s="78"/>
      <c r="BUS146" s="78"/>
      <c r="BUT146" s="78"/>
      <c r="BUU146" s="78"/>
      <c r="BUV146" s="78"/>
      <c r="BUW146" s="78"/>
      <c r="BUX146" s="78"/>
      <c r="BUY146" s="78"/>
      <c r="BUZ146" s="78"/>
      <c r="BVA146" s="78"/>
      <c r="BVB146" s="78"/>
      <c r="BVC146" s="78"/>
      <c r="BVD146" s="78"/>
      <c r="BVE146" s="78"/>
      <c r="BVF146" s="78"/>
      <c r="BVG146" s="78"/>
      <c r="BVH146" s="78"/>
      <c r="BVI146" s="78"/>
      <c r="BVJ146" s="78"/>
      <c r="BVK146" s="78"/>
      <c r="BVL146" s="78"/>
      <c r="BVM146" s="78"/>
      <c r="BVN146" s="78"/>
      <c r="BVO146" s="78"/>
      <c r="BVP146" s="78"/>
      <c r="BVQ146" s="78"/>
      <c r="BVR146" s="78"/>
      <c r="BVS146" s="78"/>
      <c r="BVT146" s="78"/>
      <c r="BVU146" s="78"/>
      <c r="BVV146" s="78"/>
      <c r="BVW146" s="78"/>
      <c r="BVX146" s="78"/>
      <c r="BVY146" s="78"/>
      <c r="BVZ146" s="78"/>
      <c r="BWA146" s="78"/>
      <c r="BWB146" s="78"/>
      <c r="BWC146" s="78"/>
      <c r="BWD146" s="78"/>
      <c r="BWE146" s="78"/>
      <c r="BWF146" s="78"/>
      <c r="BWG146" s="78"/>
      <c r="BWH146" s="78"/>
      <c r="BWI146" s="78"/>
      <c r="BWJ146" s="78"/>
      <c r="BWK146" s="78"/>
      <c r="BWL146" s="78"/>
      <c r="BWM146" s="78"/>
      <c r="BWN146" s="78"/>
      <c r="BWO146" s="78"/>
      <c r="BWP146" s="78"/>
      <c r="BWQ146" s="78"/>
      <c r="BWR146" s="78"/>
      <c r="BWS146" s="78"/>
      <c r="BWT146" s="78"/>
      <c r="BWU146" s="78"/>
      <c r="BWV146" s="78"/>
      <c r="BWW146" s="78"/>
      <c r="BWX146" s="78"/>
      <c r="BWY146" s="78"/>
      <c r="BWZ146" s="78"/>
      <c r="BXA146" s="78"/>
      <c r="BXB146" s="78"/>
      <c r="BXC146" s="78"/>
      <c r="BXD146" s="78"/>
      <c r="BXE146" s="78"/>
      <c r="BXF146" s="78"/>
      <c r="BXG146" s="78"/>
      <c r="BXH146" s="78"/>
      <c r="BXI146" s="78"/>
      <c r="BXJ146" s="78"/>
      <c r="BXK146" s="78"/>
      <c r="BXL146" s="78"/>
      <c r="BXM146" s="78"/>
      <c r="BXN146" s="78"/>
      <c r="BXO146" s="78"/>
      <c r="BXP146" s="78"/>
      <c r="BXQ146" s="78"/>
      <c r="BXR146" s="78"/>
      <c r="BXS146" s="78"/>
      <c r="BXT146" s="78"/>
      <c r="BXU146" s="78"/>
      <c r="BXV146" s="78"/>
      <c r="BXW146" s="78"/>
      <c r="BXX146" s="78"/>
      <c r="BXY146" s="78"/>
      <c r="BXZ146" s="78"/>
      <c r="BYA146" s="78"/>
      <c r="BYB146" s="78"/>
      <c r="BYC146" s="78"/>
      <c r="BYD146" s="78"/>
      <c r="BYE146" s="78"/>
      <c r="BYF146" s="78"/>
      <c r="BYG146" s="78"/>
      <c r="BYH146" s="78"/>
      <c r="BYI146" s="78"/>
      <c r="BYJ146" s="78"/>
      <c r="BYK146" s="78"/>
      <c r="BYL146" s="78"/>
      <c r="BYM146" s="78"/>
      <c r="BYN146" s="78"/>
      <c r="BYO146" s="78"/>
      <c r="BYP146" s="78"/>
      <c r="BYQ146" s="78"/>
      <c r="BYR146" s="78"/>
      <c r="BYS146" s="78"/>
      <c r="BYT146" s="78"/>
      <c r="BYU146" s="78"/>
      <c r="BYV146" s="78"/>
      <c r="BYW146" s="78"/>
      <c r="BYX146" s="78"/>
      <c r="BYY146" s="78"/>
      <c r="BYZ146" s="78"/>
      <c r="BZA146" s="78"/>
      <c r="BZB146" s="78"/>
      <c r="BZC146" s="78"/>
      <c r="BZD146" s="78"/>
      <c r="BZE146" s="78"/>
      <c r="BZF146" s="78"/>
      <c r="BZG146" s="78"/>
      <c r="BZH146" s="78"/>
      <c r="BZI146" s="78"/>
      <c r="BZJ146" s="78"/>
      <c r="BZK146" s="78"/>
      <c r="BZL146" s="78"/>
      <c r="BZM146" s="78"/>
      <c r="BZN146" s="78"/>
      <c r="BZO146" s="78"/>
      <c r="BZP146" s="78"/>
      <c r="BZQ146" s="78"/>
      <c r="BZR146" s="78"/>
      <c r="BZS146" s="78"/>
      <c r="BZT146" s="78"/>
      <c r="BZU146" s="78"/>
      <c r="BZV146" s="78"/>
      <c r="BZW146" s="78"/>
      <c r="BZX146" s="78"/>
      <c r="BZY146" s="78"/>
      <c r="BZZ146" s="78"/>
      <c r="CAA146" s="78"/>
      <c r="CAB146" s="78"/>
      <c r="CAC146" s="78"/>
      <c r="CAD146" s="78"/>
      <c r="CAE146" s="78"/>
      <c r="CAF146" s="78"/>
      <c r="CAG146" s="78"/>
      <c r="CAH146" s="78"/>
      <c r="CAI146" s="78"/>
      <c r="CAJ146" s="78"/>
      <c r="CAK146" s="78"/>
      <c r="CAL146" s="78"/>
      <c r="CAM146" s="78"/>
      <c r="CAN146" s="78"/>
      <c r="CAO146" s="78"/>
      <c r="CAP146" s="78"/>
      <c r="CAQ146" s="78"/>
      <c r="CAR146" s="78"/>
      <c r="CAS146" s="78"/>
      <c r="CAT146" s="78"/>
      <c r="CAU146" s="78"/>
      <c r="CAV146" s="78"/>
      <c r="CAW146" s="78"/>
      <c r="CAX146" s="78"/>
      <c r="CAY146" s="78"/>
      <c r="CAZ146" s="78"/>
      <c r="CBA146" s="78"/>
      <c r="CBB146" s="78"/>
      <c r="CBC146" s="78"/>
      <c r="CBD146" s="78"/>
      <c r="CBE146" s="78"/>
      <c r="CBF146" s="78"/>
      <c r="CBG146" s="78"/>
      <c r="CBH146" s="78"/>
      <c r="CBI146" s="78"/>
      <c r="CBJ146" s="78"/>
      <c r="CBK146" s="78"/>
      <c r="CBL146" s="78"/>
      <c r="CBM146" s="78"/>
      <c r="CBN146" s="78"/>
      <c r="CBO146" s="78"/>
      <c r="CBP146" s="78"/>
      <c r="CBQ146" s="78"/>
      <c r="CBR146" s="78"/>
      <c r="CBS146" s="78"/>
      <c r="CBT146" s="78"/>
      <c r="CBU146" s="78"/>
      <c r="CBV146" s="78"/>
      <c r="CBW146" s="78"/>
      <c r="CBX146" s="78"/>
      <c r="CBY146" s="78"/>
      <c r="CBZ146" s="78"/>
      <c r="CCA146" s="78"/>
      <c r="CCB146" s="78"/>
      <c r="CCC146" s="78"/>
      <c r="CCD146" s="78"/>
      <c r="CCE146" s="78"/>
      <c r="CCF146" s="78"/>
      <c r="CCG146" s="78"/>
      <c r="CCH146" s="78"/>
      <c r="CCI146" s="78"/>
      <c r="CCJ146" s="78"/>
      <c r="CCK146" s="78"/>
      <c r="CCL146" s="78"/>
      <c r="CCM146" s="78"/>
      <c r="CCN146" s="78"/>
      <c r="CCO146" s="78"/>
      <c r="CCP146" s="78"/>
      <c r="CCQ146" s="78"/>
      <c r="CCR146" s="78"/>
      <c r="CCS146" s="78"/>
      <c r="CCT146" s="78"/>
      <c r="CCU146" s="78"/>
      <c r="CCV146" s="78"/>
      <c r="CCW146" s="78"/>
      <c r="CCX146" s="78"/>
      <c r="CCY146" s="78"/>
      <c r="CCZ146" s="78"/>
      <c r="CDA146" s="78"/>
      <c r="CDB146" s="78"/>
      <c r="CDC146" s="78"/>
      <c r="CDD146" s="78"/>
      <c r="CDE146" s="78"/>
      <c r="CDF146" s="78"/>
      <c r="CDG146" s="78"/>
      <c r="CDH146" s="78"/>
      <c r="CDI146" s="78"/>
      <c r="CDJ146" s="78"/>
      <c r="CDK146" s="78"/>
      <c r="CDL146" s="78"/>
      <c r="CDM146" s="78"/>
      <c r="CDN146" s="78"/>
      <c r="CDO146" s="78"/>
      <c r="CDP146" s="78"/>
      <c r="CDQ146" s="78"/>
      <c r="CDR146" s="78"/>
      <c r="CDS146" s="78"/>
      <c r="CDT146" s="78"/>
      <c r="CDU146" s="78"/>
      <c r="CDV146" s="78"/>
      <c r="CDW146" s="78"/>
      <c r="CDX146" s="78"/>
      <c r="CDY146" s="78"/>
      <c r="CDZ146" s="78"/>
      <c r="CEA146" s="78"/>
      <c r="CEB146" s="78"/>
      <c r="CEC146" s="78"/>
      <c r="CED146" s="78"/>
      <c r="CEE146" s="78"/>
      <c r="CEF146" s="78"/>
      <c r="CEG146" s="78"/>
      <c r="CEH146" s="78"/>
      <c r="CEI146" s="78"/>
      <c r="CEJ146" s="78"/>
      <c r="CEK146" s="78"/>
      <c r="CEL146" s="78"/>
      <c r="CEM146" s="78"/>
      <c r="CEN146" s="78"/>
      <c r="CEO146" s="78"/>
      <c r="CEP146" s="78"/>
      <c r="CEQ146" s="78"/>
      <c r="CER146" s="78"/>
      <c r="CES146" s="78"/>
      <c r="CET146" s="78"/>
      <c r="CEU146" s="78"/>
      <c r="CEV146" s="78"/>
      <c r="CEW146" s="78"/>
      <c r="CEX146" s="78"/>
      <c r="CEY146" s="78"/>
      <c r="CEZ146" s="78"/>
      <c r="CFA146" s="78"/>
      <c r="CFB146" s="78"/>
      <c r="CFC146" s="78"/>
      <c r="CFD146" s="78"/>
      <c r="CFE146" s="78"/>
      <c r="CFF146" s="78"/>
      <c r="CFG146" s="78"/>
      <c r="CFH146" s="78"/>
      <c r="CFI146" s="78"/>
      <c r="CFJ146" s="78"/>
      <c r="CFK146" s="78"/>
      <c r="CFL146" s="78"/>
      <c r="CFM146" s="78"/>
      <c r="CFN146" s="78"/>
      <c r="CFO146" s="78"/>
      <c r="CFP146" s="78"/>
      <c r="CFQ146" s="78"/>
      <c r="CFR146" s="78"/>
      <c r="CFS146" s="78"/>
      <c r="CFT146" s="78"/>
      <c r="CFU146" s="78"/>
      <c r="CFV146" s="78"/>
      <c r="CFW146" s="78"/>
      <c r="CFX146" s="78"/>
      <c r="CFY146" s="78"/>
      <c r="CFZ146" s="78"/>
      <c r="CGA146" s="78"/>
      <c r="CGB146" s="78"/>
      <c r="CGC146" s="78"/>
      <c r="CGD146" s="78"/>
      <c r="CGE146" s="78"/>
      <c r="CGF146" s="78"/>
      <c r="CGG146" s="78"/>
      <c r="CGH146" s="78"/>
      <c r="CGI146" s="78"/>
      <c r="CGJ146" s="78"/>
      <c r="CGK146" s="78"/>
      <c r="CGL146" s="78"/>
      <c r="CGM146" s="78"/>
      <c r="CGN146" s="78"/>
      <c r="CGO146" s="78"/>
      <c r="CGP146" s="78"/>
      <c r="CGQ146" s="78"/>
      <c r="CGR146" s="78"/>
      <c r="CGS146" s="78"/>
      <c r="CGT146" s="78"/>
      <c r="CGU146" s="78"/>
      <c r="CGV146" s="78"/>
      <c r="CGW146" s="78"/>
      <c r="CGX146" s="78"/>
      <c r="CGY146" s="78"/>
      <c r="CGZ146" s="78"/>
      <c r="CHA146" s="78"/>
      <c r="CHB146" s="78"/>
      <c r="CHC146" s="78"/>
      <c r="CHD146" s="78"/>
      <c r="CHE146" s="78"/>
      <c r="CHF146" s="78"/>
      <c r="CHG146" s="78"/>
      <c r="CHH146" s="78"/>
      <c r="CHI146" s="78"/>
      <c r="CHJ146" s="78"/>
      <c r="CHK146" s="78"/>
      <c r="CHL146" s="78"/>
      <c r="CHM146" s="78"/>
      <c r="CHN146" s="78"/>
      <c r="CHO146" s="78"/>
      <c r="CHP146" s="78"/>
      <c r="CHQ146" s="78"/>
      <c r="CHR146" s="78"/>
      <c r="CHS146" s="78"/>
      <c r="CHT146" s="78"/>
      <c r="CHU146" s="78"/>
      <c r="CHV146" s="78"/>
      <c r="CHW146" s="78"/>
      <c r="CHX146" s="78"/>
      <c r="CHY146" s="78"/>
      <c r="CHZ146" s="78"/>
      <c r="CIA146" s="78"/>
      <c r="CIB146" s="78"/>
      <c r="CIC146" s="78"/>
      <c r="CID146" s="78"/>
      <c r="CIE146" s="78"/>
      <c r="CIF146" s="78"/>
      <c r="CIG146" s="78"/>
      <c r="CIH146" s="78"/>
      <c r="CII146" s="78"/>
      <c r="CIJ146" s="78"/>
      <c r="CIK146" s="78"/>
      <c r="CIL146" s="78"/>
      <c r="CIM146" s="78"/>
      <c r="CIN146" s="78"/>
      <c r="CIO146" s="78"/>
      <c r="CIP146" s="78"/>
      <c r="CIQ146" s="78"/>
      <c r="CIR146" s="78"/>
      <c r="CIS146" s="78"/>
      <c r="CIT146" s="78"/>
      <c r="CIU146" s="78"/>
      <c r="CIV146" s="78"/>
      <c r="CIW146" s="78"/>
      <c r="CIX146" s="78"/>
      <c r="CIY146" s="78"/>
      <c r="CIZ146" s="78"/>
      <c r="CJA146" s="78"/>
      <c r="CJB146" s="78"/>
      <c r="CJC146" s="78"/>
      <c r="CJD146" s="78"/>
      <c r="CJE146" s="78"/>
      <c r="CJF146" s="78"/>
      <c r="CJG146" s="78"/>
      <c r="CJH146" s="78"/>
      <c r="CJI146" s="78"/>
      <c r="CJJ146" s="78"/>
      <c r="CJK146" s="78"/>
      <c r="CJL146" s="78"/>
      <c r="CJM146" s="78"/>
      <c r="CJN146" s="78"/>
      <c r="CJO146" s="78"/>
      <c r="CJP146" s="78"/>
      <c r="CJQ146" s="78"/>
      <c r="CJR146" s="78"/>
      <c r="CJS146" s="78"/>
      <c r="CJT146" s="78"/>
      <c r="CJU146" s="78"/>
      <c r="CJV146" s="78"/>
      <c r="CJW146" s="78"/>
      <c r="CJX146" s="78"/>
      <c r="CJY146" s="78"/>
      <c r="CJZ146" s="78"/>
      <c r="CKA146" s="78"/>
      <c r="CKB146" s="78"/>
      <c r="CKC146" s="78"/>
      <c r="CKD146" s="78"/>
      <c r="CKE146" s="78"/>
      <c r="CKF146" s="78"/>
      <c r="CKG146" s="78"/>
      <c r="CKH146" s="78"/>
      <c r="CKI146" s="78"/>
      <c r="CKJ146" s="78"/>
      <c r="CKK146" s="78"/>
      <c r="CKL146" s="78"/>
      <c r="CKM146" s="78"/>
      <c r="CKN146" s="78"/>
      <c r="CKO146" s="78"/>
      <c r="CKP146" s="78"/>
      <c r="CKQ146" s="78"/>
      <c r="CKR146" s="78"/>
      <c r="CKS146" s="78"/>
      <c r="CKT146" s="78"/>
      <c r="CKU146" s="78"/>
      <c r="CKV146" s="78"/>
      <c r="CKW146" s="78"/>
      <c r="CKX146" s="78"/>
      <c r="CKY146" s="78"/>
      <c r="CKZ146" s="78"/>
      <c r="CLA146" s="78"/>
      <c r="CLB146" s="78"/>
      <c r="CLC146" s="78"/>
      <c r="CLD146" s="78"/>
      <c r="CLE146" s="78"/>
      <c r="CLF146" s="78"/>
      <c r="CLG146" s="78"/>
      <c r="CLH146" s="78"/>
      <c r="CLI146" s="78"/>
      <c r="CLJ146" s="78"/>
      <c r="CLK146" s="78"/>
      <c r="CLL146" s="78"/>
      <c r="CLM146" s="78"/>
      <c r="CLN146" s="78"/>
      <c r="CLO146" s="78"/>
      <c r="CLP146" s="78"/>
      <c r="CLQ146" s="78"/>
      <c r="CLR146" s="78"/>
      <c r="CLS146" s="78"/>
      <c r="CLT146" s="78"/>
      <c r="CLU146" s="78"/>
      <c r="CLV146" s="78"/>
      <c r="CLW146" s="78"/>
      <c r="CLX146" s="78"/>
      <c r="CLY146" s="78"/>
      <c r="CLZ146" s="78"/>
      <c r="CMA146" s="78"/>
      <c r="CMB146" s="78"/>
      <c r="CMC146" s="78"/>
      <c r="CMD146" s="78"/>
      <c r="CME146" s="78"/>
      <c r="CMF146" s="78"/>
      <c r="CMG146" s="78"/>
      <c r="CMH146" s="78"/>
      <c r="CMI146" s="78"/>
      <c r="CMJ146" s="78"/>
      <c r="CMK146" s="78"/>
      <c r="CML146" s="78"/>
      <c r="CMM146" s="78"/>
      <c r="CMN146" s="78"/>
      <c r="CMO146" s="78"/>
      <c r="CMP146" s="78"/>
      <c r="CMQ146" s="78"/>
      <c r="CMR146" s="78"/>
      <c r="CMS146" s="78"/>
      <c r="CMT146" s="78"/>
      <c r="CMU146" s="78"/>
      <c r="CMV146" s="78"/>
      <c r="CMW146" s="78"/>
      <c r="CMX146" s="78"/>
      <c r="CMY146" s="78"/>
      <c r="CMZ146" s="78"/>
      <c r="CNA146" s="78"/>
      <c r="CNB146" s="78"/>
      <c r="CNC146" s="78"/>
      <c r="CND146" s="78"/>
      <c r="CNE146" s="78"/>
      <c r="CNF146" s="78"/>
      <c r="CNG146" s="78"/>
      <c r="CNH146" s="78"/>
      <c r="CNI146" s="78"/>
      <c r="CNJ146" s="78"/>
      <c r="CNK146" s="78"/>
      <c r="CNL146" s="78"/>
      <c r="CNM146" s="78"/>
      <c r="CNN146" s="78"/>
      <c r="CNO146" s="78"/>
      <c r="CNP146" s="78"/>
      <c r="CNQ146" s="78"/>
      <c r="CNR146" s="78"/>
      <c r="CNS146" s="78"/>
      <c r="CNT146" s="78"/>
      <c r="CNU146" s="78"/>
      <c r="CNV146" s="78"/>
      <c r="CNW146" s="78"/>
      <c r="CNX146" s="78"/>
      <c r="CNY146" s="78"/>
      <c r="CNZ146" s="78"/>
      <c r="COA146" s="78"/>
      <c r="COB146" s="78"/>
      <c r="COC146" s="78"/>
      <c r="COD146" s="78"/>
      <c r="COE146" s="78"/>
      <c r="COF146" s="78"/>
      <c r="COG146" s="78"/>
      <c r="COH146" s="78"/>
      <c r="COI146" s="78"/>
      <c r="COJ146" s="78"/>
      <c r="COK146" s="78"/>
      <c r="COL146" s="78"/>
      <c r="COM146" s="78"/>
      <c r="CON146" s="78"/>
      <c r="COO146" s="78"/>
      <c r="COP146" s="78"/>
      <c r="COQ146" s="78"/>
      <c r="COR146" s="78"/>
      <c r="COS146" s="78"/>
      <c r="COT146" s="78"/>
      <c r="COU146" s="78"/>
      <c r="COV146" s="78"/>
      <c r="COW146" s="78"/>
      <c r="COX146" s="78"/>
      <c r="COY146" s="78"/>
      <c r="COZ146" s="78"/>
      <c r="CPA146" s="78"/>
      <c r="CPB146" s="78"/>
      <c r="CPC146" s="78"/>
      <c r="CPD146" s="78"/>
      <c r="CPE146" s="78"/>
      <c r="CPF146" s="78"/>
      <c r="CPG146" s="78"/>
      <c r="CPH146" s="78"/>
      <c r="CPI146" s="78"/>
      <c r="CPJ146" s="78"/>
      <c r="CPK146" s="78"/>
      <c r="CPL146" s="78"/>
      <c r="CPM146" s="78"/>
      <c r="CPN146" s="78"/>
      <c r="CPO146" s="78"/>
      <c r="CPP146" s="78"/>
      <c r="CPQ146" s="78"/>
      <c r="CPR146" s="78"/>
      <c r="CPS146" s="78"/>
      <c r="CPT146" s="78"/>
      <c r="CPU146" s="78"/>
      <c r="CPV146" s="78"/>
      <c r="CPW146" s="78"/>
      <c r="CPX146" s="78"/>
      <c r="CPY146" s="78"/>
      <c r="CPZ146" s="78"/>
      <c r="CQA146" s="78"/>
      <c r="CQB146" s="78"/>
      <c r="CQC146" s="78"/>
      <c r="CQD146" s="78"/>
      <c r="CQE146" s="78"/>
      <c r="CQF146" s="78"/>
      <c r="CQG146" s="78"/>
      <c r="CQH146" s="78"/>
      <c r="CQI146" s="78"/>
      <c r="CQJ146" s="78"/>
      <c r="CQK146" s="78"/>
      <c r="CQL146" s="78"/>
      <c r="CQM146" s="78"/>
      <c r="CQN146" s="78"/>
      <c r="CQO146" s="78"/>
      <c r="CQP146" s="78"/>
      <c r="CQQ146" s="78"/>
      <c r="CQR146" s="78"/>
      <c r="CQS146" s="78"/>
      <c r="CQT146" s="78"/>
      <c r="CQU146" s="78"/>
      <c r="CQV146" s="78"/>
      <c r="CQW146" s="78"/>
      <c r="CQX146" s="78"/>
      <c r="CQY146" s="78"/>
      <c r="CQZ146" s="78"/>
      <c r="CRA146" s="78"/>
      <c r="CRB146" s="78"/>
      <c r="CRC146" s="78"/>
      <c r="CRD146" s="78"/>
      <c r="CRE146" s="78"/>
      <c r="CRF146" s="78"/>
      <c r="CRG146" s="78"/>
      <c r="CRH146" s="78"/>
      <c r="CRI146" s="78"/>
      <c r="CRJ146" s="78"/>
      <c r="CRK146" s="78"/>
      <c r="CRL146" s="78"/>
      <c r="CRM146" s="78"/>
      <c r="CRN146" s="78"/>
      <c r="CRO146" s="78"/>
      <c r="CRP146" s="78"/>
      <c r="CRQ146" s="78"/>
      <c r="CRR146" s="78"/>
      <c r="CRS146" s="78"/>
      <c r="CRT146" s="78"/>
      <c r="CRU146" s="78"/>
      <c r="CRV146" s="78"/>
      <c r="CRW146" s="78"/>
      <c r="CRX146" s="78"/>
      <c r="CRY146" s="78"/>
      <c r="CRZ146" s="78"/>
      <c r="CSA146" s="78"/>
      <c r="CSB146" s="78"/>
      <c r="CSC146" s="78"/>
      <c r="CSD146" s="78"/>
      <c r="CSE146" s="78"/>
      <c r="CSF146" s="78"/>
      <c r="CSG146" s="78"/>
      <c r="CSH146" s="78"/>
      <c r="CSI146" s="78"/>
      <c r="CSJ146" s="78"/>
      <c r="CSK146" s="78"/>
      <c r="CSL146" s="78"/>
      <c r="CSM146" s="78"/>
      <c r="CSN146" s="78"/>
      <c r="CSO146" s="78"/>
      <c r="CSP146" s="78"/>
      <c r="CSQ146" s="78"/>
      <c r="CSR146" s="78"/>
      <c r="CSS146" s="78"/>
      <c r="CST146" s="78"/>
      <c r="CSU146" s="78"/>
      <c r="CSV146" s="78"/>
      <c r="CSW146" s="78"/>
      <c r="CSX146" s="78"/>
      <c r="CSY146" s="78"/>
      <c r="CSZ146" s="78"/>
      <c r="CTA146" s="78"/>
      <c r="CTB146" s="78"/>
      <c r="CTC146" s="78"/>
      <c r="CTD146" s="78"/>
      <c r="CTE146" s="78"/>
      <c r="CTF146" s="78"/>
      <c r="CTG146" s="78"/>
      <c r="CTH146" s="78"/>
      <c r="CTI146" s="78"/>
      <c r="CTJ146" s="78"/>
      <c r="CTK146" s="78"/>
      <c r="CTL146" s="78"/>
      <c r="CTM146" s="78"/>
      <c r="CTN146" s="78"/>
      <c r="CTO146" s="78"/>
      <c r="CTP146" s="78"/>
      <c r="CTQ146" s="78"/>
      <c r="CTR146" s="78"/>
      <c r="CTS146" s="78"/>
      <c r="CTT146" s="78"/>
      <c r="CTU146" s="78"/>
      <c r="CTV146" s="78"/>
      <c r="CTW146" s="78"/>
      <c r="CTX146" s="78"/>
      <c r="CTY146" s="78"/>
      <c r="CTZ146" s="78"/>
      <c r="CUA146" s="78"/>
      <c r="CUB146" s="78"/>
      <c r="CUC146" s="78"/>
      <c r="CUD146" s="78"/>
      <c r="CUE146" s="78"/>
      <c r="CUF146" s="78"/>
      <c r="CUG146" s="78"/>
      <c r="CUH146" s="78"/>
      <c r="CUI146" s="78"/>
      <c r="CUJ146" s="78"/>
      <c r="CUK146" s="78"/>
      <c r="CUL146" s="78"/>
      <c r="CUM146" s="78"/>
      <c r="CUN146" s="78"/>
      <c r="CUO146" s="78"/>
      <c r="CUP146" s="78"/>
      <c r="CUQ146" s="78"/>
      <c r="CUR146" s="78"/>
      <c r="CUS146" s="78"/>
      <c r="CUT146" s="78"/>
      <c r="CUU146" s="78"/>
      <c r="CUV146" s="78"/>
      <c r="CUW146" s="78"/>
      <c r="CUX146" s="78"/>
      <c r="CUY146" s="78"/>
      <c r="CUZ146" s="78"/>
      <c r="CVA146" s="78"/>
      <c r="CVB146" s="78"/>
      <c r="CVC146" s="78"/>
      <c r="CVD146" s="78"/>
      <c r="CVE146" s="78"/>
      <c r="CVF146" s="78"/>
      <c r="CVG146" s="78"/>
      <c r="CVH146" s="78"/>
      <c r="CVI146" s="78"/>
      <c r="CVJ146" s="78"/>
      <c r="CVK146" s="78"/>
      <c r="CVL146" s="78"/>
      <c r="CVM146" s="78"/>
      <c r="CVN146" s="78"/>
      <c r="CVO146" s="78"/>
      <c r="CVP146" s="78"/>
      <c r="CVQ146" s="78"/>
      <c r="CVR146" s="78"/>
      <c r="CVS146" s="78"/>
      <c r="CVT146" s="78"/>
      <c r="CVU146" s="78"/>
      <c r="CVV146" s="78"/>
      <c r="CVW146" s="78"/>
      <c r="CVX146" s="78"/>
      <c r="CVY146" s="78"/>
      <c r="CVZ146" s="78"/>
      <c r="CWA146" s="78"/>
      <c r="CWB146" s="78"/>
      <c r="CWC146" s="78"/>
      <c r="CWD146" s="78"/>
      <c r="CWE146" s="78"/>
      <c r="CWF146" s="78"/>
      <c r="CWG146" s="78"/>
      <c r="CWH146" s="78"/>
      <c r="CWI146" s="78"/>
      <c r="CWJ146" s="78"/>
      <c r="CWK146" s="78"/>
      <c r="CWL146" s="78"/>
      <c r="CWM146" s="78"/>
      <c r="CWN146" s="78"/>
      <c r="CWO146" s="78"/>
      <c r="CWP146" s="78"/>
      <c r="CWQ146" s="78"/>
      <c r="CWR146" s="78"/>
      <c r="CWS146" s="78"/>
      <c r="CWT146" s="78"/>
      <c r="CWU146" s="78"/>
      <c r="CWV146" s="78"/>
      <c r="CWW146" s="78"/>
      <c r="CWX146" s="78"/>
      <c r="CWY146" s="78"/>
      <c r="CWZ146" s="78"/>
      <c r="CXA146" s="78"/>
      <c r="CXB146" s="78"/>
      <c r="CXC146" s="78"/>
      <c r="CXD146" s="78"/>
      <c r="CXE146" s="78"/>
      <c r="CXF146" s="78"/>
      <c r="CXG146" s="78"/>
      <c r="CXH146" s="78"/>
      <c r="CXI146" s="78"/>
      <c r="CXJ146" s="78"/>
      <c r="CXK146" s="78"/>
      <c r="CXL146" s="78"/>
      <c r="CXM146" s="78"/>
      <c r="CXN146" s="78"/>
      <c r="CXO146" s="78"/>
      <c r="CXP146" s="78"/>
      <c r="CXQ146" s="78"/>
      <c r="CXR146" s="78"/>
      <c r="CXS146" s="78"/>
      <c r="CXT146" s="78"/>
      <c r="CXU146" s="78"/>
      <c r="CXV146" s="78"/>
      <c r="CXW146" s="78"/>
      <c r="CXX146" s="78"/>
      <c r="CXY146" s="78"/>
      <c r="CXZ146" s="78"/>
      <c r="CYA146" s="78"/>
      <c r="CYB146" s="78"/>
      <c r="CYC146" s="78"/>
      <c r="CYD146" s="78"/>
      <c r="CYE146" s="78"/>
      <c r="CYF146" s="78"/>
      <c r="CYG146" s="78"/>
      <c r="CYH146" s="78"/>
      <c r="CYI146" s="78"/>
      <c r="CYJ146" s="78"/>
      <c r="CYK146" s="78"/>
      <c r="CYL146" s="78"/>
      <c r="CYM146" s="78"/>
      <c r="CYN146" s="78"/>
      <c r="CYO146" s="78"/>
      <c r="CYP146" s="78"/>
      <c r="CYQ146" s="78"/>
      <c r="CYR146" s="78"/>
      <c r="CYS146" s="78"/>
      <c r="CYT146" s="78"/>
      <c r="CYU146" s="78"/>
      <c r="CYV146" s="78"/>
      <c r="CYW146" s="78"/>
      <c r="CYX146" s="78"/>
      <c r="CYY146" s="78"/>
      <c r="CYZ146" s="78"/>
      <c r="CZA146" s="78"/>
      <c r="CZB146" s="78"/>
      <c r="CZC146" s="78"/>
      <c r="CZD146" s="78"/>
      <c r="CZE146" s="78"/>
      <c r="CZF146" s="78"/>
      <c r="CZG146" s="78"/>
      <c r="CZH146" s="78"/>
      <c r="CZI146" s="78"/>
      <c r="CZJ146" s="78"/>
      <c r="CZK146" s="78"/>
      <c r="CZL146" s="78"/>
      <c r="CZM146" s="78"/>
      <c r="CZN146" s="78"/>
      <c r="CZO146" s="78"/>
      <c r="CZP146" s="78"/>
      <c r="CZQ146" s="78"/>
      <c r="CZR146" s="78"/>
      <c r="CZS146" s="78"/>
      <c r="CZT146" s="78"/>
      <c r="CZU146" s="78"/>
      <c r="CZV146" s="78"/>
      <c r="CZW146" s="78"/>
      <c r="CZX146" s="78"/>
      <c r="CZY146" s="78"/>
      <c r="CZZ146" s="78"/>
      <c r="DAA146" s="78"/>
      <c r="DAB146" s="78"/>
      <c r="DAC146" s="78"/>
      <c r="DAD146" s="78"/>
      <c r="DAE146" s="78"/>
      <c r="DAF146" s="78"/>
      <c r="DAG146" s="78"/>
      <c r="DAH146" s="78"/>
      <c r="DAI146" s="78"/>
      <c r="DAJ146" s="78"/>
      <c r="DAK146" s="78"/>
      <c r="DAL146" s="78"/>
      <c r="DAM146" s="78"/>
      <c r="DAN146" s="78"/>
      <c r="DAO146" s="78"/>
      <c r="DAP146" s="78"/>
      <c r="DAQ146" s="78"/>
      <c r="DAR146" s="78"/>
      <c r="DAS146" s="78"/>
      <c r="DAT146" s="78"/>
      <c r="DAU146" s="78"/>
      <c r="DAV146" s="78"/>
      <c r="DAW146" s="78"/>
      <c r="DAX146" s="78"/>
      <c r="DAY146" s="78"/>
      <c r="DAZ146" s="78"/>
      <c r="DBA146" s="78"/>
      <c r="DBB146" s="78"/>
      <c r="DBC146" s="78"/>
      <c r="DBD146" s="78"/>
      <c r="DBE146" s="78"/>
      <c r="DBF146" s="78"/>
      <c r="DBG146" s="78"/>
      <c r="DBH146" s="78"/>
      <c r="DBI146" s="78"/>
      <c r="DBJ146" s="78"/>
      <c r="DBK146" s="78"/>
      <c r="DBL146" s="78"/>
      <c r="DBM146" s="78"/>
      <c r="DBN146" s="78"/>
      <c r="DBO146" s="78"/>
      <c r="DBP146" s="78"/>
      <c r="DBQ146" s="78"/>
      <c r="DBR146" s="78"/>
      <c r="DBS146" s="78"/>
      <c r="DBT146" s="78"/>
      <c r="DBU146" s="78"/>
      <c r="DBV146" s="78"/>
      <c r="DBW146" s="78"/>
      <c r="DBX146" s="78"/>
      <c r="DBY146" s="78"/>
      <c r="DBZ146" s="78"/>
      <c r="DCA146" s="78"/>
      <c r="DCB146" s="78"/>
      <c r="DCC146" s="78"/>
      <c r="DCD146" s="78"/>
      <c r="DCE146" s="78"/>
      <c r="DCF146" s="78"/>
      <c r="DCG146" s="78"/>
      <c r="DCH146" s="78"/>
      <c r="DCI146" s="78"/>
      <c r="DCJ146" s="78"/>
      <c r="DCK146" s="78"/>
      <c r="DCL146" s="78"/>
      <c r="DCM146" s="78"/>
      <c r="DCN146" s="78"/>
      <c r="DCO146" s="78"/>
      <c r="DCP146" s="78"/>
      <c r="DCQ146" s="78"/>
      <c r="DCR146" s="78"/>
      <c r="DCS146" s="78"/>
      <c r="DCT146" s="78"/>
      <c r="DCU146" s="78"/>
      <c r="DCV146" s="78"/>
      <c r="DCW146" s="78"/>
      <c r="DCX146" s="78"/>
      <c r="DCY146" s="78"/>
      <c r="DCZ146" s="78"/>
      <c r="DDA146" s="78"/>
      <c r="DDB146" s="78"/>
      <c r="DDC146" s="78"/>
      <c r="DDD146" s="78"/>
      <c r="DDE146" s="78"/>
      <c r="DDF146" s="78"/>
      <c r="DDG146" s="78"/>
      <c r="DDH146" s="78"/>
      <c r="DDI146" s="78"/>
      <c r="DDJ146" s="78"/>
      <c r="DDK146" s="78"/>
      <c r="DDL146" s="78"/>
      <c r="DDM146" s="78"/>
      <c r="DDN146" s="78"/>
      <c r="DDO146" s="78"/>
      <c r="DDP146" s="78"/>
      <c r="DDQ146" s="78"/>
      <c r="DDR146" s="78"/>
      <c r="DDS146" s="78"/>
      <c r="DDT146" s="78"/>
      <c r="DDU146" s="78"/>
      <c r="DDV146" s="78"/>
      <c r="DDW146" s="78"/>
      <c r="DDX146" s="78"/>
      <c r="DDY146" s="78"/>
      <c r="DDZ146" s="78"/>
      <c r="DEA146" s="78"/>
      <c r="DEB146" s="78"/>
      <c r="DEC146" s="78"/>
      <c r="DED146" s="78"/>
      <c r="DEE146" s="78"/>
      <c r="DEF146" s="78"/>
      <c r="DEG146" s="78"/>
      <c r="DEH146" s="78"/>
      <c r="DEI146" s="78"/>
      <c r="DEJ146" s="78"/>
      <c r="DEK146" s="78"/>
      <c r="DEL146" s="78"/>
      <c r="DEM146" s="78"/>
      <c r="DEN146" s="78"/>
      <c r="DEO146" s="78"/>
      <c r="DEP146" s="78"/>
      <c r="DEQ146" s="78"/>
      <c r="DER146" s="78"/>
      <c r="DES146" s="78"/>
      <c r="DET146" s="78"/>
      <c r="DEU146" s="78"/>
      <c r="DEV146" s="78"/>
      <c r="DEW146" s="78"/>
      <c r="DEX146" s="78"/>
      <c r="DEY146" s="78"/>
      <c r="DEZ146" s="78"/>
      <c r="DFA146" s="78"/>
      <c r="DFB146" s="78"/>
      <c r="DFC146" s="78"/>
      <c r="DFD146" s="78"/>
      <c r="DFE146" s="78"/>
      <c r="DFF146" s="78"/>
      <c r="DFG146" s="78"/>
      <c r="DFH146" s="78"/>
      <c r="DFI146" s="78"/>
      <c r="DFJ146" s="78"/>
      <c r="DFK146" s="78"/>
      <c r="DFL146" s="78"/>
      <c r="DFM146" s="78"/>
      <c r="DFN146" s="78"/>
      <c r="DFO146" s="78"/>
      <c r="DFP146" s="78"/>
      <c r="DFQ146" s="78"/>
      <c r="DFR146" s="78"/>
      <c r="DFS146" s="78"/>
      <c r="DFT146" s="78"/>
      <c r="DFU146" s="78"/>
      <c r="DFV146" s="78"/>
      <c r="DFW146" s="78"/>
      <c r="DFX146" s="78"/>
      <c r="DFY146" s="78"/>
      <c r="DFZ146" s="78"/>
      <c r="DGA146" s="78"/>
      <c r="DGB146" s="78"/>
      <c r="DGC146" s="78"/>
      <c r="DGD146" s="78"/>
      <c r="DGE146" s="78"/>
      <c r="DGF146" s="78"/>
      <c r="DGG146" s="78"/>
      <c r="DGH146" s="78"/>
      <c r="DGI146" s="78"/>
      <c r="DGJ146" s="78"/>
      <c r="DGK146" s="78"/>
      <c r="DGL146" s="78"/>
      <c r="DGM146" s="78"/>
      <c r="DGN146" s="78"/>
      <c r="DGO146" s="78"/>
      <c r="DGP146" s="78"/>
      <c r="DGQ146" s="78"/>
      <c r="DGR146" s="78"/>
      <c r="DGS146" s="78"/>
      <c r="DGT146" s="78"/>
      <c r="DGU146" s="78"/>
      <c r="DGV146" s="78"/>
      <c r="DGW146" s="78"/>
      <c r="DGX146" s="78"/>
      <c r="DGY146" s="78"/>
      <c r="DGZ146" s="78"/>
      <c r="DHA146" s="78"/>
      <c r="DHB146" s="78"/>
      <c r="DHC146" s="78"/>
      <c r="DHD146" s="78"/>
      <c r="DHE146" s="78"/>
      <c r="DHF146" s="78"/>
      <c r="DHG146" s="78"/>
      <c r="DHH146" s="78"/>
      <c r="DHI146" s="78"/>
      <c r="DHJ146" s="78"/>
      <c r="DHK146" s="78"/>
      <c r="DHL146" s="78"/>
      <c r="DHM146" s="78"/>
      <c r="DHN146" s="78"/>
      <c r="DHO146" s="78"/>
      <c r="DHP146" s="78"/>
      <c r="DHQ146" s="78"/>
      <c r="DHR146" s="78"/>
      <c r="DHS146" s="78"/>
      <c r="DHT146" s="78"/>
      <c r="DHU146" s="78"/>
      <c r="DHV146" s="78"/>
      <c r="DHW146" s="78"/>
      <c r="DHX146" s="78"/>
      <c r="DHY146" s="78"/>
      <c r="DHZ146" s="78"/>
      <c r="DIA146" s="78"/>
      <c r="DIB146" s="78"/>
      <c r="DIC146" s="78"/>
      <c r="DID146" s="78"/>
      <c r="DIE146" s="78"/>
      <c r="DIF146" s="78"/>
      <c r="DIG146" s="78"/>
      <c r="DIH146" s="78"/>
      <c r="DII146" s="78"/>
      <c r="DIJ146" s="78"/>
      <c r="DIK146" s="78"/>
      <c r="DIL146" s="78"/>
      <c r="DIM146" s="78"/>
      <c r="DIN146" s="78"/>
      <c r="DIO146" s="78"/>
      <c r="DIP146" s="78"/>
      <c r="DIQ146" s="78"/>
      <c r="DIR146" s="78"/>
      <c r="DIS146" s="78"/>
      <c r="DIT146" s="78"/>
      <c r="DIU146" s="78"/>
      <c r="DIV146" s="78"/>
      <c r="DIW146" s="78"/>
      <c r="DIX146" s="78"/>
      <c r="DIY146" s="78"/>
      <c r="DIZ146" s="78"/>
      <c r="DJA146" s="78"/>
      <c r="DJB146" s="78"/>
      <c r="DJC146" s="78"/>
      <c r="DJD146" s="78"/>
      <c r="DJE146" s="78"/>
      <c r="DJF146" s="78"/>
      <c r="DJG146" s="78"/>
      <c r="DJH146" s="78"/>
      <c r="DJI146" s="78"/>
      <c r="DJJ146" s="78"/>
      <c r="DJK146" s="78"/>
      <c r="DJL146" s="78"/>
      <c r="DJM146" s="78"/>
      <c r="DJN146" s="78"/>
      <c r="DJO146" s="78"/>
      <c r="DJP146" s="78"/>
      <c r="DJQ146" s="78"/>
      <c r="DJR146" s="78"/>
      <c r="DJS146" s="78"/>
      <c r="DJT146" s="78"/>
      <c r="DJU146" s="78"/>
      <c r="DJV146" s="78"/>
      <c r="DJW146" s="78"/>
      <c r="DJX146" s="78"/>
      <c r="DJY146" s="78"/>
      <c r="DJZ146" s="78"/>
      <c r="DKA146" s="78"/>
      <c r="DKB146" s="78"/>
      <c r="DKC146" s="78"/>
      <c r="DKD146" s="78"/>
      <c r="DKE146" s="78"/>
      <c r="DKF146" s="78"/>
      <c r="DKG146" s="78"/>
      <c r="DKH146" s="78"/>
      <c r="DKI146" s="78"/>
      <c r="DKJ146" s="78"/>
      <c r="DKK146" s="78"/>
      <c r="DKL146" s="78"/>
      <c r="DKM146" s="78"/>
      <c r="DKN146" s="78"/>
      <c r="DKO146" s="78"/>
      <c r="DKP146" s="78"/>
      <c r="DKQ146" s="78"/>
      <c r="DKR146" s="78"/>
      <c r="DKS146" s="78"/>
      <c r="DKT146" s="78"/>
      <c r="DKU146" s="78"/>
      <c r="DKV146" s="78"/>
      <c r="DKW146" s="78"/>
      <c r="DKX146" s="78"/>
      <c r="DKY146" s="78"/>
      <c r="DKZ146" s="78"/>
      <c r="DLA146" s="78"/>
      <c r="DLB146" s="78"/>
      <c r="DLC146" s="78"/>
      <c r="DLD146" s="78"/>
      <c r="DLE146" s="78"/>
      <c r="DLF146" s="78"/>
      <c r="DLG146" s="78"/>
      <c r="DLH146" s="78"/>
      <c r="DLI146" s="78"/>
      <c r="DLJ146" s="78"/>
      <c r="DLK146" s="78"/>
      <c r="DLL146" s="78"/>
      <c r="DLM146" s="78"/>
      <c r="DLN146" s="78"/>
      <c r="DLO146" s="78"/>
      <c r="DLP146" s="78"/>
      <c r="DLQ146" s="78"/>
      <c r="DLR146" s="78"/>
      <c r="DLS146" s="78"/>
      <c r="DLT146" s="78"/>
      <c r="DLU146" s="78"/>
      <c r="DLV146" s="78"/>
      <c r="DLW146" s="78"/>
      <c r="DLX146" s="78"/>
      <c r="DLY146" s="78"/>
      <c r="DLZ146" s="78"/>
      <c r="DMA146" s="78"/>
      <c r="DMB146" s="78"/>
      <c r="DMC146" s="78"/>
      <c r="DMD146" s="78"/>
      <c r="DME146" s="78"/>
      <c r="DMF146" s="78"/>
      <c r="DMG146" s="78"/>
      <c r="DMH146" s="78"/>
      <c r="DMI146" s="78"/>
      <c r="DMJ146" s="78"/>
      <c r="DMK146" s="78"/>
      <c r="DML146" s="78"/>
      <c r="DMM146" s="78"/>
      <c r="DMN146" s="78"/>
      <c r="DMO146" s="78"/>
      <c r="DMP146" s="78"/>
      <c r="DMQ146" s="78"/>
      <c r="DMR146" s="78"/>
      <c r="DMS146" s="78"/>
      <c r="DMT146" s="78"/>
      <c r="DMU146" s="78"/>
      <c r="DMV146" s="78"/>
      <c r="DMW146" s="78"/>
      <c r="DMX146" s="78"/>
      <c r="DMY146" s="78"/>
      <c r="DMZ146" s="78"/>
      <c r="DNA146" s="78"/>
      <c r="DNB146" s="78"/>
      <c r="DNC146" s="78"/>
      <c r="DND146" s="78"/>
      <c r="DNE146" s="78"/>
      <c r="DNF146" s="78"/>
      <c r="DNG146" s="78"/>
      <c r="DNH146" s="78"/>
      <c r="DNI146" s="78"/>
      <c r="DNJ146" s="78"/>
      <c r="DNK146" s="78"/>
      <c r="DNL146" s="78"/>
      <c r="DNM146" s="78"/>
      <c r="DNN146" s="78"/>
      <c r="DNO146" s="78"/>
      <c r="DNP146" s="78"/>
      <c r="DNQ146" s="78"/>
      <c r="DNR146" s="78"/>
      <c r="DNS146" s="78"/>
      <c r="DNT146" s="78"/>
      <c r="DNU146" s="78"/>
      <c r="DNV146" s="78"/>
      <c r="DNW146" s="78"/>
      <c r="DNX146" s="78"/>
      <c r="DNY146" s="78"/>
      <c r="DNZ146" s="78"/>
      <c r="DOA146" s="78"/>
      <c r="DOB146" s="78"/>
      <c r="DOC146" s="78"/>
      <c r="DOD146" s="78"/>
      <c r="DOE146" s="78"/>
      <c r="DOF146" s="78"/>
      <c r="DOG146" s="78"/>
      <c r="DOH146" s="78"/>
      <c r="DOI146" s="78"/>
      <c r="DOJ146" s="78"/>
      <c r="DOK146" s="78"/>
      <c r="DOL146" s="78"/>
      <c r="DOM146" s="78"/>
      <c r="DON146" s="78"/>
      <c r="DOO146" s="78"/>
      <c r="DOP146" s="78"/>
      <c r="DOQ146" s="78"/>
      <c r="DOR146" s="78"/>
      <c r="DOS146" s="78"/>
      <c r="DOT146" s="78"/>
      <c r="DOU146" s="78"/>
      <c r="DOV146" s="78"/>
      <c r="DOW146" s="78"/>
      <c r="DOX146" s="78"/>
      <c r="DOY146" s="78"/>
      <c r="DOZ146" s="78"/>
      <c r="DPA146" s="78"/>
      <c r="DPB146" s="78"/>
      <c r="DPC146" s="78"/>
      <c r="DPD146" s="78"/>
      <c r="DPE146" s="78"/>
      <c r="DPF146" s="78"/>
      <c r="DPG146" s="78"/>
      <c r="DPH146" s="78"/>
      <c r="DPI146" s="78"/>
      <c r="DPJ146" s="78"/>
      <c r="DPK146" s="78"/>
      <c r="DPL146" s="78"/>
      <c r="DPM146" s="78"/>
      <c r="DPN146" s="78"/>
      <c r="DPO146" s="78"/>
      <c r="DPP146" s="78"/>
      <c r="DPQ146" s="78"/>
      <c r="DPR146" s="78"/>
      <c r="DPS146" s="78"/>
      <c r="DPT146" s="78"/>
      <c r="DPU146" s="78"/>
      <c r="DPV146" s="78"/>
      <c r="DPW146" s="78"/>
      <c r="DPX146" s="78"/>
      <c r="DPY146" s="78"/>
      <c r="DPZ146" s="78"/>
      <c r="DQA146" s="78"/>
      <c r="DQB146" s="78"/>
      <c r="DQC146" s="78"/>
      <c r="DQD146" s="78"/>
      <c r="DQE146" s="78"/>
      <c r="DQF146" s="78"/>
      <c r="DQG146" s="78"/>
      <c r="DQH146" s="78"/>
      <c r="DQI146" s="78"/>
      <c r="DQJ146" s="78"/>
      <c r="DQK146" s="78"/>
      <c r="DQL146" s="78"/>
      <c r="DQM146" s="78"/>
      <c r="DQN146" s="78"/>
      <c r="DQO146" s="78"/>
      <c r="DQP146" s="78"/>
      <c r="DQQ146" s="78"/>
      <c r="DQR146" s="78"/>
      <c r="DQS146" s="78"/>
      <c r="DQT146" s="78"/>
      <c r="DQU146" s="78"/>
      <c r="DQV146" s="78"/>
      <c r="DQW146" s="78"/>
      <c r="DQX146" s="78"/>
      <c r="DQY146" s="78"/>
      <c r="DQZ146" s="78"/>
      <c r="DRA146" s="78"/>
      <c r="DRB146" s="78"/>
      <c r="DRC146" s="78"/>
      <c r="DRD146" s="78"/>
      <c r="DRE146" s="78"/>
      <c r="DRF146" s="78"/>
      <c r="DRG146" s="78"/>
      <c r="DRH146" s="78"/>
      <c r="DRI146" s="78"/>
      <c r="DRJ146" s="78"/>
      <c r="DRK146" s="78"/>
      <c r="DRL146" s="78"/>
      <c r="DRM146" s="78"/>
      <c r="DRN146" s="78"/>
      <c r="DRO146" s="78"/>
      <c r="DRP146" s="78"/>
      <c r="DRQ146" s="78"/>
      <c r="DRR146" s="78"/>
      <c r="DRS146" s="78"/>
      <c r="DRT146" s="78"/>
      <c r="DRU146" s="78"/>
      <c r="DRV146" s="78"/>
      <c r="DRW146" s="78"/>
      <c r="DRX146" s="78"/>
      <c r="DRY146" s="78"/>
      <c r="DRZ146" s="78"/>
      <c r="DSA146" s="78"/>
      <c r="DSB146" s="78"/>
      <c r="DSC146" s="78"/>
      <c r="DSD146" s="78"/>
      <c r="DSE146" s="78"/>
      <c r="DSF146" s="78"/>
      <c r="DSG146" s="78"/>
      <c r="DSH146" s="78"/>
      <c r="DSI146" s="78"/>
      <c r="DSJ146" s="78"/>
      <c r="DSK146" s="78"/>
      <c r="DSL146" s="78"/>
      <c r="DSM146" s="78"/>
      <c r="DSN146" s="78"/>
      <c r="DSO146" s="78"/>
      <c r="DSP146" s="78"/>
      <c r="DSQ146" s="78"/>
      <c r="DSR146" s="78"/>
      <c r="DSS146" s="78"/>
      <c r="DST146" s="78"/>
      <c r="DSU146" s="78"/>
      <c r="DSV146" s="78"/>
      <c r="DSW146" s="78"/>
      <c r="DSX146" s="78"/>
      <c r="DSY146" s="78"/>
      <c r="DSZ146" s="78"/>
      <c r="DTA146" s="78"/>
      <c r="DTB146" s="78"/>
      <c r="DTC146" s="78"/>
      <c r="DTD146" s="78"/>
      <c r="DTE146" s="78"/>
      <c r="DTF146" s="78"/>
      <c r="DTG146" s="78"/>
      <c r="DTH146" s="78"/>
      <c r="DTI146" s="78"/>
      <c r="DTJ146" s="78"/>
      <c r="DTK146" s="78"/>
      <c r="DTL146" s="78"/>
      <c r="DTM146" s="78"/>
      <c r="DTN146" s="78"/>
      <c r="DTO146" s="78"/>
      <c r="DTP146" s="78"/>
      <c r="DTQ146" s="78"/>
      <c r="DTR146" s="78"/>
      <c r="DTS146" s="78"/>
      <c r="DTT146" s="78"/>
      <c r="DTU146" s="78"/>
      <c r="DTV146" s="78"/>
      <c r="DTW146" s="78"/>
      <c r="DTX146" s="78"/>
      <c r="DTY146" s="78"/>
      <c r="DTZ146" s="78"/>
      <c r="DUA146" s="78"/>
      <c r="DUB146" s="78"/>
      <c r="DUC146" s="78"/>
      <c r="DUD146" s="78"/>
      <c r="DUE146" s="78"/>
      <c r="DUF146" s="78"/>
      <c r="DUG146" s="78"/>
      <c r="DUH146" s="78"/>
      <c r="DUI146" s="78"/>
      <c r="DUJ146" s="78"/>
      <c r="DUK146" s="78"/>
      <c r="DUL146" s="78"/>
      <c r="DUM146" s="78"/>
      <c r="DUN146" s="78"/>
      <c r="DUO146" s="78"/>
      <c r="DUP146" s="78"/>
      <c r="DUQ146" s="78"/>
      <c r="DUR146" s="78"/>
      <c r="DUS146" s="78"/>
      <c r="DUT146" s="78"/>
      <c r="DUU146" s="78"/>
      <c r="DUV146" s="78"/>
      <c r="DUW146" s="78"/>
      <c r="DUX146" s="78"/>
      <c r="DUY146" s="78"/>
      <c r="DUZ146" s="78"/>
      <c r="DVA146" s="78"/>
      <c r="DVB146" s="78"/>
      <c r="DVC146" s="78"/>
      <c r="DVD146" s="78"/>
      <c r="DVE146" s="78"/>
      <c r="DVF146" s="78"/>
      <c r="DVG146" s="78"/>
      <c r="DVH146" s="78"/>
      <c r="DVI146" s="78"/>
      <c r="DVJ146" s="78"/>
      <c r="DVK146" s="78"/>
      <c r="DVL146" s="78"/>
      <c r="DVM146" s="78"/>
      <c r="DVN146" s="78"/>
      <c r="DVO146" s="78"/>
      <c r="DVP146" s="78"/>
      <c r="DVQ146" s="78"/>
      <c r="DVR146" s="78"/>
      <c r="DVS146" s="78"/>
      <c r="DVT146" s="78"/>
      <c r="DVU146" s="78"/>
      <c r="DVV146" s="78"/>
      <c r="DVW146" s="78"/>
      <c r="DVX146" s="78"/>
      <c r="DVY146" s="78"/>
      <c r="DVZ146" s="78"/>
      <c r="DWA146" s="78"/>
      <c r="DWB146" s="78"/>
      <c r="DWC146" s="78"/>
      <c r="DWD146" s="78"/>
      <c r="DWE146" s="78"/>
      <c r="DWF146" s="78"/>
      <c r="DWG146" s="78"/>
      <c r="DWH146" s="78"/>
      <c r="DWI146" s="78"/>
      <c r="DWJ146" s="78"/>
      <c r="DWK146" s="78"/>
      <c r="DWL146" s="78"/>
      <c r="DWM146" s="78"/>
      <c r="DWN146" s="78"/>
      <c r="DWO146" s="78"/>
      <c r="DWP146" s="78"/>
      <c r="DWQ146" s="78"/>
      <c r="DWR146" s="78"/>
      <c r="DWS146" s="78"/>
      <c r="DWT146" s="78"/>
      <c r="DWU146" s="78"/>
      <c r="DWV146" s="78"/>
      <c r="DWW146" s="78"/>
      <c r="DWX146" s="78"/>
      <c r="DWY146" s="78"/>
      <c r="DWZ146" s="78"/>
      <c r="DXA146" s="78"/>
      <c r="DXB146" s="78"/>
      <c r="DXC146" s="78"/>
      <c r="DXD146" s="78"/>
      <c r="DXE146" s="78"/>
      <c r="DXF146" s="78"/>
      <c r="DXG146" s="78"/>
      <c r="DXH146" s="78"/>
      <c r="DXI146" s="78"/>
      <c r="DXJ146" s="78"/>
      <c r="DXK146" s="78"/>
      <c r="DXL146" s="78"/>
      <c r="DXM146" s="78"/>
      <c r="DXN146" s="78"/>
      <c r="DXO146" s="78"/>
      <c r="DXP146" s="78"/>
      <c r="DXQ146" s="78"/>
      <c r="DXR146" s="78"/>
      <c r="DXS146" s="78"/>
      <c r="DXT146" s="78"/>
      <c r="DXU146" s="78"/>
      <c r="DXV146" s="78"/>
      <c r="DXW146" s="78"/>
      <c r="DXX146" s="78"/>
      <c r="DXY146" s="78"/>
      <c r="DXZ146" s="78"/>
      <c r="DYA146" s="78"/>
      <c r="DYB146" s="78"/>
      <c r="DYC146" s="78"/>
      <c r="DYD146" s="78"/>
      <c r="DYE146" s="78"/>
      <c r="DYF146" s="78"/>
      <c r="DYG146" s="78"/>
      <c r="DYH146" s="78"/>
      <c r="DYI146" s="78"/>
      <c r="DYJ146" s="78"/>
      <c r="DYK146" s="78"/>
      <c r="DYL146" s="78"/>
      <c r="DYM146" s="78"/>
      <c r="DYN146" s="78"/>
      <c r="DYO146" s="78"/>
      <c r="DYP146" s="78"/>
      <c r="DYQ146" s="78"/>
      <c r="DYR146" s="78"/>
      <c r="DYS146" s="78"/>
      <c r="DYT146" s="78"/>
      <c r="DYU146" s="78"/>
      <c r="DYV146" s="78"/>
      <c r="DYW146" s="78"/>
      <c r="DYX146" s="78"/>
      <c r="DYY146" s="78"/>
      <c r="DYZ146" s="78"/>
      <c r="DZA146" s="78"/>
      <c r="DZB146" s="78"/>
      <c r="DZC146" s="78"/>
      <c r="DZD146" s="78"/>
      <c r="DZE146" s="78"/>
      <c r="DZF146" s="78"/>
      <c r="DZG146" s="78"/>
      <c r="DZH146" s="78"/>
      <c r="DZI146" s="78"/>
      <c r="DZJ146" s="78"/>
      <c r="DZK146" s="78"/>
      <c r="DZL146" s="78"/>
      <c r="DZM146" s="78"/>
      <c r="DZN146" s="78"/>
      <c r="DZO146" s="78"/>
      <c r="DZP146" s="78"/>
      <c r="DZQ146" s="78"/>
      <c r="DZR146" s="78"/>
      <c r="DZS146" s="78"/>
      <c r="DZT146" s="78"/>
      <c r="DZU146" s="78"/>
      <c r="DZV146" s="78"/>
      <c r="DZW146" s="78"/>
      <c r="DZX146" s="78"/>
      <c r="DZY146" s="78"/>
      <c r="DZZ146" s="78"/>
      <c r="EAA146" s="78"/>
      <c r="EAB146" s="78"/>
      <c r="EAC146" s="78"/>
      <c r="EAD146" s="78"/>
      <c r="EAE146" s="78"/>
      <c r="EAF146" s="78"/>
      <c r="EAG146" s="78"/>
      <c r="EAH146" s="78"/>
      <c r="EAI146" s="78"/>
      <c r="EAJ146" s="78"/>
      <c r="EAK146" s="78"/>
      <c r="EAL146" s="78"/>
      <c r="EAM146" s="78"/>
      <c r="EAN146" s="78"/>
      <c r="EAO146" s="78"/>
      <c r="EAP146" s="78"/>
      <c r="EAQ146" s="78"/>
      <c r="EAR146" s="78"/>
      <c r="EAS146" s="78"/>
      <c r="EAT146" s="78"/>
      <c r="EAU146" s="78"/>
      <c r="EAV146" s="78"/>
      <c r="EAW146" s="78"/>
      <c r="EAX146" s="78"/>
      <c r="EAY146" s="78"/>
      <c r="EAZ146" s="78"/>
      <c r="EBA146" s="78"/>
      <c r="EBB146" s="78"/>
      <c r="EBC146" s="78"/>
      <c r="EBD146" s="78"/>
      <c r="EBE146" s="78"/>
      <c r="EBF146" s="78"/>
      <c r="EBG146" s="78"/>
      <c r="EBH146" s="78"/>
      <c r="EBI146" s="78"/>
      <c r="EBJ146" s="78"/>
      <c r="EBK146" s="78"/>
      <c r="EBL146" s="78"/>
      <c r="EBM146" s="78"/>
      <c r="EBN146" s="78"/>
      <c r="EBO146" s="78"/>
      <c r="EBP146" s="78"/>
      <c r="EBQ146" s="78"/>
      <c r="EBR146" s="78"/>
      <c r="EBS146" s="78"/>
      <c r="EBT146" s="78"/>
      <c r="EBU146" s="78"/>
      <c r="EBV146" s="78"/>
      <c r="EBW146" s="78"/>
      <c r="EBX146" s="78"/>
      <c r="EBY146" s="78"/>
      <c r="EBZ146" s="78"/>
      <c r="ECA146" s="78"/>
      <c r="ECB146" s="78"/>
      <c r="ECC146" s="78"/>
      <c r="ECD146" s="78"/>
      <c r="ECE146" s="78"/>
      <c r="ECF146" s="78"/>
      <c r="ECG146" s="78"/>
      <c r="ECH146" s="78"/>
      <c r="ECI146" s="78"/>
      <c r="ECJ146" s="78"/>
      <c r="ECK146" s="78"/>
      <c r="ECL146" s="78"/>
      <c r="ECM146" s="78"/>
      <c r="ECN146" s="78"/>
      <c r="ECO146" s="78"/>
      <c r="ECP146" s="78"/>
      <c r="ECQ146" s="78"/>
      <c r="ECR146" s="78"/>
      <c r="ECS146" s="78"/>
      <c r="ECT146" s="78"/>
      <c r="ECU146" s="78"/>
      <c r="ECV146" s="78"/>
      <c r="ECW146" s="78"/>
      <c r="ECX146" s="78"/>
      <c r="ECY146" s="78"/>
      <c r="ECZ146" s="78"/>
      <c r="EDA146" s="78"/>
      <c r="EDB146" s="78"/>
      <c r="EDC146" s="78"/>
      <c r="EDD146" s="78"/>
      <c r="EDE146" s="78"/>
      <c r="EDF146" s="78"/>
      <c r="EDG146" s="78"/>
      <c r="EDH146" s="78"/>
      <c r="EDI146" s="78"/>
      <c r="EDJ146" s="78"/>
      <c r="EDK146" s="78"/>
      <c r="EDL146" s="78"/>
      <c r="EDM146" s="78"/>
      <c r="EDN146" s="78"/>
      <c r="EDO146" s="78"/>
      <c r="EDP146" s="78"/>
      <c r="EDQ146" s="78"/>
      <c r="EDR146" s="78"/>
      <c r="EDS146" s="78"/>
      <c r="EDT146" s="78"/>
      <c r="EDU146" s="78"/>
      <c r="EDV146" s="78"/>
      <c r="EDW146" s="78"/>
      <c r="EDX146" s="78"/>
      <c r="EDY146" s="78"/>
      <c r="EDZ146" s="78"/>
      <c r="EEA146" s="78"/>
      <c r="EEB146" s="78"/>
      <c r="EEC146" s="78"/>
      <c r="EED146" s="78"/>
      <c r="EEE146" s="78"/>
      <c r="EEF146" s="78"/>
      <c r="EEG146" s="78"/>
      <c r="EEH146" s="78"/>
      <c r="EEI146" s="78"/>
      <c r="EEJ146" s="78"/>
      <c r="EEK146" s="78"/>
      <c r="EEL146" s="78"/>
      <c r="EEM146" s="78"/>
      <c r="EEN146" s="78"/>
      <c r="EEO146" s="78"/>
      <c r="EEP146" s="78"/>
      <c r="EEQ146" s="78"/>
      <c r="EER146" s="78"/>
      <c r="EES146" s="78"/>
      <c r="EET146" s="78"/>
      <c r="EEU146" s="78"/>
      <c r="EEV146" s="78"/>
      <c r="EEW146" s="78"/>
      <c r="EEX146" s="78"/>
      <c r="EEY146" s="78"/>
      <c r="EEZ146" s="78"/>
      <c r="EFA146" s="78"/>
      <c r="EFB146" s="78"/>
      <c r="EFC146" s="78"/>
      <c r="EFD146" s="78"/>
      <c r="EFE146" s="78"/>
      <c r="EFF146" s="78"/>
      <c r="EFG146" s="78"/>
      <c r="EFH146" s="78"/>
      <c r="EFI146" s="78"/>
      <c r="EFJ146" s="78"/>
      <c r="EFK146" s="78"/>
      <c r="EFL146" s="78"/>
      <c r="EFM146" s="78"/>
      <c r="EFN146" s="78"/>
      <c r="EFO146" s="78"/>
      <c r="EFP146" s="78"/>
      <c r="EFQ146" s="78"/>
      <c r="EFR146" s="78"/>
      <c r="EFS146" s="78"/>
      <c r="EFT146" s="78"/>
      <c r="EFU146" s="78"/>
      <c r="EFV146" s="78"/>
      <c r="EFW146" s="78"/>
      <c r="EFX146" s="78"/>
      <c r="EFY146" s="78"/>
      <c r="EFZ146" s="78"/>
      <c r="EGA146" s="78"/>
      <c r="EGB146" s="78"/>
      <c r="EGC146" s="78"/>
      <c r="EGD146" s="78"/>
      <c r="EGE146" s="78"/>
      <c r="EGF146" s="78"/>
      <c r="EGG146" s="78"/>
      <c r="EGH146" s="78"/>
      <c r="EGI146" s="78"/>
      <c r="EGJ146" s="78"/>
      <c r="EGK146" s="78"/>
      <c r="EGL146" s="78"/>
      <c r="EGM146" s="78"/>
      <c r="EGN146" s="78"/>
      <c r="EGO146" s="78"/>
      <c r="EGP146" s="78"/>
      <c r="EGQ146" s="78"/>
      <c r="EGR146" s="78"/>
      <c r="EGS146" s="78"/>
      <c r="EGT146" s="78"/>
      <c r="EGU146" s="78"/>
      <c r="EGV146" s="78"/>
      <c r="EGW146" s="78"/>
      <c r="EGX146" s="78"/>
      <c r="EGY146" s="78"/>
      <c r="EGZ146" s="78"/>
      <c r="EHA146" s="78"/>
      <c r="EHB146" s="78"/>
      <c r="EHC146" s="78"/>
      <c r="EHD146" s="78"/>
      <c r="EHE146" s="78"/>
      <c r="EHF146" s="78"/>
      <c r="EHG146" s="78"/>
      <c r="EHH146" s="78"/>
      <c r="EHI146" s="78"/>
      <c r="EHJ146" s="78"/>
      <c r="EHK146" s="78"/>
      <c r="EHL146" s="78"/>
      <c r="EHM146" s="78"/>
      <c r="EHN146" s="78"/>
      <c r="EHO146" s="78"/>
      <c r="EHP146" s="78"/>
      <c r="EHQ146" s="78"/>
      <c r="EHR146" s="78"/>
      <c r="EHS146" s="78"/>
      <c r="EHT146" s="78"/>
      <c r="EHU146" s="78"/>
      <c r="EHV146" s="78"/>
      <c r="EHW146" s="78"/>
      <c r="EHX146" s="78"/>
      <c r="EHY146" s="78"/>
      <c r="EHZ146" s="78"/>
      <c r="EIA146" s="78"/>
      <c r="EIB146" s="78"/>
      <c r="EIC146" s="78"/>
      <c r="EID146" s="78"/>
      <c r="EIE146" s="78"/>
      <c r="EIF146" s="78"/>
      <c r="EIG146" s="78"/>
      <c r="EIH146" s="78"/>
      <c r="EII146" s="78"/>
      <c r="EIJ146" s="78"/>
      <c r="EIK146" s="78"/>
      <c r="EIL146" s="78"/>
      <c r="EIM146" s="78"/>
      <c r="EIN146" s="78"/>
      <c r="EIO146" s="78"/>
      <c r="EIP146" s="78"/>
      <c r="EIQ146" s="78"/>
      <c r="EIR146" s="78"/>
      <c r="EIS146" s="78"/>
      <c r="EIT146" s="78"/>
      <c r="EIU146" s="78"/>
      <c r="EIV146" s="78"/>
      <c r="EIW146" s="78"/>
      <c r="EIX146" s="78"/>
      <c r="EIY146" s="78"/>
      <c r="EIZ146" s="78"/>
      <c r="EJA146" s="78"/>
      <c r="EJB146" s="78"/>
      <c r="EJC146" s="78"/>
      <c r="EJD146" s="78"/>
      <c r="EJE146" s="78"/>
      <c r="EJF146" s="78"/>
      <c r="EJG146" s="78"/>
      <c r="EJH146" s="78"/>
      <c r="EJI146" s="78"/>
      <c r="EJJ146" s="78"/>
      <c r="EJK146" s="78"/>
      <c r="EJL146" s="78"/>
      <c r="EJM146" s="78"/>
      <c r="EJN146" s="78"/>
      <c r="EJO146" s="78"/>
      <c r="EJP146" s="78"/>
      <c r="EJQ146" s="78"/>
      <c r="EJR146" s="78"/>
      <c r="EJS146" s="78"/>
      <c r="EJT146" s="78"/>
      <c r="EJU146" s="78"/>
      <c r="EJV146" s="78"/>
      <c r="EJW146" s="78"/>
      <c r="EJX146" s="78"/>
      <c r="EJY146" s="78"/>
      <c r="EJZ146" s="78"/>
      <c r="EKA146" s="78"/>
      <c r="EKB146" s="78"/>
      <c r="EKC146" s="78"/>
      <c r="EKD146" s="78"/>
      <c r="EKE146" s="78"/>
      <c r="EKF146" s="78"/>
      <c r="EKG146" s="78"/>
      <c r="EKH146" s="78"/>
      <c r="EKI146" s="78"/>
      <c r="EKJ146" s="78"/>
      <c r="EKK146" s="78"/>
      <c r="EKL146" s="78"/>
      <c r="EKM146" s="78"/>
      <c r="EKN146" s="78"/>
      <c r="EKO146" s="78"/>
      <c r="EKP146" s="78"/>
      <c r="EKQ146" s="78"/>
      <c r="EKR146" s="78"/>
      <c r="EKS146" s="78"/>
      <c r="EKT146" s="78"/>
      <c r="EKU146" s="78"/>
      <c r="EKV146" s="78"/>
      <c r="EKW146" s="78"/>
      <c r="EKX146" s="78"/>
      <c r="EKY146" s="78"/>
      <c r="EKZ146" s="78"/>
      <c r="ELA146" s="78"/>
      <c r="ELB146" s="78"/>
      <c r="ELC146" s="78"/>
      <c r="ELD146" s="78"/>
      <c r="ELE146" s="78"/>
      <c r="ELF146" s="78"/>
      <c r="ELG146" s="78"/>
      <c r="ELH146" s="78"/>
      <c r="ELI146" s="78"/>
      <c r="ELJ146" s="78"/>
      <c r="ELK146" s="78"/>
      <c r="ELL146" s="78"/>
      <c r="ELM146" s="78"/>
      <c r="ELN146" s="78"/>
      <c r="ELO146" s="78"/>
      <c r="ELP146" s="78"/>
      <c r="ELQ146" s="78"/>
      <c r="ELR146" s="78"/>
      <c r="ELS146" s="78"/>
      <c r="ELT146" s="78"/>
      <c r="ELU146" s="78"/>
      <c r="ELV146" s="78"/>
      <c r="ELW146" s="78"/>
      <c r="ELX146" s="78"/>
      <c r="ELY146" s="78"/>
      <c r="ELZ146" s="78"/>
      <c r="EMA146" s="78"/>
      <c r="EMB146" s="78"/>
      <c r="EMC146" s="78"/>
      <c r="EMD146" s="78"/>
      <c r="EME146" s="78"/>
      <c r="EMF146" s="78"/>
      <c r="EMG146" s="78"/>
      <c r="EMH146" s="78"/>
      <c r="EMI146" s="78"/>
      <c r="EMJ146" s="78"/>
      <c r="EMK146" s="78"/>
      <c r="EML146" s="78"/>
      <c r="EMM146" s="78"/>
      <c r="EMN146" s="78"/>
      <c r="EMO146" s="78"/>
      <c r="EMP146" s="78"/>
      <c r="EMQ146" s="78"/>
      <c r="EMR146" s="78"/>
      <c r="EMS146" s="78"/>
      <c r="EMT146" s="78"/>
      <c r="EMU146" s="78"/>
      <c r="EMV146" s="78"/>
      <c r="EMW146" s="78"/>
      <c r="EMX146" s="78"/>
      <c r="EMY146" s="78"/>
      <c r="EMZ146" s="78"/>
      <c r="ENA146" s="78"/>
      <c r="ENB146" s="78"/>
      <c r="ENC146" s="78"/>
      <c r="END146" s="78"/>
      <c r="ENE146" s="78"/>
      <c r="ENF146" s="78"/>
      <c r="ENG146" s="78"/>
      <c r="ENH146" s="78"/>
      <c r="ENI146" s="78"/>
      <c r="ENJ146" s="78"/>
      <c r="ENK146" s="78"/>
      <c r="ENL146" s="78"/>
      <c r="ENM146" s="78"/>
      <c r="ENN146" s="78"/>
      <c r="ENO146" s="78"/>
      <c r="ENP146" s="78"/>
      <c r="ENQ146" s="78"/>
      <c r="ENR146" s="78"/>
      <c r="ENS146" s="78"/>
      <c r="ENT146" s="78"/>
      <c r="ENU146" s="78"/>
      <c r="ENV146" s="78"/>
      <c r="ENW146" s="78"/>
      <c r="ENX146" s="78"/>
      <c r="ENY146" s="78"/>
      <c r="ENZ146" s="78"/>
      <c r="EOA146" s="78"/>
      <c r="EOB146" s="78"/>
      <c r="EOC146" s="78"/>
      <c r="EOD146" s="78"/>
      <c r="EOE146" s="78"/>
      <c r="EOF146" s="78"/>
      <c r="EOG146" s="78"/>
      <c r="EOH146" s="78"/>
      <c r="EOI146" s="78"/>
      <c r="EOJ146" s="78"/>
      <c r="EOK146" s="78"/>
      <c r="EOL146" s="78"/>
      <c r="EOM146" s="78"/>
      <c r="EON146" s="78"/>
      <c r="EOO146" s="78"/>
      <c r="EOP146" s="78"/>
      <c r="EOQ146" s="78"/>
      <c r="EOR146" s="78"/>
      <c r="EOS146" s="78"/>
      <c r="EOT146" s="78"/>
      <c r="EOU146" s="78"/>
      <c r="EOV146" s="78"/>
      <c r="EOW146" s="78"/>
      <c r="EOX146" s="78"/>
      <c r="EOY146" s="78"/>
      <c r="EOZ146" s="78"/>
      <c r="EPA146" s="78"/>
      <c r="EPB146" s="78"/>
      <c r="EPC146" s="78"/>
      <c r="EPD146" s="78"/>
      <c r="EPE146" s="78"/>
      <c r="EPF146" s="78"/>
      <c r="EPG146" s="78"/>
      <c r="EPH146" s="78"/>
      <c r="EPI146" s="78"/>
      <c r="EPJ146" s="78"/>
      <c r="EPK146" s="78"/>
      <c r="EPL146" s="78"/>
      <c r="EPM146" s="78"/>
      <c r="EPN146" s="78"/>
      <c r="EPO146" s="78"/>
      <c r="EPP146" s="78"/>
      <c r="EPQ146" s="78"/>
      <c r="EPR146" s="78"/>
      <c r="EPS146" s="78"/>
      <c r="EPT146" s="78"/>
      <c r="EPU146" s="78"/>
      <c r="EPV146" s="78"/>
      <c r="EPW146" s="78"/>
      <c r="EPX146" s="78"/>
      <c r="EPY146" s="78"/>
      <c r="EPZ146" s="78"/>
      <c r="EQA146" s="78"/>
      <c r="EQB146" s="78"/>
      <c r="EQC146" s="78"/>
      <c r="EQD146" s="78"/>
      <c r="EQE146" s="78"/>
      <c r="EQF146" s="78"/>
      <c r="EQG146" s="78"/>
      <c r="EQH146" s="78"/>
      <c r="EQI146" s="78"/>
      <c r="EQJ146" s="78"/>
      <c r="EQK146" s="78"/>
      <c r="EQL146" s="78"/>
      <c r="EQM146" s="78"/>
      <c r="EQN146" s="78"/>
      <c r="EQO146" s="78"/>
      <c r="EQP146" s="78"/>
      <c r="EQQ146" s="78"/>
      <c r="EQR146" s="78"/>
      <c r="EQS146" s="78"/>
      <c r="EQT146" s="78"/>
      <c r="EQU146" s="78"/>
      <c r="EQV146" s="78"/>
      <c r="EQW146" s="78"/>
      <c r="EQX146" s="78"/>
      <c r="EQY146" s="78"/>
      <c r="EQZ146" s="78"/>
      <c r="ERA146" s="78"/>
      <c r="ERB146" s="78"/>
      <c r="ERC146" s="78"/>
      <c r="ERD146" s="78"/>
      <c r="ERE146" s="78"/>
      <c r="ERF146" s="78"/>
      <c r="ERG146" s="78"/>
      <c r="ERH146" s="78"/>
      <c r="ERI146" s="78"/>
      <c r="ERJ146" s="78"/>
      <c r="ERK146" s="78"/>
      <c r="ERL146" s="78"/>
      <c r="ERM146" s="78"/>
      <c r="ERN146" s="78"/>
      <c r="ERO146" s="78"/>
      <c r="ERP146" s="78"/>
      <c r="ERQ146" s="78"/>
      <c r="ERR146" s="78"/>
      <c r="ERS146" s="78"/>
      <c r="ERT146" s="78"/>
      <c r="ERU146" s="78"/>
      <c r="ERV146" s="78"/>
      <c r="ERW146" s="78"/>
      <c r="ERX146" s="78"/>
      <c r="ERY146" s="78"/>
      <c r="ERZ146" s="78"/>
      <c r="ESA146" s="78"/>
      <c r="ESB146" s="78"/>
      <c r="ESC146" s="78"/>
      <c r="ESD146" s="78"/>
      <c r="ESE146" s="78"/>
      <c r="ESF146" s="78"/>
      <c r="ESG146" s="78"/>
      <c r="ESH146" s="78"/>
      <c r="ESI146" s="78"/>
      <c r="ESJ146" s="78"/>
      <c r="ESK146" s="78"/>
      <c r="ESL146" s="78"/>
      <c r="ESM146" s="78"/>
      <c r="ESN146" s="78"/>
      <c r="ESO146" s="78"/>
      <c r="ESP146" s="78"/>
      <c r="ESQ146" s="78"/>
      <c r="ESR146" s="78"/>
      <c r="ESS146" s="78"/>
      <c r="EST146" s="78"/>
      <c r="ESU146" s="78"/>
      <c r="ESV146" s="78"/>
      <c r="ESW146" s="78"/>
      <c r="ESX146" s="78"/>
      <c r="ESY146" s="78"/>
      <c r="ESZ146" s="78"/>
      <c r="ETA146" s="78"/>
      <c r="ETB146" s="78"/>
      <c r="ETC146" s="78"/>
      <c r="ETD146" s="78"/>
      <c r="ETE146" s="78"/>
      <c r="ETF146" s="78"/>
      <c r="ETG146" s="78"/>
      <c r="ETH146" s="78"/>
      <c r="ETI146" s="78"/>
      <c r="ETJ146" s="78"/>
      <c r="ETK146" s="78"/>
      <c r="ETL146" s="78"/>
      <c r="ETM146" s="78"/>
      <c r="ETN146" s="78"/>
      <c r="ETO146" s="78"/>
      <c r="ETP146" s="78"/>
      <c r="ETQ146" s="78"/>
      <c r="ETR146" s="78"/>
      <c r="ETS146" s="78"/>
      <c r="ETT146" s="78"/>
      <c r="ETU146" s="78"/>
      <c r="ETV146" s="78"/>
      <c r="ETW146" s="78"/>
      <c r="ETX146" s="78"/>
      <c r="ETY146" s="78"/>
      <c r="ETZ146" s="78"/>
      <c r="EUA146" s="78"/>
      <c r="EUB146" s="78"/>
      <c r="EUC146" s="78"/>
      <c r="EUD146" s="78"/>
      <c r="EUE146" s="78"/>
      <c r="EUF146" s="78"/>
      <c r="EUG146" s="78"/>
      <c r="EUH146" s="78"/>
      <c r="EUI146" s="78"/>
      <c r="EUJ146" s="78"/>
      <c r="EUK146" s="78"/>
      <c r="EUL146" s="78"/>
      <c r="EUM146" s="78"/>
      <c r="EUN146" s="78"/>
      <c r="EUO146" s="78"/>
      <c r="EUP146" s="78"/>
      <c r="EUQ146" s="78"/>
      <c r="EUR146" s="78"/>
      <c r="EUS146" s="78"/>
      <c r="EUT146" s="78"/>
      <c r="EUU146" s="78"/>
      <c r="EUV146" s="78"/>
      <c r="EUW146" s="78"/>
      <c r="EUX146" s="78"/>
      <c r="EUY146" s="78"/>
      <c r="EUZ146" s="78"/>
      <c r="EVA146" s="78"/>
      <c r="EVB146" s="78"/>
      <c r="EVC146" s="78"/>
      <c r="EVD146" s="78"/>
      <c r="EVE146" s="78"/>
      <c r="EVF146" s="78"/>
      <c r="EVG146" s="78"/>
      <c r="EVH146" s="78"/>
      <c r="EVI146" s="78"/>
      <c r="EVJ146" s="78"/>
      <c r="EVK146" s="78"/>
      <c r="EVL146" s="78"/>
      <c r="EVM146" s="78"/>
      <c r="EVN146" s="78"/>
      <c r="EVO146" s="78"/>
      <c r="EVP146" s="78"/>
      <c r="EVQ146" s="78"/>
      <c r="EVR146" s="78"/>
      <c r="EVS146" s="78"/>
      <c r="EVT146" s="78"/>
      <c r="EVU146" s="78"/>
      <c r="EVV146" s="78"/>
      <c r="EVW146" s="78"/>
      <c r="EVX146" s="78"/>
      <c r="EVY146" s="78"/>
      <c r="EVZ146" s="78"/>
      <c r="EWA146" s="78"/>
      <c r="EWB146" s="78"/>
      <c r="EWC146" s="78"/>
      <c r="EWD146" s="78"/>
      <c r="EWE146" s="78"/>
      <c r="EWF146" s="78"/>
      <c r="EWG146" s="78"/>
      <c r="EWH146" s="78"/>
      <c r="EWI146" s="78"/>
      <c r="EWJ146" s="78"/>
      <c r="EWK146" s="78"/>
      <c r="EWL146" s="78"/>
      <c r="EWM146" s="78"/>
      <c r="EWN146" s="78"/>
      <c r="EWO146" s="78"/>
      <c r="EWP146" s="78"/>
      <c r="EWQ146" s="78"/>
      <c r="EWR146" s="78"/>
      <c r="EWS146" s="78"/>
      <c r="EWT146" s="78"/>
      <c r="EWU146" s="78"/>
      <c r="EWV146" s="78"/>
      <c r="EWW146" s="78"/>
      <c r="EWX146" s="78"/>
      <c r="EWY146" s="78"/>
      <c r="EWZ146" s="78"/>
      <c r="EXA146" s="78"/>
      <c r="EXB146" s="78"/>
      <c r="EXC146" s="78"/>
      <c r="EXD146" s="78"/>
      <c r="EXE146" s="78"/>
      <c r="EXF146" s="78"/>
      <c r="EXG146" s="78"/>
      <c r="EXH146" s="78"/>
      <c r="EXI146" s="78"/>
      <c r="EXJ146" s="78"/>
      <c r="EXK146" s="78"/>
      <c r="EXL146" s="78"/>
      <c r="EXM146" s="78"/>
      <c r="EXN146" s="78"/>
      <c r="EXO146" s="78"/>
      <c r="EXP146" s="78"/>
      <c r="EXQ146" s="78"/>
      <c r="EXR146" s="78"/>
      <c r="EXS146" s="78"/>
      <c r="EXT146" s="78"/>
      <c r="EXU146" s="78"/>
      <c r="EXV146" s="78"/>
      <c r="EXW146" s="78"/>
      <c r="EXX146" s="78"/>
      <c r="EXY146" s="78"/>
      <c r="EXZ146" s="78"/>
      <c r="EYA146" s="78"/>
      <c r="EYB146" s="78"/>
      <c r="EYC146" s="78"/>
      <c r="EYD146" s="78"/>
      <c r="EYE146" s="78"/>
      <c r="EYF146" s="78"/>
      <c r="EYG146" s="78"/>
      <c r="EYH146" s="78"/>
      <c r="EYI146" s="78"/>
      <c r="EYJ146" s="78"/>
      <c r="EYK146" s="78"/>
      <c r="EYL146" s="78"/>
      <c r="EYM146" s="78"/>
      <c r="EYN146" s="78"/>
      <c r="EYO146" s="78"/>
      <c r="EYP146" s="78"/>
      <c r="EYQ146" s="78"/>
      <c r="EYR146" s="78"/>
      <c r="EYS146" s="78"/>
      <c r="EYT146" s="78"/>
      <c r="EYU146" s="78"/>
      <c r="EYV146" s="78"/>
      <c r="EYW146" s="78"/>
      <c r="EYX146" s="78"/>
      <c r="EYY146" s="78"/>
      <c r="EYZ146" s="78"/>
      <c r="EZA146" s="78"/>
      <c r="EZB146" s="78"/>
      <c r="EZC146" s="78"/>
      <c r="EZD146" s="78"/>
      <c r="EZE146" s="78"/>
      <c r="EZF146" s="78"/>
      <c r="EZG146" s="78"/>
      <c r="EZH146" s="78"/>
      <c r="EZI146" s="78"/>
      <c r="EZJ146" s="78"/>
      <c r="EZK146" s="78"/>
      <c r="EZL146" s="78"/>
      <c r="EZM146" s="78"/>
      <c r="EZN146" s="78"/>
      <c r="EZO146" s="78"/>
      <c r="EZP146" s="78"/>
      <c r="EZQ146" s="78"/>
      <c r="EZR146" s="78"/>
      <c r="EZS146" s="78"/>
      <c r="EZT146" s="78"/>
      <c r="EZU146" s="78"/>
      <c r="EZV146" s="78"/>
      <c r="EZW146" s="78"/>
      <c r="EZX146" s="78"/>
      <c r="EZY146" s="78"/>
      <c r="EZZ146" s="78"/>
      <c r="FAA146" s="78"/>
      <c r="FAB146" s="78"/>
      <c r="FAC146" s="78"/>
      <c r="FAD146" s="78"/>
      <c r="FAE146" s="78"/>
      <c r="FAF146" s="78"/>
      <c r="FAG146" s="78"/>
      <c r="FAH146" s="78"/>
      <c r="FAI146" s="78"/>
      <c r="FAJ146" s="78"/>
      <c r="FAK146" s="78"/>
      <c r="FAL146" s="78"/>
      <c r="FAM146" s="78"/>
      <c r="FAN146" s="78"/>
      <c r="FAO146" s="78"/>
      <c r="FAP146" s="78"/>
      <c r="FAQ146" s="78"/>
      <c r="FAR146" s="78"/>
      <c r="FAS146" s="78"/>
      <c r="FAT146" s="78"/>
      <c r="FAU146" s="78"/>
      <c r="FAV146" s="78"/>
      <c r="FAW146" s="78"/>
      <c r="FAX146" s="78"/>
      <c r="FAY146" s="78"/>
      <c r="FAZ146" s="78"/>
      <c r="FBA146" s="78"/>
      <c r="FBB146" s="78"/>
      <c r="FBC146" s="78"/>
      <c r="FBD146" s="78"/>
      <c r="FBE146" s="78"/>
      <c r="FBF146" s="78"/>
      <c r="FBG146" s="78"/>
      <c r="FBH146" s="78"/>
      <c r="FBI146" s="78"/>
      <c r="FBJ146" s="78"/>
      <c r="FBK146" s="78"/>
      <c r="FBL146" s="78"/>
      <c r="FBM146" s="78"/>
      <c r="FBN146" s="78"/>
      <c r="FBO146" s="78"/>
      <c r="FBP146" s="78"/>
      <c r="FBQ146" s="78"/>
      <c r="FBR146" s="78"/>
      <c r="FBS146" s="78"/>
      <c r="FBT146" s="78"/>
      <c r="FBU146" s="78"/>
      <c r="FBV146" s="78"/>
      <c r="FBW146" s="78"/>
      <c r="FBX146" s="78"/>
      <c r="FBY146" s="78"/>
      <c r="FBZ146" s="78"/>
      <c r="FCA146" s="78"/>
      <c r="FCB146" s="78"/>
      <c r="FCC146" s="78"/>
      <c r="FCD146" s="78"/>
      <c r="FCE146" s="78"/>
      <c r="FCF146" s="78"/>
      <c r="FCG146" s="78"/>
      <c r="FCH146" s="78"/>
      <c r="FCI146" s="78"/>
      <c r="FCJ146" s="78"/>
      <c r="FCK146" s="78"/>
      <c r="FCL146" s="78"/>
      <c r="FCM146" s="78"/>
      <c r="FCN146" s="78"/>
      <c r="FCO146" s="78"/>
      <c r="FCP146" s="78"/>
      <c r="FCQ146" s="78"/>
      <c r="FCR146" s="78"/>
      <c r="FCS146" s="78"/>
      <c r="FCT146" s="78"/>
      <c r="FCU146" s="78"/>
      <c r="FCV146" s="78"/>
      <c r="FCW146" s="78"/>
      <c r="FCX146" s="78"/>
      <c r="FCY146" s="78"/>
      <c r="FCZ146" s="78"/>
      <c r="FDA146" s="78"/>
      <c r="FDB146" s="78"/>
      <c r="FDC146" s="78"/>
      <c r="FDD146" s="78"/>
      <c r="FDE146" s="78"/>
      <c r="FDF146" s="78"/>
      <c r="FDG146" s="78"/>
      <c r="FDH146" s="78"/>
      <c r="FDI146" s="78"/>
      <c r="FDJ146" s="78"/>
      <c r="FDK146" s="78"/>
      <c r="FDL146" s="78"/>
      <c r="FDM146" s="78"/>
      <c r="FDN146" s="78"/>
      <c r="FDO146" s="78"/>
      <c r="FDP146" s="78"/>
      <c r="FDQ146" s="78"/>
      <c r="FDR146" s="78"/>
      <c r="FDS146" s="78"/>
      <c r="FDT146" s="78"/>
      <c r="FDU146" s="78"/>
      <c r="FDV146" s="78"/>
      <c r="FDW146" s="78"/>
      <c r="FDX146" s="78"/>
      <c r="FDY146" s="78"/>
      <c r="FDZ146" s="78"/>
      <c r="FEA146" s="78"/>
      <c r="FEB146" s="78"/>
      <c r="FEC146" s="78"/>
      <c r="FED146" s="78"/>
      <c r="FEE146" s="78"/>
      <c r="FEF146" s="78"/>
      <c r="FEG146" s="78"/>
      <c r="FEH146" s="78"/>
      <c r="FEI146" s="78"/>
      <c r="FEJ146" s="78"/>
      <c r="FEK146" s="78"/>
      <c r="FEL146" s="78"/>
      <c r="FEM146" s="78"/>
      <c r="FEN146" s="78"/>
      <c r="FEO146" s="78"/>
      <c r="FEP146" s="78"/>
      <c r="FEQ146" s="78"/>
      <c r="FER146" s="78"/>
      <c r="FES146" s="78"/>
      <c r="FET146" s="78"/>
      <c r="FEU146" s="78"/>
      <c r="FEV146" s="78"/>
      <c r="FEW146" s="78"/>
      <c r="FEX146" s="78"/>
      <c r="FEY146" s="78"/>
      <c r="FEZ146" s="78"/>
      <c r="FFA146" s="78"/>
      <c r="FFB146" s="78"/>
      <c r="FFC146" s="78"/>
      <c r="FFD146" s="78"/>
      <c r="FFE146" s="78"/>
      <c r="FFF146" s="78"/>
      <c r="FFG146" s="78"/>
      <c r="FFH146" s="78"/>
      <c r="FFI146" s="78"/>
      <c r="FFJ146" s="78"/>
      <c r="FFK146" s="78"/>
      <c r="FFL146" s="78"/>
      <c r="FFM146" s="78"/>
      <c r="FFN146" s="78"/>
      <c r="FFO146" s="78"/>
      <c r="FFP146" s="78"/>
      <c r="FFQ146" s="78"/>
      <c r="FFR146" s="78"/>
      <c r="FFS146" s="78"/>
      <c r="FFT146" s="78"/>
      <c r="FFU146" s="78"/>
      <c r="FFV146" s="78"/>
      <c r="FFW146" s="78"/>
      <c r="FFX146" s="78"/>
      <c r="FFY146" s="78"/>
      <c r="FFZ146" s="78"/>
      <c r="FGA146" s="78"/>
      <c r="FGB146" s="78"/>
      <c r="FGC146" s="78"/>
      <c r="FGD146" s="78"/>
      <c r="FGE146" s="78"/>
      <c r="FGF146" s="78"/>
      <c r="FGG146" s="78"/>
      <c r="FGH146" s="78"/>
      <c r="FGI146" s="78"/>
      <c r="FGJ146" s="78"/>
      <c r="FGK146" s="78"/>
      <c r="FGL146" s="78"/>
      <c r="FGM146" s="78"/>
      <c r="FGN146" s="78"/>
      <c r="FGO146" s="78"/>
      <c r="FGP146" s="78"/>
      <c r="FGQ146" s="78"/>
      <c r="FGR146" s="78"/>
      <c r="FGS146" s="78"/>
      <c r="FGT146" s="78"/>
      <c r="FGU146" s="78"/>
      <c r="FGV146" s="78"/>
      <c r="FGW146" s="78"/>
      <c r="FGX146" s="78"/>
      <c r="FGY146" s="78"/>
      <c r="FGZ146" s="78"/>
      <c r="FHA146" s="78"/>
      <c r="FHB146" s="78"/>
      <c r="FHC146" s="78"/>
      <c r="FHD146" s="78"/>
      <c r="FHE146" s="78"/>
      <c r="FHF146" s="78"/>
      <c r="FHG146" s="78"/>
      <c r="FHH146" s="78"/>
      <c r="FHI146" s="78"/>
      <c r="FHJ146" s="78"/>
      <c r="FHK146" s="78"/>
      <c r="FHL146" s="78"/>
      <c r="FHM146" s="78"/>
      <c r="FHN146" s="78"/>
      <c r="FHO146" s="78"/>
      <c r="FHP146" s="78"/>
      <c r="FHQ146" s="78"/>
      <c r="FHR146" s="78"/>
      <c r="FHS146" s="78"/>
      <c r="FHT146" s="78"/>
      <c r="FHU146" s="78"/>
      <c r="FHV146" s="78"/>
      <c r="FHW146" s="78"/>
      <c r="FHX146" s="78"/>
      <c r="FHY146" s="78"/>
      <c r="FHZ146" s="78"/>
      <c r="FIA146" s="78"/>
      <c r="FIB146" s="78"/>
      <c r="FIC146" s="78"/>
      <c r="FID146" s="78"/>
      <c r="FIE146" s="78"/>
      <c r="FIF146" s="78"/>
      <c r="FIG146" s="78"/>
      <c r="FIH146" s="78"/>
      <c r="FII146" s="78"/>
      <c r="FIJ146" s="78"/>
      <c r="FIK146" s="78"/>
      <c r="FIL146" s="78"/>
      <c r="FIM146" s="78"/>
      <c r="FIN146" s="78"/>
      <c r="FIO146" s="78"/>
      <c r="FIP146" s="78"/>
      <c r="FIQ146" s="78"/>
      <c r="FIR146" s="78"/>
      <c r="FIS146" s="78"/>
      <c r="FIT146" s="78"/>
      <c r="FIU146" s="78"/>
      <c r="FIV146" s="78"/>
      <c r="FIW146" s="78"/>
      <c r="FIX146" s="78"/>
      <c r="FIY146" s="78"/>
      <c r="FIZ146" s="78"/>
      <c r="FJA146" s="78"/>
      <c r="FJB146" s="78"/>
      <c r="FJC146" s="78"/>
      <c r="FJD146" s="78"/>
      <c r="FJE146" s="78"/>
      <c r="FJF146" s="78"/>
      <c r="FJG146" s="78"/>
      <c r="FJH146" s="78"/>
      <c r="FJI146" s="78"/>
      <c r="FJJ146" s="78"/>
      <c r="FJK146" s="78"/>
      <c r="FJL146" s="78"/>
      <c r="FJM146" s="78"/>
      <c r="FJN146" s="78"/>
      <c r="FJO146" s="78"/>
      <c r="FJP146" s="78"/>
      <c r="FJQ146" s="78"/>
      <c r="FJR146" s="78"/>
      <c r="FJS146" s="78"/>
      <c r="FJT146" s="78"/>
      <c r="FJU146" s="78"/>
      <c r="FJV146" s="78"/>
      <c r="FJW146" s="78"/>
      <c r="FJX146" s="78"/>
      <c r="FJY146" s="78"/>
      <c r="FJZ146" s="78"/>
      <c r="FKA146" s="78"/>
      <c r="FKB146" s="78"/>
      <c r="FKC146" s="78"/>
      <c r="FKD146" s="78"/>
      <c r="FKE146" s="78"/>
      <c r="FKF146" s="78"/>
      <c r="FKG146" s="78"/>
      <c r="FKH146" s="78"/>
      <c r="FKI146" s="78"/>
      <c r="FKJ146" s="78"/>
      <c r="FKK146" s="78"/>
      <c r="FKL146" s="78"/>
      <c r="FKM146" s="78"/>
      <c r="FKN146" s="78"/>
      <c r="FKO146" s="78"/>
      <c r="FKP146" s="78"/>
      <c r="FKQ146" s="78"/>
      <c r="FKR146" s="78"/>
      <c r="FKS146" s="78"/>
      <c r="FKT146" s="78"/>
      <c r="FKU146" s="78"/>
      <c r="FKV146" s="78"/>
      <c r="FKW146" s="78"/>
      <c r="FKX146" s="78"/>
      <c r="FKY146" s="78"/>
      <c r="FKZ146" s="78"/>
      <c r="FLA146" s="78"/>
      <c r="FLB146" s="78"/>
      <c r="FLC146" s="78"/>
      <c r="FLD146" s="78"/>
      <c r="FLE146" s="78"/>
      <c r="FLF146" s="78"/>
      <c r="FLG146" s="78"/>
      <c r="FLH146" s="78"/>
      <c r="FLI146" s="78"/>
      <c r="FLJ146" s="78"/>
      <c r="FLK146" s="78"/>
      <c r="FLL146" s="78"/>
      <c r="FLM146" s="78"/>
      <c r="FLN146" s="78"/>
      <c r="FLO146" s="78"/>
      <c r="FLP146" s="78"/>
      <c r="FLQ146" s="78"/>
      <c r="FLR146" s="78"/>
      <c r="FLS146" s="78"/>
      <c r="FLT146" s="78"/>
      <c r="FLU146" s="78"/>
      <c r="FLV146" s="78"/>
      <c r="FLW146" s="78"/>
      <c r="FLX146" s="78"/>
      <c r="FLY146" s="78"/>
      <c r="FLZ146" s="78"/>
      <c r="FMA146" s="78"/>
      <c r="FMB146" s="78"/>
      <c r="FMC146" s="78"/>
      <c r="FMD146" s="78"/>
      <c r="FME146" s="78"/>
      <c r="FMF146" s="78"/>
      <c r="FMG146" s="78"/>
      <c r="FMH146" s="78"/>
      <c r="FMI146" s="78"/>
      <c r="FMJ146" s="78"/>
      <c r="FMK146" s="78"/>
      <c r="FML146" s="78"/>
      <c r="FMM146" s="78"/>
      <c r="FMN146" s="78"/>
      <c r="FMO146" s="78"/>
      <c r="FMP146" s="78"/>
      <c r="FMQ146" s="78"/>
      <c r="FMR146" s="78"/>
      <c r="FMS146" s="78"/>
      <c r="FMT146" s="78"/>
      <c r="FMU146" s="78"/>
      <c r="FMV146" s="78"/>
      <c r="FMW146" s="78"/>
      <c r="FMX146" s="78"/>
      <c r="FMY146" s="78"/>
      <c r="FMZ146" s="78"/>
      <c r="FNA146" s="78"/>
      <c r="FNB146" s="78"/>
      <c r="FNC146" s="78"/>
      <c r="FND146" s="78"/>
      <c r="FNE146" s="78"/>
      <c r="FNF146" s="78"/>
      <c r="FNG146" s="78"/>
      <c r="FNH146" s="78"/>
      <c r="FNI146" s="78"/>
      <c r="FNJ146" s="78"/>
      <c r="FNK146" s="78"/>
      <c r="FNL146" s="78"/>
      <c r="FNM146" s="78"/>
      <c r="FNN146" s="78"/>
      <c r="FNO146" s="78"/>
      <c r="FNP146" s="78"/>
      <c r="FNQ146" s="78"/>
      <c r="FNR146" s="78"/>
      <c r="FNS146" s="78"/>
      <c r="FNT146" s="78"/>
      <c r="FNU146" s="78"/>
      <c r="FNV146" s="78"/>
      <c r="FNW146" s="78"/>
      <c r="FNX146" s="78"/>
      <c r="FNY146" s="78"/>
      <c r="FNZ146" s="78"/>
      <c r="FOA146" s="78"/>
      <c r="FOB146" s="78"/>
      <c r="FOC146" s="78"/>
      <c r="FOD146" s="78"/>
      <c r="FOE146" s="78"/>
      <c r="FOF146" s="78"/>
      <c r="FOG146" s="78"/>
      <c r="FOH146" s="78"/>
      <c r="FOI146" s="78"/>
      <c r="FOJ146" s="78"/>
      <c r="FOK146" s="78"/>
      <c r="FOL146" s="78"/>
      <c r="FOM146" s="78"/>
      <c r="FON146" s="78"/>
      <c r="FOO146" s="78"/>
      <c r="FOP146" s="78"/>
      <c r="FOQ146" s="78"/>
      <c r="FOR146" s="78"/>
      <c r="FOS146" s="78"/>
      <c r="FOT146" s="78"/>
      <c r="FOU146" s="78"/>
      <c r="FOV146" s="78"/>
      <c r="FOW146" s="78"/>
      <c r="FOX146" s="78"/>
      <c r="FOY146" s="78"/>
      <c r="FOZ146" s="78"/>
      <c r="FPA146" s="78"/>
      <c r="FPB146" s="78"/>
      <c r="FPC146" s="78"/>
      <c r="FPD146" s="78"/>
      <c r="FPE146" s="78"/>
      <c r="FPF146" s="78"/>
      <c r="FPG146" s="78"/>
      <c r="FPH146" s="78"/>
      <c r="FPI146" s="78"/>
      <c r="FPJ146" s="78"/>
      <c r="FPK146" s="78"/>
      <c r="FPL146" s="78"/>
      <c r="FPM146" s="78"/>
      <c r="FPN146" s="78"/>
      <c r="FPO146" s="78"/>
      <c r="FPP146" s="78"/>
      <c r="FPQ146" s="78"/>
      <c r="FPR146" s="78"/>
      <c r="FPS146" s="78"/>
      <c r="FPT146" s="78"/>
      <c r="FPU146" s="78"/>
      <c r="FPV146" s="78"/>
      <c r="FPW146" s="78"/>
      <c r="FPX146" s="78"/>
      <c r="FPY146" s="78"/>
      <c r="FPZ146" s="78"/>
      <c r="FQA146" s="78"/>
      <c r="FQB146" s="78"/>
      <c r="FQC146" s="78"/>
      <c r="FQD146" s="78"/>
      <c r="FQE146" s="78"/>
      <c r="FQF146" s="78"/>
      <c r="FQG146" s="78"/>
      <c r="FQH146" s="78"/>
      <c r="FQI146" s="78"/>
      <c r="FQJ146" s="78"/>
      <c r="FQK146" s="78"/>
      <c r="FQL146" s="78"/>
      <c r="FQM146" s="78"/>
      <c r="FQN146" s="78"/>
      <c r="FQO146" s="78"/>
      <c r="FQP146" s="78"/>
      <c r="FQQ146" s="78"/>
      <c r="FQR146" s="78"/>
      <c r="FQS146" s="78"/>
      <c r="FQT146" s="78"/>
      <c r="FQU146" s="78"/>
      <c r="FQV146" s="78"/>
      <c r="FQW146" s="78"/>
      <c r="FQX146" s="78"/>
      <c r="FQY146" s="78"/>
      <c r="FQZ146" s="78"/>
      <c r="FRA146" s="78"/>
      <c r="FRB146" s="78"/>
      <c r="FRC146" s="78"/>
      <c r="FRD146" s="78"/>
      <c r="FRE146" s="78"/>
      <c r="FRF146" s="78"/>
      <c r="FRG146" s="78"/>
      <c r="FRH146" s="78"/>
      <c r="FRI146" s="78"/>
      <c r="FRJ146" s="78"/>
      <c r="FRK146" s="78"/>
      <c r="FRL146" s="78"/>
      <c r="FRM146" s="78"/>
      <c r="FRN146" s="78"/>
      <c r="FRO146" s="78"/>
      <c r="FRP146" s="78"/>
      <c r="FRQ146" s="78"/>
      <c r="FRR146" s="78"/>
      <c r="FRS146" s="78"/>
      <c r="FRT146" s="78"/>
      <c r="FRU146" s="78"/>
      <c r="FRV146" s="78"/>
      <c r="FRW146" s="78"/>
      <c r="FRX146" s="78"/>
      <c r="FRY146" s="78"/>
      <c r="FRZ146" s="78"/>
      <c r="FSA146" s="78"/>
      <c r="FSB146" s="78"/>
      <c r="FSC146" s="78"/>
      <c r="FSD146" s="78"/>
      <c r="FSE146" s="78"/>
      <c r="FSF146" s="78"/>
      <c r="FSG146" s="78"/>
      <c r="FSH146" s="78"/>
      <c r="FSI146" s="78"/>
      <c r="FSJ146" s="78"/>
      <c r="FSK146" s="78"/>
      <c r="FSL146" s="78"/>
      <c r="FSM146" s="78"/>
      <c r="FSN146" s="78"/>
      <c r="FSO146" s="78"/>
      <c r="FSP146" s="78"/>
      <c r="FSQ146" s="78"/>
      <c r="FSR146" s="78"/>
      <c r="FSS146" s="78"/>
      <c r="FST146" s="78"/>
      <c r="FSU146" s="78"/>
      <c r="FSV146" s="78"/>
      <c r="FSW146" s="78"/>
      <c r="FSX146" s="78"/>
      <c r="FSY146" s="78"/>
      <c r="FSZ146" s="78"/>
      <c r="FTA146" s="78"/>
      <c r="FTB146" s="78"/>
      <c r="FTC146" s="78"/>
      <c r="FTD146" s="78"/>
      <c r="FTE146" s="78"/>
      <c r="FTF146" s="78"/>
      <c r="FTG146" s="78"/>
      <c r="FTH146" s="78"/>
      <c r="FTI146" s="78"/>
      <c r="FTJ146" s="78"/>
      <c r="FTK146" s="78"/>
      <c r="FTL146" s="78"/>
      <c r="FTM146" s="78"/>
      <c r="FTN146" s="78"/>
      <c r="FTO146" s="78"/>
      <c r="FTP146" s="78"/>
      <c r="FTQ146" s="78"/>
      <c r="FTR146" s="78"/>
      <c r="FTS146" s="78"/>
      <c r="FTT146" s="78"/>
      <c r="FTU146" s="78"/>
      <c r="FTV146" s="78"/>
      <c r="FTW146" s="78"/>
      <c r="FTX146" s="78"/>
      <c r="FTY146" s="78"/>
      <c r="FTZ146" s="78"/>
      <c r="FUA146" s="78"/>
      <c r="FUB146" s="78"/>
      <c r="FUC146" s="78"/>
      <c r="FUD146" s="78"/>
      <c r="FUE146" s="78"/>
      <c r="FUF146" s="78"/>
      <c r="FUG146" s="78"/>
      <c r="FUH146" s="78"/>
      <c r="FUI146" s="78"/>
      <c r="FUJ146" s="78"/>
      <c r="FUK146" s="78"/>
      <c r="FUL146" s="78"/>
      <c r="FUM146" s="78"/>
      <c r="FUN146" s="78"/>
      <c r="FUO146" s="78"/>
      <c r="FUP146" s="78"/>
      <c r="FUQ146" s="78"/>
      <c r="FUR146" s="78"/>
      <c r="FUS146" s="78"/>
      <c r="FUT146" s="78"/>
      <c r="FUU146" s="78"/>
      <c r="FUV146" s="78"/>
      <c r="FUW146" s="78"/>
      <c r="FUX146" s="78"/>
      <c r="FUY146" s="78"/>
      <c r="FUZ146" s="78"/>
      <c r="FVA146" s="78"/>
      <c r="FVB146" s="78"/>
      <c r="FVC146" s="78"/>
      <c r="FVD146" s="78"/>
      <c r="FVE146" s="78"/>
      <c r="FVF146" s="78"/>
      <c r="FVG146" s="78"/>
      <c r="FVH146" s="78"/>
      <c r="FVI146" s="78"/>
      <c r="FVJ146" s="78"/>
      <c r="FVK146" s="78"/>
      <c r="FVL146" s="78"/>
      <c r="FVM146" s="78"/>
      <c r="FVN146" s="78"/>
      <c r="FVO146" s="78"/>
      <c r="FVP146" s="78"/>
      <c r="FVQ146" s="78"/>
      <c r="FVR146" s="78"/>
      <c r="FVS146" s="78"/>
      <c r="FVT146" s="78"/>
      <c r="FVU146" s="78"/>
      <c r="FVV146" s="78"/>
      <c r="FVW146" s="78"/>
      <c r="FVX146" s="78"/>
      <c r="FVY146" s="78"/>
      <c r="FVZ146" s="78"/>
      <c r="FWA146" s="78"/>
      <c r="FWB146" s="78"/>
      <c r="FWC146" s="78"/>
      <c r="FWD146" s="78"/>
      <c r="FWE146" s="78"/>
      <c r="FWF146" s="78"/>
      <c r="FWG146" s="78"/>
      <c r="FWH146" s="78"/>
      <c r="FWI146" s="78"/>
      <c r="FWJ146" s="78"/>
      <c r="FWK146" s="78"/>
      <c r="FWL146" s="78"/>
      <c r="FWM146" s="78"/>
      <c r="FWN146" s="78"/>
      <c r="FWO146" s="78"/>
      <c r="FWP146" s="78"/>
      <c r="FWQ146" s="78"/>
      <c r="FWR146" s="78"/>
      <c r="FWS146" s="78"/>
      <c r="FWT146" s="78"/>
      <c r="FWU146" s="78"/>
      <c r="FWV146" s="78"/>
      <c r="FWW146" s="78"/>
      <c r="FWX146" s="78"/>
      <c r="FWY146" s="78"/>
      <c r="FWZ146" s="78"/>
      <c r="FXA146" s="78"/>
      <c r="FXB146" s="78"/>
      <c r="FXC146" s="78"/>
      <c r="FXD146" s="78"/>
      <c r="FXE146" s="78"/>
      <c r="FXF146" s="78"/>
      <c r="FXG146" s="78"/>
      <c r="FXH146" s="78"/>
      <c r="FXI146" s="78"/>
      <c r="FXJ146" s="78"/>
      <c r="FXK146" s="78"/>
      <c r="FXL146" s="78"/>
      <c r="FXM146" s="78"/>
      <c r="FXN146" s="78"/>
      <c r="FXO146" s="78"/>
      <c r="FXP146" s="78"/>
      <c r="FXQ146" s="78"/>
      <c r="FXR146" s="78"/>
      <c r="FXS146" s="78"/>
      <c r="FXT146" s="78"/>
      <c r="FXU146" s="78"/>
      <c r="FXV146" s="78"/>
      <c r="FXW146" s="78"/>
      <c r="FXX146" s="78"/>
      <c r="FXY146" s="78"/>
      <c r="FXZ146" s="78"/>
      <c r="FYA146" s="78"/>
      <c r="FYB146" s="78"/>
      <c r="FYC146" s="78"/>
      <c r="FYD146" s="78"/>
      <c r="FYE146" s="78"/>
      <c r="FYF146" s="78"/>
      <c r="FYG146" s="78"/>
      <c r="FYH146" s="78"/>
      <c r="FYI146" s="78"/>
      <c r="FYJ146" s="78"/>
      <c r="FYK146" s="78"/>
      <c r="FYL146" s="78"/>
      <c r="FYM146" s="78"/>
      <c r="FYN146" s="78"/>
      <c r="FYO146" s="78"/>
      <c r="FYP146" s="78"/>
      <c r="FYQ146" s="78"/>
      <c r="FYR146" s="78"/>
      <c r="FYS146" s="78"/>
      <c r="FYT146" s="78"/>
      <c r="FYU146" s="78"/>
      <c r="FYV146" s="78"/>
      <c r="FYW146" s="78"/>
      <c r="FYX146" s="78"/>
      <c r="FYY146" s="78"/>
      <c r="FYZ146" s="78"/>
      <c r="FZA146" s="78"/>
      <c r="FZB146" s="78"/>
      <c r="FZC146" s="78"/>
      <c r="FZD146" s="78"/>
      <c r="FZE146" s="78"/>
      <c r="FZF146" s="78"/>
      <c r="FZG146" s="78"/>
      <c r="FZH146" s="78"/>
      <c r="FZI146" s="78"/>
      <c r="FZJ146" s="78"/>
      <c r="FZK146" s="78"/>
      <c r="FZL146" s="78"/>
      <c r="FZM146" s="78"/>
      <c r="FZN146" s="78"/>
      <c r="FZO146" s="78"/>
      <c r="FZP146" s="78"/>
      <c r="FZQ146" s="78"/>
      <c r="FZR146" s="78"/>
      <c r="FZS146" s="78"/>
      <c r="FZT146" s="78"/>
      <c r="FZU146" s="78"/>
      <c r="FZV146" s="78"/>
      <c r="FZW146" s="78"/>
      <c r="FZX146" s="78"/>
      <c r="FZY146" s="78"/>
      <c r="FZZ146" s="78"/>
      <c r="GAA146" s="78"/>
      <c r="GAB146" s="78"/>
      <c r="GAC146" s="78"/>
      <c r="GAD146" s="78"/>
      <c r="GAE146" s="78"/>
      <c r="GAF146" s="78"/>
      <c r="GAG146" s="78"/>
      <c r="GAH146" s="78"/>
      <c r="GAI146" s="78"/>
      <c r="GAJ146" s="78"/>
      <c r="GAK146" s="78"/>
      <c r="GAL146" s="78"/>
      <c r="GAM146" s="78"/>
      <c r="GAN146" s="78"/>
      <c r="GAO146" s="78"/>
      <c r="GAP146" s="78"/>
      <c r="GAQ146" s="78"/>
      <c r="GAR146" s="78"/>
      <c r="GAS146" s="78"/>
      <c r="GAT146" s="78"/>
      <c r="GAU146" s="78"/>
      <c r="GAV146" s="78"/>
      <c r="GAW146" s="78"/>
      <c r="GAX146" s="78"/>
      <c r="GAY146" s="78"/>
      <c r="GAZ146" s="78"/>
      <c r="GBA146" s="78"/>
      <c r="GBB146" s="78"/>
      <c r="GBC146" s="78"/>
      <c r="GBD146" s="78"/>
      <c r="GBE146" s="78"/>
      <c r="GBF146" s="78"/>
      <c r="GBG146" s="78"/>
      <c r="GBH146" s="78"/>
      <c r="GBI146" s="78"/>
      <c r="GBJ146" s="78"/>
      <c r="GBK146" s="78"/>
      <c r="GBL146" s="78"/>
      <c r="GBM146" s="78"/>
      <c r="GBN146" s="78"/>
      <c r="GBO146" s="78"/>
      <c r="GBP146" s="78"/>
      <c r="GBQ146" s="78"/>
      <c r="GBR146" s="78"/>
      <c r="GBS146" s="78"/>
      <c r="GBT146" s="78"/>
      <c r="GBU146" s="78"/>
      <c r="GBV146" s="78"/>
      <c r="GBW146" s="78"/>
      <c r="GBX146" s="78"/>
      <c r="GBY146" s="78"/>
      <c r="GBZ146" s="78"/>
      <c r="GCA146" s="78"/>
      <c r="GCB146" s="78"/>
      <c r="GCC146" s="78"/>
      <c r="GCD146" s="78"/>
      <c r="GCE146" s="78"/>
      <c r="GCF146" s="78"/>
      <c r="GCG146" s="78"/>
      <c r="GCH146" s="78"/>
      <c r="GCI146" s="78"/>
      <c r="GCJ146" s="78"/>
      <c r="GCK146" s="78"/>
      <c r="GCL146" s="78"/>
      <c r="GCM146" s="78"/>
      <c r="GCN146" s="78"/>
      <c r="GCO146" s="78"/>
      <c r="GCP146" s="78"/>
      <c r="GCQ146" s="78"/>
      <c r="GCR146" s="78"/>
      <c r="GCS146" s="78"/>
      <c r="GCT146" s="78"/>
      <c r="GCU146" s="78"/>
      <c r="GCV146" s="78"/>
      <c r="GCW146" s="78"/>
      <c r="GCX146" s="78"/>
      <c r="GCY146" s="78"/>
      <c r="GCZ146" s="78"/>
      <c r="GDA146" s="78"/>
      <c r="GDB146" s="78"/>
      <c r="GDC146" s="78"/>
      <c r="GDD146" s="78"/>
      <c r="GDE146" s="78"/>
      <c r="GDF146" s="78"/>
      <c r="GDG146" s="78"/>
      <c r="GDH146" s="78"/>
      <c r="GDI146" s="78"/>
      <c r="GDJ146" s="78"/>
      <c r="GDK146" s="78"/>
      <c r="GDL146" s="78"/>
      <c r="GDM146" s="78"/>
      <c r="GDN146" s="78"/>
      <c r="GDO146" s="78"/>
      <c r="GDP146" s="78"/>
      <c r="GDQ146" s="78"/>
      <c r="GDR146" s="78"/>
      <c r="GDS146" s="78"/>
      <c r="GDT146" s="78"/>
      <c r="GDU146" s="78"/>
      <c r="GDV146" s="78"/>
      <c r="GDW146" s="78"/>
      <c r="GDX146" s="78"/>
      <c r="GDY146" s="78"/>
      <c r="GDZ146" s="78"/>
      <c r="GEA146" s="78"/>
      <c r="GEB146" s="78"/>
      <c r="GEC146" s="78"/>
      <c r="GED146" s="78"/>
      <c r="GEE146" s="78"/>
      <c r="GEF146" s="78"/>
      <c r="GEG146" s="78"/>
      <c r="GEH146" s="78"/>
      <c r="GEI146" s="78"/>
      <c r="GEJ146" s="78"/>
      <c r="GEK146" s="78"/>
      <c r="GEL146" s="78"/>
      <c r="GEM146" s="78"/>
      <c r="GEN146" s="78"/>
      <c r="GEO146" s="78"/>
      <c r="GEP146" s="78"/>
      <c r="GEQ146" s="78"/>
      <c r="GER146" s="78"/>
      <c r="GES146" s="78"/>
      <c r="GET146" s="78"/>
      <c r="GEU146" s="78"/>
      <c r="GEV146" s="78"/>
      <c r="GEW146" s="78"/>
      <c r="GEX146" s="78"/>
      <c r="GEY146" s="78"/>
      <c r="GEZ146" s="78"/>
      <c r="GFA146" s="78"/>
      <c r="GFB146" s="78"/>
      <c r="GFC146" s="78"/>
      <c r="GFD146" s="78"/>
      <c r="GFE146" s="78"/>
      <c r="GFF146" s="78"/>
      <c r="GFG146" s="78"/>
      <c r="GFH146" s="78"/>
      <c r="GFI146" s="78"/>
      <c r="GFJ146" s="78"/>
      <c r="GFK146" s="78"/>
      <c r="GFL146" s="78"/>
      <c r="GFM146" s="78"/>
      <c r="GFN146" s="78"/>
      <c r="GFO146" s="78"/>
      <c r="GFP146" s="78"/>
      <c r="GFQ146" s="78"/>
      <c r="GFR146" s="78"/>
      <c r="GFS146" s="78"/>
      <c r="GFT146" s="78"/>
      <c r="GFU146" s="78"/>
      <c r="GFV146" s="78"/>
      <c r="GFW146" s="78"/>
      <c r="GFX146" s="78"/>
      <c r="GFY146" s="78"/>
      <c r="GFZ146" s="78"/>
      <c r="GGA146" s="78"/>
      <c r="GGB146" s="78"/>
      <c r="GGC146" s="78"/>
      <c r="GGD146" s="78"/>
      <c r="GGE146" s="78"/>
      <c r="GGF146" s="78"/>
      <c r="GGG146" s="78"/>
      <c r="GGH146" s="78"/>
      <c r="GGI146" s="78"/>
      <c r="GGJ146" s="78"/>
      <c r="GGK146" s="78"/>
      <c r="GGL146" s="78"/>
      <c r="GGM146" s="78"/>
      <c r="GGN146" s="78"/>
      <c r="GGO146" s="78"/>
      <c r="GGP146" s="78"/>
      <c r="GGQ146" s="78"/>
      <c r="GGR146" s="78"/>
      <c r="GGS146" s="78"/>
      <c r="GGT146" s="78"/>
      <c r="GGU146" s="78"/>
      <c r="GGV146" s="78"/>
      <c r="GGW146" s="78"/>
      <c r="GGX146" s="78"/>
      <c r="GGY146" s="78"/>
      <c r="GGZ146" s="78"/>
      <c r="GHA146" s="78"/>
      <c r="GHB146" s="78"/>
      <c r="GHC146" s="78"/>
      <c r="GHD146" s="78"/>
      <c r="GHE146" s="78"/>
      <c r="GHF146" s="78"/>
      <c r="GHG146" s="78"/>
      <c r="GHH146" s="78"/>
      <c r="GHI146" s="78"/>
      <c r="GHJ146" s="78"/>
      <c r="GHK146" s="78"/>
      <c r="GHL146" s="78"/>
      <c r="GHM146" s="78"/>
      <c r="GHN146" s="78"/>
      <c r="GHO146" s="78"/>
      <c r="GHP146" s="78"/>
      <c r="GHQ146" s="78"/>
      <c r="GHR146" s="78"/>
      <c r="GHS146" s="78"/>
      <c r="GHT146" s="78"/>
      <c r="GHU146" s="78"/>
      <c r="GHV146" s="78"/>
      <c r="GHW146" s="78"/>
      <c r="GHX146" s="78"/>
      <c r="GHY146" s="78"/>
      <c r="GHZ146" s="78"/>
      <c r="GIA146" s="78"/>
      <c r="GIB146" s="78"/>
      <c r="GIC146" s="78"/>
      <c r="GID146" s="78"/>
      <c r="GIE146" s="78"/>
      <c r="GIF146" s="78"/>
      <c r="GIG146" s="78"/>
      <c r="GIH146" s="78"/>
      <c r="GII146" s="78"/>
      <c r="GIJ146" s="78"/>
      <c r="GIK146" s="78"/>
      <c r="GIL146" s="78"/>
      <c r="GIM146" s="78"/>
      <c r="GIN146" s="78"/>
      <c r="GIO146" s="78"/>
      <c r="GIP146" s="78"/>
      <c r="GIQ146" s="78"/>
      <c r="GIR146" s="78"/>
      <c r="GIS146" s="78"/>
      <c r="GIT146" s="78"/>
      <c r="GIU146" s="78"/>
      <c r="GIV146" s="78"/>
      <c r="GIW146" s="78"/>
      <c r="GIX146" s="78"/>
      <c r="GIY146" s="78"/>
      <c r="GIZ146" s="78"/>
      <c r="GJA146" s="78"/>
      <c r="GJB146" s="78"/>
      <c r="GJC146" s="78"/>
      <c r="GJD146" s="78"/>
      <c r="GJE146" s="78"/>
      <c r="GJF146" s="78"/>
      <c r="GJG146" s="78"/>
      <c r="GJH146" s="78"/>
      <c r="GJI146" s="78"/>
      <c r="GJJ146" s="78"/>
      <c r="GJK146" s="78"/>
      <c r="GJL146" s="78"/>
      <c r="GJM146" s="78"/>
      <c r="GJN146" s="78"/>
      <c r="GJO146" s="78"/>
      <c r="GJP146" s="78"/>
      <c r="GJQ146" s="78"/>
      <c r="GJR146" s="78"/>
      <c r="GJS146" s="78"/>
      <c r="GJT146" s="78"/>
      <c r="GJU146" s="78"/>
      <c r="GJV146" s="78"/>
      <c r="GJW146" s="78"/>
      <c r="GJX146" s="78"/>
      <c r="GJY146" s="78"/>
      <c r="GJZ146" s="78"/>
      <c r="GKA146" s="78"/>
      <c r="GKB146" s="78"/>
      <c r="GKC146" s="78"/>
      <c r="GKD146" s="78"/>
      <c r="GKE146" s="78"/>
      <c r="GKF146" s="78"/>
      <c r="GKG146" s="78"/>
      <c r="GKH146" s="78"/>
      <c r="GKI146" s="78"/>
      <c r="GKJ146" s="78"/>
      <c r="GKK146" s="78"/>
      <c r="GKL146" s="78"/>
      <c r="GKM146" s="78"/>
      <c r="GKN146" s="78"/>
      <c r="GKO146" s="78"/>
      <c r="GKP146" s="78"/>
      <c r="GKQ146" s="78"/>
      <c r="GKR146" s="78"/>
      <c r="GKS146" s="78"/>
      <c r="GKT146" s="78"/>
      <c r="GKU146" s="78"/>
      <c r="GKV146" s="78"/>
      <c r="GKW146" s="78"/>
      <c r="GKX146" s="78"/>
      <c r="GKY146" s="78"/>
      <c r="GKZ146" s="78"/>
      <c r="GLA146" s="78"/>
      <c r="GLB146" s="78"/>
      <c r="GLC146" s="78"/>
      <c r="GLD146" s="78"/>
      <c r="GLE146" s="78"/>
      <c r="GLF146" s="78"/>
      <c r="GLG146" s="78"/>
      <c r="GLH146" s="78"/>
      <c r="GLI146" s="78"/>
      <c r="GLJ146" s="78"/>
      <c r="GLK146" s="78"/>
      <c r="GLL146" s="78"/>
      <c r="GLM146" s="78"/>
      <c r="GLN146" s="78"/>
      <c r="GLO146" s="78"/>
      <c r="GLP146" s="78"/>
      <c r="GLQ146" s="78"/>
      <c r="GLR146" s="78"/>
      <c r="GLS146" s="78"/>
      <c r="GLT146" s="78"/>
      <c r="GLU146" s="78"/>
      <c r="GLV146" s="78"/>
      <c r="GLW146" s="78"/>
      <c r="GLX146" s="78"/>
      <c r="GLY146" s="78"/>
      <c r="GLZ146" s="78"/>
      <c r="GMA146" s="78"/>
      <c r="GMB146" s="78"/>
      <c r="GMC146" s="78"/>
      <c r="GMD146" s="78"/>
      <c r="GME146" s="78"/>
      <c r="GMF146" s="78"/>
      <c r="GMG146" s="78"/>
      <c r="GMH146" s="78"/>
      <c r="GMI146" s="78"/>
      <c r="GMJ146" s="78"/>
      <c r="GMK146" s="78"/>
      <c r="GML146" s="78"/>
      <c r="GMM146" s="78"/>
      <c r="GMN146" s="78"/>
      <c r="GMO146" s="78"/>
      <c r="GMP146" s="78"/>
      <c r="GMQ146" s="78"/>
      <c r="GMR146" s="78"/>
      <c r="GMS146" s="78"/>
      <c r="GMT146" s="78"/>
      <c r="GMU146" s="78"/>
      <c r="GMV146" s="78"/>
      <c r="GMW146" s="78"/>
      <c r="GMX146" s="78"/>
      <c r="GMY146" s="78"/>
      <c r="GMZ146" s="78"/>
      <c r="GNA146" s="78"/>
      <c r="GNB146" s="78"/>
      <c r="GNC146" s="78"/>
      <c r="GND146" s="78"/>
      <c r="GNE146" s="78"/>
      <c r="GNF146" s="78"/>
      <c r="GNG146" s="78"/>
      <c r="GNH146" s="78"/>
      <c r="GNI146" s="78"/>
      <c r="GNJ146" s="78"/>
      <c r="GNK146" s="78"/>
      <c r="GNL146" s="78"/>
      <c r="GNM146" s="78"/>
      <c r="GNN146" s="78"/>
      <c r="GNO146" s="78"/>
      <c r="GNP146" s="78"/>
      <c r="GNQ146" s="78"/>
      <c r="GNR146" s="78"/>
      <c r="GNS146" s="78"/>
      <c r="GNT146" s="78"/>
      <c r="GNU146" s="78"/>
      <c r="GNV146" s="78"/>
      <c r="GNW146" s="78"/>
      <c r="GNX146" s="78"/>
      <c r="GNY146" s="78"/>
      <c r="GNZ146" s="78"/>
      <c r="GOA146" s="78"/>
      <c r="GOB146" s="78"/>
      <c r="GOC146" s="78"/>
      <c r="GOD146" s="78"/>
      <c r="GOE146" s="78"/>
      <c r="GOF146" s="78"/>
      <c r="GOG146" s="78"/>
      <c r="GOH146" s="78"/>
      <c r="GOI146" s="78"/>
      <c r="GOJ146" s="78"/>
      <c r="GOK146" s="78"/>
      <c r="GOL146" s="78"/>
      <c r="GOM146" s="78"/>
      <c r="GON146" s="78"/>
      <c r="GOO146" s="78"/>
      <c r="GOP146" s="78"/>
      <c r="GOQ146" s="78"/>
      <c r="GOR146" s="78"/>
      <c r="GOS146" s="78"/>
      <c r="GOT146" s="78"/>
      <c r="GOU146" s="78"/>
      <c r="GOV146" s="78"/>
      <c r="GOW146" s="78"/>
      <c r="GOX146" s="78"/>
      <c r="GOY146" s="78"/>
      <c r="GOZ146" s="78"/>
      <c r="GPA146" s="78"/>
      <c r="GPB146" s="78"/>
      <c r="GPC146" s="78"/>
      <c r="GPD146" s="78"/>
      <c r="GPE146" s="78"/>
      <c r="GPF146" s="78"/>
      <c r="GPG146" s="78"/>
      <c r="GPH146" s="78"/>
      <c r="GPI146" s="78"/>
      <c r="GPJ146" s="78"/>
      <c r="GPK146" s="78"/>
      <c r="GPL146" s="78"/>
      <c r="GPM146" s="78"/>
      <c r="GPN146" s="78"/>
      <c r="GPO146" s="78"/>
      <c r="GPP146" s="78"/>
      <c r="GPQ146" s="78"/>
      <c r="GPR146" s="78"/>
      <c r="GPS146" s="78"/>
      <c r="GPT146" s="78"/>
      <c r="GPU146" s="78"/>
      <c r="GPV146" s="78"/>
      <c r="GPW146" s="78"/>
      <c r="GPX146" s="78"/>
      <c r="GPY146" s="78"/>
      <c r="GPZ146" s="78"/>
      <c r="GQA146" s="78"/>
      <c r="GQB146" s="78"/>
      <c r="GQC146" s="78"/>
      <c r="GQD146" s="78"/>
      <c r="GQE146" s="78"/>
      <c r="GQF146" s="78"/>
      <c r="GQG146" s="78"/>
      <c r="GQH146" s="78"/>
      <c r="GQI146" s="78"/>
      <c r="GQJ146" s="78"/>
      <c r="GQK146" s="78"/>
      <c r="GQL146" s="78"/>
      <c r="GQM146" s="78"/>
      <c r="GQN146" s="78"/>
      <c r="GQO146" s="78"/>
      <c r="GQP146" s="78"/>
      <c r="GQQ146" s="78"/>
      <c r="GQR146" s="78"/>
      <c r="GQS146" s="78"/>
      <c r="GQT146" s="78"/>
      <c r="GQU146" s="78"/>
      <c r="GQV146" s="78"/>
      <c r="GQW146" s="78"/>
      <c r="GQX146" s="78"/>
      <c r="GQY146" s="78"/>
      <c r="GQZ146" s="78"/>
      <c r="GRA146" s="78"/>
      <c r="GRB146" s="78"/>
      <c r="GRC146" s="78"/>
      <c r="GRD146" s="78"/>
      <c r="GRE146" s="78"/>
      <c r="GRF146" s="78"/>
      <c r="GRG146" s="78"/>
      <c r="GRH146" s="78"/>
      <c r="GRI146" s="78"/>
      <c r="GRJ146" s="78"/>
      <c r="GRK146" s="78"/>
      <c r="GRL146" s="78"/>
      <c r="GRM146" s="78"/>
      <c r="GRN146" s="78"/>
      <c r="GRO146" s="78"/>
      <c r="GRP146" s="78"/>
      <c r="GRQ146" s="78"/>
      <c r="GRR146" s="78"/>
      <c r="GRS146" s="78"/>
      <c r="GRT146" s="78"/>
      <c r="GRU146" s="78"/>
      <c r="GRV146" s="78"/>
      <c r="GRW146" s="78"/>
      <c r="GRX146" s="78"/>
      <c r="GRY146" s="78"/>
      <c r="GRZ146" s="78"/>
      <c r="GSA146" s="78"/>
      <c r="GSB146" s="78"/>
      <c r="GSC146" s="78"/>
      <c r="GSD146" s="78"/>
      <c r="GSE146" s="78"/>
      <c r="GSF146" s="78"/>
      <c r="GSG146" s="78"/>
      <c r="GSH146" s="78"/>
      <c r="GSI146" s="78"/>
      <c r="GSJ146" s="78"/>
      <c r="GSK146" s="78"/>
      <c r="GSL146" s="78"/>
      <c r="GSM146" s="78"/>
      <c r="GSN146" s="78"/>
      <c r="GSO146" s="78"/>
      <c r="GSP146" s="78"/>
      <c r="GSQ146" s="78"/>
      <c r="GSR146" s="78"/>
      <c r="GSS146" s="78"/>
      <c r="GST146" s="78"/>
      <c r="GSU146" s="78"/>
      <c r="GSV146" s="78"/>
      <c r="GSW146" s="78"/>
      <c r="GSX146" s="78"/>
      <c r="GSY146" s="78"/>
      <c r="GSZ146" s="78"/>
      <c r="GTA146" s="78"/>
      <c r="GTB146" s="78"/>
      <c r="GTC146" s="78"/>
      <c r="GTD146" s="78"/>
      <c r="GTE146" s="78"/>
      <c r="GTF146" s="78"/>
      <c r="GTG146" s="78"/>
      <c r="GTH146" s="78"/>
      <c r="GTI146" s="78"/>
      <c r="GTJ146" s="78"/>
      <c r="GTK146" s="78"/>
      <c r="GTL146" s="78"/>
      <c r="GTM146" s="78"/>
      <c r="GTN146" s="78"/>
      <c r="GTO146" s="78"/>
      <c r="GTP146" s="78"/>
      <c r="GTQ146" s="78"/>
      <c r="GTR146" s="78"/>
      <c r="GTS146" s="78"/>
      <c r="GTT146" s="78"/>
      <c r="GTU146" s="78"/>
      <c r="GTV146" s="78"/>
      <c r="GTW146" s="78"/>
      <c r="GTX146" s="78"/>
      <c r="GTY146" s="78"/>
      <c r="GTZ146" s="78"/>
      <c r="GUA146" s="78"/>
      <c r="GUB146" s="78"/>
      <c r="GUC146" s="78"/>
      <c r="GUD146" s="78"/>
      <c r="GUE146" s="78"/>
      <c r="GUF146" s="78"/>
      <c r="GUG146" s="78"/>
      <c r="GUH146" s="78"/>
      <c r="GUI146" s="78"/>
      <c r="GUJ146" s="78"/>
      <c r="GUK146" s="78"/>
      <c r="GUL146" s="78"/>
      <c r="GUM146" s="78"/>
      <c r="GUN146" s="78"/>
      <c r="GUO146" s="78"/>
      <c r="GUP146" s="78"/>
      <c r="GUQ146" s="78"/>
      <c r="GUR146" s="78"/>
      <c r="GUS146" s="78"/>
      <c r="GUT146" s="78"/>
      <c r="GUU146" s="78"/>
      <c r="GUV146" s="78"/>
      <c r="GUW146" s="78"/>
      <c r="GUX146" s="78"/>
      <c r="GUY146" s="78"/>
      <c r="GUZ146" s="78"/>
      <c r="GVA146" s="78"/>
      <c r="GVB146" s="78"/>
      <c r="GVC146" s="78"/>
      <c r="GVD146" s="78"/>
      <c r="GVE146" s="78"/>
      <c r="GVF146" s="78"/>
      <c r="GVG146" s="78"/>
      <c r="GVH146" s="78"/>
      <c r="GVI146" s="78"/>
      <c r="GVJ146" s="78"/>
      <c r="GVK146" s="78"/>
      <c r="GVL146" s="78"/>
      <c r="GVM146" s="78"/>
      <c r="GVN146" s="78"/>
      <c r="GVO146" s="78"/>
      <c r="GVP146" s="78"/>
      <c r="GVQ146" s="78"/>
      <c r="GVR146" s="78"/>
      <c r="GVS146" s="78"/>
      <c r="GVT146" s="78"/>
      <c r="GVU146" s="78"/>
      <c r="GVV146" s="78"/>
      <c r="GVW146" s="78"/>
      <c r="GVX146" s="78"/>
      <c r="GVY146" s="78"/>
      <c r="GVZ146" s="78"/>
      <c r="GWA146" s="78"/>
      <c r="GWB146" s="78"/>
      <c r="GWC146" s="78"/>
      <c r="GWD146" s="78"/>
      <c r="GWE146" s="78"/>
      <c r="GWF146" s="78"/>
      <c r="GWG146" s="78"/>
      <c r="GWH146" s="78"/>
      <c r="GWI146" s="78"/>
      <c r="GWJ146" s="78"/>
      <c r="GWK146" s="78"/>
      <c r="GWL146" s="78"/>
      <c r="GWM146" s="78"/>
      <c r="GWN146" s="78"/>
      <c r="GWO146" s="78"/>
      <c r="GWP146" s="78"/>
      <c r="GWQ146" s="78"/>
      <c r="GWR146" s="78"/>
      <c r="GWS146" s="78"/>
      <c r="GWT146" s="78"/>
      <c r="GWU146" s="78"/>
      <c r="GWV146" s="78"/>
      <c r="GWW146" s="78"/>
      <c r="GWX146" s="78"/>
      <c r="GWY146" s="78"/>
      <c r="GWZ146" s="78"/>
      <c r="GXA146" s="78"/>
      <c r="GXB146" s="78"/>
      <c r="GXC146" s="78"/>
      <c r="GXD146" s="78"/>
      <c r="GXE146" s="78"/>
      <c r="GXF146" s="78"/>
      <c r="GXG146" s="78"/>
      <c r="GXH146" s="78"/>
      <c r="GXI146" s="78"/>
      <c r="GXJ146" s="78"/>
      <c r="GXK146" s="78"/>
      <c r="GXL146" s="78"/>
      <c r="GXM146" s="78"/>
      <c r="GXN146" s="78"/>
      <c r="GXO146" s="78"/>
      <c r="GXP146" s="78"/>
      <c r="GXQ146" s="78"/>
      <c r="GXR146" s="78"/>
      <c r="GXS146" s="78"/>
      <c r="GXT146" s="78"/>
      <c r="GXU146" s="78"/>
      <c r="GXV146" s="78"/>
      <c r="GXW146" s="78"/>
      <c r="GXX146" s="78"/>
      <c r="GXY146" s="78"/>
      <c r="GXZ146" s="78"/>
      <c r="GYA146" s="78"/>
      <c r="GYB146" s="78"/>
      <c r="GYC146" s="78"/>
      <c r="GYD146" s="78"/>
      <c r="GYE146" s="78"/>
      <c r="GYF146" s="78"/>
      <c r="GYG146" s="78"/>
      <c r="GYH146" s="78"/>
      <c r="GYI146" s="78"/>
      <c r="GYJ146" s="78"/>
      <c r="GYK146" s="78"/>
      <c r="GYL146" s="78"/>
      <c r="GYM146" s="78"/>
      <c r="GYN146" s="78"/>
      <c r="GYO146" s="78"/>
      <c r="GYP146" s="78"/>
      <c r="GYQ146" s="78"/>
      <c r="GYR146" s="78"/>
      <c r="GYS146" s="78"/>
      <c r="GYT146" s="78"/>
      <c r="GYU146" s="78"/>
      <c r="GYV146" s="78"/>
      <c r="GYW146" s="78"/>
      <c r="GYX146" s="78"/>
      <c r="GYY146" s="78"/>
      <c r="GYZ146" s="78"/>
      <c r="GZA146" s="78"/>
      <c r="GZB146" s="78"/>
      <c r="GZC146" s="78"/>
      <c r="GZD146" s="78"/>
      <c r="GZE146" s="78"/>
      <c r="GZF146" s="78"/>
      <c r="GZG146" s="78"/>
      <c r="GZH146" s="78"/>
      <c r="GZI146" s="78"/>
      <c r="GZJ146" s="78"/>
      <c r="GZK146" s="78"/>
      <c r="GZL146" s="78"/>
      <c r="GZM146" s="78"/>
      <c r="GZN146" s="78"/>
      <c r="GZO146" s="78"/>
      <c r="GZP146" s="78"/>
      <c r="GZQ146" s="78"/>
      <c r="GZR146" s="78"/>
      <c r="GZS146" s="78"/>
      <c r="GZT146" s="78"/>
      <c r="GZU146" s="78"/>
      <c r="GZV146" s="78"/>
      <c r="GZW146" s="78"/>
      <c r="GZX146" s="78"/>
      <c r="GZY146" s="78"/>
      <c r="GZZ146" s="78"/>
      <c r="HAA146" s="78"/>
      <c r="HAB146" s="78"/>
      <c r="HAC146" s="78"/>
      <c r="HAD146" s="78"/>
      <c r="HAE146" s="78"/>
      <c r="HAF146" s="78"/>
      <c r="HAG146" s="78"/>
      <c r="HAH146" s="78"/>
      <c r="HAI146" s="78"/>
      <c r="HAJ146" s="78"/>
      <c r="HAK146" s="78"/>
      <c r="HAL146" s="78"/>
      <c r="HAM146" s="78"/>
      <c r="HAN146" s="78"/>
      <c r="HAO146" s="78"/>
      <c r="HAP146" s="78"/>
      <c r="HAQ146" s="78"/>
      <c r="HAR146" s="78"/>
      <c r="HAS146" s="78"/>
      <c r="HAT146" s="78"/>
      <c r="HAU146" s="78"/>
      <c r="HAV146" s="78"/>
      <c r="HAW146" s="78"/>
      <c r="HAX146" s="78"/>
      <c r="HAY146" s="78"/>
      <c r="HAZ146" s="78"/>
      <c r="HBA146" s="78"/>
      <c r="HBB146" s="78"/>
      <c r="HBC146" s="78"/>
      <c r="HBD146" s="78"/>
      <c r="HBE146" s="78"/>
      <c r="HBF146" s="78"/>
      <c r="HBG146" s="78"/>
      <c r="HBH146" s="78"/>
      <c r="HBI146" s="78"/>
      <c r="HBJ146" s="78"/>
      <c r="HBK146" s="78"/>
      <c r="HBL146" s="78"/>
      <c r="HBM146" s="78"/>
      <c r="HBN146" s="78"/>
      <c r="HBO146" s="78"/>
      <c r="HBP146" s="78"/>
      <c r="HBQ146" s="78"/>
      <c r="HBR146" s="78"/>
      <c r="HBS146" s="78"/>
      <c r="HBT146" s="78"/>
      <c r="HBU146" s="78"/>
      <c r="HBV146" s="78"/>
      <c r="HBW146" s="78"/>
      <c r="HBX146" s="78"/>
      <c r="HBY146" s="78"/>
      <c r="HBZ146" s="78"/>
      <c r="HCA146" s="78"/>
      <c r="HCB146" s="78"/>
      <c r="HCC146" s="78"/>
      <c r="HCD146" s="78"/>
      <c r="HCE146" s="78"/>
      <c r="HCF146" s="78"/>
      <c r="HCG146" s="78"/>
      <c r="HCH146" s="78"/>
      <c r="HCI146" s="78"/>
      <c r="HCJ146" s="78"/>
      <c r="HCK146" s="78"/>
      <c r="HCL146" s="78"/>
      <c r="HCM146" s="78"/>
      <c r="HCN146" s="78"/>
      <c r="HCO146" s="78"/>
      <c r="HCP146" s="78"/>
      <c r="HCQ146" s="78"/>
      <c r="HCR146" s="78"/>
      <c r="HCS146" s="78"/>
      <c r="HCT146" s="78"/>
      <c r="HCU146" s="78"/>
      <c r="HCV146" s="78"/>
      <c r="HCW146" s="78"/>
      <c r="HCX146" s="78"/>
      <c r="HCY146" s="78"/>
      <c r="HCZ146" s="78"/>
      <c r="HDA146" s="78"/>
      <c r="HDB146" s="78"/>
      <c r="HDC146" s="78"/>
      <c r="HDD146" s="78"/>
      <c r="HDE146" s="78"/>
      <c r="HDF146" s="78"/>
      <c r="HDG146" s="78"/>
      <c r="HDH146" s="78"/>
      <c r="HDI146" s="78"/>
      <c r="HDJ146" s="78"/>
      <c r="HDK146" s="78"/>
      <c r="HDL146" s="78"/>
      <c r="HDM146" s="78"/>
      <c r="HDN146" s="78"/>
      <c r="HDO146" s="78"/>
      <c r="HDP146" s="78"/>
      <c r="HDQ146" s="78"/>
      <c r="HDR146" s="78"/>
      <c r="HDS146" s="78"/>
      <c r="HDT146" s="78"/>
      <c r="HDU146" s="78"/>
      <c r="HDV146" s="78"/>
      <c r="HDW146" s="78"/>
      <c r="HDX146" s="78"/>
      <c r="HDY146" s="78"/>
      <c r="HDZ146" s="78"/>
      <c r="HEA146" s="78"/>
      <c r="HEB146" s="78"/>
      <c r="HEC146" s="78"/>
      <c r="HED146" s="78"/>
      <c r="HEE146" s="78"/>
      <c r="HEF146" s="78"/>
      <c r="HEG146" s="78"/>
      <c r="HEH146" s="78"/>
      <c r="HEI146" s="78"/>
      <c r="HEJ146" s="78"/>
      <c r="HEK146" s="78"/>
      <c r="HEL146" s="78"/>
      <c r="HEM146" s="78"/>
      <c r="HEN146" s="78"/>
      <c r="HEO146" s="78"/>
      <c r="HEP146" s="78"/>
      <c r="HEQ146" s="78"/>
      <c r="HER146" s="78"/>
      <c r="HES146" s="78"/>
      <c r="HET146" s="78"/>
      <c r="HEU146" s="78"/>
      <c r="HEV146" s="78"/>
      <c r="HEW146" s="78"/>
      <c r="HEX146" s="78"/>
      <c r="HEY146" s="78"/>
      <c r="HEZ146" s="78"/>
      <c r="HFA146" s="78"/>
      <c r="HFB146" s="78"/>
      <c r="HFC146" s="78"/>
      <c r="HFD146" s="78"/>
      <c r="HFE146" s="78"/>
      <c r="HFF146" s="78"/>
      <c r="HFG146" s="78"/>
      <c r="HFH146" s="78"/>
      <c r="HFI146" s="78"/>
      <c r="HFJ146" s="78"/>
      <c r="HFK146" s="78"/>
      <c r="HFL146" s="78"/>
      <c r="HFM146" s="78"/>
      <c r="HFN146" s="78"/>
      <c r="HFO146" s="78"/>
      <c r="HFP146" s="78"/>
      <c r="HFQ146" s="78"/>
      <c r="HFR146" s="78"/>
      <c r="HFS146" s="78"/>
      <c r="HFT146" s="78"/>
      <c r="HFU146" s="78"/>
      <c r="HFV146" s="78"/>
      <c r="HFW146" s="78"/>
      <c r="HFX146" s="78"/>
      <c r="HFY146" s="78"/>
      <c r="HFZ146" s="78"/>
      <c r="HGA146" s="78"/>
      <c r="HGB146" s="78"/>
      <c r="HGC146" s="78"/>
      <c r="HGD146" s="78"/>
      <c r="HGE146" s="78"/>
      <c r="HGF146" s="78"/>
      <c r="HGG146" s="78"/>
      <c r="HGH146" s="78"/>
      <c r="HGI146" s="78"/>
      <c r="HGJ146" s="78"/>
      <c r="HGK146" s="78"/>
      <c r="HGL146" s="78"/>
      <c r="HGM146" s="78"/>
      <c r="HGN146" s="78"/>
      <c r="HGO146" s="78"/>
      <c r="HGP146" s="78"/>
      <c r="HGQ146" s="78"/>
      <c r="HGR146" s="78"/>
      <c r="HGS146" s="78"/>
      <c r="HGT146" s="78"/>
      <c r="HGU146" s="78"/>
      <c r="HGV146" s="78"/>
      <c r="HGW146" s="78"/>
      <c r="HGX146" s="78"/>
      <c r="HGY146" s="78"/>
      <c r="HGZ146" s="78"/>
      <c r="HHA146" s="78"/>
      <c r="HHB146" s="78"/>
      <c r="HHC146" s="78"/>
      <c r="HHD146" s="78"/>
      <c r="HHE146" s="78"/>
      <c r="HHF146" s="78"/>
      <c r="HHG146" s="78"/>
      <c r="HHH146" s="78"/>
      <c r="HHI146" s="78"/>
      <c r="HHJ146" s="78"/>
      <c r="HHK146" s="78"/>
      <c r="HHL146" s="78"/>
      <c r="HHM146" s="78"/>
      <c r="HHN146" s="78"/>
      <c r="HHO146" s="78"/>
      <c r="HHP146" s="78"/>
      <c r="HHQ146" s="78"/>
      <c r="HHR146" s="78"/>
      <c r="HHS146" s="78"/>
      <c r="HHT146" s="78"/>
      <c r="HHU146" s="78"/>
      <c r="HHV146" s="78"/>
      <c r="HHW146" s="78"/>
      <c r="HHX146" s="78"/>
      <c r="HHY146" s="78"/>
      <c r="HHZ146" s="78"/>
      <c r="HIA146" s="78"/>
      <c r="HIB146" s="78"/>
      <c r="HIC146" s="78"/>
      <c r="HID146" s="78"/>
      <c r="HIE146" s="78"/>
      <c r="HIF146" s="78"/>
      <c r="HIG146" s="78"/>
      <c r="HIH146" s="78"/>
      <c r="HII146" s="78"/>
      <c r="HIJ146" s="78"/>
      <c r="HIK146" s="78"/>
      <c r="HIL146" s="78"/>
      <c r="HIM146" s="78"/>
      <c r="HIN146" s="78"/>
      <c r="HIO146" s="78"/>
      <c r="HIP146" s="78"/>
      <c r="HIQ146" s="78"/>
      <c r="HIR146" s="78"/>
      <c r="HIS146" s="78"/>
      <c r="HIT146" s="78"/>
      <c r="HIU146" s="78"/>
      <c r="HIV146" s="78"/>
      <c r="HIW146" s="78"/>
      <c r="HIX146" s="78"/>
      <c r="HIY146" s="78"/>
      <c r="HIZ146" s="78"/>
      <c r="HJA146" s="78"/>
      <c r="HJB146" s="78"/>
      <c r="HJC146" s="78"/>
      <c r="HJD146" s="78"/>
      <c r="HJE146" s="78"/>
      <c r="HJF146" s="78"/>
      <c r="HJG146" s="78"/>
      <c r="HJH146" s="78"/>
      <c r="HJI146" s="78"/>
      <c r="HJJ146" s="78"/>
      <c r="HJK146" s="78"/>
      <c r="HJL146" s="78"/>
      <c r="HJM146" s="78"/>
      <c r="HJN146" s="78"/>
      <c r="HJO146" s="78"/>
      <c r="HJP146" s="78"/>
      <c r="HJQ146" s="78"/>
      <c r="HJR146" s="78"/>
      <c r="HJS146" s="78"/>
      <c r="HJT146" s="78"/>
      <c r="HJU146" s="78"/>
      <c r="HJV146" s="78"/>
      <c r="HJW146" s="78"/>
      <c r="HJX146" s="78"/>
      <c r="HJY146" s="78"/>
      <c r="HJZ146" s="78"/>
      <c r="HKA146" s="78"/>
      <c r="HKB146" s="78"/>
      <c r="HKC146" s="78"/>
      <c r="HKD146" s="78"/>
      <c r="HKE146" s="78"/>
      <c r="HKF146" s="78"/>
      <c r="HKG146" s="78"/>
      <c r="HKH146" s="78"/>
      <c r="HKI146" s="78"/>
      <c r="HKJ146" s="78"/>
      <c r="HKK146" s="78"/>
      <c r="HKL146" s="78"/>
      <c r="HKM146" s="78"/>
      <c r="HKN146" s="78"/>
      <c r="HKO146" s="78"/>
      <c r="HKP146" s="78"/>
      <c r="HKQ146" s="78"/>
      <c r="HKR146" s="78"/>
      <c r="HKS146" s="78"/>
      <c r="HKT146" s="78"/>
      <c r="HKU146" s="78"/>
      <c r="HKV146" s="78"/>
      <c r="HKW146" s="78"/>
      <c r="HKX146" s="78"/>
      <c r="HKY146" s="78"/>
      <c r="HKZ146" s="78"/>
      <c r="HLA146" s="78"/>
      <c r="HLB146" s="78"/>
      <c r="HLC146" s="78"/>
      <c r="HLD146" s="78"/>
      <c r="HLE146" s="78"/>
      <c r="HLF146" s="78"/>
      <c r="HLG146" s="78"/>
      <c r="HLH146" s="78"/>
      <c r="HLI146" s="78"/>
      <c r="HLJ146" s="78"/>
      <c r="HLK146" s="78"/>
      <c r="HLL146" s="78"/>
      <c r="HLM146" s="78"/>
      <c r="HLN146" s="78"/>
      <c r="HLO146" s="78"/>
      <c r="HLP146" s="78"/>
      <c r="HLQ146" s="78"/>
      <c r="HLR146" s="78"/>
      <c r="HLS146" s="78"/>
      <c r="HLT146" s="78"/>
      <c r="HLU146" s="78"/>
      <c r="HLV146" s="78"/>
      <c r="HLW146" s="78"/>
      <c r="HLX146" s="78"/>
      <c r="HLY146" s="78"/>
      <c r="HLZ146" s="78"/>
      <c r="HMA146" s="78"/>
      <c r="HMB146" s="78"/>
      <c r="HMC146" s="78"/>
      <c r="HMD146" s="78"/>
      <c r="HME146" s="78"/>
      <c r="HMF146" s="78"/>
      <c r="HMG146" s="78"/>
      <c r="HMH146" s="78"/>
      <c r="HMI146" s="78"/>
      <c r="HMJ146" s="78"/>
      <c r="HMK146" s="78"/>
      <c r="HML146" s="78"/>
      <c r="HMM146" s="78"/>
      <c r="HMN146" s="78"/>
      <c r="HMO146" s="78"/>
      <c r="HMP146" s="78"/>
      <c r="HMQ146" s="78"/>
      <c r="HMR146" s="78"/>
      <c r="HMS146" s="78"/>
      <c r="HMT146" s="78"/>
      <c r="HMU146" s="78"/>
      <c r="HMV146" s="78"/>
      <c r="HMW146" s="78"/>
      <c r="HMX146" s="78"/>
      <c r="HMY146" s="78"/>
      <c r="HMZ146" s="78"/>
      <c r="HNA146" s="78"/>
      <c r="HNB146" s="78"/>
      <c r="HNC146" s="78"/>
      <c r="HND146" s="78"/>
      <c r="HNE146" s="78"/>
      <c r="HNF146" s="78"/>
      <c r="HNG146" s="78"/>
      <c r="HNH146" s="78"/>
      <c r="HNI146" s="78"/>
      <c r="HNJ146" s="78"/>
      <c r="HNK146" s="78"/>
      <c r="HNL146" s="78"/>
      <c r="HNM146" s="78"/>
      <c r="HNN146" s="78"/>
      <c r="HNO146" s="78"/>
      <c r="HNP146" s="78"/>
      <c r="HNQ146" s="78"/>
      <c r="HNR146" s="78"/>
      <c r="HNS146" s="78"/>
      <c r="HNT146" s="78"/>
      <c r="HNU146" s="78"/>
      <c r="HNV146" s="78"/>
      <c r="HNW146" s="78"/>
      <c r="HNX146" s="78"/>
      <c r="HNY146" s="78"/>
      <c r="HNZ146" s="78"/>
      <c r="HOA146" s="78"/>
      <c r="HOB146" s="78"/>
      <c r="HOC146" s="78"/>
      <c r="HOD146" s="78"/>
      <c r="HOE146" s="78"/>
      <c r="HOF146" s="78"/>
      <c r="HOG146" s="78"/>
      <c r="HOH146" s="78"/>
      <c r="HOI146" s="78"/>
      <c r="HOJ146" s="78"/>
      <c r="HOK146" s="78"/>
      <c r="HOL146" s="78"/>
      <c r="HOM146" s="78"/>
      <c r="HON146" s="78"/>
      <c r="HOO146" s="78"/>
      <c r="HOP146" s="78"/>
      <c r="HOQ146" s="78"/>
      <c r="HOR146" s="78"/>
      <c r="HOS146" s="78"/>
      <c r="HOT146" s="78"/>
      <c r="HOU146" s="78"/>
      <c r="HOV146" s="78"/>
      <c r="HOW146" s="78"/>
      <c r="HOX146" s="78"/>
      <c r="HOY146" s="78"/>
      <c r="HOZ146" s="78"/>
      <c r="HPA146" s="78"/>
      <c r="HPB146" s="78"/>
      <c r="HPC146" s="78"/>
      <c r="HPD146" s="78"/>
      <c r="HPE146" s="78"/>
      <c r="HPF146" s="78"/>
      <c r="HPG146" s="78"/>
      <c r="HPH146" s="78"/>
      <c r="HPI146" s="78"/>
      <c r="HPJ146" s="78"/>
      <c r="HPK146" s="78"/>
      <c r="HPL146" s="78"/>
      <c r="HPM146" s="78"/>
      <c r="HPN146" s="78"/>
      <c r="HPO146" s="78"/>
      <c r="HPP146" s="78"/>
      <c r="HPQ146" s="78"/>
      <c r="HPR146" s="78"/>
      <c r="HPS146" s="78"/>
      <c r="HPT146" s="78"/>
      <c r="HPU146" s="78"/>
      <c r="HPV146" s="78"/>
      <c r="HPW146" s="78"/>
      <c r="HPX146" s="78"/>
      <c r="HPY146" s="78"/>
      <c r="HPZ146" s="78"/>
      <c r="HQA146" s="78"/>
      <c r="HQB146" s="78"/>
      <c r="HQC146" s="78"/>
      <c r="HQD146" s="78"/>
      <c r="HQE146" s="78"/>
      <c r="HQF146" s="78"/>
      <c r="HQG146" s="78"/>
      <c r="HQH146" s="78"/>
      <c r="HQI146" s="78"/>
      <c r="HQJ146" s="78"/>
      <c r="HQK146" s="78"/>
      <c r="HQL146" s="78"/>
      <c r="HQM146" s="78"/>
      <c r="HQN146" s="78"/>
      <c r="HQO146" s="78"/>
      <c r="HQP146" s="78"/>
      <c r="HQQ146" s="78"/>
      <c r="HQR146" s="78"/>
      <c r="HQS146" s="78"/>
      <c r="HQT146" s="78"/>
      <c r="HQU146" s="78"/>
      <c r="HQV146" s="78"/>
      <c r="HQW146" s="78"/>
      <c r="HQX146" s="78"/>
      <c r="HQY146" s="78"/>
      <c r="HQZ146" s="78"/>
      <c r="HRA146" s="78"/>
      <c r="HRB146" s="78"/>
      <c r="HRC146" s="78"/>
      <c r="HRD146" s="78"/>
      <c r="HRE146" s="78"/>
      <c r="HRF146" s="78"/>
      <c r="HRG146" s="78"/>
      <c r="HRH146" s="78"/>
      <c r="HRI146" s="78"/>
      <c r="HRJ146" s="78"/>
      <c r="HRK146" s="78"/>
      <c r="HRL146" s="78"/>
      <c r="HRM146" s="78"/>
      <c r="HRN146" s="78"/>
      <c r="HRO146" s="78"/>
      <c r="HRP146" s="78"/>
      <c r="HRQ146" s="78"/>
      <c r="HRR146" s="78"/>
      <c r="HRS146" s="78"/>
      <c r="HRT146" s="78"/>
      <c r="HRU146" s="78"/>
      <c r="HRV146" s="78"/>
      <c r="HRW146" s="78"/>
      <c r="HRX146" s="78"/>
      <c r="HRY146" s="78"/>
      <c r="HRZ146" s="78"/>
      <c r="HSA146" s="78"/>
      <c r="HSB146" s="78"/>
      <c r="HSC146" s="78"/>
      <c r="HSD146" s="78"/>
      <c r="HSE146" s="78"/>
      <c r="HSF146" s="78"/>
      <c r="HSG146" s="78"/>
      <c r="HSH146" s="78"/>
      <c r="HSI146" s="78"/>
      <c r="HSJ146" s="78"/>
      <c r="HSK146" s="78"/>
      <c r="HSL146" s="78"/>
      <c r="HSM146" s="78"/>
      <c r="HSN146" s="78"/>
      <c r="HSO146" s="78"/>
      <c r="HSP146" s="78"/>
      <c r="HSQ146" s="78"/>
      <c r="HSR146" s="78"/>
      <c r="HSS146" s="78"/>
      <c r="HST146" s="78"/>
      <c r="HSU146" s="78"/>
      <c r="HSV146" s="78"/>
      <c r="HSW146" s="78"/>
      <c r="HSX146" s="78"/>
      <c r="HSY146" s="78"/>
      <c r="HSZ146" s="78"/>
      <c r="HTA146" s="78"/>
      <c r="HTB146" s="78"/>
      <c r="HTC146" s="78"/>
      <c r="HTD146" s="78"/>
      <c r="HTE146" s="78"/>
      <c r="HTF146" s="78"/>
      <c r="HTG146" s="78"/>
      <c r="HTH146" s="78"/>
      <c r="HTI146" s="78"/>
      <c r="HTJ146" s="78"/>
      <c r="HTK146" s="78"/>
      <c r="HTL146" s="78"/>
      <c r="HTM146" s="78"/>
      <c r="HTN146" s="78"/>
      <c r="HTO146" s="78"/>
      <c r="HTP146" s="78"/>
      <c r="HTQ146" s="78"/>
      <c r="HTR146" s="78"/>
      <c r="HTS146" s="78"/>
      <c r="HTT146" s="78"/>
      <c r="HTU146" s="78"/>
      <c r="HTV146" s="78"/>
      <c r="HTW146" s="78"/>
      <c r="HTX146" s="78"/>
      <c r="HTY146" s="78"/>
      <c r="HTZ146" s="78"/>
      <c r="HUA146" s="78"/>
      <c r="HUB146" s="78"/>
      <c r="HUC146" s="78"/>
      <c r="HUD146" s="78"/>
      <c r="HUE146" s="78"/>
      <c r="HUF146" s="78"/>
      <c r="HUG146" s="78"/>
      <c r="HUH146" s="78"/>
      <c r="HUI146" s="78"/>
      <c r="HUJ146" s="78"/>
      <c r="HUK146" s="78"/>
      <c r="HUL146" s="78"/>
      <c r="HUM146" s="78"/>
      <c r="HUN146" s="78"/>
      <c r="HUO146" s="78"/>
      <c r="HUP146" s="78"/>
      <c r="HUQ146" s="78"/>
      <c r="HUR146" s="78"/>
      <c r="HUS146" s="78"/>
      <c r="HUT146" s="78"/>
      <c r="HUU146" s="78"/>
      <c r="HUV146" s="78"/>
      <c r="HUW146" s="78"/>
      <c r="HUX146" s="78"/>
      <c r="HUY146" s="78"/>
      <c r="HUZ146" s="78"/>
      <c r="HVA146" s="78"/>
      <c r="HVB146" s="78"/>
      <c r="HVC146" s="78"/>
      <c r="HVD146" s="78"/>
      <c r="HVE146" s="78"/>
      <c r="HVF146" s="78"/>
      <c r="HVG146" s="78"/>
      <c r="HVH146" s="78"/>
      <c r="HVI146" s="78"/>
      <c r="HVJ146" s="78"/>
      <c r="HVK146" s="78"/>
      <c r="HVL146" s="78"/>
      <c r="HVM146" s="78"/>
      <c r="HVN146" s="78"/>
      <c r="HVO146" s="78"/>
      <c r="HVP146" s="78"/>
      <c r="HVQ146" s="78"/>
      <c r="HVR146" s="78"/>
      <c r="HVS146" s="78"/>
      <c r="HVT146" s="78"/>
      <c r="HVU146" s="78"/>
      <c r="HVV146" s="78"/>
      <c r="HVW146" s="78"/>
      <c r="HVX146" s="78"/>
      <c r="HVY146" s="78"/>
      <c r="HVZ146" s="78"/>
      <c r="HWA146" s="78"/>
      <c r="HWB146" s="78"/>
      <c r="HWC146" s="78"/>
      <c r="HWD146" s="78"/>
      <c r="HWE146" s="78"/>
      <c r="HWF146" s="78"/>
      <c r="HWG146" s="78"/>
      <c r="HWH146" s="78"/>
      <c r="HWI146" s="78"/>
      <c r="HWJ146" s="78"/>
      <c r="HWK146" s="78"/>
      <c r="HWL146" s="78"/>
      <c r="HWM146" s="78"/>
      <c r="HWN146" s="78"/>
      <c r="HWO146" s="78"/>
      <c r="HWP146" s="78"/>
      <c r="HWQ146" s="78"/>
      <c r="HWR146" s="78"/>
      <c r="HWS146" s="78"/>
      <c r="HWT146" s="78"/>
      <c r="HWU146" s="78"/>
      <c r="HWV146" s="78"/>
      <c r="HWW146" s="78"/>
      <c r="HWX146" s="78"/>
      <c r="HWY146" s="78"/>
      <c r="HWZ146" s="78"/>
      <c r="HXA146" s="78"/>
      <c r="HXB146" s="78"/>
      <c r="HXC146" s="78"/>
      <c r="HXD146" s="78"/>
      <c r="HXE146" s="78"/>
      <c r="HXF146" s="78"/>
      <c r="HXG146" s="78"/>
      <c r="HXH146" s="78"/>
      <c r="HXI146" s="78"/>
      <c r="HXJ146" s="78"/>
      <c r="HXK146" s="78"/>
      <c r="HXL146" s="78"/>
      <c r="HXM146" s="78"/>
      <c r="HXN146" s="78"/>
      <c r="HXO146" s="78"/>
      <c r="HXP146" s="78"/>
      <c r="HXQ146" s="78"/>
      <c r="HXR146" s="78"/>
      <c r="HXS146" s="78"/>
      <c r="HXT146" s="78"/>
      <c r="HXU146" s="78"/>
      <c r="HXV146" s="78"/>
      <c r="HXW146" s="78"/>
      <c r="HXX146" s="78"/>
      <c r="HXY146" s="78"/>
      <c r="HXZ146" s="78"/>
      <c r="HYA146" s="78"/>
      <c r="HYB146" s="78"/>
      <c r="HYC146" s="78"/>
      <c r="HYD146" s="78"/>
      <c r="HYE146" s="78"/>
      <c r="HYF146" s="78"/>
      <c r="HYG146" s="78"/>
      <c r="HYH146" s="78"/>
      <c r="HYI146" s="78"/>
      <c r="HYJ146" s="78"/>
      <c r="HYK146" s="78"/>
      <c r="HYL146" s="78"/>
      <c r="HYM146" s="78"/>
      <c r="HYN146" s="78"/>
      <c r="HYO146" s="78"/>
      <c r="HYP146" s="78"/>
      <c r="HYQ146" s="78"/>
      <c r="HYR146" s="78"/>
      <c r="HYS146" s="78"/>
      <c r="HYT146" s="78"/>
      <c r="HYU146" s="78"/>
      <c r="HYV146" s="78"/>
      <c r="HYW146" s="78"/>
      <c r="HYX146" s="78"/>
      <c r="HYY146" s="78"/>
      <c r="HYZ146" s="78"/>
      <c r="HZA146" s="78"/>
      <c r="HZB146" s="78"/>
      <c r="HZC146" s="78"/>
      <c r="HZD146" s="78"/>
      <c r="HZE146" s="78"/>
      <c r="HZF146" s="78"/>
      <c r="HZG146" s="78"/>
      <c r="HZH146" s="78"/>
      <c r="HZI146" s="78"/>
      <c r="HZJ146" s="78"/>
      <c r="HZK146" s="78"/>
      <c r="HZL146" s="78"/>
      <c r="HZM146" s="78"/>
      <c r="HZN146" s="78"/>
      <c r="HZO146" s="78"/>
      <c r="HZP146" s="78"/>
      <c r="HZQ146" s="78"/>
      <c r="HZR146" s="78"/>
      <c r="HZS146" s="78"/>
      <c r="HZT146" s="78"/>
      <c r="HZU146" s="78"/>
      <c r="HZV146" s="78"/>
      <c r="HZW146" s="78"/>
      <c r="HZX146" s="78"/>
      <c r="HZY146" s="78"/>
      <c r="HZZ146" s="78"/>
      <c r="IAA146" s="78"/>
      <c r="IAB146" s="78"/>
      <c r="IAC146" s="78"/>
      <c r="IAD146" s="78"/>
      <c r="IAE146" s="78"/>
      <c r="IAF146" s="78"/>
      <c r="IAG146" s="78"/>
      <c r="IAH146" s="78"/>
      <c r="IAI146" s="78"/>
      <c r="IAJ146" s="78"/>
      <c r="IAK146" s="78"/>
      <c r="IAL146" s="78"/>
      <c r="IAM146" s="78"/>
      <c r="IAN146" s="78"/>
      <c r="IAO146" s="78"/>
      <c r="IAP146" s="78"/>
      <c r="IAQ146" s="78"/>
      <c r="IAR146" s="78"/>
      <c r="IAS146" s="78"/>
      <c r="IAT146" s="78"/>
      <c r="IAU146" s="78"/>
      <c r="IAV146" s="78"/>
      <c r="IAW146" s="78"/>
      <c r="IAX146" s="78"/>
      <c r="IAY146" s="78"/>
      <c r="IAZ146" s="78"/>
      <c r="IBA146" s="78"/>
      <c r="IBB146" s="78"/>
      <c r="IBC146" s="78"/>
      <c r="IBD146" s="78"/>
      <c r="IBE146" s="78"/>
      <c r="IBF146" s="78"/>
      <c r="IBG146" s="78"/>
      <c r="IBH146" s="78"/>
      <c r="IBI146" s="78"/>
      <c r="IBJ146" s="78"/>
      <c r="IBK146" s="78"/>
      <c r="IBL146" s="78"/>
      <c r="IBM146" s="78"/>
      <c r="IBN146" s="78"/>
      <c r="IBO146" s="78"/>
      <c r="IBP146" s="78"/>
      <c r="IBQ146" s="78"/>
      <c r="IBR146" s="78"/>
      <c r="IBS146" s="78"/>
      <c r="IBT146" s="78"/>
      <c r="IBU146" s="78"/>
      <c r="IBV146" s="78"/>
      <c r="IBW146" s="78"/>
      <c r="IBX146" s="78"/>
      <c r="IBY146" s="78"/>
      <c r="IBZ146" s="78"/>
      <c r="ICA146" s="78"/>
      <c r="ICB146" s="78"/>
      <c r="ICC146" s="78"/>
      <c r="ICD146" s="78"/>
      <c r="ICE146" s="78"/>
      <c r="ICF146" s="78"/>
      <c r="ICG146" s="78"/>
      <c r="ICH146" s="78"/>
      <c r="ICI146" s="78"/>
      <c r="ICJ146" s="78"/>
      <c r="ICK146" s="78"/>
      <c r="ICL146" s="78"/>
      <c r="ICM146" s="78"/>
      <c r="ICN146" s="78"/>
      <c r="ICO146" s="78"/>
      <c r="ICP146" s="78"/>
      <c r="ICQ146" s="78"/>
      <c r="ICR146" s="78"/>
      <c r="ICS146" s="78"/>
      <c r="ICT146" s="78"/>
      <c r="ICU146" s="78"/>
      <c r="ICV146" s="78"/>
      <c r="ICW146" s="78"/>
      <c r="ICX146" s="78"/>
      <c r="ICY146" s="78"/>
      <c r="ICZ146" s="78"/>
      <c r="IDA146" s="78"/>
      <c r="IDB146" s="78"/>
      <c r="IDC146" s="78"/>
      <c r="IDD146" s="78"/>
      <c r="IDE146" s="78"/>
      <c r="IDF146" s="78"/>
      <c r="IDG146" s="78"/>
      <c r="IDH146" s="78"/>
      <c r="IDI146" s="78"/>
      <c r="IDJ146" s="78"/>
      <c r="IDK146" s="78"/>
      <c r="IDL146" s="78"/>
      <c r="IDM146" s="78"/>
      <c r="IDN146" s="78"/>
      <c r="IDO146" s="78"/>
      <c r="IDP146" s="78"/>
      <c r="IDQ146" s="78"/>
      <c r="IDR146" s="78"/>
      <c r="IDS146" s="78"/>
      <c r="IDT146" s="78"/>
      <c r="IDU146" s="78"/>
      <c r="IDV146" s="78"/>
      <c r="IDW146" s="78"/>
      <c r="IDX146" s="78"/>
      <c r="IDY146" s="78"/>
      <c r="IDZ146" s="78"/>
      <c r="IEA146" s="78"/>
      <c r="IEB146" s="78"/>
      <c r="IEC146" s="78"/>
      <c r="IED146" s="78"/>
      <c r="IEE146" s="78"/>
      <c r="IEF146" s="78"/>
      <c r="IEG146" s="78"/>
      <c r="IEH146" s="78"/>
      <c r="IEI146" s="78"/>
      <c r="IEJ146" s="78"/>
      <c r="IEK146" s="78"/>
      <c r="IEL146" s="78"/>
      <c r="IEM146" s="78"/>
      <c r="IEN146" s="78"/>
      <c r="IEO146" s="78"/>
      <c r="IEP146" s="78"/>
      <c r="IEQ146" s="78"/>
      <c r="IER146" s="78"/>
      <c r="IES146" s="78"/>
      <c r="IET146" s="78"/>
      <c r="IEU146" s="78"/>
      <c r="IEV146" s="78"/>
      <c r="IEW146" s="78"/>
      <c r="IEX146" s="78"/>
      <c r="IEY146" s="78"/>
      <c r="IEZ146" s="78"/>
      <c r="IFA146" s="78"/>
      <c r="IFB146" s="78"/>
      <c r="IFC146" s="78"/>
      <c r="IFD146" s="78"/>
      <c r="IFE146" s="78"/>
      <c r="IFF146" s="78"/>
      <c r="IFG146" s="78"/>
      <c r="IFH146" s="78"/>
      <c r="IFI146" s="78"/>
      <c r="IFJ146" s="78"/>
      <c r="IFK146" s="78"/>
      <c r="IFL146" s="78"/>
      <c r="IFM146" s="78"/>
      <c r="IFN146" s="78"/>
      <c r="IFO146" s="78"/>
      <c r="IFP146" s="78"/>
      <c r="IFQ146" s="78"/>
      <c r="IFR146" s="78"/>
      <c r="IFS146" s="78"/>
      <c r="IFT146" s="78"/>
      <c r="IFU146" s="78"/>
      <c r="IFV146" s="78"/>
      <c r="IFW146" s="78"/>
      <c r="IFX146" s="78"/>
      <c r="IFY146" s="78"/>
      <c r="IFZ146" s="78"/>
      <c r="IGA146" s="78"/>
      <c r="IGB146" s="78"/>
      <c r="IGC146" s="78"/>
      <c r="IGD146" s="78"/>
      <c r="IGE146" s="78"/>
      <c r="IGF146" s="78"/>
      <c r="IGG146" s="78"/>
      <c r="IGH146" s="78"/>
      <c r="IGI146" s="78"/>
      <c r="IGJ146" s="78"/>
      <c r="IGK146" s="78"/>
      <c r="IGL146" s="78"/>
      <c r="IGM146" s="78"/>
      <c r="IGN146" s="78"/>
      <c r="IGO146" s="78"/>
      <c r="IGP146" s="78"/>
      <c r="IGQ146" s="78"/>
      <c r="IGR146" s="78"/>
      <c r="IGS146" s="78"/>
      <c r="IGT146" s="78"/>
      <c r="IGU146" s="78"/>
      <c r="IGV146" s="78"/>
      <c r="IGW146" s="78"/>
      <c r="IGX146" s="78"/>
      <c r="IGY146" s="78"/>
      <c r="IGZ146" s="78"/>
      <c r="IHA146" s="78"/>
      <c r="IHB146" s="78"/>
      <c r="IHC146" s="78"/>
      <c r="IHD146" s="78"/>
      <c r="IHE146" s="78"/>
      <c r="IHF146" s="78"/>
      <c r="IHG146" s="78"/>
      <c r="IHH146" s="78"/>
      <c r="IHI146" s="78"/>
      <c r="IHJ146" s="78"/>
      <c r="IHK146" s="78"/>
      <c r="IHL146" s="78"/>
      <c r="IHM146" s="78"/>
      <c r="IHN146" s="78"/>
      <c r="IHO146" s="78"/>
      <c r="IHP146" s="78"/>
      <c r="IHQ146" s="78"/>
      <c r="IHR146" s="78"/>
      <c r="IHS146" s="78"/>
      <c r="IHT146" s="78"/>
      <c r="IHU146" s="78"/>
      <c r="IHV146" s="78"/>
      <c r="IHW146" s="78"/>
      <c r="IHX146" s="78"/>
      <c r="IHY146" s="78"/>
      <c r="IHZ146" s="78"/>
      <c r="IIA146" s="78"/>
      <c r="IIB146" s="78"/>
      <c r="IIC146" s="78"/>
      <c r="IID146" s="78"/>
      <c r="IIE146" s="78"/>
      <c r="IIF146" s="78"/>
      <c r="IIG146" s="78"/>
      <c r="IIH146" s="78"/>
      <c r="III146" s="78"/>
      <c r="IIJ146" s="78"/>
      <c r="IIK146" s="78"/>
      <c r="IIL146" s="78"/>
      <c r="IIM146" s="78"/>
      <c r="IIN146" s="78"/>
      <c r="IIO146" s="78"/>
      <c r="IIP146" s="78"/>
      <c r="IIQ146" s="78"/>
      <c r="IIR146" s="78"/>
      <c r="IIS146" s="78"/>
      <c r="IIT146" s="78"/>
      <c r="IIU146" s="78"/>
      <c r="IIV146" s="78"/>
      <c r="IIW146" s="78"/>
      <c r="IIX146" s="78"/>
      <c r="IIY146" s="78"/>
      <c r="IIZ146" s="78"/>
      <c r="IJA146" s="78"/>
      <c r="IJB146" s="78"/>
      <c r="IJC146" s="78"/>
      <c r="IJD146" s="78"/>
      <c r="IJE146" s="78"/>
      <c r="IJF146" s="78"/>
      <c r="IJG146" s="78"/>
      <c r="IJH146" s="78"/>
      <c r="IJI146" s="78"/>
      <c r="IJJ146" s="78"/>
      <c r="IJK146" s="78"/>
      <c r="IJL146" s="78"/>
      <c r="IJM146" s="78"/>
      <c r="IJN146" s="78"/>
      <c r="IJO146" s="78"/>
      <c r="IJP146" s="78"/>
      <c r="IJQ146" s="78"/>
      <c r="IJR146" s="78"/>
      <c r="IJS146" s="78"/>
      <c r="IJT146" s="78"/>
      <c r="IJU146" s="78"/>
      <c r="IJV146" s="78"/>
      <c r="IJW146" s="78"/>
      <c r="IJX146" s="78"/>
      <c r="IJY146" s="78"/>
      <c r="IJZ146" s="78"/>
      <c r="IKA146" s="78"/>
      <c r="IKB146" s="78"/>
      <c r="IKC146" s="78"/>
      <c r="IKD146" s="78"/>
      <c r="IKE146" s="78"/>
      <c r="IKF146" s="78"/>
      <c r="IKG146" s="78"/>
      <c r="IKH146" s="78"/>
      <c r="IKI146" s="78"/>
      <c r="IKJ146" s="78"/>
      <c r="IKK146" s="78"/>
      <c r="IKL146" s="78"/>
      <c r="IKM146" s="78"/>
      <c r="IKN146" s="78"/>
      <c r="IKO146" s="78"/>
      <c r="IKP146" s="78"/>
      <c r="IKQ146" s="78"/>
      <c r="IKR146" s="78"/>
      <c r="IKS146" s="78"/>
      <c r="IKT146" s="78"/>
      <c r="IKU146" s="78"/>
      <c r="IKV146" s="78"/>
      <c r="IKW146" s="78"/>
      <c r="IKX146" s="78"/>
      <c r="IKY146" s="78"/>
      <c r="IKZ146" s="78"/>
      <c r="ILA146" s="78"/>
      <c r="ILB146" s="78"/>
      <c r="ILC146" s="78"/>
      <c r="ILD146" s="78"/>
      <c r="ILE146" s="78"/>
      <c r="ILF146" s="78"/>
      <c r="ILG146" s="78"/>
      <c r="ILH146" s="78"/>
      <c r="ILI146" s="78"/>
      <c r="ILJ146" s="78"/>
      <c r="ILK146" s="78"/>
      <c r="ILL146" s="78"/>
      <c r="ILM146" s="78"/>
      <c r="ILN146" s="78"/>
      <c r="ILO146" s="78"/>
      <c r="ILP146" s="78"/>
      <c r="ILQ146" s="78"/>
      <c r="ILR146" s="78"/>
      <c r="ILS146" s="78"/>
      <c r="ILT146" s="78"/>
      <c r="ILU146" s="78"/>
      <c r="ILV146" s="78"/>
      <c r="ILW146" s="78"/>
      <c r="ILX146" s="78"/>
      <c r="ILY146" s="78"/>
      <c r="ILZ146" s="78"/>
      <c r="IMA146" s="78"/>
      <c r="IMB146" s="78"/>
      <c r="IMC146" s="78"/>
      <c r="IMD146" s="78"/>
      <c r="IME146" s="78"/>
      <c r="IMF146" s="78"/>
      <c r="IMG146" s="78"/>
      <c r="IMH146" s="78"/>
      <c r="IMI146" s="78"/>
      <c r="IMJ146" s="78"/>
      <c r="IMK146" s="78"/>
      <c r="IML146" s="78"/>
      <c r="IMM146" s="78"/>
      <c r="IMN146" s="78"/>
      <c r="IMO146" s="78"/>
      <c r="IMP146" s="78"/>
      <c r="IMQ146" s="78"/>
      <c r="IMR146" s="78"/>
      <c r="IMS146" s="78"/>
      <c r="IMT146" s="78"/>
      <c r="IMU146" s="78"/>
      <c r="IMV146" s="78"/>
      <c r="IMW146" s="78"/>
      <c r="IMX146" s="78"/>
      <c r="IMY146" s="78"/>
      <c r="IMZ146" s="78"/>
      <c r="INA146" s="78"/>
      <c r="INB146" s="78"/>
      <c r="INC146" s="78"/>
      <c r="IND146" s="78"/>
      <c r="INE146" s="78"/>
      <c r="INF146" s="78"/>
      <c r="ING146" s="78"/>
      <c r="INH146" s="78"/>
      <c r="INI146" s="78"/>
      <c r="INJ146" s="78"/>
      <c r="INK146" s="78"/>
      <c r="INL146" s="78"/>
      <c r="INM146" s="78"/>
      <c r="INN146" s="78"/>
      <c r="INO146" s="78"/>
      <c r="INP146" s="78"/>
      <c r="INQ146" s="78"/>
      <c r="INR146" s="78"/>
      <c r="INS146" s="78"/>
      <c r="INT146" s="78"/>
      <c r="INU146" s="78"/>
      <c r="INV146" s="78"/>
      <c r="INW146" s="78"/>
      <c r="INX146" s="78"/>
      <c r="INY146" s="78"/>
      <c r="INZ146" s="78"/>
      <c r="IOA146" s="78"/>
      <c r="IOB146" s="78"/>
      <c r="IOC146" s="78"/>
      <c r="IOD146" s="78"/>
      <c r="IOE146" s="78"/>
      <c r="IOF146" s="78"/>
      <c r="IOG146" s="78"/>
      <c r="IOH146" s="78"/>
      <c r="IOI146" s="78"/>
      <c r="IOJ146" s="78"/>
      <c r="IOK146" s="78"/>
      <c r="IOL146" s="78"/>
      <c r="IOM146" s="78"/>
      <c r="ION146" s="78"/>
      <c r="IOO146" s="78"/>
      <c r="IOP146" s="78"/>
      <c r="IOQ146" s="78"/>
      <c r="IOR146" s="78"/>
      <c r="IOS146" s="78"/>
      <c r="IOT146" s="78"/>
      <c r="IOU146" s="78"/>
      <c r="IOV146" s="78"/>
      <c r="IOW146" s="78"/>
      <c r="IOX146" s="78"/>
      <c r="IOY146" s="78"/>
      <c r="IOZ146" s="78"/>
      <c r="IPA146" s="78"/>
      <c r="IPB146" s="78"/>
      <c r="IPC146" s="78"/>
      <c r="IPD146" s="78"/>
      <c r="IPE146" s="78"/>
      <c r="IPF146" s="78"/>
      <c r="IPG146" s="78"/>
      <c r="IPH146" s="78"/>
      <c r="IPI146" s="78"/>
      <c r="IPJ146" s="78"/>
      <c r="IPK146" s="78"/>
      <c r="IPL146" s="78"/>
      <c r="IPM146" s="78"/>
      <c r="IPN146" s="78"/>
      <c r="IPO146" s="78"/>
      <c r="IPP146" s="78"/>
      <c r="IPQ146" s="78"/>
      <c r="IPR146" s="78"/>
      <c r="IPS146" s="78"/>
      <c r="IPT146" s="78"/>
      <c r="IPU146" s="78"/>
      <c r="IPV146" s="78"/>
      <c r="IPW146" s="78"/>
      <c r="IPX146" s="78"/>
      <c r="IPY146" s="78"/>
      <c r="IPZ146" s="78"/>
      <c r="IQA146" s="78"/>
      <c r="IQB146" s="78"/>
      <c r="IQC146" s="78"/>
      <c r="IQD146" s="78"/>
      <c r="IQE146" s="78"/>
      <c r="IQF146" s="78"/>
      <c r="IQG146" s="78"/>
      <c r="IQH146" s="78"/>
      <c r="IQI146" s="78"/>
      <c r="IQJ146" s="78"/>
      <c r="IQK146" s="78"/>
      <c r="IQL146" s="78"/>
      <c r="IQM146" s="78"/>
      <c r="IQN146" s="78"/>
      <c r="IQO146" s="78"/>
      <c r="IQP146" s="78"/>
      <c r="IQQ146" s="78"/>
      <c r="IQR146" s="78"/>
      <c r="IQS146" s="78"/>
      <c r="IQT146" s="78"/>
      <c r="IQU146" s="78"/>
      <c r="IQV146" s="78"/>
      <c r="IQW146" s="78"/>
      <c r="IQX146" s="78"/>
      <c r="IQY146" s="78"/>
      <c r="IQZ146" s="78"/>
      <c r="IRA146" s="78"/>
      <c r="IRB146" s="78"/>
      <c r="IRC146" s="78"/>
      <c r="IRD146" s="78"/>
      <c r="IRE146" s="78"/>
      <c r="IRF146" s="78"/>
      <c r="IRG146" s="78"/>
      <c r="IRH146" s="78"/>
      <c r="IRI146" s="78"/>
      <c r="IRJ146" s="78"/>
      <c r="IRK146" s="78"/>
      <c r="IRL146" s="78"/>
      <c r="IRM146" s="78"/>
      <c r="IRN146" s="78"/>
      <c r="IRO146" s="78"/>
      <c r="IRP146" s="78"/>
      <c r="IRQ146" s="78"/>
      <c r="IRR146" s="78"/>
      <c r="IRS146" s="78"/>
      <c r="IRT146" s="78"/>
      <c r="IRU146" s="78"/>
      <c r="IRV146" s="78"/>
      <c r="IRW146" s="78"/>
      <c r="IRX146" s="78"/>
      <c r="IRY146" s="78"/>
      <c r="IRZ146" s="78"/>
      <c r="ISA146" s="78"/>
      <c r="ISB146" s="78"/>
      <c r="ISC146" s="78"/>
      <c r="ISD146" s="78"/>
      <c r="ISE146" s="78"/>
      <c r="ISF146" s="78"/>
      <c r="ISG146" s="78"/>
      <c r="ISH146" s="78"/>
      <c r="ISI146" s="78"/>
      <c r="ISJ146" s="78"/>
      <c r="ISK146" s="78"/>
      <c r="ISL146" s="78"/>
      <c r="ISM146" s="78"/>
      <c r="ISN146" s="78"/>
      <c r="ISO146" s="78"/>
      <c r="ISP146" s="78"/>
      <c r="ISQ146" s="78"/>
      <c r="ISR146" s="78"/>
      <c r="ISS146" s="78"/>
      <c r="IST146" s="78"/>
      <c r="ISU146" s="78"/>
      <c r="ISV146" s="78"/>
      <c r="ISW146" s="78"/>
      <c r="ISX146" s="78"/>
      <c r="ISY146" s="78"/>
      <c r="ISZ146" s="78"/>
      <c r="ITA146" s="78"/>
      <c r="ITB146" s="78"/>
      <c r="ITC146" s="78"/>
      <c r="ITD146" s="78"/>
      <c r="ITE146" s="78"/>
      <c r="ITF146" s="78"/>
      <c r="ITG146" s="78"/>
      <c r="ITH146" s="78"/>
      <c r="ITI146" s="78"/>
      <c r="ITJ146" s="78"/>
      <c r="ITK146" s="78"/>
      <c r="ITL146" s="78"/>
      <c r="ITM146" s="78"/>
      <c r="ITN146" s="78"/>
      <c r="ITO146" s="78"/>
      <c r="ITP146" s="78"/>
      <c r="ITQ146" s="78"/>
      <c r="ITR146" s="78"/>
      <c r="ITS146" s="78"/>
      <c r="ITT146" s="78"/>
      <c r="ITU146" s="78"/>
      <c r="ITV146" s="78"/>
      <c r="ITW146" s="78"/>
      <c r="ITX146" s="78"/>
      <c r="ITY146" s="78"/>
      <c r="ITZ146" s="78"/>
      <c r="IUA146" s="78"/>
      <c r="IUB146" s="78"/>
      <c r="IUC146" s="78"/>
      <c r="IUD146" s="78"/>
      <c r="IUE146" s="78"/>
      <c r="IUF146" s="78"/>
      <c r="IUG146" s="78"/>
      <c r="IUH146" s="78"/>
      <c r="IUI146" s="78"/>
      <c r="IUJ146" s="78"/>
      <c r="IUK146" s="78"/>
      <c r="IUL146" s="78"/>
      <c r="IUM146" s="78"/>
      <c r="IUN146" s="78"/>
      <c r="IUO146" s="78"/>
      <c r="IUP146" s="78"/>
      <c r="IUQ146" s="78"/>
      <c r="IUR146" s="78"/>
      <c r="IUS146" s="78"/>
      <c r="IUT146" s="78"/>
      <c r="IUU146" s="78"/>
      <c r="IUV146" s="78"/>
      <c r="IUW146" s="78"/>
      <c r="IUX146" s="78"/>
      <c r="IUY146" s="78"/>
      <c r="IUZ146" s="78"/>
      <c r="IVA146" s="78"/>
      <c r="IVB146" s="78"/>
      <c r="IVC146" s="78"/>
      <c r="IVD146" s="78"/>
      <c r="IVE146" s="78"/>
      <c r="IVF146" s="78"/>
      <c r="IVG146" s="78"/>
      <c r="IVH146" s="78"/>
      <c r="IVI146" s="78"/>
      <c r="IVJ146" s="78"/>
      <c r="IVK146" s="78"/>
      <c r="IVL146" s="78"/>
      <c r="IVM146" s="78"/>
      <c r="IVN146" s="78"/>
      <c r="IVO146" s="78"/>
      <c r="IVP146" s="78"/>
      <c r="IVQ146" s="78"/>
      <c r="IVR146" s="78"/>
      <c r="IVS146" s="78"/>
      <c r="IVT146" s="78"/>
      <c r="IVU146" s="78"/>
      <c r="IVV146" s="78"/>
      <c r="IVW146" s="78"/>
      <c r="IVX146" s="78"/>
      <c r="IVY146" s="78"/>
      <c r="IVZ146" s="78"/>
      <c r="IWA146" s="78"/>
      <c r="IWB146" s="78"/>
      <c r="IWC146" s="78"/>
      <c r="IWD146" s="78"/>
      <c r="IWE146" s="78"/>
      <c r="IWF146" s="78"/>
      <c r="IWG146" s="78"/>
      <c r="IWH146" s="78"/>
      <c r="IWI146" s="78"/>
      <c r="IWJ146" s="78"/>
      <c r="IWK146" s="78"/>
      <c r="IWL146" s="78"/>
      <c r="IWM146" s="78"/>
      <c r="IWN146" s="78"/>
      <c r="IWO146" s="78"/>
      <c r="IWP146" s="78"/>
      <c r="IWQ146" s="78"/>
      <c r="IWR146" s="78"/>
      <c r="IWS146" s="78"/>
      <c r="IWT146" s="78"/>
      <c r="IWU146" s="78"/>
      <c r="IWV146" s="78"/>
      <c r="IWW146" s="78"/>
      <c r="IWX146" s="78"/>
      <c r="IWY146" s="78"/>
      <c r="IWZ146" s="78"/>
      <c r="IXA146" s="78"/>
      <c r="IXB146" s="78"/>
      <c r="IXC146" s="78"/>
      <c r="IXD146" s="78"/>
      <c r="IXE146" s="78"/>
      <c r="IXF146" s="78"/>
      <c r="IXG146" s="78"/>
      <c r="IXH146" s="78"/>
      <c r="IXI146" s="78"/>
      <c r="IXJ146" s="78"/>
      <c r="IXK146" s="78"/>
      <c r="IXL146" s="78"/>
      <c r="IXM146" s="78"/>
      <c r="IXN146" s="78"/>
      <c r="IXO146" s="78"/>
      <c r="IXP146" s="78"/>
      <c r="IXQ146" s="78"/>
      <c r="IXR146" s="78"/>
      <c r="IXS146" s="78"/>
      <c r="IXT146" s="78"/>
      <c r="IXU146" s="78"/>
      <c r="IXV146" s="78"/>
      <c r="IXW146" s="78"/>
      <c r="IXX146" s="78"/>
      <c r="IXY146" s="78"/>
      <c r="IXZ146" s="78"/>
      <c r="IYA146" s="78"/>
      <c r="IYB146" s="78"/>
      <c r="IYC146" s="78"/>
      <c r="IYD146" s="78"/>
      <c r="IYE146" s="78"/>
      <c r="IYF146" s="78"/>
      <c r="IYG146" s="78"/>
      <c r="IYH146" s="78"/>
      <c r="IYI146" s="78"/>
      <c r="IYJ146" s="78"/>
      <c r="IYK146" s="78"/>
      <c r="IYL146" s="78"/>
      <c r="IYM146" s="78"/>
      <c r="IYN146" s="78"/>
      <c r="IYO146" s="78"/>
      <c r="IYP146" s="78"/>
      <c r="IYQ146" s="78"/>
      <c r="IYR146" s="78"/>
      <c r="IYS146" s="78"/>
      <c r="IYT146" s="78"/>
      <c r="IYU146" s="78"/>
      <c r="IYV146" s="78"/>
      <c r="IYW146" s="78"/>
      <c r="IYX146" s="78"/>
      <c r="IYY146" s="78"/>
      <c r="IYZ146" s="78"/>
      <c r="IZA146" s="78"/>
      <c r="IZB146" s="78"/>
      <c r="IZC146" s="78"/>
      <c r="IZD146" s="78"/>
      <c r="IZE146" s="78"/>
      <c r="IZF146" s="78"/>
      <c r="IZG146" s="78"/>
      <c r="IZH146" s="78"/>
      <c r="IZI146" s="78"/>
      <c r="IZJ146" s="78"/>
      <c r="IZK146" s="78"/>
      <c r="IZL146" s="78"/>
      <c r="IZM146" s="78"/>
      <c r="IZN146" s="78"/>
      <c r="IZO146" s="78"/>
      <c r="IZP146" s="78"/>
      <c r="IZQ146" s="78"/>
      <c r="IZR146" s="78"/>
      <c r="IZS146" s="78"/>
      <c r="IZT146" s="78"/>
      <c r="IZU146" s="78"/>
      <c r="IZV146" s="78"/>
      <c r="IZW146" s="78"/>
      <c r="IZX146" s="78"/>
      <c r="IZY146" s="78"/>
      <c r="IZZ146" s="78"/>
      <c r="JAA146" s="78"/>
      <c r="JAB146" s="78"/>
      <c r="JAC146" s="78"/>
      <c r="JAD146" s="78"/>
      <c r="JAE146" s="78"/>
      <c r="JAF146" s="78"/>
      <c r="JAG146" s="78"/>
      <c r="JAH146" s="78"/>
      <c r="JAI146" s="78"/>
      <c r="JAJ146" s="78"/>
      <c r="JAK146" s="78"/>
      <c r="JAL146" s="78"/>
      <c r="JAM146" s="78"/>
      <c r="JAN146" s="78"/>
      <c r="JAO146" s="78"/>
      <c r="JAP146" s="78"/>
      <c r="JAQ146" s="78"/>
      <c r="JAR146" s="78"/>
      <c r="JAS146" s="78"/>
      <c r="JAT146" s="78"/>
      <c r="JAU146" s="78"/>
      <c r="JAV146" s="78"/>
      <c r="JAW146" s="78"/>
      <c r="JAX146" s="78"/>
      <c r="JAY146" s="78"/>
      <c r="JAZ146" s="78"/>
      <c r="JBA146" s="78"/>
      <c r="JBB146" s="78"/>
      <c r="JBC146" s="78"/>
      <c r="JBD146" s="78"/>
      <c r="JBE146" s="78"/>
      <c r="JBF146" s="78"/>
      <c r="JBG146" s="78"/>
      <c r="JBH146" s="78"/>
      <c r="JBI146" s="78"/>
      <c r="JBJ146" s="78"/>
      <c r="JBK146" s="78"/>
      <c r="JBL146" s="78"/>
      <c r="JBM146" s="78"/>
      <c r="JBN146" s="78"/>
      <c r="JBO146" s="78"/>
      <c r="JBP146" s="78"/>
      <c r="JBQ146" s="78"/>
      <c r="JBR146" s="78"/>
      <c r="JBS146" s="78"/>
      <c r="JBT146" s="78"/>
      <c r="JBU146" s="78"/>
      <c r="JBV146" s="78"/>
      <c r="JBW146" s="78"/>
      <c r="JBX146" s="78"/>
      <c r="JBY146" s="78"/>
      <c r="JBZ146" s="78"/>
      <c r="JCA146" s="78"/>
      <c r="JCB146" s="78"/>
      <c r="JCC146" s="78"/>
      <c r="JCD146" s="78"/>
      <c r="JCE146" s="78"/>
      <c r="JCF146" s="78"/>
      <c r="JCG146" s="78"/>
      <c r="JCH146" s="78"/>
      <c r="JCI146" s="78"/>
      <c r="JCJ146" s="78"/>
      <c r="JCK146" s="78"/>
      <c r="JCL146" s="78"/>
      <c r="JCM146" s="78"/>
      <c r="JCN146" s="78"/>
      <c r="JCO146" s="78"/>
      <c r="JCP146" s="78"/>
      <c r="JCQ146" s="78"/>
      <c r="JCR146" s="78"/>
      <c r="JCS146" s="78"/>
      <c r="JCT146" s="78"/>
      <c r="JCU146" s="78"/>
      <c r="JCV146" s="78"/>
      <c r="JCW146" s="78"/>
      <c r="JCX146" s="78"/>
      <c r="JCY146" s="78"/>
      <c r="JCZ146" s="78"/>
      <c r="JDA146" s="78"/>
      <c r="JDB146" s="78"/>
      <c r="JDC146" s="78"/>
      <c r="JDD146" s="78"/>
      <c r="JDE146" s="78"/>
      <c r="JDF146" s="78"/>
      <c r="JDG146" s="78"/>
      <c r="JDH146" s="78"/>
      <c r="JDI146" s="78"/>
      <c r="JDJ146" s="78"/>
      <c r="JDK146" s="78"/>
      <c r="JDL146" s="78"/>
      <c r="JDM146" s="78"/>
      <c r="JDN146" s="78"/>
      <c r="JDO146" s="78"/>
      <c r="JDP146" s="78"/>
      <c r="JDQ146" s="78"/>
      <c r="JDR146" s="78"/>
      <c r="JDS146" s="78"/>
      <c r="JDT146" s="78"/>
      <c r="JDU146" s="78"/>
      <c r="JDV146" s="78"/>
      <c r="JDW146" s="78"/>
      <c r="JDX146" s="78"/>
      <c r="JDY146" s="78"/>
      <c r="JDZ146" s="78"/>
      <c r="JEA146" s="78"/>
      <c r="JEB146" s="78"/>
      <c r="JEC146" s="78"/>
      <c r="JED146" s="78"/>
      <c r="JEE146" s="78"/>
      <c r="JEF146" s="78"/>
      <c r="JEG146" s="78"/>
      <c r="JEH146" s="78"/>
      <c r="JEI146" s="78"/>
      <c r="JEJ146" s="78"/>
      <c r="JEK146" s="78"/>
      <c r="JEL146" s="78"/>
      <c r="JEM146" s="78"/>
      <c r="JEN146" s="78"/>
      <c r="JEO146" s="78"/>
      <c r="JEP146" s="78"/>
      <c r="JEQ146" s="78"/>
      <c r="JER146" s="78"/>
      <c r="JES146" s="78"/>
      <c r="JET146" s="78"/>
      <c r="JEU146" s="78"/>
      <c r="JEV146" s="78"/>
      <c r="JEW146" s="78"/>
      <c r="JEX146" s="78"/>
      <c r="JEY146" s="78"/>
      <c r="JEZ146" s="78"/>
      <c r="JFA146" s="78"/>
      <c r="JFB146" s="78"/>
      <c r="JFC146" s="78"/>
      <c r="JFD146" s="78"/>
      <c r="JFE146" s="78"/>
      <c r="JFF146" s="78"/>
      <c r="JFG146" s="78"/>
      <c r="JFH146" s="78"/>
      <c r="JFI146" s="78"/>
      <c r="JFJ146" s="78"/>
      <c r="JFK146" s="78"/>
      <c r="JFL146" s="78"/>
      <c r="JFM146" s="78"/>
      <c r="JFN146" s="78"/>
      <c r="JFO146" s="78"/>
      <c r="JFP146" s="78"/>
      <c r="JFQ146" s="78"/>
      <c r="JFR146" s="78"/>
      <c r="JFS146" s="78"/>
      <c r="JFT146" s="78"/>
      <c r="JFU146" s="78"/>
      <c r="JFV146" s="78"/>
      <c r="JFW146" s="78"/>
      <c r="JFX146" s="78"/>
      <c r="JFY146" s="78"/>
      <c r="JFZ146" s="78"/>
      <c r="JGA146" s="78"/>
      <c r="JGB146" s="78"/>
      <c r="JGC146" s="78"/>
      <c r="JGD146" s="78"/>
      <c r="JGE146" s="78"/>
      <c r="JGF146" s="78"/>
      <c r="JGG146" s="78"/>
      <c r="JGH146" s="78"/>
      <c r="JGI146" s="78"/>
      <c r="JGJ146" s="78"/>
      <c r="JGK146" s="78"/>
      <c r="JGL146" s="78"/>
      <c r="JGM146" s="78"/>
      <c r="JGN146" s="78"/>
      <c r="JGO146" s="78"/>
      <c r="JGP146" s="78"/>
      <c r="JGQ146" s="78"/>
      <c r="JGR146" s="78"/>
      <c r="JGS146" s="78"/>
      <c r="JGT146" s="78"/>
      <c r="JGU146" s="78"/>
      <c r="JGV146" s="78"/>
      <c r="JGW146" s="78"/>
      <c r="JGX146" s="78"/>
      <c r="JGY146" s="78"/>
      <c r="JGZ146" s="78"/>
      <c r="JHA146" s="78"/>
      <c r="JHB146" s="78"/>
      <c r="JHC146" s="78"/>
      <c r="JHD146" s="78"/>
      <c r="JHE146" s="78"/>
      <c r="JHF146" s="78"/>
      <c r="JHG146" s="78"/>
      <c r="JHH146" s="78"/>
      <c r="JHI146" s="78"/>
      <c r="JHJ146" s="78"/>
      <c r="JHK146" s="78"/>
      <c r="JHL146" s="78"/>
      <c r="JHM146" s="78"/>
      <c r="JHN146" s="78"/>
      <c r="JHO146" s="78"/>
      <c r="JHP146" s="78"/>
      <c r="JHQ146" s="78"/>
      <c r="JHR146" s="78"/>
      <c r="JHS146" s="78"/>
      <c r="JHT146" s="78"/>
      <c r="JHU146" s="78"/>
      <c r="JHV146" s="78"/>
      <c r="JHW146" s="78"/>
      <c r="JHX146" s="78"/>
      <c r="JHY146" s="78"/>
      <c r="JHZ146" s="78"/>
      <c r="JIA146" s="78"/>
      <c r="JIB146" s="78"/>
      <c r="JIC146" s="78"/>
      <c r="JID146" s="78"/>
      <c r="JIE146" s="78"/>
      <c r="JIF146" s="78"/>
      <c r="JIG146" s="78"/>
      <c r="JIH146" s="78"/>
      <c r="JII146" s="78"/>
      <c r="JIJ146" s="78"/>
      <c r="JIK146" s="78"/>
      <c r="JIL146" s="78"/>
      <c r="JIM146" s="78"/>
      <c r="JIN146" s="78"/>
      <c r="JIO146" s="78"/>
      <c r="JIP146" s="78"/>
      <c r="JIQ146" s="78"/>
      <c r="JIR146" s="78"/>
      <c r="JIS146" s="78"/>
      <c r="JIT146" s="78"/>
      <c r="JIU146" s="78"/>
      <c r="JIV146" s="78"/>
      <c r="JIW146" s="78"/>
      <c r="JIX146" s="78"/>
      <c r="JIY146" s="78"/>
      <c r="JIZ146" s="78"/>
      <c r="JJA146" s="78"/>
      <c r="JJB146" s="78"/>
      <c r="JJC146" s="78"/>
      <c r="JJD146" s="78"/>
      <c r="JJE146" s="78"/>
      <c r="JJF146" s="78"/>
      <c r="JJG146" s="78"/>
      <c r="JJH146" s="78"/>
      <c r="JJI146" s="78"/>
      <c r="JJJ146" s="78"/>
      <c r="JJK146" s="78"/>
      <c r="JJL146" s="78"/>
      <c r="JJM146" s="78"/>
      <c r="JJN146" s="78"/>
      <c r="JJO146" s="78"/>
      <c r="JJP146" s="78"/>
      <c r="JJQ146" s="78"/>
      <c r="JJR146" s="78"/>
      <c r="JJS146" s="78"/>
      <c r="JJT146" s="78"/>
      <c r="JJU146" s="78"/>
      <c r="JJV146" s="78"/>
      <c r="JJW146" s="78"/>
      <c r="JJX146" s="78"/>
      <c r="JJY146" s="78"/>
      <c r="JJZ146" s="78"/>
      <c r="JKA146" s="78"/>
      <c r="JKB146" s="78"/>
      <c r="JKC146" s="78"/>
      <c r="JKD146" s="78"/>
      <c r="JKE146" s="78"/>
      <c r="JKF146" s="78"/>
      <c r="JKG146" s="78"/>
      <c r="JKH146" s="78"/>
      <c r="JKI146" s="78"/>
      <c r="JKJ146" s="78"/>
      <c r="JKK146" s="78"/>
      <c r="JKL146" s="78"/>
      <c r="JKM146" s="78"/>
      <c r="JKN146" s="78"/>
      <c r="JKO146" s="78"/>
      <c r="JKP146" s="78"/>
      <c r="JKQ146" s="78"/>
      <c r="JKR146" s="78"/>
      <c r="JKS146" s="78"/>
      <c r="JKT146" s="78"/>
      <c r="JKU146" s="78"/>
      <c r="JKV146" s="78"/>
      <c r="JKW146" s="78"/>
      <c r="JKX146" s="78"/>
      <c r="JKY146" s="78"/>
      <c r="JKZ146" s="78"/>
      <c r="JLA146" s="78"/>
      <c r="JLB146" s="78"/>
      <c r="JLC146" s="78"/>
      <c r="JLD146" s="78"/>
      <c r="JLE146" s="78"/>
      <c r="JLF146" s="78"/>
      <c r="JLG146" s="78"/>
      <c r="JLH146" s="78"/>
      <c r="JLI146" s="78"/>
      <c r="JLJ146" s="78"/>
      <c r="JLK146" s="78"/>
      <c r="JLL146" s="78"/>
      <c r="JLM146" s="78"/>
      <c r="JLN146" s="78"/>
      <c r="JLO146" s="78"/>
      <c r="JLP146" s="78"/>
      <c r="JLQ146" s="78"/>
      <c r="JLR146" s="78"/>
      <c r="JLS146" s="78"/>
      <c r="JLT146" s="78"/>
      <c r="JLU146" s="78"/>
      <c r="JLV146" s="78"/>
      <c r="JLW146" s="78"/>
      <c r="JLX146" s="78"/>
      <c r="JLY146" s="78"/>
      <c r="JLZ146" s="78"/>
      <c r="JMA146" s="78"/>
      <c r="JMB146" s="78"/>
      <c r="JMC146" s="78"/>
      <c r="JMD146" s="78"/>
      <c r="JME146" s="78"/>
      <c r="JMF146" s="78"/>
      <c r="JMG146" s="78"/>
      <c r="JMH146" s="78"/>
      <c r="JMI146" s="78"/>
      <c r="JMJ146" s="78"/>
      <c r="JMK146" s="78"/>
      <c r="JML146" s="78"/>
      <c r="JMM146" s="78"/>
      <c r="JMN146" s="78"/>
      <c r="JMO146" s="78"/>
      <c r="JMP146" s="78"/>
      <c r="JMQ146" s="78"/>
      <c r="JMR146" s="78"/>
      <c r="JMS146" s="78"/>
      <c r="JMT146" s="78"/>
      <c r="JMU146" s="78"/>
      <c r="JMV146" s="78"/>
      <c r="JMW146" s="78"/>
      <c r="JMX146" s="78"/>
      <c r="JMY146" s="78"/>
      <c r="JMZ146" s="78"/>
      <c r="JNA146" s="78"/>
      <c r="JNB146" s="78"/>
      <c r="JNC146" s="78"/>
      <c r="JND146" s="78"/>
      <c r="JNE146" s="78"/>
      <c r="JNF146" s="78"/>
      <c r="JNG146" s="78"/>
      <c r="JNH146" s="78"/>
      <c r="JNI146" s="78"/>
      <c r="JNJ146" s="78"/>
      <c r="JNK146" s="78"/>
      <c r="JNL146" s="78"/>
      <c r="JNM146" s="78"/>
      <c r="JNN146" s="78"/>
      <c r="JNO146" s="78"/>
      <c r="JNP146" s="78"/>
      <c r="JNQ146" s="78"/>
      <c r="JNR146" s="78"/>
      <c r="JNS146" s="78"/>
      <c r="JNT146" s="78"/>
      <c r="JNU146" s="78"/>
      <c r="JNV146" s="78"/>
      <c r="JNW146" s="78"/>
      <c r="JNX146" s="78"/>
      <c r="JNY146" s="78"/>
      <c r="JNZ146" s="78"/>
      <c r="JOA146" s="78"/>
      <c r="JOB146" s="78"/>
      <c r="JOC146" s="78"/>
      <c r="JOD146" s="78"/>
      <c r="JOE146" s="78"/>
      <c r="JOF146" s="78"/>
      <c r="JOG146" s="78"/>
      <c r="JOH146" s="78"/>
      <c r="JOI146" s="78"/>
      <c r="JOJ146" s="78"/>
      <c r="JOK146" s="78"/>
      <c r="JOL146" s="78"/>
      <c r="JOM146" s="78"/>
      <c r="JON146" s="78"/>
      <c r="JOO146" s="78"/>
      <c r="JOP146" s="78"/>
      <c r="JOQ146" s="78"/>
      <c r="JOR146" s="78"/>
      <c r="JOS146" s="78"/>
      <c r="JOT146" s="78"/>
      <c r="JOU146" s="78"/>
      <c r="JOV146" s="78"/>
      <c r="JOW146" s="78"/>
      <c r="JOX146" s="78"/>
      <c r="JOY146" s="78"/>
      <c r="JOZ146" s="78"/>
      <c r="JPA146" s="78"/>
      <c r="JPB146" s="78"/>
      <c r="JPC146" s="78"/>
      <c r="JPD146" s="78"/>
      <c r="JPE146" s="78"/>
      <c r="JPF146" s="78"/>
      <c r="JPG146" s="78"/>
      <c r="JPH146" s="78"/>
      <c r="JPI146" s="78"/>
      <c r="JPJ146" s="78"/>
      <c r="JPK146" s="78"/>
      <c r="JPL146" s="78"/>
      <c r="JPM146" s="78"/>
      <c r="JPN146" s="78"/>
      <c r="JPO146" s="78"/>
      <c r="JPP146" s="78"/>
      <c r="JPQ146" s="78"/>
      <c r="JPR146" s="78"/>
      <c r="JPS146" s="78"/>
      <c r="JPT146" s="78"/>
      <c r="JPU146" s="78"/>
      <c r="JPV146" s="78"/>
      <c r="JPW146" s="78"/>
      <c r="JPX146" s="78"/>
      <c r="JPY146" s="78"/>
      <c r="JPZ146" s="78"/>
      <c r="JQA146" s="78"/>
      <c r="JQB146" s="78"/>
      <c r="JQC146" s="78"/>
      <c r="JQD146" s="78"/>
      <c r="JQE146" s="78"/>
      <c r="JQF146" s="78"/>
      <c r="JQG146" s="78"/>
      <c r="JQH146" s="78"/>
      <c r="JQI146" s="78"/>
      <c r="JQJ146" s="78"/>
      <c r="JQK146" s="78"/>
      <c r="JQL146" s="78"/>
      <c r="JQM146" s="78"/>
      <c r="JQN146" s="78"/>
      <c r="JQO146" s="78"/>
      <c r="JQP146" s="78"/>
      <c r="JQQ146" s="78"/>
      <c r="JQR146" s="78"/>
      <c r="JQS146" s="78"/>
      <c r="JQT146" s="78"/>
      <c r="JQU146" s="78"/>
      <c r="JQV146" s="78"/>
      <c r="JQW146" s="78"/>
      <c r="JQX146" s="78"/>
      <c r="JQY146" s="78"/>
      <c r="JQZ146" s="78"/>
      <c r="JRA146" s="78"/>
      <c r="JRB146" s="78"/>
      <c r="JRC146" s="78"/>
      <c r="JRD146" s="78"/>
      <c r="JRE146" s="78"/>
      <c r="JRF146" s="78"/>
      <c r="JRG146" s="78"/>
      <c r="JRH146" s="78"/>
      <c r="JRI146" s="78"/>
      <c r="JRJ146" s="78"/>
      <c r="JRK146" s="78"/>
      <c r="JRL146" s="78"/>
      <c r="JRM146" s="78"/>
      <c r="JRN146" s="78"/>
      <c r="JRO146" s="78"/>
      <c r="JRP146" s="78"/>
      <c r="JRQ146" s="78"/>
      <c r="JRR146" s="78"/>
      <c r="JRS146" s="78"/>
      <c r="JRT146" s="78"/>
      <c r="JRU146" s="78"/>
      <c r="JRV146" s="78"/>
      <c r="JRW146" s="78"/>
      <c r="JRX146" s="78"/>
      <c r="JRY146" s="78"/>
      <c r="JRZ146" s="78"/>
      <c r="JSA146" s="78"/>
      <c r="JSB146" s="78"/>
      <c r="JSC146" s="78"/>
      <c r="JSD146" s="78"/>
      <c r="JSE146" s="78"/>
      <c r="JSF146" s="78"/>
      <c r="JSG146" s="78"/>
      <c r="JSH146" s="78"/>
      <c r="JSI146" s="78"/>
      <c r="JSJ146" s="78"/>
      <c r="JSK146" s="78"/>
      <c r="JSL146" s="78"/>
      <c r="JSM146" s="78"/>
      <c r="JSN146" s="78"/>
      <c r="JSO146" s="78"/>
      <c r="JSP146" s="78"/>
      <c r="JSQ146" s="78"/>
      <c r="JSR146" s="78"/>
      <c r="JSS146" s="78"/>
      <c r="JST146" s="78"/>
      <c r="JSU146" s="78"/>
      <c r="JSV146" s="78"/>
      <c r="JSW146" s="78"/>
      <c r="JSX146" s="78"/>
      <c r="JSY146" s="78"/>
      <c r="JSZ146" s="78"/>
      <c r="JTA146" s="78"/>
      <c r="JTB146" s="78"/>
      <c r="JTC146" s="78"/>
      <c r="JTD146" s="78"/>
      <c r="JTE146" s="78"/>
      <c r="JTF146" s="78"/>
      <c r="JTG146" s="78"/>
      <c r="JTH146" s="78"/>
      <c r="JTI146" s="78"/>
      <c r="JTJ146" s="78"/>
      <c r="JTK146" s="78"/>
      <c r="JTL146" s="78"/>
      <c r="JTM146" s="78"/>
      <c r="JTN146" s="78"/>
      <c r="JTO146" s="78"/>
      <c r="JTP146" s="78"/>
      <c r="JTQ146" s="78"/>
      <c r="JTR146" s="78"/>
      <c r="JTS146" s="78"/>
      <c r="JTT146" s="78"/>
      <c r="JTU146" s="78"/>
      <c r="JTV146" s="78"/>
      <c r="JTW146" s="78"/>
      <c r="JTX146" s="78"/>
      <c r="JTY146" s="78"/>
      <c r="JTZ146" s="78"/>
      <c r="JUA146" s="78"/>
      <c r="JUB146" s="78"/>
      <c r="JUC146" s="78"/>
      <c r="JUD146" s="78"/>
      <c r="JUE146" s="78"/>
      <c r="JUF146" s="78"/>
      <c r="JUG146" s="78"/>
      <c r="JUH146" s="78"/>
      <c r="JUI146" s="78"/>
      <c r="JUJ146" s="78"/>
      <c r="JUK146" s="78"/>
      <c r="JUL146" s="78"/>
      <c r="JUM146" s="78"/>
      <c r="JUN146" s="78"/>
      <c r="JUO146" s="78"/>
      <c r="JUP146" s="78"/>
      <c r="JUQ146" s="78"/>
      <c r="JUR146" s="78"/>
      <c r="JUS146" s="78"/>
      <c r="JUT146" s="78"/>
      <c r="JUU146" s="78"/>
      <c r="JUV146" s="78"/>
      <c r="JUW146" s="78"/>
      <c r="JUX146" s="78"/>
      <c r="JUY146" s="78"/>
      <c r="JUZ146" s="78"/>
      <c r="JVA146" s="78"/>
      <c r="JVB146" s="78"/>
      <c r="JVC146" s="78"/>
      <c r="JVD146" s="78"/>
      <c r="JVE146" s="78"/>
      <c r="JVF146" s="78"/>
      <c r="JVG146" s="78"/>
      <c r="JVH146" s="78"/>
      <c r="JVI146" s="78"/>
      <c r="JVJ146" s="78"/>
      <c r="JVK146" s="78"/>
      <c r="JVL146" s="78"/>
      <c r="JVM146" s="78"/>
      <c r="JVN146" s="78"/>
      <c r="JVO146" s="78"/>
      <c r="JVP146" s="78"/>
      <c r="JVQ146" s="78"/>
      <c r="JVR146" s="78"/>
      <c r="JVS146" s="78"/>
      <c r="JVT146" s="78"/>
      <c r="JVU146" s="78"/>
      <c r="JVV146" s="78"/>
      <c r="JVW146" s="78"/>
      <c r="JVX146" s="78"/>
      <c r="JVY146" s="78"/>
      <c r="JVZ146" s="78"/>
      <c r="JWA146" s="78"/>
      <c r="JWB146" s="78"/>
      <c r="JWC146" s="78"/>
      <c r="JWD146" s="78"/>
      <c r="JWE146" s="78"/>
      <c r="JWF146" s="78"/>
      <c r="JWG146" s="78"/>
      <c r="JWH146" s="78"/>
      <c r="JWI146" s="78"/>
      <c r="JWJ146" s="78"/>
      <c r="JWK146" s="78"/>
      <c r="JWL146" s="78"/>
      <c r="JWM146" s="78"/>
      <c r="JWN146" s="78"/>
      <c r="JWO146" s="78"/>
      <c r="JWP146" s="78"/>
      <c r="JWQ146" s="78"/>
      <c r="JWR146" s="78"/>
      <c r="JWS146" s="78"/>
      <c r="JWT146" s="78"/>
      <c r="JWU146" s="78"/>
      <c r="JWV146" s="78"/>
      <c r="JWW146" s="78"/>
      <c r="JWX146" s="78"/>
      <c r="JWY146" s="78"/>
      <c r="JWZ146" s="78"/>
      <c r="JXA146" s="78"/>
      <c r="JXB146" s="78"/>
      <c r="JXC146" s="78"/>
      <c r="JXD146" s="78"/>
      <c r="JXE146" s="78"/>
      <c r="JXF146" s="78"/>
      <c r="JXG146" s="78"/>
      <c r="JXH146" s="78"/>
      <c r="JXI146" s="78"/>
      <c r="JXJ146" s="78"/>
      <c r="JXK146" s="78"/>
      <c r="JXL146" s="78"/>
      <c r="JXM146" s="78"/>
      <c r="JXN146" s="78"/>
      <c r="JXO146" s="78"/>
      <c r="JXP146" s="78"/>
      <c r="JXQ146" s="78"/>
      <c r="JXR146" s="78"/>
      <c r="JXS146" s="78"/>
      <c r="JXT146" s="78"/>
      <c r="JXU146" s="78"/>
      <c r="JXV146" s="78"/>
      <c r="JXW146" s="78"/>
      <c r="JXX146" s="78"/>
      <c r="JXY146" s="78"/>
      <c r="JXZ146" s="78"/>
      <c r="JYA146" s="78"/>
      <c r="JYB146" s="78"/>
      <c r="JYC146" s="78"/>
      <c r="JYD146" s="78"/>
      <c r="JYE146" s="78"/>
      <c r="JYF146" s="78"/>
      <c r="JYG146" s="78"/>
      <c r="JYH146" s="78"/>
      <c r="JYI146" s="78"/>
      <c r="JYJ146" s="78"/>
      <c r="JYK146" s="78"/>
      <c r="JYL146" s="78"/>
      <c r="JYM146" s="78"/>
      <c r="JYN146" s="78"/>
      <c r="JYO146" s="78"/>
      <c r="JYP146" s="78"/>
      <c r="JYQ146" s="78"/>
      <c r="JYR146" s="78"/>
      <c r="JYS146" s="78"/>
      <c r="JYT146" s="78"/>
      <c r="JYU146" s="78"/>
      <c r="JYV146" s="78"/>
      <c r="JYW146" s="78"/>
      <c r="JYX146" s="78"/>
      <c r="JYY146" s="78"/>
      <c r="JYZ146" s="78"/>
      <c r="JZA146" s="78"/>
      <c r="JZB146" s="78"/>
      <c r="JZC146" s="78"/>
      <c r="JZD146" s="78"/>
      <c r="JZE146" s="78"/>
      <c r="JZF146" s="78"/>
      <c r="JZG146" s="78"/>
      <c r="JZH146" s="78"/>
      <c r="JZI146" s="78"/>
      <c r="JZJ146" s="78"/>
      <c r="JZK146" s="78"/>
      <c r="JZL146" s="78"/>
      <c r="JZM146" s="78"/>
      <c r="JZN146" s="78"/>
      <c r="JZO146" s="78"/>
      <c r="JZP146" s="78"/>
      <c r="JZQ146" s="78"/>
      <c r="JZR146" s="78"/>
      <c r="JZS146" s="78"/>
      <c r="JZT146" s="78"/>
      <c r="JZU146" s="78"/>
      <c r="JZV146" s="78"/>
      <c r="JZW146" s="78"/>
      <c r="JZX146" s="78"/>
      <c r="JZY146" s="78"/>
      <c r="JZZ146" s="78"/>
      <c r="KAA146" s="78"/>
      <c r="KAB146" s="78"/>
      <c r="KAC146" s="78"/>
      <c r="KAD146" s="78"/>
      <c r="KAE146" s="78"/>
      <c r="KAF146" s="78"/>
      <c r="KAG146" s="78"/>
      <c r="KAH146" s="78"/>
      <c r="KAI146" s="78"/>
      <c r="KAJ146" s="78"/>
      <c r="KAK146" s="78"/>
      <c r="KAL146" s="78"/>
      <c r="KAM146" s="78"/>
      <c r="KAN146" s="78"/>
      <c r="KAO146" s="78"/>
      <c r="KAP146" s="78"/>
      <c r="KAQ146" s="78"/>
      <c r="KAR146" s="78"/>
      <c r="KAS146" s="78"/>
      <c r="KAT146" s="78"/>
      <c r="KAU146" s="78"/>
      <c r="KAV146" s="78"/>
      <c r="KAW146" s="78"/>
      <c r="KAX146" s="78"/>
      <c r="KAY146" s="78"/>
      <c r="KAZ146" s="78"/>
      <c r="KBA146" s="78"/>
      <c r="KBB146" s="78"/>
      <c r="KBC146" s="78"/>
      <c r="KBD146" s="78"/>
      <c r="KBE146" s="78"/>
      <c r="KBF146" s="78"/>
      <c r="KBG146" s="78"/>
      <c r="KBH146" s="78"/>
      <c r="KBI146" s="78"/>
      <c r="KBJ146" s="78"/>
      <c r="KBK146" s="78"/>
      <c r="KBL146" s="78"/>
      <c r="KBM146" s="78"/>
      <c r="KBN146" s="78"/>
      <c r="KBO146" s="78"/>
      <c r="KBP146" s="78"/>
      <c r="KBQ146" s="78"/>
      <c r="KBR146" s="78"/>
      <c r="KBS146" s="78"/>
      <c r="KBT146" s="78"/>
      <c r="KBU146" s="78"/>
      <c r="KBV146" s="78"/>
      <c r="KBW146" s="78"/>
      <c r="KBX146" s="78"/>
      <c r="KBY146" s="78"/>
      <c r="KBZ146" s="78"/>
      <c r="KCA146" s="78"/>
      <c r="KCB146" s="78"/>
      <c r="KCC146" s="78"/>
      <c r="KCD146" s="78"/>
      <c r="KCE146" s="78"/>
      <c r="KCF146" s="78"/>
      <c r="KCG146" s="78"/>
      <c r="KCH146" s="78"/>
      <c r="KCI146" s="78"/>
      <c r="KCJ146" s="78"/>
      <c r="KCK146" s="78"/>
      <c r="KCL146" s="78"/>
      <c r="KCM146" s="78"/>
      <c r="KCN146" s="78"/>
      <c r="KCO146" s="78"/>
      <c r="KCP146" s="78"/>
      <c r="KCQ146" s="78"/>
      <c r="KCR146" s="78"/>
      <c r="KCS146" s="78"/>
      <c r="KCT146" s="78"/>
      <c r="KCU146" s="78"/>
      <c r="KCV146" s="78"/>
      <c r="KCW146" s="78"/>
      <c r="KCX146" s="78"/>
      <c r="KCY146" s="78"/>
      <c r="KCZ146" s="78"/>
      <c r="KDA146" s="78"/>
      <c r="KDB146" s="78"/>
      <c r="KDC146" s="78"/>
      <c r="KDD146" s="78"/>
      <c r="KDE146" s="78"/>
      <c r="KDF146" s="78"/>
      <c r="KDG146" s="78"/>
      <c r="KDH146" s="78"/>
      <c r="KDI146" s="78"/>
      <c r="KDJ146" s="78"/>
      <c r="KDK146" s="78"/>
      <c r="KDL146" s="78"/>
      <c r="KDM146" s="78"/>
      <c r="KDN146" s="78"/>
      <c r="KDO146" s="78"/>
      <c r="KDP146" s="78"/>
      <c r="KDQ146" s="78"/>
      <c r="KDR146" s="78"/>
      <c r="KDS146" s="78"/>
      <c r="KDT146" s="78"/>
      <c r="KDU146" s="78"/>
      <c r="KDV146" s="78"/>
      <c r="KDW146" s="78"/>
      <c r="KDX146" s="78"/>
      <c r="KDY146" s="78"/>
      <c r="KDZ146" s="78"/>
      <c r="KEA146" s="78"/>
      <c r="KEB146" s="78"/>
      <c r="KEC146" s="78"/>
      <c r="KED146" s="78"/>
      <c r="KEE146" s="78"/>
      <c r="KEF146" s="78"/>
      <c r="KEG146" s="78"/>
      <c r="KEH146" s="78"/>
      <c r="KEI146" s="78"/>
      <c r="KEJ146" s="78"/>
      <c r="KEK146" s="78"/>
      <c r="KEL146" s="78"/>
      <c r="KEM146" s="78"/>
      <c r="KEN146" s="78"/>
      <c r="KEO146" s="78"/>
      <c r="KEP146" s="78"/>
      <c r="KEQ146" s="78"/>
      <c r="KER146" s="78"/>
      <c r="KES146" s="78"/>
      <c r="KET146" s="78"/>
      <c r="KEU146" s="78"/>
      <c r="KEV146" s="78"/>
      <c r="KEW146" s="78"/>
      <c r="KEX146" s="78"/>
      <c r="KEY146" s="78"/>
      <c r="KEZ146" s="78"/>
      <c r="KFA146" s="78"/>
      <c r="KFB146" s="78"/>
      <c r="KFC146" s="78"/>
      <c r="KFD146" s="78"/>
      <c r="KFE146" s="78"/>
      <c r="KFF146" s="78"/>
      <c r="KFG146" s="78"/>
      <c r="KFH146" s="78"/>
      <c r="KFI146" s="78"/>
      <c r="KFJ146" s="78"/>
      <c r="KFK146" s="78"/>
      <c r="KFL146" s="78"/>
      <c r="KFM146" s="78"/>
      <c r="KFN146" s="78"/>
      <c r="KFO146" s="78"/>
      <c r="KFP146" s="78"/>
      <c r="KFQ146" s="78"/>
      <c r="KFR146" s="78"/>
      <c r="KFS146" s="78"/>
      <c r="KFT146" s="78"/>
      <c r="KFU146" s="78"/>
      <c r="KFV146" s="78"/>
      <c r="KFW146" s="78"/>
      <c r="KFX146" s="78"/>
      <c r="KFY146" s="78"/>
      <c r="KFZ146" s="78"/>
      <c r="KGA146" s="78"/>
      <c r="KGB146" s="78"/>
      <c r="KGC146" s="78"/>
      <c r="KGD146" s="78"/>
      <c r="KGE146" s="78"/>
      <c r="KGF146" s="78"/>
      <c r="KGG146" s="78"/>
      <c r="KGH146" s="78"/>
      <c r="KGI146" s="78"/>
      <c r="KGJ146" s="78"/>
      <c r="KGK146" s="78"/>
      <c r="KGL146" s="78"/>
      <c r="KGM146" s="78"/>
      <c r="KGN146" s="78"/>
      <c r="KGO146" s="78"/>
      <c r="KGP146" s="78"/>
      <c r="KGQ146" s="78"/>
      <c r="KGR146" s="78"/>
      <c r="KGS146" s="78"/>
      <c r="KGT146" s="78"/>
      <c r="KGU146" s="78"/>
      <c r="KGV146" s="78"/>
      <c r="KGW146" s="78"/>
      <c r="KGX146" s="78"/>
      <c r="KGY146" s="78"/>
      <c r="KGZ146" s="78"/>
      <c r="KHA146" s="78"/>
      <c r="KHB146" s="78"/>
      <c r="KHC146" s="78"/>
      <c r="KHD146" s="78"/>
      <c r="KHE146" s="78"/>
      <c r="KHF146" s="78"/>
      <c r="KHG146" s="78"/>
      <c r="KHH146" s="78"/>
      <c r="KHI146" s="78"/>
      <c r="KHJ146" s="78"/>
      <c r="KHK146" s="78"/>
      <c r="KHL146" s="78"/>
      <c r="KHM146" s="78"/>
      <c r="KHN146" s="78"/>
      <c r="KHO146" s="78"/>
      <c r="KHP146" s="78"/>
      <c r="KHQ146" s="78"/>
      <c r="KHR146" s="78"/>
      <c r="KHS146" s="78"/>
      <c r="KHT146" s="78"/>
      <c r="KHU146" s="78"/>
      <c r="KHV146" s="78"/>
      <c r="KHW146" s="78"/>
      <c r="KHX146" s="78"/>
      <c r="KHY146" s="78"/>
      <c r="KHZ146" s="78"/>
      <c r="KIA146" s="78"/>
      <c r="KIB146" s="78"/>
      <c r="KIC146" s="78"/>
      <c r="KID146" s="78"/>
      <c r="KIE146" s="78"/>
      <c r="KIF146" s="78"/>
      <c r="KIG146" s="78"/>
      <c r="KIH146" s="78"/>
      <c r="KII146" s="78"/>
      <c r="KIJ146" s="78"/>
      <c r="KIK146" s="78"/>
      <c r="KIL146" s="78"/>
      <c r="KIM146" s="78"/>
      <c r="KIN146" s="78"/>
      <c r="KIO146" s="78"/>
      <c r="KIP146" s="78"/>
      <c r="KIQ146" s="78"/>
      <c r="KIR146" s="78"/>
      <c r="KIS146" s="78"/>
      <c r="KIT146" s="78"/>
      <c r="KIU146" s="78"/>
      <c r="KIV146" s="78"/>
      <c r="KIW146" s="78"/>
      <c r="KIX146" s="78"/>
      <c r="KIY146" s="78"/>
      <c r="KIZ146" s="78"/>
      <c r="KJA146" s="78"/>
      <c r="KJB146" s="78"/>
      <c r="KJC146" s="78"/>
      <c r="KJD146" s="78"/>
      <c r="KJE146" s="78"/>
      <c r="KJF146" s="78"/>
      <c r="KJG146" s="78"/>
      <c r="KJH146" s="78"/>
      <c r="KJI146" s="78"/>
      <c r="KJJ146" s="78"/>
      <c r="KJK146" s="78"/>
      <c r="KJL146" s="78"/>
      <c r="KJM146" s="78"/>
      <c r="KJN146" s="78"/>
      <c r="KJO146" s="78"/>
      <c r="KJP146" s="78"/>
      <c r="KJQ146" s="78"/>
      <c r="KJR146" s="78"/>
      <c r="KJS146" s="78"/>
      <c r="KJT146" s="78"/>
      <c r="KJU146" s="78"/>
      <c r="KJV146" s="78"/>
      <c r="KJW146" s="78"/>
      <c r="KJX146" s="78"/>
      <c r="KJY146" s="78"/>
      <c r="KJZ146" s="78"/>
      <c r="KKA146" s="78"/>
      <c r="KKB146" s="78"/>
      <c r="KKC146" s="78"/>
      <c r="KKD146" s="78"/>
      <c r="KKE146" s="78"/>
      <c r="KKF146" s="78"/>
      <c r="KKG146" s="78"/>
      <c r="KKH146" s="78"/>
      <c r="KKI146" s="78"/>
      <c r="KKJ146" s="78"/>
      <c r="KKK146" s="78"/>
      <c r="KKL146" s="78"/>
      <c r="KKM146" s="78"/>
      <c r="KKN146" s="78"/>
      <c r="KKO146" s="78"/>
      <c r="KKP146" s="78"/>
      <c r="KKQ146" s="78"/>
      <c r="KKR146" s="78"/>
      <c r="KKS146" s="78"/>
      <c r="KKT146" s="78"/>
      <c r="KKU146" s="78"/>
      <c r="KKV146" s="78"/>
      <c r="KKW146" s="78"/>
      <c r="KKX146" s="78"/>
      <c r="KKY146" s="78"/>
      <c r="KKZ146" s="78"/>
      <c r="KLA146" s="78"/>
      <c r="KLB146" s="78"/>
      <c r="KLC146" s="78"/>
      <c r="KLD146" s="78"/>
      <c r="KLE146" s="78"/>
      <c r="KLF146" s="78"/>
      <c r="KLG146" s="78"/>
      <c r="KLH146" s="78"/>
      <c r="KLI146" s="78"/>
      <c r="KLJ146" s="78"/>
      <c r="KLK146" s="78"/>
      <c r="KLL146" s="78"/>
      <c r="KLM146" s="78"/>
      <c r="KLN146" s="78"/>
      <c r="KLO146" s="78"/>
      <c r="KLP146" s="78"/>
      <c r="KLQ146" s="78"/>
      <c r="KLR146" s="78"/>
      <c r="KLS146" s="78"/>
      <c r="KLT146" s="78"/>
      <c r="KLU146" s="78"/>
      <c r="KLV146" s="78"/>
      <c r="KLW146" s="78"/>
      <c r="KLX146" s="78"/>
      <c r="KLY146" s="78"/>
      <c r="KLZ146" s="78"/>
      <c r="KMA146" s="78"/>
      <c r="KMB146" s="78"/>
      <c r="KMC146" s="78"/>
      <c r="KMD146" s="78"/>
      <c r="KME146" s="78"/>
      <c r="KMF146" s="78"/>
      <c r="KMG146" s="78"/>
      <c r="KMH146" s="78"/>
      <c r="KMI146" s="78"/>
      <c r="KMJ146" s="78"/>
      <c r="KMK146" s="78"/>
      <c r="KML146" s="78"/>
      <c r="KMM146" s="78"/>
      <c r="KMN146" s="78"/>
      <c r="KMO146" s="78"/>
      <c r="KMP146" s="78"/>
      <c r="KMQ146" s="78"/>
      <c r="KMR146" s="78"/>
      <c r="KMS146" s="78"/>
      <c r="KMT146" s="78"/>
      <c r="KMU146" s="78"/>
      <c r="KMV146" s="78"/>
      <c r="KMW146" s="78"/>
      <c r="KMX146" s="78"/>
      <c r="KMY146" s="78"/>
      <c r="KMZ146" s="78"/>
      <c r="KNA146" s="78"/>
      <c r="KNB146" s="78"/>
      <c r="KNC146" s="78"/>
      <c r="KND146" s="78"/>
      <c r="KNE146" s="78"/>
      <c r="KNF146" s="78"/>
      <c r="KNG146" s="78"/>
      <c r="KNH146" s="78"/>
      <c r="KNI146" s="78"/>
      <c r="KNJ146" s="78"/>
      <c r="KNK146" s="78"/>
      <c r="KNL146" s="78"/>
      <c r="KNM146" s="78"/>
      <c r="KNN146" s="78"/>
      <c r="KNO146" s="78"/>
      <c r="KNP146" s="78"/>
      <c r="KNQ146" s="78"/>
      <c r="KNR146" s="78"/>
      <c r="KNS146" s="78"/>
      <c r="KNT146" s="78"/>
      <c r="KNU146" s="78"/>
      <c r="KNV146" s="78"/>
      <c r="KNW146" s="78"/>
      <c r="KNX146" s="78"/>
      <c r="KNY146" s="78"/>
      <c r="KNZ146" s="78"/>
      <c r="KOA146" s="78"/>
      <c r="KOB146" s="78"/>
      <c r="KOC146" s="78"/>
      <c r="KOD146" s="78"/>
      <c r="KOE146" s="78"/>
      <c r="KOF146" s="78"/>
      <c r="KOG146" s="78"/>
      <c r="KOH146" s="78"/>
      <c r="KOI146" s="78"/>
      <c r="KOJ146" s="78"/>
      <c r="KOK146" s="78"/>
      <c r="KOL146" s="78"/>
      <c r="KOM146" s="78"/>
      <c r="KON146" s="78"/>
      <c r="KOO146" s="78"/>
      <c r="KOP146" s="78"/>
      <c r="KOQ146" s="78"/>
      <c r="KOR146" s="78"/>
      <c r="KOS146" s="78"/>
      <c r="KOT146" s="78"/>
      <c r="KOU146" s="78"/>
      <c r="KOV146" s="78"/>
      <c r="KOW146" s="78"/>
      <c r="KOX146" s="78"/>
      <c r="KOY146" s="78"/>
      <c r="KOZ146" s="78"/>
      <c r="KPA146" s="78"/>
      <c r="KPB146" s="78"/>
      <c r="KPC146" s="78"/>
      <c r="KPD146" s="78"/>
      <c r="KPE146" s="78"/>
      <c r="KPF146" s="78"/>
      <c r="KPG146" s="78"/>
      <c r="KPH146" s="78"/>
      <c r="KPI146" s="78"/>
      <c r="KPJ146" s="78"/>
      <c r="KPK146" s="78"/>
      <c r="KPL146" s="78"/>
      <c r="KPM146" s="78"/>
      <c r="KPN146" s="78"/>
      <c r="KPO146" s="78"/>
      <c r="KPP146" s="78"/>
      <c r="KPQ146" s="78"/>
      <c r="KPR146" s="78"/>
      <c r="KPS146" s="78"/>
      <c r="KPT146" s="78"/>
      <c r="KPU146" s="78"/>
      <c r="KPV146" s="78"/>
      <c r="KPW146" s="78"/>
      <c r="KPX146" s="78"/>
      <c r="KPY146" s="78"/>
      <c r="KPZ146" s="78"/>
      <c r="KQA146" s="78"/>
      <c r="KQB146" s="78"/>
      <c r="KQC146" s="78"/>
      <c r="KQD146" s="78"/>
      <c r="KQE146" s="78"/>
      <c r="KQF146" s="78"/>
      <c r="KQG146" s="78"/>
      <c r="KQH146" s="78"/>
      <c r="KQI146" s="78"/>
      <c r="KQJ146" s="78"/>
      <c r="KQK146" s="78"/>
      <c r="KQL146" s="78"/>
      <c r="KQM146" s="78"/>
      <c r="KQN146" s="78"/>
      <c r="KQO146" s="78"/>
      <c r="KQP146" s="78"/>
      <c r="KQQ146" s="78"/>
      <c r="KQR146" s="78"/>
      <c r="KQS146" s="78"/>
      <c r="KQT146" s="78"/>
      <c r="KQU146" s="78"/>
      <c r="KQV146" s="78"/>
      <c r="KQW146" s="78"/>
      <c r="KQX146" s="78"/>
      <c r="KQY146" s="78"/>
      <c r="KQZ146" s="78"/>
      <c r="KRA146" s="78"/>
      <c r="KRB146" s="78"/>
      <c r="KRC146" s="78"/>
      <c r="KRD146" s="78"/>
      <c r="KRE146" s="78"/>
      <c r="KRF146" s="78"/>
      <c r="KRG146" s="78"/>
      <c r="KRH146" s="78"/>
      <c r="KRI146" s="78"/>
      <c r="KRJ146" s="78"/>
      <c r="KRK146" s="78"/>
      <c r="KRL146" s="78"/>
      <c r="KRM146" s="78"/>
      <c r="KRN146" s="78"/>
      <c r="KRO146" s="78"/>
      <c r="KRP146" s="78"/>
      <c r="KRQ146" s="78"/>
      <c r="KRR146" s="78"/>
      <c r="KRS146" s="78"/>
      <c r="KRT146" s="78"/>
      <c r="KRU146" s="78"/>
      <c r="KRV146" s="78"/>
      <c r="KRW146" s="78"/>
      <c r="KRX146" s="78"/>
      <c r="KRY146" s="78"/>
      <c r="KRZ146" s="78"/>
      <c r="KSA146" s="78"/>
      <c r="KSB146" s="78"/>
      <c r="KSC146" s="78"/>
      <c r="KSD146" s="78"/>
      <c r="KSE146" s="78"/>
      <c r="KSF146" s="78"/>
      <c r="KSG146" s="78"/>
      <c r="KSH146" s="78"/>
      <c r="KSI146" s="78"/>
      <c r="KSJ146" s="78"/>
      <c r="KSK146" s="78"/>
      <c r="KSL146" s="78"/>
      <c r="KSM146" s="78"/>
      <c r="KSN146" s="78"/>
      <c r="KSO146" s="78"/>
      <c r="KSP146" s="78"/>
      <c r="KSQ146" s="78"/>
      <c r="KSR146" s="78"/>
      <c r="KSS146" s="78"/>
      <c r="KST146" s="78"/>
      <c r="KSU146" s="78"/>
      <c r="KSV146" s="78"/>
      <c r="KSW146" s="78"/>
      <c r="KSX146" s="78"/>
      <c r="KSY146" s="78"/>
      <c r="KSZ146" s="78"/>
      <c r="KTA146" s="78"/>
      <c r="KTB146" s="78"/>
      <c r="KTC146" s="78"/>
      <c r="KTD146" s="78"/>
      <c r="KTE146" s="78"/>
      <c r="KTF146" s="78"/>
      <c r="KTG146" s="78"/>
      <c r="KTH146" s="78"/>
      <c r="KTI146" s="78"/>
      <c r="KTJ146" s="78"/>
      <c r="KTK146" s="78"/>
      <c r="KTL146" s="78"/>
      <c r="KTM146" s="78"/>
      <c r="KTN146" s="78"/>
      <c r="KTO146" s="78"/>
      <c r="KTP146" s="78"/>
      <c r="KTQ146" s="78"/>
      <c r="KTR146" s="78"/>
      <c r="KTS146" s="78"/>
      <c r="KTT146" s="78"/>
      <c r="KTU146" s="78"/>
      <c r="KTV146" s="78"/>
      <c r="KTW146" s="78"/>
      <c r="KTX146" s="78"/>
      <c r="KTY146" s="78"/>
      <c r="KTZ146" s="78"/>
      <c r="KUA146" s="78"/>
      <c r="KUB146" s="78"/>
      <c r="KUC146" s="78"/>
      <c r="KUD146" s="78"/>
      <c r="KUE146" s="78"/>
      <c r="KUF146" s="78"/>
      <c r="KUG146" s="78"/>
      <c r="KUH146" s="78"/>
      <c r="KUI146" s="78"/>
      <c r="KUJ146" s="78"/>
      <c r="KUK146" s="78"/>
      <c r="KUL146" s="78"/>
      <c r="KUM146" s="78"/>
      <c r="KUN146" s="78"/>
      <c r="KUO146" s="78"/>
      <c r="KUP146" s="78"/>
      <c r="KUQ146" s="78"/>
      <c r="KUR146" s="78"/>
      <c r="KUS146" s="78"/>
      <c r="KUT146" s="78"/>
      <c r="KUU146" s="78"/>
      <c r="KUV146" s="78"/>
      <c r="KUW146" s="78"/>
      <c r="KUX146" s="78"/>
      <c r="KUY146" s="78"/>
      <c r="KUZ146" s="78"/>
      <c r="KVA146" s="78"/>
      <c r="KVB146" s="78"/>
      <c r="KVC146" s="78"/>
      <c r="KVD146" s="78"/>
      <c r="KVE146" s="78"/>
      <c r="KVF146" s="78"/>
      <c r="KVG146" s="78"/>
      <c r="KVH146" s="78"/>
      <c r="KVI146" s="78"/>
      <c r="KVJ146" s="78"/>
      <c r="KVK146" s="78"/>
      <c r="KVL146" s="78"/>
      <c r="KVM146" s="78"/>
      <c r="KVN146" s="78"/>
      <c r="KVO146" s="78"/>
      <c r="KVP146" s="78"/>
      <c r="KVQ146" s="78"/>
      <c r="KVR146" s="78"/>
      <c r="KVS146" s="78"/>
      <c r="KVT146" s="78"/>
      <c r="KVU146" s="78"/>
      <c r="KVV146" s="78"/>
      <c r="KVW146" s="78"/>
      <c r="KVX146" s="78"/>
      <c r="KVY146" s="78"/>
      <c r="KVZ146" s="78"/>
      <c r="KWA146" s="78"/>
      <c r="KWB146" s="78"/>
      <c r="KWC146" s="78"/>
      <c r="KWD146" s="78"/>
      <c r="KWE146" s="78"/>
      <c r="KWF146" s="78"/>
      <c r="KWG146" s="78"/>
      <c r="KWH146" s="78"/>
      <c r="KWI146" s="78"/>
      <c r="KWJ146" s="78"/>
      <c r="KWK146" s="78"/>
      <c r="KWL146" s="78"/>
      <c r="KWM146" s="78"/>
      <c r="KWN146" s="78"/>
      <c r="KWO146" s="78"/>
      <c r="KWP146" s="78"/>
      <c r="KWQ146" s="78"/>
      <c r="KWR146" s="78"/>
      <c r="KWS146" s="78"/>
      <c r="KWT146" s="78"/>
      <c r="KWU146" s="78"/>
      <c r="KWV146" s="78"/>
      <c r="KWW146" s="78"/>
      <c r="KWX146" s="78"/>
      <c r="KWY146" s="78"/>
      <c r="KWZ146" s="78"/>
      <c r="KXA146" s="78"/>
      <c r="KXB146" s="78"/>
      <c r="KXC146" s="78"/>
      <c r="KXD146" s="78"/>
      <c r="KXE146" s="78"/>
      <c r="KXF146" s="78"/>
      <c r="KXG146" s="78"/>
      <c r="KXH146" s="78"/>
      <c r="KXI146" s="78"/>
      <c r="KXJ146" s="78"/>
      <c r="KXK146" s="78"/>
      <c r="KXL146" s="78"/>
      <c r="KXM146" s="78"/>
      <c r="KXN146" s="78"/>
      <c r="KXO146" s="78"/>
      <c r="KXP146" s="78"/>
      <c r="KXQ146" s="78"/>
      <c r="KXR146" s="78"/>
      <c r="KXS146" s="78"/>
      <c r="KXT146" s="78"/>
      <c r="KXU146" s="78"/>
      <c r="KXV146" s="78"/>
      <c r="KXW146" s="78"/>
      <c r="KXX146" s="78"/>
      <c r="KXY146" s="78"/>
      <c r="KXZ146" s="78"/>
      <c r="KYA146" s="78"/>
      <c r="KYB146" s="78"/>
      <c r="KYC146" s="78"/>
      <c r="KYD146" s="78"/>
      <c r="KYE146" s="78"/>
      <c r="KYF146" s="78"/>
      <c r="KYG146" s="78"/>
      <c r="KYH146" s="78"/>
      <c r="KYI146" s="78"/>
      <c r="KYJ146" s="78"/>
      <c r="KYK146" s="78"/>
      <c r="KYL146" s="78"/>
      <c r="KYM146" s="78"/>
      <c r="KYN146" s="78"/>
      <c r="KYO146" s="78"/>
      <c r="KYP146" s="78"/>
      <c r="KYQ146" s="78"/>
      <c r="KYR146" s="78"/>
      <c r="KYS146" s="78"/>
      <c r="KYT146" s="78"/>
      <c r="KYU146" s="78"/>
      <c r="KYV146" s="78"/>
      <c r="KYW146" s="78"/>
      <c r="KYX146" s="78"/>
      <c r="KYY146" s="78"/>
      <c r="KYZ146" s="78"/>
      <c r="KZA146" s="78"/>
      <c r="KZB146" s="78"/>
      <c r="KZC146" s="78"/>
      <c r="KZD146" s="78"/>
      <c r="KZE146" s="78"/>
      <c r="KZF146" s="78"/>
      <c r="KZG146" s="78"/>
      <c r="KZH146" s="78"/>
      <c r="KZI146" s="78"/>
      <c r="KZJ146" s="78"/>
      <c r="KZK146" s="78"/>
      <c r="KZL146" s="78"/>
      <c r="KZM146" s="78"/>
      <c r="KZN146" s="78"/>
      <c r="KZO146" s="78"/>
      <c r="KZP146" s="78"/>
      <c r="KZQ146" s="78"/>
      <c r="KZR146" s="78"/>
      <c r="KZS146" s="78"/>
      <c r="KZT146" s="78"/>
      <c r="KZU146" s="78"/>
      <c r="KZV146" s="78"/>
      <c r="KZW146" s="78"/>
      <c r="KZX146" s="78"/>
      <c r="KZY146" s="78"/>
      <c r="KZZ146" s="78"/>
      <c r="LAA146" s="78"/>
      <c r="LAB146" s="78"/>
      <c r="LAC146" s="78"/>
      <c r="LAD146" s="78"/>
      <c r="LAE146" s="78"/>
      <c r="LAF146" s="78"/>
      <c r="LAG146" s="78"/>
      <c r="LAH146" s="78"/>
      <c r="LAI146" s="78"/>
      <c r="LAJ146" s="78"/>
      <c r="LAK146" s="78"/>
      <c r="LAL146" s="78"/>
      <c r="LAM146" s="78"/>
      <c r="LAN146" s="78"/>
      <c r="LAO146" s="78"/>
      <c r="LAP146" s="78"/>
      <c r="LAQ146" s="78"/>
      <c r="LAR146" s="78"/>
      <c r="LAS146" s="78"/>
      <c r="LAT146" s="78"/>
      <c r="LAU146" s="78"/>
      <c r="LAV146" s="78"/>
      <c r="LAW146" s="78"/>
      <c r="LAX146" s="78"/>
      <c r="LAY146" s="78"/>
      <c r="LAZ146" s="78"/>
      <c r="LBA146" s="78"/>
      <c r="LBB146" s="78"/>
      <c r="LBC146" s="78"/>
      <c r="LBD146" s="78"/>
      <c r="LBE146" s="78"/>
      <c r="LBF146" s="78"/>
      <c r="LBG146" s="78"/>
      <c r="LBH146" s="78"/>
      <c r="LBI146" s="78"/>
      <c r="LBJ146" s="78"/>
      <c r="LBK146" s="78"/>
      <c r="LBL146" s="78"/>
      <c r="LBM146" s="78"/>
      <c r="LBN146" s="78"/>
      <c r="LBO146" s="78"/>
      <c r="LBP146" s="78"/>
      <c r="LBQ146" s="78"/>
      <c r="LBR146" s="78"/>
      <c r="LBS146" s="78"/>
      <c r="LBT146" s="78"/>
      <c r="LBU146" s="78"/>
      <c r="LBV146" s="78"/>
      <c r="LBW146" s="78"/>
      <c r="LBX146" s="78"/>
      <c r="LBY146" s="78"/>
      <c r="LBZ146" s="78"/>
      <c r="LCA146" s="78"/>
      <c r="LCB146" s="78"/>
      <c r="LCC146" s="78"/>
      <c r="LCD146" s="78"/>
      <c r="LCE146" s="78"/>
      <c r="LCF146" s="78"/>
      <c r="LCG146" s="78"/>
      <c r="LCH146" s="78"/>
      <c r="LCI146" s="78"/>
      <c r="LCJ146" s="78"/>
      <c r="LCK146" s="78"/>
      <c r="LCL146" s="78"/>
      <c r="LCM146" s="78"/>
      <c r="LCN146" s="78"/>
      <c r="LCO146" s="78"/>
      <c r="LCP146" s="78"/>
      <c r="LCQ146" s="78"/>
      <c r="LCR146" s="78"/>
      <c r="LCS146" s="78"/>
      <c r="LCT146" s="78"/>
      <c r="LCU146" s="78"/>
      <c r="LCV146" s="78"/>
      <c r="LCW146" s="78"/>
      <c r="LCX146" s="78"/>
      <c r="LCY146" s="78"/>
      <c r="LCZ146" s="78"/>
      <c r="LDA146" s="78"/>
      <c r="LDB146" s="78"/>
      <c r="LDC146" s="78"/>
      <c r="LDD146" s="78"/>
      <c r="LDE146" s="78"/>
      <c r="LDF146" s="78"/>
      <c r="LDG146" s="78"/>
      <c r="LDH146" s="78"/>
      <c r="LDI146" s="78"/>
      <c r="LDJ146" s="78"/>
      <c r="LDK146" s="78"/>
      <c r="LDL146" s="78"/>
      <c r="LDM146" s="78"/>
      <c r="LDN146" s="78"/>
      <c r="LDO146" s="78"/>
      <c r="LDP146" s="78"/>
      <c r="LDQ146" s="78"/>
      <c r="LDR146" s="78"/>
      <c r="LDS146" s="78"/>
      <c r="LDT146" s="78"/>
      <c r="LDU146" s="78"/>
      <c r="LDV146" s="78"/>
      <c r="LDW146" s="78"/>
      <c r="LDX146" s="78"/>
      <c r="LDY146" s="78"/>
      <c r="LDZ146" s="78"/>
      <c r="LEA146" s="78"/>
      <c r="LEB146" s="78"/>
      <c r="LEC146" s="78"/>
      <c r="LED146" s="78"/>
      <c r="LEE146" s="78"/>
      <c r="LEF146" s="78"/>
      <c r="LEG146" s="78"/>
      <c r="LEH146" s="78"/>
      <c r="LEI146" s="78"/>
      <c r="LEJ146" s="78"/>
      <c r="LEK146" s="78"/>
      <c r="LEL146" s="78"/>
      <c r="LEM146" s="78"/>
      <c r="LEN146" s="78"/>
      <c r="LEO146" s="78"/>
      <c r="LEP146" s="78"/>
      <c r="LEQ146" s="78"/>
      <c r="LER146" s="78"/>
      <c r="LES146" s="78"/>
      <c r="LET146" s="78"/>
      <c r="LEU146" s="78"/>
      <c r="LEV146" s="78"/>
      <c r="LEW146" s="78"/>
      <c r="LEX146" s="78"/>
      <c r="LEY146" s="78"/>
      <c r="LEZ146" s="78"/>
      <c r="LFA146" s="78"/>
      <c r="LFB146" s="78"/>
      <c r="LFC146" s="78"/>
      <c r="LFD146" s="78"/>
      <c r="LFE146" s="78"/>
      <c r="LFF146" s="78"/>
      <c r="LFG146" s="78"/>
      <c r="LFH146" s="78"/>
      <c r="LFI146" s="78"/>
      <c r="LFJ146" s="78"/>
      <c r="LFK146" s="78"/>
      <c r="LFL146" s="78"/>
      <c r="LFM146" s="78"/>
      <c r="LFN146" s="78"/>
      <c r="LFO146" s="78"/>
      <c r="LFP146" s="78"/>
      <c r="LFQ146" s="78"/>
      <c r="LFR146" s="78"/>
      <c r="LFS146" s="78"/>
      <c r="LFT146" s="78"/>
      <c r="LFU146" s="78"/>
      <c r="LFV146" s="78"/>
      <c r="LFW146" s="78"/>
      <c r="LFX146" s="78"/>
      <c r="LFY146" s="78"/>
      <c r="LFZ146" s="78"/>
      <c r="LGA146" s="78"/>
      <c r="LGB146" s="78"/>
      <c r="LGC146" s="78"/>
      <c r="LGD146" s="78"/>
      <c r="LGE146" s="78"/>
      <c r="LGF146" s="78"/>
      <c r="LGG146" s="78"/>
      <c r="LGH146" s="78"/>
      <c r="LGI146" s="78"/>
      <c r="LGJ146" s="78"/>
      <c r="LGK146" s="78"/>
      <c r="LGL146" s="78"/>
      <c r="LGM146" s="78"/>
      <c r="LGN146" s="78"/>
      <c r="LGO146" s="78"/>
      <c r="LGP146" s="78"/>
      <c r="LGQ146" s="78"/>
      <c r="LGR146" s="78"/>
      <c r="LGS146" s="78"/>
      <c r="LGT146" s="78"/>
      <c r="LGU146" s="78"/>
      <c r="LGV146" s="78"/>
      <c r="LGW146" s="78"/>
      <c r="LGX146" s="78"/>
      <c r="LGY146" s="78"/>
      <c r="LGZ146" s="78"/>
      <c r="LHA146" s="78"/>
      <c r="LHB146" s="78"/>
      <c r="LHC146" s="78"/>
      <c r="LHD146" s="78"/>
      <c r="LHE146" s="78"/>
      <c r="LHF146" s="78"/>
      <c r="LHG146" s="78"/>
      <c r="LHH146" s="78"/>
      <c r="LHI146" s="78"/>
      <c r="LHJ146" s="78"/>
      <c r="LHK146" s="78"/>
      <c r="LHL146" s="78"/>
      <c r="LHM146" s="78"/>
      <c r="LHN146" s="78"/>
      <c r="LHO146" s="78"/>
      <c r="LHP146" s="78"/>
      <c r="LHQ146" s="78"/>
      <c r="LHR146" s="78"/>
      <c r="LHS146" s="78"/>
      <c r="LHT146" s="78"/>
      <c r="LHU146" s="78"/>
      <c r="LHV146" s="78"/>
      <c r="LHW146" s="78"/>
      <c r="LHX146" s="78"/>
      <c r="LHY146" s="78"/>
      <c r="LHZ146" s="78"/>
      <c r="LIA146" s="78"/>
      <c r="LIB146" s="78"/>
      <c r="LIC146" s="78"/>
      <c r="LID146" s="78"/>
      <c r="LIE146" s="78"/>
      <c r="LIF146" s="78"/>
      <c r="LIG146" s="78"/>
      <c r="LIH146" s="78"/>
      <c r="LII146" s="78"/>
      <c r="LIJ146" s="78"/>
      <c r="LIK146" s="78"/>
      <c r="LIL146" s="78"/>
      <c r="LIM146" s="78"/>
      <c r="LIN146" s="78"/>
      <c r="LIO146" s="78"/>
      <c r="LIP146" s="78"/>
      <c r="LIQ146" s="78"/>
      <c r="LIR146" s="78"/>
      <c r="LIS146" s="78"/>
      <c r="LIT146" s="78"/>
      <c r="LIU146" s="78"/>
      <c r="LIV146" s="78"/>
      <c r="LIW146" s="78"/>
      <c r="LIX146" s="78"/>
      <c r="LIY146" s="78"/>
      <c r="LIZ146" s="78"/>
      <c r="LJA146" s="78"/>
      <c r="LJB146" s="78"/>
      <c r="LJC146" s="78"/>
      <c r="LJD146" s="78"/>
      <c r="LJE146" s="78"/>
      <c r="LJF146" s="78"/>
      <c r="LJG146" s="78"/>
      <c r="LJH146" s="78"/>
      <c r="LJI146" s="78"/>
      <c r="LJJ146" s="78"/>
      <c r="LJK146" s="78"/>
      <c r="LJL146" s="78"/>
      <c r="LJM146" s="78"/>
      <c r="LJN146" s="78"/>
      <c r="LJO146" s="78"/>
      <c r="LJP146" s="78"/>
      <c r="LJQ146" s="78"/>
      <c r="LJR146" s="78"/>
      <c r="LJS146" s="78"/>
      <c r="LJT146" s="78"/>
      <c r="LJU146" s="78"/>
      <c r="LJV146" s="78"/>
      <c r="LJW146" s="78"/>
      <c r="LJX146" s="78"/>
      <c r="LJY146" s="78"/>
      <c r="LJZ146" s="78"/>
      <c r="LKA146" s="78"/>
      <c r="LKB146" s="78"/>
      <c r="LKC146" s="78"/>
      <c r="LKD146" s="78"/>
      <c r="LKE146" s="78"/>
      <c r="LKF146" s="78"/>
      <c r="LKG146" s="78"/>
      <c r="LKH146" s="78"/>
      <c r="LKI146" s="78"/>
      <c r="LKJ146" s="78"/>
      <c r="LKK146" s="78"/>
      <c r="LKL146" s="78"/>
      <c r="LKM146" s="78"/>
      <c r="LKN146" s="78"/>
      <c r="LKO146" s="78"/>
      <c r="LKP146" s="78"/>
      <c r="LKQ146" s="78"/>
      <c r="LKR146" s="78"/>
      <c r="LKS146" s="78"/>
      <c r="LKT146" s="78"/>
      <c r="LKU146" s="78"/>
      <c r="LKV146" s="78"/>
      <c r="LKW146" s="78"/>
      <c r="LKX146" s="78"/>
      <c r="LKY146" s="78"/>
      <c r="LKZ146" s="78"/>
      <c r="LLA146" s="78"/>
      <c r="LLB146" s="78"/>
      <c r="LLC146" s="78"/>
      <c r="LLD146" s="78"/>
      <c r="LLE146" s="78"/>
      <c r="LLF146" s="78"/>
      <c r="LLG146" s="78"/>
      <c r="LLH146" s="78"/>
      <c r="LLI146" s="78"/>
      <c r="LLJ146" s="78"/>
      <c r="LLK146" s="78"/>
      <c r="LLL146" s="78"/>
      <c r="LLM146" s="78"/>
      <c r="LLN146" s="78"/>
      <c r="LLO146" s="78"/>
      <c r="LLP146" s="78"/>
      <c r="LLQ146" s="78"/>
      <c r="LLR146" s="78"/>
      <c r="LLS146" s="78"/>
      <c r="LLT146" s="78"/>
      <c r="LLU146" s="78"/>
      <c r="LLV146" s="78"/>
      <c r="LLW146" s="78"/>
      <c r="LLX146" s="78"/>
      <c r="LLY146" s="78"/>
      <c r="LLZ146" s="78"/>
      <c r="LMA146" s="78"/>
      <c r="LMB146" s="78"/>
      <c r="LMC146" s="78"/>
      <c r="LMD146" s="78"/>
      <c r="LME146" s="78"/>
      <c r="LMF146" s="78"/>
      <c r="LMG146" s="78"/>
      <c r="LMH146" s="78"/>
      <c r="LMI146" s="78"/>
      <c r="LMJ146" s="78"/>
      <c r="LMK146" s="78"/>
      <c r="LML146" s="78"/>
      <c r="LMM146" s="78"/>
      <c r="LMN146" s="78"/>
      <c r="LMO146" s="78"/>
      <c r="LMP146" s="78"/>
      <c r="LMQ146" s="78"/>
      <c r="LMR146" s="78"/>
      <c r="LMS146" s="78"/>
      <c r="LMT146" s="78"/>
      <c r="LMU146" s="78"/>
      <c r="LMV146" s="78"/>
      <c r="LMW146" s="78"/>
      <c r="LMX146" s="78"/>
      <c r="LMY146" s="78"/>
      <c r="LMZ146" s="78"/>
      <c r="LNA146" s="78"/>
      <c r="LNB146" s="78"/>
      <c r="LNC146" s="78"/>
      <c r="LND146" s="78"/>
      <c r="LNE146" s="78"/>
      <c r="LNF146" s="78"/>
      <c r="LNG146" s="78"/>
      <c r="LNH146" s="78"/>
      <c r="LNI146" s="78"/>
      <c r="LNJ146" s="78"/>
      <c r="LNK146" s="78"/>
      <c r="LNL146" s="78"/>
      <c r="LNM146" s="78"/>
      <c r="LNN146" s="78"/>
      <c r="LNO146" s="78"/>
      <c r="LNP146" s="78"/>
      <c r="LNQ146" s="78"/>
      <c r="LNR146" s="78"/>
      <c r="LNS146" s="78"/>
      <c r="LNT146" s="78"/>
      <c r="LNU146" s="78"/>
      <c r="LNV146" s="78"/>
      <c r="LNW146" s="78"/>
      <c r="LNX146" s="78"/>
      <c r="LNY146" s="78"/>
      <c r="LNZ146" s="78"/>
      <c r="LOA146" s="78"/>
      <c r="LOB146" s="78"/>
      <c r="LOC146" s="78"/>
      <c r="LOD146" s="78"/>
      <c r="LOE146" s="78"/>
      <c r="LOF146" s="78"/>
      <c r="LOG146" s="78"/>
      <c r="LOH146" s="78"/>
      <c r="LOI146" s="78"/>
      <c r="LOJ146" s="78"/>
      <c r="LOK146" s="78"/>
      <c r="LOL146" s="78"/>
      <c r="LOM146" s="78"/>
      <c r="LON146" s="78"/>
      <c r="LOO146" s="78"/>
      <c r="LOP146" s="78"/>
      <c r="LOQ146" s="78"/>
      <c r="LOR146" s="78"/>
      <c r="LOS146" s="78"/>
      <c r="LOT146" s="78"/>
      <c r="LOU146" s="78"/>
      <c r="LOV146" s="78"/>
      <c r="LOW146" s="78"/>
      <c r="LOX146" s="78"/>
      <c r="LOY146" s="78"/>
      <c r="LOZ146" s="78"/>
      <c r="LPA146" s="78"/>
      <c r="LPB146" s="78"/>
      <c r="LPC146" s="78"/>
      <c r="LPD146" s="78"/>
      <c r="LPE146" s="78"/>
      <c r="LPF146" s="78"/>
      <c r="LPG146" s="78"/>
      <c r="LPH146" s="78"/>
      <c r="LPI146" s="78"/>
      <c r="LPJ146" s="78"/>
      <c r="LPK146" s="78"/>
      <c r="LPL146" s="78"/>
      <c r="LPM146" s="78"/>
      <c r="LPN146" s="78"/>
      <c r="LPO146" s="78"/>
      <c r="LPP146" s="78"/>
      <c r="LPQ146" s="78"/>
      <c r="LPR146" s="78"/>
      <c r="LPS146" s="78"/>
      <c r="LPT146" s="78"/>
      <c r="LPU146" s="78"/>
      <c r="LPV146" s="78"/>
      <c r="LPW146" s="78"/>
      <c r="LPX146" s="78"/>
      <c r="LPY146" s="78"/>
      <c r="LPZ146" s="78"/>
      <c r="LQA146" s="78"/>
      <c r="LQB146" s="78"/>
      <c r="LQC146" s="78"/>
      <c r="LQD146" s="78"/>
      <c r="LQE146" s="78"/>
      <c r="LQF146" s="78"/>
      <c r="LQG146" s="78"/>
      <c r="LQH146" s="78"/>
      <c r="LQI146" s="78"/>
      <c r="LQJ146" s="78"/>
      <c r="LQK146" s="78"/>
      <c r="LQL146" s="78"/>
      <c r="LQM146" s="78"/>
      <c r="LQN146" s="78"/>
      <c r="LQO146" s="78"/>
      <c r="LQP146" s="78"/>
      <c r="LQQ146" s="78"/>
      <c r="LQR146" s="78"/>
      <c r="LQS146" s="78"/>
      <c r="LQT146" s="78"/>
      <c r="LQU146" s="78"/>
      <c r="LQV146" s="78"/>
      <c r="LQW146" s="78"/>
      <c r="LQX146" s="78"/>
      <c r="LQY146" s="78"/>
      <c r="LQZ146" s="78"/>
      <c r="LRA146" s="78"/>
      <c r="LRB146" s="78"/>
      <c r="LRC146" s="78"/>
      <c r="LRD146" s="78"/>
      <c r="LRE146" s="78"/>
      <c r="LRF146" s="78"/>
      <c r="LRG146" s="78"/>
      <c r="LRH146" s="78"/>
      <c r="LRI146" s="78"/>
      <c r="LRJ146" s="78"/>
      <c r="LRK146" s="78"/>
      <c r="LRL146" s="78"/>
      <c r="LRM146" s="78"/>
      <c r="LRN146" s="78"/>
      <c r="LRO146" s="78"/>
      <c r="LRP146" s="78"/>
      <c r="LRQ146" s="78"/>
      <c r="LRR146" s="78"/>
      <c r="LRS146" s="78"/>
      <c r="LRT146" s="78"/>
      <c r="LRU146" s="78"/>
      <c r="LRV146" s="78"/>
      <c r="LRW146" s="78"/>
      <c r="LRX146" s="78"/>
      <c r="LRY146" s="78"/>
      <c r="LRZ146" s="78"/>
      <c r="LSA146" s="78"/>
      <c r="LSB146" s="78"/>
      <c r="LSC146" s="78"/>
      <c r="LSD146" s="78"/>
      <c r="LSE146" s="78"/>
      <c r="LSF146" s="78"/>
      <c r="LSG146" s="78"/>
      <c r="LSH146" s="78"/>
      <c r="LSI146" s="78"/>
      <c r="LSJ146" s="78"/>
      <c r="LSK146" s="78"/>
      <c r="LSL146" s="78"/>
      <c r="LSM146" s="78"/>
      <c r="LSN146" s="78"/>
      <c r="LSO146" s="78"/>
      <c r="LSP146" s="78"/>
      <c r="LSQ146" s="78"/>
      <c r="LSR146" s="78"/>
      <c r="LSS146" s="78"/>
      <c r="LST146" s="78"/>
      <c r="LSU146" s="78"/>
      <c r="LSV146" s="78"/>
      <c r="LSW146" s="78"/>
      <c r="LSX146" s="78"/>
      <c r="LSY146" s="78"/>
      <c r="LSZ146" s="78"/>
      <c r="LTA146" s="78"/>
      <c r="LTB146" s="78"/>
      <c r="LTC146" s="78"/>
      <c r="LTD146" s="78"/>
      <c r="LTE146" s="78"/>
      <c r="LTF146" s="78"/>
      <c r="LTG146" s="78"/>
      <c r="LTH146" s="78"/>
      <c r="LTI146" s="78"/>
      <c r="LTJ146" s="78"/>
      <c r="LTK146" s="78"/>
      <c r="LTL146" s="78"/>
      <c r="LTM146" s="78"/>
      <c r="LTN146" s="78"/>
      <c r="LTO146" s="78"/>
      <c r="LTP146" s="78"/>
      <c r="LTQ146" s="78"/>
      <c r="LTR146" s="78"/>
      <c r="LTS146" s="78"/>
      <c r="LTT146" s="78"/>
      <c r="LTU146" s="78"/>
      <c r="LTV146" s="78"/>
      <c r="LTW146" s="78"/>
      <c r="LTX146" s="78"/>
      <c r="LTY146" s="78"/>
      <c r="LTZ146" s="78"/>
      <c r="LUA146" s="78"/>
      <c r="LUB146" s="78"/>
      <c r="LUC146" s="78"/>
      <c r="LUD146" s="78"/>
      <c r="LUE146" s="78"/>
      <c r="LUF146" s="78"/>
      <c r="LUG146" s="78"/>
      <c r="LUH146" s="78"/>
      <c r="LUI146" s="78"/>
      <c r="LUJ146" s="78"/>
      <c r="LUK146" s="78"/>
      <c r="LUL146" s="78"/>
      <c r="LUM146" s="78"/>
      <c r="LUN146" s="78"/>
      <c r="LUO146" s="78"/>
      <c r="LUP146" s="78"/>
      <c r="LUQ146" s="78"/>
      <c r="LUR146" s="78"/>
      <c r="LUS146" s="78"/>
      <c r="LUT146" s="78"/>
      <c r="LUU146" s="78"/>
      <c r="LUV146" s="78"/>
      <c r="LUW146" s="78"/>
      <c r="LUX146" s="78"/>
      <c r="LUY146" s="78"/>
      <c r="LUZ146" s="78"/>
      <c r="LVA146" s="78"/>
      <c r="LVB146" s="78"/>
      <c r="LVC146" s="78"/>
      <c r="LVD146" s="78"/>
      <c r="LVE146" s="78"/>
      <c r="LVF146" s="78"/>
      <c r="LVG146" s="78"/>
      <c r="LVH146" s="78"/>
      <c r="LVI146" s="78"/>
      <c r="LVJ146" s="78"/>
      <c r="LVK146" s="78"/>
      <c r="LVL146" s="78"/>
      <c r="LVM146" s="78"/>
      <c r="LVN146" s="78"/>
      <c r="LVO146" s="78"/>
      <c r="LVP146" s="78"/>
      <c r="LVQ146" s="78"/>
      <c r="LVR146" s="78"/>
      <c r="LVS146" s="78"/>
      <c r="LVT146" s="78"/>
      <c r="LVU146" s="78"/>
      <c r="LVV146" s="78"/>
      <c r="LVW146" s="78"/>
      <c r="LVX146" s="78"/>
      <c r="LVY146" s="78"/>
      <c r="LVZ146" s="78"/>
      <c r="LWA146" s="78"/>
      <c r="LWB146" s="78"/>
      <c r="LWC146" s="78"/>
      <c r="LWD146" s="78"/>
      <c r="LWE146" s="78"/>
      <c r="LWF146" s="78"/>
      <c r="LWG146" s="78"/>
      <c r="LWH146" s="78"/>
      <c r="LWI146" s="78"/>
      <c r="LWJ146" s="78"/>
      <c r="LWK146" s="78"/>
      <c r="LWL146" s="78"/>
      <c r="LWM146" s="78"/>
      <c r="LWN146" s="78"/>
      <c r="LWO146" s="78"/>
      <c r="LWP146" s="78"/>
      <c r="LWQ146" s="78"/>
      <c r="LWR146" s="78"/>
      <c r="LWS146" s="78"/>
      <c r="LWT146" s="78"/>
      <c r="LWU146" s="78"/>
      <c r="LWV146" s="78"/>
      <c r="LWW146" s="78"/>
      <c r="LWX146" s="78"/>
      <c r="LWY146" s="78"/>
      <c r="LWZ146" s="78"/>
      <c r="LXA146" s="78"/>
      <c r="LXB146" s="78"/>
      <c r="LXC146" s="78"/>
      <c r="LXD146" s="78"/>
      <c r="LXE146" s="78"/>
      <c r="LXF146" s="78"/>
      <c r="LXG146" s="78"/>
      <c r="LXH146" s="78"/>
      <c r="LXI146" s="78"/>
      <c r="LXJ146" s="78"/>
      <c r="LXK146" s="78"/>
      <c r="LXL146" s="78"/>
      <c r="LXM146" s="78"/>
      <c r="LXN146" s="78"/>
      <c r="LXO146" s="78"/>
      <c r="LXP146" s="78"/>
      <c r="LXQ146" s="78"/>
      <c r="LXR146" s="78"/>
      <c r="LXS146" s="78"/>
      <c r="LXT146" s="78"/>
      <c r="LXU146" s="78"/>
      <c r="LXV146" s="78"/>
      <c r="LXW146" s="78"/>
      <c r="LXX146" s="78"/>
      <c r="LXY146" s="78"/>
      <c r="LXZ146" s="78"/>
      <c r="LYA146" s="78"/>
      <c r="LYB146" s="78"/>
      <c r="LYC146" s="78"/>
      <c r="LYD146" s="78"/>
      <c r="LYE146" s="78"/>
      <c r="LYF146" s="78"/>
      <c r="LYG146" s="78"/>
      <c r="LYH146" s="78"/>
      <c r="LYI146" s="78"/>
      <c r="LYJ146" s="78"/>
      <c r="LYK146" s="78"/>
      <c r="LYL146" s="78"/>
      <c r="LYM146" s="78"/>
      <c r="LYN146" s="78"/>
      <c r="LYO146" s="78"/>
      <c r="LYP146" s="78"/>
      <c r="LYQ146" s="78"/>
      <c r="LYR146" s="78"/>
      <c r="LYS146" s="78"/>
      <c r="LYT146" s="78"/>
      <c r="LYU146" s="78"/>
      <c r="LYV146" s="78"/>
      <c r="LYW146" s="78"/>
      <c r="LYX146" s="78"/>
      <c r="LYY146" s="78"/>
      <c r="LYZ146" s="78"/>
      <c r="LZA146" s="78"/>
      <c r="LZB146" s="78"/>
      <c r="LZC146" s="78"/>
      <c r="LZD146" s="78"/>
      <c r="LZE146" s="78"/>
      <c r="LZF146" s="78"/>
      <c r="LZG146" s="78"/>
      <c r="LZH146" s="78"/>
      <c r="LZI146" s="78"/>
      <c r="LZJ146" s="78"/>
      <c r="LZK146" s="78"/>
      <c r="LZL146" s="78"/>
      <c r="LZM146" s="78"/>
      <c r="LZN146" s="78"/>
      <c r="LZO146" s="78"/>
      <c r="LZP146" s="78"/>
      <c r="LZQ146" s="78"/>
      <c r="LZR146" s="78"/>
      <c r="LZS146" s="78"/>
      <c r="LZT146" s="78"/>
      <c r="LZU146" s="78"/>
      <c r="LZV146" s="78"/>
      <c r="LZW146" s="78"/>
      <c r="LZX146" s="78"/>
      <c r="LZY146" s="78"/>
      <c r="LZZ146" s="78"/>
      <c r="MAA146" s="78"/>
      <c r="MAB146" s="78"/>
      <c r="MAC146" s="78"/>
      <c r="MAD146" s="78"/>
      <c r="MAE146" s="78"/>
      <c r="MAF146" s="78"/>
      <c r="MAG146" s="78"/>
      <c r="MAH146" s="78"/>
      <c r="MAI146" s="78"/>
      <c r="MAJ146" s="78"/>
      <c r="MAK146" s="78"/>
      <c r="MAL146" s="78"/>
      <c r="MAM146" s="78"/>
      <c r="MAN146" s="78"/>
      <c r="MAO146" s="78"/>
      <c r="MAP146" s="78"/>
      <c r="MAQ146" s="78"/>
      <c r="MAR146" s="78"/>
      <c r="MAS146" s="78"/>
      <c r="MAT146" s="78"/>
      <c r="MAU146" s="78"/>
      <c r="MAV146" s="78"/>
      <c r="MAW146" s="78"/>
      <c r="MAX146" s="78"/>
      <c r="MAY146" s="78"/>
      <c r="MAZ146" s="78"/>
      <c r="MBA146" s="78"/>
      <c r="MBB146" s="78"/>
      <c r="MBC146" s="78"/>
      <c r="MBD146" s="78"/>
      <c r="MBE146" s="78"/>
      <c r="MBF146" s="78"/>
      <c r="MBG146" s="78"/>
      <c r="MBH146" s="78"/>
      <c r="MBI146" s="78"/>
      <c r="MBJ146" s="78"/>
      <c r="MBK146" s="78"/>
      <c r="MBL146" s="78"/>
      <c r="MBM146" s="78"/>
      <c r="MBN146" s="78"/>
      <c r="MBO146" s="78"/>
      <c r="MBP146" s="78"/>
      <c r="MBQ146" s="78"/>
      <c r="MBR146" s="78"/>
      <c r="MBS146" s="78"/>
      <c r="MBT146" s="78"/>
      <c r="MBU146" s="78"/>
      <c r="MBV146" s="78"/>
      <c r="MBW146" s="78"/>
      <c r="MBX146" s="78"/>
      <c r="MBY146" s="78"/>
      <c r="MBZ146" s="78"/>
      <c r="MCA146" s="78"/>
      <c r="MCB146" s="78"/>
      <c r="MCC146" s="78"/>
      <c r="MCD146" s="78"/>
      <c r="MCE146" s="78"/>
      <c r="MCF146" s="78"/>
      <c r="MCG146" s="78"/>
      <c r="MCH146" s="78"/>
      <c r="MCI146" s="78"/>
      <c r="MCJ146" s="78"/>
      <c r="MCK146" s="78"/>
      <c r="MCL146" s="78"/>
      <c r="MCM146" s="78"/>
      <c r="MCN146" s="78"/>
      <c r="MCO146" s="78"/>
      <c r="MCP146" s="78"/>
      <c r="MCQ146" s="78"/>
      <c r="MCR146" s="78"/>
      <c r="MCS146" s="78"/>
      <c r="MCT146" s="78"/>
      <c r="MCU146" s="78"/>
      <c r="MCV146" s="78"/>
      <c r="MCW146" s="78"/>
      <c r="MCX146" s="78"/>
      <c r="MCY146" s="78"/>
      <c r="MCZ146" s="78"/>
      <c r="MDA146" s="78"/>
      <c r="MDB146" s="78"/>
      <c r="MDC146" s="78"/>
      <c r="MDD146" s="78"/>
      <c r="MDE146" s="78"/>
      <c r="MDF146" s="78"/>
      <c r="MDG146" s="78"/>
      <c r="MDH146" s="78"/>
      <c r="MDI146" s="78"/>
      <c r="MDJ146" s="78"/>
      <c r="MDK146" s="78"/>
      <c r="MDL146" s="78"/>
      <c r="MDM146" s="78"/>
      <c r="MDN146" s="78"/>
      <c r="MDO146" s="78"/>
      <c r="MDP146" s="78"/>
      <c r="MDQ146" s="78"/>
      <c r="MDR146" s="78"/>
      <c r="MDS146" s="78"/>
      <c r="MDT146" s="78"/>
      <c r="MDU146" s="78"/>
      <c r="MDV146" s="78"/>
      <c r="MDW146" s="78"/>
      <c r="MDX146" s="78"/>
      <c r="MDY146" s="78"/>
      <c r="MDZ146" s="78"/>
      <c r="MEA146" s="78"/>
      <c r="MEB146" s="78"/>
      <c r="MEC146" s="78"/>
      <c r="MED146" s="78"/>
      <c r="MEE146" s="78"/>
      <c r="MEF146" s="78"/>
      <c r="MEG146" s="78"/>
      <c r="MEH146" s="78"/>
      <c r="MEI146" s="78"/>
      <c r="MEJ146" s="78"/>
      <c r="MEK146" s="78"/>
      <c r="MEL146" s="78"/>
      <c r="MEM146" s="78"/>
      <c r="MEN146" s="78"/>
      <c r="MEO146" s="78"/>
      <c r="MEP146" s="78"/>
      <c r="MEQ146" s="78"/>
      <c r="MER146" s="78"/>
      <c r="MES146" s="78"/>
      <c r="MET146" s="78"/>
      <c r="MEU146" s="78"/>
      <c r="MEV146" s="78"/>
      <c r="MEW146" s="78"/>
      <c r="MEX146" s="78"/>
      <c r="MEY146" s="78"/>
      <c r="MEZ146" s="78"/>
      <c r="MFA146" s="78"/>
      <c r="MFB146" s="78"/>
      <c r="MFC146" s="78"/>
      <c r="MFD146" s="78"/>
      <c r="MFE146" s="78"/>
      <c r="MFF146" s="78"/>
      <c r="MFG146" s="78"/>
      <c r="MFH146" s="78"/>
      <c r="MFI146" s="78"/>
      <c r="MFJ146" s="78"/>
      <c r="MFK146" s="78"/>
      <c r="MFL146" s="78"/>
      <c r="MFM146" s="78"/>
      <c r="MFN146" s="78"/>
      <c r="MFO146" s="78"/>
      <c r="MFP146" s="78"/>
      <c r="MFQ146" s="78"/>
      <c r="MFR146" s="78"/>
      <c r="MFS146" s="78"/>
      <c r="MFT146" s="78"/>
      <c r="MFU146" s="78"/>
      <c r="MFV146" s="78"/>
      <c r="MFW146" s="78"/>
      <c r="MFX146" s="78"/>
      <c r="MFY146" s="78"/>
      <c r="MFZ146" s="78"/>
      <c r="MGA146" s="78"/>
      <c r="MGB146" s="78"/>
      <c r="MGC146" s="78"/>
      <c r="MGD146" s="78"/>
      <c r="MGE146" s="78"/>
      <c r="MGF146" s="78"/>
      <c r="MGG146" s="78"/>
      <c r="MGH146" s="78"/>
      <c r="MGI146" s="78"/>
      <c r="MGJ146" s="78"/>
      <c r="MGK146" s="78"/>
      <c r="MGL146" s="78"/>
      <c r="MGM146" s="78"/>
      <c r="MGN146" s="78"/>
      <c r="MGO146" s="78"/>
      <c r="MGP146" s="78"/>
      <c r="MGQ146" s="78"/>
      <c r="MGR146" s="78"/>
      <c r="MGS146" s="78"/>
      <c r="MGT146" s="78"/>
      <c r="MGU146" s="78"/>
      <c r="MGV146" s="78"/>
      <c r="MGW146" s="78"/>
      <c r="MGX146" s="78"/>
      <c r="MGY146" s="78"/>
      <c r="MGZ146" s="78"/>
      <c r="MHA146" s="78"/>
      <c r="MHB146" s="78"/>
      <c r="MHC146" s="78"/>
      <c r="MHD146" s="78"/>
      <c r="MHE146" s="78"/>
      <c r="MHF146" s="78"/>
      <c r="MHG146" s="78"/>
      <c r="MHH146" s="78"/>
      <c r="MHI146" s="78"/>
      <c r="MHJ146" s="78"/>
      <c r="MHK146" s="78"/>
      <c r="MHL146" s="78"/>
      <c r="MHM146" s="78"/>
      <c r="MHN146" s="78"/>
      <c r="MHO146" s="78"/>
      <c r="MHP146" s="78"/>
      <c r="MHQ146" s="78"/>
      <c r="MHR146" s="78"/>
      <c r="MHS146" s="78"/>
      <c r="MHT146" s="78"/>
      <c r="MHU146" s="78"/>
      <c r="MHV146" s="78"/>
      <c r="MHW146" s="78"/>
      <c r="MHX146" s="78"/>
      <c r="MHY146" s="78"/>
      <c r="MHZ146" s="78"/>
      <c r="MIA146" s="78"/>
      <c r="MIB146" s="78"/>
      <c r="MIC146" s="78"/>
      <c r="MID146" s="78"/>
      <c r="MIE146" s="78"/>
      <c r="MIF146" s="78"/>
      <c r="MIG146" s="78"/>
      <c r="MIH146" s="78"/>
      <c r="MII146" s="78"/>
      <c r="MIJ146" s="78"/>
      <c r="MIK146" s="78"/>
      <c r="MIL146" s="78"/>
      <c r="MIM146" s="78"/>
      <c r="MIN146" s="78"/>
      <c r="MIO146" s="78"/>
      <c r="MIP146" s="78"/>
      <c r="MIQ146" s="78"/>
      <c r="MIR146" s="78"/>
      <c r="MIS146" s="78"/>
      <c r="MIT146" s="78"/>
      <c r="MIU146" s="78"/>
      <c r="MIV146" s="78"/>
      <c r="MIW146" s="78"/>
      <c r="MIX146" s="78"/>
      <c r="MIY146" s="78"/>
      <c r="MIZ146" s="78"/>
      <c r="MJA146" s="78"/>
      <c r="MJB146" s="78"/>
      <c r="MJC146" s="78"/>
      <c r="MJD146" s="78"/>
      <c r="MJE146" s="78"/>
      <c r="MJF146" s="78"/>
      <c r="MJG146" s="78"/>
      <c r="MJH146" s="78"/>
      <c r="MJI146" s="78"/>
      <c r="MJJ146" s="78"/>
      <c r="MJK146" s="78"/>
      <c r="MJL146" s="78"/>
      <c r="MJM146" s="78"/>
      <c r="MJN146" s="78"/>
      <c r="MJO146" s="78"/>
      <c r="MJP146" s="78"/>
      <c r="MJQ146" s="78"/>
      <c r="MJR146" s="78"/>
      <c r="MJS146" s="78"/>
      <c r="MJT146" s="78"/>
      <c r="MJU146" s="78"/>
      <c r="MJV146" s="78"/>
      <c r="MJW146" s="78"/>
      <c r="MJX146" s="78"/>
      <c r="MJY146" s="78"/>
      <c r="MJZ146" s="78"/>
      <c r="MKA146" s="78"/>
      <c r="MKB146" s="78"/>
      <c r="MKC146" s="78"/>
      <c r="MKD146" s="78"/>
      <c r="MKE146" s="78"/>
      <c r="MKF146" s="78"/>
      <c r="MKG146" s="78"/>
      <c r="MKH146" s="78"/>
      <c r="MKI146" s="78"/>
      <c r="MKJ146" s="78"/>
      <c r="MKK146" s="78"/>
      <c r="MKL146" s="78"/>
      <c r="MKM146" s="78"/>
      <c r="MKN146" s="78"/>
      <c r="MKO146" s="78"/>
      <c r="MKP146" s="78"/>
      <c r="MKQ146" s="78"/>
      <c r="MKR146" s="78"/>
      <c r="MKS146" s="78"/>
      <c r="MKT146" s="78"/>
      <c r="MKU146" s="78"/>
      <c r="MKV146" s="78"/>
      <c r="MKW146" s="78"/>
      <c r="MKX146" s="78"/>
      <c r="MKY146" s="78"/>
      <c r="MKZ146" s="78"/>
      <c r="MLA146" s="78"/>
      <c r="MLB146" s="78"/>
      <c r="MLC146" s="78"/>
      <c r="MLD146" s="78"/>
      <c r="MLE146" s="78"/>
      <c r="MLF146" s="78"/>
      <c r="MLG146" s="78"/>
      <c r="MLH146" s="78"/>
      <c r="MLI146" s="78"/>
      <c r="MLJ146" s="78"/>
      <c r="MLK146" s="78"/>
      <c r="MLL146" s="78"/>
      <c r="MLM146" s="78"/>
      <c r="MLN146" s="78"/>
      <c r="MLO146" s="78"/>
      <c r="MLP146" s="78"/>
      <c r="MLQ146" s="78"/>
      <c r="MLR146" s="78"/>
      <c r="MLS146" s="78"/>
      <c r="MLT146" s="78"/>
      <c r="MLU146" s="78"/>
      <c r="MLV146" s="78"/>
      <c r="MLW146" s="78"/>
      <c r="MLX146" s="78"/>
      <c r="MLY146" s="78"/>
      <c r="MLZ146" s="78"/>
      <c r="MMA146" s="78"/>
      <c r="MMB146" s="78"/>
      <c r="MMC146" s="78"/>
      <c r="MMD146" s="78"/>
      <c r="MME146" s="78"/>
      <c r="MMF146" s="78"/>
      <c r="MMG146" s="78"/>
      <c r="MMH146" s="78"/>
      <c r="MMI146" s="78"/>
      <c r="MMJ146" s="78"/>
      <c r="MMK146" s="78"/>
      <c r="MML146" s="78"/>
      <c r="MMM146" s="78"/>
      <c r="MMN146" s="78"/>
      <c r="MMO146" s="78"/>
      <c r="MMP146" s="78"/>
      <c r="MMQ146" s="78"/>
      <c r="MMR146" s="78"/>
      <c r="MMS146" s="78"/>
      <c r="MMT146" s="78"/>
      <c r="MMU146" s="78"/>
      <c r="MMV146" s="78"/>
      <c r="MMW146" s="78"/>
      <c r="MMX146" s="78"/>
      <c r="MMY146" s="78"/>
      <c r="MMZ146" s="78"/>
      <c r="MNA146" s="78"/>
      <c r="MNB146" s="78"/>
      <c r="MNC146" s="78"/>
      <c r="MND146" s="78"/>
      <c r="MNE146" s="78"/>
      <c r="MNF146" s="78"/>
      <c r="MNG146" s="78"/>
      <c r="MNH146" s="78"/>
      <c r="MNI146" s="78"/>
      <c r="MNJ146" s="78"/>
      <c r="MNK146" s="78"/>
      <c r="MNL146" s="78"/>
      <c r="MNM146" s="78"/>
      <c r="MNN146" s="78"/>
      <c r="MNO146" s="78"/>
      <c r="MNP146" s="78"/>
      <c r="MNQ146" s="78"/>
      <c r="MNR146" s="78"/>
      <c r="MNS146" s="78"/>
      <c r="MNT146" s="78"/>
      <c r="MNU146" s="78"/>
      <c r="MNV146" s="78"/>
      <c r="MNW146" s="78"/>
      <c r="MNX146" s="78"/>
      <c r="MNY146" s="78"/>
      <c r="MNZ146" s="78"/>
      <c r="MOA146" s="78"/>
      <c r="MOB146" s="78"/>
      <c r="MOC146" s="78"/>
      <c r="MOD146" s="78"/>
      <c r="MOE146" s="78"/>
      <c r="MOF146" s="78"/>
      <c r="MOG146" s="78"/>
      <c r="MOH146" s="78"/>
      <c r="MOI146" s="78"/>
      <c r="MOJ146" s="78"/>
      <c r="MOK146" s="78"/>
      <c r="MOL146" s="78"/>
      <c r="MOM146" s="78"/>
      <c r="MON146" s="78"/>
      <c r="MOO146" s="78"/>
      <c r="MOP146" s="78"/>
      <c r="MOQ146" s="78"/>
      <c r="MOR146" s="78"/>
      <c r="MOS146" s="78"/>
      <c r="MOT146" s="78"/>
      <c r="MOU146" s="78"/>
      <c r="MOV146" s="78"/>
      <c r="MOW146" s="78"/>
      <c r="MOX146" s="78"/>
      <c r="MOY146" s="78"/>
      <c r="MOZ146" s="78"/>
      <c r="MPA146" s="78"/>
      <c r="MPB146" s="78"/>
      <c r="MPC146" s="78"/>
      <c r="MPD146" s="78"/>
      <c r="MPE146" s="78"/>
      <c r="MPF146" s="78"/>
      <c r="MPG146" s="78"/>
      <c r="MPH146" s="78"/>
      <c r="MPI146" s="78"/>
      <c r="MPJ146" s="78"/>
      <c r="MPK146" s="78"/>
      <c r="MPL146" s="78"/>
      <c r="MPM146" s="78"/>
      <c r="MPN146" s="78"/>
      <c r="MPO146" s="78"/>
      <c r="MPP146" s="78"/>
      <c r="MPQ146" s="78"/>
      <c r="MPR146" s="78"/>
      <c r="MPS146" s="78"/>
      <c r="MPT146" s="78"/>
      <c r="MPU146" s="78"/>
      <c r="MPV146" s="78"/>
      <c r="MPW146" s="78"/>
      <c r="MPX146" s="78"/>
      <c r="MPY146" s="78"/>
      <c r="MPZ146" s="78"/>
      <c r="MQA146" s="78"/>
      <c r="MQB146" s="78"/>
      <c r="MQC146" s="78"/>
      <c r="MQD146" s="78"/>
      <c r="MQE146" s="78"/>
      <c r="MQF146" s="78"/>
      <c r="MQG146" s="78"/>
      <c r="MQH146" s="78"/>
      <c r="MQI146" s="78"/>
      <c r="MQJ146" s="78"/>
      <c r="MQK146" s="78"/>
      <c r="MQL146" s="78"/>
      <c r="MQM146" s="78"/>
      <c r="MQN146" s="78"/>
      <c r="MQO146" s="78"/>
      <c r="MQP146" s="78"/>
      <c r="MQQ146" s="78"/>
      <c r="MQR146" s="78"/>
      <c r="MQS146" s="78"/>
      <c r="MQT146" s="78"/>
      <c r="MQU146" s="78"/>
      <c r="MQV146" s="78"/>
      <c r="MQW146" s="78"/>
      <c r="MQX146" s="78"/>
      <c r="MQY146" s="78"/>
      <c r="MQZ146" s="78"/>
      <c r="MRA146" s="78"/>
      <c r="MRB146" s="78"/>
      <c r="MRC146" s="78"/>
      <c r="MRD146" s="78"/>
      <c r="MRE146" s="78"/>
      <c r="MRF146" s="78"/>
      <c r="MRG146" s="78"/>
      <c r="MRH146" s="78"/>
      <c r="MRI146" s="78"/>
      <c r="MRJ146" s="78"/>
      <c r="MRK146" s="78"/>
      <c r="MRL146" s="78"/>
      <c r="MRM146" s="78"/>
      <c r="MRN146" s="78"/>
      <c r="MRO146" s="78"/>
      <c r="MRP146" s="78"/>
      <c r="MRQ146" s="78"/>
      <c r="MRR146" s="78"/>
      <c r="MRS146" s="78"/>
      <c r="MRT146" s="78"/>
      <c r="MRU146" s="78"/>
      <c r="MRV146" s="78"/>
      <c r="MRW146" s="78"/>
      <c r="MRX146" s="78"/>
      <c r="MRY146" s="78"/>
      <c r="MRZ146" s="78"/>
      <c r="MSA146" s="78"/>
      <c r="MSB146" s="78"/>
      <c r="MSC146" s="78"/>
      <c r="MSD146" s="78"/>
      <c r="MSE146" s="78"/>
      <c r="MSF146" s="78"/>
      <c r="MSG146" s="78"/>
      <c r="MSH146" s="78"/>
      <c r="MSI146" s="78"/>
      <c r="MSJ146" s="78"/>
      <c r="MSK146" s="78"/>
      <c r="MSL146" s="78"/>
      <c r="MSM146" s="78"/>
      <c r="MSN146" s="78"/>
      <c r="MSO146" s="78"/>
      <c r="MSP146" s="78"/>
      <c r="MSQ146" s="78"/>
      <c r="MSR146" s="78"/>
      <c r="MSS146" s="78"/>
      <c r="MST146" s="78"/>
      <c r="MSU146" s="78"/>
      <c r="MSV146" s="78"/>
      <c r="MSW146" s="78"/>
      <c r="MSX146" s="78"/>
      <c r="MSY146" s="78"/>
      <c r="MSZ146" s="78"/>
      <c r="MTA146" s="78"/>
      <c r="MTB146" s="78"/>
      <c r="MTC146" s="78"/>
      <c r="MTD146" s="78"/>
      <c r="MTE146" s="78"/>
      <c r="MTF146" s="78"/>
      <c r="MTG146" s="78"/>
      <c r="MTH146" s="78"/>
      <c r="MTI146" s="78"/>
      <c r="MTJ146" s="78"/>
      <c r="MTK146" s="78"/>
      <c r="MTL146" s="78"/>
      <c r="MTM146" s="78"/>
      <c r="MTN146" s="78"/>
      <c r="MTO146" s="78"/>
      <c r="MTP146" s="78"/>
      <c r="MTQ146" s="78"/>
      <c r="MTR146" s="78"/>
      <c r="MTS146" s="78"/>
      <c r="MTT146" s="78"/>
      <c r="MTU146" s="78"/>
      <c r="MTV146" s="78"/>
      <c r="MTW146" s="78"/>
      <c r="MTX146" s="78"/>
      <c r="MTY146" s="78"/>
      <c r="MTZ146" s="78"/>
      <c r="MUA146" s="78"/>
      <c r="MUB146" s="78"/>
      <c r="MUC146" s="78"/>
      <c r="MUD146" s="78"/>
      <c r="MUE146" s="78"/>
      <c r="MUF146" s="78"/>
      <c r="MUG146" s="78"/>
      <c r="MUH146" s="78"/>
      <c r="MUI146" s="78"/>
      <c r="MUJ146" s="78"/>
      <c r="MUK146" s="78"/>
      <c r="MUL146" s="78"/>
      <c r="MUM146" s="78"/>
      <c r="MUN146" s="78"/>
      <c r="MUO146" s="78"/>
      <c r="MUP146" s="78"/>
      <c r="MUQ146" s="78"/>
      <c r="MUR146" s="78"/>
      <c r="MUS146" s="78"/>
      <c r="MUT146" s="78"/>
      <c r="MUU146" s="78"/>
      <c r="MUV146" s="78"/>
      <c r="MUW146" s="78"/>
      <c r="MUX146" s="78"/>
      <c r="MUY146" s="78"/>
      <c r="MUZ146" s="78"/>
      <c r="MVA146" s="78"/>
      <c r="MVB146" s="78"/>
      <c r="MVC146" s="78"/>
      <c r="MVD146" s="78"/>
      <c r="MVE146" s="78"/>
      <c r="MVF146" s="78"/>
      <c r="MVG146" s="78"/>
      <c r="MVH146" s="78"/>
      <c r="MVI146" s="78"/>
      <c r="MVJ146" s="78"/>
      <c r="MVK146" s="78"/>
      <c r="MVL146" s="78"/>
      <c r="MVM146" s="78"/>
      <c r="MVN146" s="78"/>
      <c r="MVO146" s="78"/>
      <c r="MVP146" s="78"/>
      <c r="MVQ146" s="78"/>
      <c r="MVR146" s="78"/>
      <c r="MVS146" s="78"/>
      <c r="MVT146" s="78"/>
      <c r="MVU146" s="78"/>
      <c r="MVV146" s="78"/>
      <c r="MVW146" s="78"/>
      <c r="MVX146" s="78"/>
      <c r="MVY146" s="78"/>
      <c r="MVZ146" s="78"/>
      <c r="MWA146" s="78"/>
      <c r="MWB146" s="78"/>
      <c r="MWC146" s="78"/>
      <c r="MWD146" s="78"/>
      <c r="MWE146" s="78"/>
      <c r="MWF146" s="78"/>
      <c r="MWG146" s="78"/>
      <c r="MWH146" s="78"/>
      <c r="MWI146" s="78"/>
      <c r="MWJ146" s="78"/>
      <c r="MWK146" s="78"/>
      <c r="MWL146" s="78"/>
      <c r="MWM146" s="78"/>
      <c r="MWN146" s="78"/>
      <c r="MWO146" s="78"/>
      <c r="MWP146" s="78"/>
      <c r="MWQ146" s="78"/>
      <c r="MWR146" s="78"/>
      <c r="MWS146" s="78"/>
      <c r="MWT146" s="78"/>
      <c r="MWU146" s="78"/>
      <c r="MWV146" s="78"/>
      <c r="MWW146" s="78"/>
      <c r="MWX146" s="78"/>
      <c r="MWY146" s="78"/>
      <c r="MWZ146" s="78"/>
      <c r="MXA146" s="78"/>
      <c r="MXB146" s="78"/>
      <c r="MXC146" s="78"/>
      <c r="MXD146" s="78"/>
      <c r="MXE146" s="78"/>
      <c r="MXF146" s="78"/>
      <c r="MXG146" s="78"/>
      <c r="MXH146" s="78"/>
      <c r="MXI146" s="78"/>
      <c r="MXJ146" s="78"/>
      <c r="MXK146" s="78"/>
      <c r="MXL146" s="78"/>
      <c r="MXM146" s="78"/>
      <c r="MXN146" s="78"/>
      <c r="MXO146" s="78"/>
      <c r="MXP146" s="78"/>
      <c r="MXQ146" s="78"/>
      <c r="MXR146" s="78"/>
      <c r="MXS146" s="78"/>
      <c r="MXT146" s="78"/>
      <c r="MXU146" s="78"/>
      <c r="MXV146" s="78"/>
      <c r="MXW146" s="78"/>
      <c r="MXX146" s="78"/>
      <c r="MXY146" s="78"/>
      <c r="MXZ146" s="78"/>
      <c r="MYA146" s="78"/>
      <c r="MYB146" s="78"/>
      <c r="MYC146" s="78"/>
      <c r="MYD146" s="78"/>
      <c r="MYE146" s="78"/>
      <c r="MYF146" s="78"/>
      <c r="MYG146" s="78"/>
      <c r="MYH146" s="78"/>
      <c r="MYI146" s="78"/>
      <c r="MYJ146" s="78"/>
      <c r="MYK146" s="78"/>
      <c r="MYL146" s="78"/>
      <c r="MYM146" s="78"/>
      <c r="MYN146" s="78"/>
      <c r="MYO146" s="78"/>
      <c r="MYP146" s="78"/>
      <c r="MYQ146" s="78"/>
      <c r="MYR146" s="78"/>
      <c r="MYS146" s="78"/>
      <c r="MYT146" s="78"/>
      <c r="MYU146" s="78"/>
      <c r="MYV146" s="78"/>
      <c r="MYW146" s="78"/>
      <c r="MYX146" s="78"/>
      <c r="MYY146" s="78"/>
      <c r="MYZ146" s="78"/>
      <c r="MZA146" s="78"/>
      <c r="MZB146" s="78"/>
      <c r="MZC146" s="78"/>
      <c r="MZD146" s="78"/>
      <c r="MZE146" s="78"/>
      <c r="MZF146" s="78"/>
      <c r="MZG146" s="78"/>
      <c r="MZH146" s="78"/>
      <c r="MZI146" s="78"/>
      <c r="MZJ146" s="78"/>
      <c r="MZK146" s="78"/>
      <c r="MZL146" s="78"/>
      <c r="MZM146" s="78"/>
      <c r="MZN146" s="78"/>
      <c r="MZO146" s="78"/>
      <c r="MZP146" s="78"/>
      <c r="MZQ146" s="78"/>
      <c r="MZR146" s="78"/>
      <c r="MZS146" s="78"/>
      <c r="MZT146" s="78"/>
      <c r="MZU146" s="78"/>
      <c r="MZV146" s="78"/>
      <c r="MZW146" s="78"/>
      <c r="MZX146" s="78"/>
      <c r="MZY146" s="78"/>
      <c r="MZZ146" s="78"/>
      <c r="NAA146" s="78"/>
      <c r="NAB146" s="78"/>
      <c r="NAC146" s="78"/>
      <c r="NAD146" s="78"/>
      <c r="NAE146" s="78"/>
      <c r="NAF146" s="78"/>
      <c r="NAG146" s="78"/>
      <c r="NAH146" s="78"/>
      <c r="NAI146" s="78"/>
      <c r="NAJ146" s="78"/>
      <c r="NAK146" s="78"/>
      <c r="NAL146" s="78"/>
      <c r="NAM146" s="78"/>
      <c r="NAN146" s="78"/>
      <c r="NAO146" s="78"/>
      <c r="NAP146" s="78"/>
      <c r="NAQ146" s="78"/>
      <c r="NAR146" s="78"/>
      <c r="NAS146" s="78"/>
      <c r="NAT146" s="78"/>
      <c r="NAU146" s="78"/>
      <c r="NAV146" s="78"/>
      <c r="NAW146" s="78"/>
      <c r="NAX146" s="78"/>
      <c r="NAY146" s="78"/>
      <c r="NAZ146" s="78"/>
      <c r="NBA146" s="78"/>
      <c r="NBB146" s="78"/>
      <c r="NBC146" s="78"/>
      <c r="NBD146" s="78"/>
      <c r="NBE146" s="78"/>
      <c r="NBF146" s="78"/>
      <c r="NBG146" s="78"/>
      <c r="NBH146" s="78"/>
      <c r="NBI146" s="78"/>
      <c r="NBJ146" s="78"/>
      <c r="NBK146" s="78"/>
      <c r="NBL146" s="78"/>
      <c r="NBM146" s="78"/>
      <c r="NBN146" s="78"/>
      <c r="NBO146" s="78"/>
      <c r="NBP146" s="78"/>
      <c r="NBQ146" s="78"/>
      <c r="NBR146" s="78"/>
      <c r="NBS146" s="78"/>
      <c r="NBT146" s="78"/>
      <c r="NBU146" s="78"/>
      <c r="NBV146" s="78"/>
      <c r="NBW146" s="78"/>
      <c r="NBX146" s="78"/>
      <c r="NBY146" s="78"/>
      <c r="NBZ146" s="78"/>
      <c r="NCA146" s="78"/>
      <c r="NCB146" s="78"/>
      <c r="NCC146" s="78"/>
      <c r="NCD146" s="78"/>
      <c r="NCE146" s="78"/>
      <c r="NCF146" s="78"/>
      <c r="NCG146" s="78"/>
      <c r="NCH146" s="78"/>
      <c r="NCI146" s="78"/>
      <c r="NCJ146" s="78"/>
      <c r="NCK146" s="78"/>
      <c r="NCL146" s="78"/>
      <c r="NCM146" s="78"/>
      <c r="NCN146" s="78"/>
      <c r="NCO146" s="78"/>
      <c r="NCP146" s="78"/>
      <c r="NCQ146" s="78"/>
      <c r="NCR146" s="78"/>
      <c r="NCS146" s="78"/>
      <c r="NCT146" s="78"/>
      <c r="NCU146" s="78"/>
      <c r="NCV146" s="78"/>
      <c r="NCW146" s="78"/>
      <c r="NCX146" s="78"/>
      <c r="NCY146" s="78"/>
      <c r="NCZ146" s="78"/>
      <c r="NDA146" s="78"/>
      <c r="NDB146" s="78"/>
      <c r="NDC146" s="78"/>
      <c r="NDD146" s="78"/>
      <c r="NDE146" s="78"/>
      <c r="NDF146" s="78"/>
      <c r="NDG146" s="78"/>
      <c r="NDH146" s="78"/>
      <c r="NDI146" s="78"/>
      <c r="NDJ146" s="78"/>
      <c r="NDK146" s="78"/>
      <c r="NDL146" s="78"/>
      <c r="NDM146" s="78"/>
      <c r="NDN146" s="78"/>
      <c r="NDO146" s="78"/>
      <c r="NDP146" s="78"/>
      <c r="NDQ146" s="78"/>
      <c r="NDR146" s="78"/>
      <c r="NDS146" s="78"/>
      <c r="NDT146" s="78"/>
      <c r="NDU146" s="78"/>
      <c r="NDV146" s="78"/>
      <c r="NDW146" s="78"/>
      <c r="NDX146" s="78"/>
      <c r="NDY146" s="78"/>
      <c r="NDZ146" s="78"/>
      <c r="NEA146" s="78"/>
      <c r="NEB146" s="78"/>
      <c r="NEC146" s="78"/>
      <c r="NED146" s="78"/>
      <c r="NEE146" s="78"/>
      <c r="NEF146" s="78"/>
      <c r="NEG146" s="78"/>
      <c r="NEH146" s="78"/>
      <c r="NEI146" s="78"/>
      <c r="NEJ146" s="78"/>
      <c r="NEK146" s="78"/>
      <c r="NEL146" s="78"/>
      <c r="NEM146" s="78"/>
      <c r="NEN146" s="78"/>
      <c r="NEO146" s="78"/>
      <c r="NEP146" s="78"/>
      <c r="NEQ146" s="78"/>
      <c r="NER146" s="78"/>
      <c r="NES146" s="78"/>
      <c r="NET146" s="78"/>
      <c r="NEU146" s="78"/>
      <c r="NEV146" s="78"/>
      <c r="NEW146" s="78"/>
      <c r="NEX146" s="78"/>
      <c r="NEY146" s="78"/>
      <c r="NEZ146" s="78"/>
      <c r="NFA146" s="78"/>
      <c r="NFB146" s="78"/>
      <c r="NFC146" s="78"/>
      <c r="NFD146" s="78"/>
      <c r="NFE146" s="78"/>
      <c r="NFF146" s="78"/>
      <c r="NFG146" s="78"/>
      <c r="NFH146" s="78"/>
      <c r="NFI146" s="78"/>
      <c r="NFJ146" s="78"/>
      <c r="NFK146" s="78"/>
      <c r="NFL146" s="78"/>
      <c r="NFM146" s="78"/>
      <c r="NFN146" s="78"/>
      <c r="NFO146" s="78"/>
      <c r="NFP146" s="78"/>
      <c r="NFQ146" s="78"/>
      <c r="NFR146" s="78"/>
      <c r="NFS146" s="78"/>
      <c r="NFT146" s="78"/>
      <c r="NFU146" s="78"/>
      <c r="NFV146" s="78"/>
      <c r="NFW146" s="78"/>
      <c r="NFX146" s="78"/>
      <c r="NFY146" s="78"/>
      <c r="NFZ146" s="78"/>
      <c r="NGA146" s="78"/>
      <c r="NGB146" s="78"/>
      <c r="NGC146" s="78"/>
      <c r="NGD146" s="78"/>
      <c r="NGE146" s="78"/>
      <c r="NGF146" s="78"/>
      <c r="NGG146" s="78"/>
      <c r="NGH146" s="78"/>
      <c r="NGI146" s="78"/>
      <c r="NGJ146" s="78"/>
      <c r="NGK146" s="78"/>
      <c r="NGL146" s="78"/>
      <c r="NGM146" s="78"/>
      <c r="NGN146" s="78"/>
      <c r="NGO146" s="78"/>
      <c r="NGP146" s="78"/>
      <c r="NGQ146" s="78"/>
      <c r="NGR146" s="78"/>
      <c r="NGS146" s="78"/>
      <c r="NGT146" s="78"/>
      <c r="NGU146" s="78"/>
      <c r="NGV146" s="78"/>
      <c r="NGW146" s="78"/>
      <c r="NGX146" s="78"/>
      <c r="NGY146" s="78"/>
      <c r="NGZ146" s="78"/>
      <c r="NHA146" s="78"/>
      <c r="NHB146" s="78"/>
      <c r="NHC146" s="78"/>
      <c r="NHD146" s="78"/>
      <c r="NHE146" s="78"/>
      <c r="NHF146" s="78"/>
      <c r="NHG146" s="78"/>
      <c r="NHH146" s="78"/>
      <c r="NHI146" s="78"/>
      <c r="NHJ146" s="78"/>
      <c r="NHK146" s="78"/>
      <c r="NHL146" s="78"/>
      <c r="NHM146" s="78"/>
      <c r="NHN146" s="78"/>
      <c r="NHO146" s="78"/>
      <c r="NHP146" s="78"/>
      <c r="NHQ146" s="78"/>
      <c r="NHR146" s="78"/>
      <c r="NHS146" s="78"/>
      <c r="NHT146" s="78"/>
      <c r="NHU146" s="78"/>
      <c r="NHV146" s="78"/>
      <c r="NHW146" s="78"/>
      <c r="NHX146" s="78"/>
      <c r="NHY146" s="78"/>
      <c r="NHZ146" s="78"/>
      <c r="NIA146" s="78"/>
      <c r="NIB146" s="78"/>
      <c r="NIC146" s="78"/>
      <c r="NID146" s="78"/>
      <c r="NIE146" s="78"/>
      <c r="NIF146" s="78"/>
      <c r="NIG146" s="78"/>
      <c r="NIH146" s="78"/>
      <c r="NII146" s="78"/>
      <c r="NIJ146" s="78"/>
      <c r="NIK146" s="78"/>
      <c r="NIL146" s="78"/>
      <c r="NIM146" s="78"/>
      <c r="NIN146" s="78"/>
      <c r="NIO146" s="78"/>
      <c r="NIP146" s="78"/>
      <c r="NIQ146" s="78"/>
      <c r="NIR146" s="78"/>
      <c r="NIS146" s="78"/>
      <c r="NIT146" s="78"/>
      <c r="NIU146" s="78"/>
      <c r="NIV146" s="78"/>
      <c r="NIW146" s="78"/>
      <c r="NIX146" s="78"/>
      <c r="NIY146" s="78"/>
      <c r="NIZ146" s="78"/>
      <c r="NJA146" s="78"/>
      <c r="NJB146" s="78"/>
      <c r="NJC146" s="78"/>
      <c r="NJD146" s="78"/>
      <c r="NJE146" s="78"/>
      <c r="NJF146" s="78"/>
      <c r="NJG146" s="78"/>
      <c r="NJH146" s="78"/>
      <c r="NJI146" s="78"/>
      <c r="NJJ146" s="78"/>
      <c r="NJK146" s="78"/>
      <c r="NJL146" s="78"/>
      <c r="NJM146" s="78"/>
      <c r="NJN146" s="78"/>
      <c r="NJO146" s="78"/>
      <c r="NJP146" s="78"/>
      <c r="NJQ146" s="78"/>
      <c r="NJR146" s="78"/>
      <c r="NJS146" s="78"/>
      <c r="NJT146" s="78"/>
      <c r="NJU146" s="78"/>
      <c r="NJV146" s="78"/>
      <c r="NJW146" s="78"/>
      <c r="NJX146" s="78"/>
      <c r="NJY146" s="78"/>
      <c r="NJZ146" s="78"/>
      <c r="NKA146" s="78"/>
      <c r="NKB146" s="78"/>
      <c r="NKC146" s="78"/>
      <c r="NKD146" s="78"/>
      <c r="NKE146" s="78"/>
      <c r="NKF146" s="78"/>
      <c r="NKG146" s="78"/>
      <c r="NKH146" s="78"/>
      <c r="NKI146" s="78"/>
      <c r="NKJ146" s="78"/>
      <c r="NKK146" s="78"/>
      <c r="NKL146" s="78"/>
      <c r="NKM146" s="78"/>
      <c r="NKN146" s="78"/>
      <c r="NKO146" s="78"/>
      <c r="NKP146" s="78"/>
      <c r="NKQ146" s="78"/>
      <c r="NKR146" s="78"/>
      <c r="NKS146" s="78"/>
      <c r="NKT146" s="78"/>
      <c r="NKU146" s="78"/>
      <c r="NKV146" s="78"/>
      <c r="NKW146" s="78"/>
      <c r="NKX146" s="78"/>
      <c r="NKY146" s="78"/>
      <c r="NKZ146" s="78"/>
      <c r="NLA146" s="78"/>
      <c r="NLB146" s="78"/>
      <c r="NLC146" s="78"/>
      <c r="NLD146" s="78"/>
      <c r="NLE146" s="78"/>
      <c r="NLF146" s="78"/>
      <c r="NLG146" s="78"/>
      <c r="NLH146" s="78"/>
      <c r="NLI146" s="78"/>
      <c r="NLJ146" s="78"/>
      <c r="NLK146" s="78"/>
      <c r="NLL146" s="78"/>
      <c r="NLM146" s="78"/>
      <c r="NLN146" s="78"/>
      <c r="NLO146" s="78"/>
      <c r="NLP146" s="78"/>
      <c r="NLQ146" s="78"/>
      <c r="NLR146" s="78"/>
      <c r="NLS146" s="78"/>
      <c r="NLT146" s="78"/>
      <c r="NLU146" s="78"/>
      <c r="NLV146" s="78"/>
      <c r="NLW146" s="78"/>
      <c r="NLX146" s="78"/>
      <c r="NLY146" s="78"/>
      <c r="NLZ146" s="78"/>
      <c r="NMA146" s="78"/>
      <c r="NMB146" s="78"/>
      <c r="NMC146" s="78"/>
      <c r="NMD146" s="78"/>
      <c r="NME146" s="78"/>
      <c r="NMF146" s="78"/>
      <c r="NMG146" s="78"/>
      <c r="NMH146" s="78"/>
      <c r="NMI146" s="78"/>
      <c r="NMJ146" s="78"/>
      <c r="NMK146" s="78"/>
      <c r="NML146" s="78"/>
      <c r="NMM146" s="78"/>
      <c r="NMN146" s="78"/>
      <c r="NMO146" s="78"/>
      <c r="NMP146" s="78"/>
      <c r="NMQ146" s="78"/>
      <c r="NMR146" s="78"/>
      <c r="NMS146" s="78"/>
      <c r="NMT146" s="78"/>
      <c r="NMU146" s="78"/>
      <c r="NMV146" s="78"/>
      <c r="NMW146" s="78"/>
      <c r="NMX146" s="78"/>
      <c r="NMY146" s="78"/>
      <c r="NMZ146" s="78"/>
      <c r="NNA146" s="78"/>
      <c r="NNB146" s="78"/>
      <c r="NNC146" s="78"/>
      <c r="NND146" s="78"/>
      <c r="NNE146" s="78"/>
      <c r="NNF146" s="78"/>
      <c r="NNG146" s="78"/>
      <c r="NNH146" s="78"/>
      <c r="NNI146" s="78"/>
      <c r="NNJ146" s="78"/>
      <c r="NNK146" s="78"/>
      <c r="NNL146" s="78"/>
      <c r="NNM146" s="78"/>
      <c r="NNN146" s="78"/>
      <c r="NNO146" s="78"/>
      <c r="NNP146" s="78"/>
      <c r="NNQ146" s="78"/>
      <c r="NNR146" s="78"/>
      <c r="NNS146" s="78"/>
      <c r="NNT146" s="78"/>
      <c r="NNU146" s="78"/>
      <c r="NNV146" s="78"/>
      <c r="NNW146" s="78"/>
      <c r="NNX146" s="78"/>
      <c r="NNY146" s="78"/>
      <c r="NNZ146" s="78"/>
      <c r="NOA146" s="78"/>
      <c r="NOB146" s="78"/>
      <c r="NOC146" s="78"/>
      <c r="NOD146" s="78"/>
      <c r="NOE146" s="78"/>
      <c r="NOF146" s="78"/>
      <c r="NOG146" s="78"/>
      <c r="NOH146" s="78"/>
      <c r="NOI146" s="78"/>
      <c r="NOJ146" s="78"/>
      <c r="NOK146" s="78"/>
      <c r="NOL146" s="78"/>
      <c r="NOM146" s="78"/>
      <c r="NON146" s="78"/>
      <c r="NOO146" s="78"/>
      <c r="NOP146" s="78"/>
      <c r="NOQ146" s="78"/>
      <c r="NOR146" s="78"/>
      <c r="NOS146" s="78"/>
      <c r="NOT146" s="78"/>
      <c r="NOU146" s="78"/>
      <c r="NOV146" s="78"/>
      <c r="NOW146" s="78"/>
      <c r="NOX146" s="78"/>
      <c r="NOY146" s="78"/>
      <c r="NOZ146" s="78"/>
      <c r="NPA146" s="78"/>
      <c r="NPB146" s="78"/>
      <c r="NPC146" s="78"/>
      <c r="NPD146" s="78"/>
      <c r="NPE146" s="78"/>
      <c r="NPF146" s="78"/>
      <c r="NPG146" s="78"/>
      <c r="NPH146" s="78"/>
      <c r="NPI146" s="78"/>
      <c r="NPJ146" s="78"/>
      <c r="NPK146" s="78"/>
      <c r="NPL146" s="78"/>
      <c r="NPM146" s="78"/>
      <c r="NPN146" s="78"/>
      <c r="NPO146" s="78"/>
      <c r="NPP146" s="78"/>
      <c r="NPQ146" s="78"/>
      <c r="NPR146" s="78"/>
      <c r="NPS146" s="78"/>
      <c r="NPT146" s="78"/>
      <c r="NPU146" s="78"/>
      <c r="NPV146" s="78"/>
      <c r="NPW146" s="78"/>
      <c r="NPX146" s="78"/>
      <c r="NPY146" s="78"/>
      <c r="NPZ146" s="78"/>
      <c r="NQA146" s="78"/>
      <c r="NQB146" s="78"/>
      <c r="NQC146" s="78"/>
      <c r="NQD146" s="78"/>
      <c r="NQE146" s="78"/>
      <c r="NQF146" s="78"/>
      <c r="NQG146" s="78"/>
      <c r="NQH146" s="78"/>
      <c r="NQI146" s="78"/>
      <c r="NQJ146" s="78"/>
      <c r="NQK146" s="78"/>
      <c r="NQL146" s="78"/>
      <c r="NQM146" s="78"/>
      <c r="NQN146" s="78"/>
      <c r="NQO146" s="78"/>
      <c r="NQP146" s="78"/>
      <c r="NQQ146" s="78"/>
      <c r="NQR146" s="78"/>
      <c r="NQS146" s="78"/>
      <c r="NQT146" s="78"/>
      <c r="NQU146" s="78"/>
      <c r="NQV146" s="78"/>
      <c r="NQW146" s="78"/>
      <c r="NQX146" s="78"/>
      <c r="NQY146" s="78"/>
      <c r="NQZ146" s="78"/>
      <c r="NRA146" s="78"/>
      <c r="NRB146" s="78"/>
      <c r="NRC146" s="78"/>
      <c r="NRD146" s="78"/>
      <c r="NRE146" s="78"/>
      <c r="NRF146" s="78"/>
      <c r="NRG146" s="78"/>
      <c r="NRH146" s="78"/>
      <c r="NRI146" s="78"/>
      <c r="NRJ146" s="78"/>
      <c r="NRK146" s="78"/>
      <c r="NRL146" s="78"/>
      <c r="NRM146" s="78"/>
      <c r="NRN146" s="78"/>
      <c r="NRO146" s="78"/>
      <c r="NRP146" s="78"/>
      <c r="NRQ146" s="78"/>
      <c r="NRR146" s="78"/>
      <c r="NRS146" s="78"/>
      <c r="NRT146" s="78"/>
      <c r="NRU146" s="78"/>
      <c r="NRV146" s="78"/>
      <c r="NRW146" s="78"/>
      <c r="NRX146" s="78"/>
      <c r="NRY146" s="78"/>
      <c r="NRZ146" s="78"/>
      <c r="NSA146" s="78"/>
      <c r="NSB146" s="78"/>
      <c r="NSC146" s="78"/>
      <c r="NSD146" s="78"/>
      <c r="NSE146" s="78"/>
      <c r="NSF146" s="78"/>
      <c r="NSG146" s="78"/>
      <c r="NSH146" s="78"/>
      <c r="NSI146" s="78"/>
      <c r="NSJ146" s="78"/>
      <c r="NSK146" s="78"/>
      <c r="NSL146" s="78"/>
      <c r="NSM146" s="78"/>
      <c r="NSN146" s="78"/>
      <c r="NSO146" s="78"/>
      <c r="NSP146" s="78"/>
      <c r="NSQ146" s="78"/>
      <c r="NSR146" s="78"/>
      <c r="NSS146" s="78"/>
      <c r="NST146" s="78"/>
      <c r="NSU146" s="78"/>
      <c r="NSV146" s="78"/>
      <c r="NSW146" s="78"/>
      <c r="NSX146" s="78"/>
      <c r="NSY146" s="78"/>
      <c r="NSZ146" s="78"/>
      <c r="NTA146" s="78"/>
      <c r="NTB146" s="78"/>
      <c r="NTC146" s="78"/>
      <c r="NTD146" s="78"/>
      <c r="NTE146" s="78"/>
      <c r="NTF146" s="78"/>
      <c r="NTG146" s="78"/>
      <c r="NTH146" s="78"/>
      <c r="NTI146" s="78"/>
      <c r="NTJ146" s="78"/>
      <c r="NTK146" s="78"/>
      <c r="NTL146" s="78"/>
      <c r="NTM146" s="78"/>
      <c r="NTN146" s="78"/>
      <c r="NTO146" s="78"/>
      <c r="NTP146" s="78"/>
      <c r="NTQ146" s="78"/>
      <c r="NTR146" s="78"/>
      <c r="NTS146" s="78"/>
      <c r="NTT146" s="78"/>
      <c r="NTU146" s="78"/>
      <c r="NTV146" s="78"/>
      <c r="NTW146" s="78"/>
      <c r="NTX146" s="78"/>
      <c r="NTY146" s="78"/>
      <c r="NTZ146" s="78"/>
      <c r="NUA146" s="78"/>
      <c r="NUB146" s="78"/>
      <c r="NUC146" s="78"/>
      <c r="NUD146" s="78"/>
      <c r="NUE146" s="78"/>
      <c r="NUF146" s="78"/>
      <c r="NUG146" s="78"/>
      <c r="NUH146" s="78"/>
      <c r="NUI146" s="78"/>
      <c r="NUJ146" s="78"/>
      <c r="NUK146" s="78"/>
      <c r="NUL146" s="78"/>
      <c r="NUM146" s="78"/>
      <c r="NUN146" s="78"/>
      <c r="NUO146" s="78"/>
      <c r="NUP146" s="78"/>
      <c r="NUQ146" s="78"/>
      <c r="NUR146" s="78"/>
      <c r="NUS146" s="78"/>
      <c r="NUT146" s="78"/>
      <c r="NUU146" s="78"/>
      <c r="NUV146" s="78"/>
      <c r="NUW146" s="78"/>
      <c r="NUX146" s="78"/>
      <c r="NUY146" s="78"/>
      <c r="NUZ146" s="78"/>
      <c r="NVA146" s="78"/>
      <c r="NVB146" s="78"/>
      <c r="NVC146" s="78"/>
      <c r="NVD146" s="78"/>
      <c r="NVE146" s="78"/>
      <c r="NVF146" s="78"/>
      <c r="NVG146" s="78"/>
      <c r="NVH146" s="78"/>
      <c r="NVI146" s="78"/>
      <c r="NVJ146" s="78"/>
      <c r="NVK146" s="78"/>
      <c r="NVL146" s="78"/>
      <c r="NVM146" s="78"/>
      <c r="NVN146" s="78"/>
      <c r="NVO146" s="78"/>
      <c r="NVP146" s="78"/>
      <c r="NVQ146" s="78"/>
      <c r="NVR146" s="78"/>
      <c r="NVS146" s="78"/>
      <c r="NVT146" s="78"/>
      <c r="NVU146" s="78"/>
      <c r="NVV146" s="78"/>
      <c r="NVW146" s="78"/>
      <c r="NVX146" s="78"/>
      <c r="NVY146" s="78"/>
      <c r="NVZ146" s="78"/>
      <c r="NWA146" s="78"/>
      <c r="NWB146" s="78"/>
      <c r="NWC146" s="78"/>
      <c r="NWD146" s="78"/>
      <c r="NWE146" s="78"/>
      <c r="NWF146" s="78"/>
      <c r="NWG146" s="78"/>
      <c r="NWH146" s="78"/>
      <c r="NWI146" s="78"/>
      <c r="NWJ146" s="78"/>
      <c r="NWK146" s="78"/>
      <c r="NWL146" s="78"/>
      <c r="NWM146" s="78"/>
      <c r="NWN146" s="78"/>
      <c r="NWO146" s="78"/>
      <c r="NWP146" s="78"/>
      <c r="NWQ146" s="78"/>
      <c r="NWR146" s="78"/>
      <c r="NWS146" s="78"/>
      <c r="NWT146" s="78"/>
      <c r="NWU146" s="78"/>
      <c r="NWV146" s="78"/>
      <c r="NWW146" s="78"/>
      <c r="NWX146" s="78"/>
      <c r="NWY146" s="78"/>
      <c r="NWZ146" s="78"/>
      <c r="NXA146" s="78"/>
      <c r="NXB146" s="78"/>
      <c r="NXC146" s="78"/>
      <c r="NXD146" s="78"/>
      <c r="NXE146" s="78"/>
      <c r="NXF146" s="78"/>
      <c r="NXG146" s="78"/>
      <c r="NXH146" s="78"/>
      <c r="NXI146" s="78"/>
      <c r="NXJ146" s="78"/>
      <c r="NXK146" s="78"/>
      <c r="NXL146" s="78"/>
      <c r="NXM146" s="78"/>
      <c r="NXN146" s="78"/>
      <c r="NXO146" s="78"/>
      <c r="NXP146" s="78"/>
      <c r="NXQ146" s="78"/>
      <c r="NXR146" s="78"/>
      <c r="NXS146" s="78"/>
      <c r="NXT146" s="78"/>
      <c r="NXU146" s="78"/>
      <c r="NXV146" s="78"/>
      <c r="NXW146" s="78"/>
      <c r="NXX146" s="78"/>
      <c r="NXY146" s="78"/>
      <c r="NXZ146" s="78"/>
      <c r="NYA146" s="78"/>
      <c r="NYB146" s="78"/>
      <c r="NYC146" s="78"/>
      <c r="NYD146" s="78"/>
      <c r="NYE146" s="78"/>
      <c r="NYF146" s="78"/>
      <c r="NYG146" s="78"/>
      <c r="NYH146" s="78"/>
      <c r="NYI146" s="78"/>
      <c r="NYJ146" s="78"/>
      <c r="NYK146" s="78"/>
      <c r="NYL146" s="78"/>
      <c r="NYM146" s="78"/>
      <c r="NYN146" s="78"/>
      <c r="NYO146" s="78"/>
      <c r="NYP146" s="78"/>
      <c r="NYQ146" s="78"/>
      <c r="NYR146" s="78"/>
      <c r="NYS146" s="78"/>
      <c r="NYT146" s="78"/>
      <c r="NYU146" s="78"/>
      <c r="NYV146" s="78"/>
      <c r="NYW146" s="78"/>
      <c r="NYX146" s="78"/>
      <c r="NYY146" s="78"/>
      <c r="NYZ146" s="78"/>
      <c r="NZA146" s="78"/>
      <c r="NZB146" s="78"/>
      <c r="NZC146" s="78"/>
      <c r="NZD146" s="78"/>
      <c r="NZE146" s="78"/>
      <c r="NZF146" s="78"/>
      <c r="NZG146" s="78"/>
      <c r="NZH146" s="78"/>
      <c r="NZI146" s="78"/>
      <c r="NZJ146" s="78"/>
      <c r="NZK146" s="78"/>
      <c r="NZL146" s="78"/>
      <c r="NZM146" s="78"/>
      <c r="NZN146" s="78"/>
      <c r="NZO146" s="78"/>
      <c r="NZP146" s="78"/>
      <c r="NZQ146" s="78"/>
      <c r="NZR146" s="78"/>
      <c r="NZS146" s="78"/>
      <c r="NZT146" s="78"/>
      <c r="NZU146" s="78"/>
      <c r="NZV146" s="78"/>
      <c r="NZW146" s="78"/>
      <c r="NZX146" s="78"/>
      <c r="NZY146" s="78"/>
      <c r="NZZ146" s="78"/>
      <c r="OAA146" s="78"/>
      <c r="OAB146" s="78"/>
      <c r="OAC146" s="78"/>
      <c r="OAD146" s="78"/>
      <c r="OAE146" s="78"/>
      <c r="OAF146" s="78"/>
      <c r="OAG146" s="78"/>
      <c r="OAH146" s="78"/>
      <c r="OAI146" s="78"/>
      <c r="OAJ146" s="78"/>
      <c r="OAK146" s="78"/>
      <c r="OAL146" s="78"/>
      <c r="OAM146" s="78"/>
      <c r="OAN146" s="78"/>
      <c r="OAO146" s="78"/>
      <c r="OAP146" s="78"/>
      <c r="OAQ146" s="78"/>
      <c r="OAR146" s="78"/>
      <c r="OAS146" s="78"/>
      <c r="OAT146" s="78"/>
      <c r="OAU146" s="78"/>
      <c r="OAV146" s="78"/>
      <c r="OAW146" s="78"/>
      <c r="OAX146" s="78"/>
      <c r="OAY146" s="78"/>
      <c r="OAZ146" s="78"/>
      <c r="OBA146" s="78"/>
      <c r="OBB146" s="78"/>
      <c r="OBC146" s="78"/>
      <c r="OBD146" s="78"/>
      <c r="OBE146" s="78"/>
      <c r="OBF146" s="78"/>
      <c r="OBG146" s="78"/>
      <c r="OBH146" s="78"/>
      <c r="OBI146" s="78"/>
      <c r="OBJ146" s="78"/>
      <c r="OBK146" s="78"/>
      <c r="OBL146" s="78"/>
      <c r="OBM146" s="78"/>
      <c r="OBN146" s="78"/>
      <c r="OBO146" s="78"/>
      <c r="OBP146" s="78"/>
      <c r="OBQ146" s="78"/>
      <c r="OBR146" s="78"/>
      <c r="OBS146" s="78"/>
      <c r="OBT146" s="78"/>
      <c r="OBU146" s="78"/>
      <c r="OBV146" s="78"/>
      <c r="OBW146" s="78"/>
      <c r="OBX146" s="78"/>
      <c r="OBY146" s="78"/>
      <c r="OBZ146" s="78"/>
      <c r="OCA146" s="78"/>
      <c r="OCB146" s="78"/>
      <c r="OCC146" s="78"/>
      <c r="OCD146" s="78"/>
      <c r="OCE146" s="78"/>
      <c r="OCF146" s="78"/>
      <c r="OCG146" s="78"/>
      <c r="OCH146" s="78"/>
      <c r="OCI146" s="78"/>
      <c r="OCJ146" s="78"/>
      <c r="OCK146" s="78"/>
      <c r="OCL146" s="78"/>
      <c r="OCM146" s="78"/>
      <c r="OCN146" s="78"/>
      <c r="OCO146" s="78"/>
      <c r="OCP146" s="78"/>
      <c r="OCQ146" s="78"/>
      <c r="OCR146" s="78"/>
      <c r="OCS146" s="78"/>
      <c r="OCT146" s="78"/>
      <c r="OCU146" s="78"/>
      <c r="OCV146" s="78"/>
      <c r="OCW146" s="78"/>
      <c r="OCX146" s="78"/>
      <c r="OCY146" s="78"/>
      <c r="OCZ146" s="78"/>
      <c r="ODA146" s="78"/>
      <c r="ODB146" s="78"/>
      <c r="ODC146" s="78"/>
      <c r="ODD146" s="78"/>
      <c r="ODE146" s="78"/>
      <c r="ODF146" s="78"/>
      <c r="ODG146" s="78"/>
      <c r="ODH146" s="78"/>
      <c r="ODI146" s="78"/>
      <c r="ODJ146" s="78"/>
      <c r="ODK146" s="78"/>
      <c r="ODL146" s="78"/>
      <c r="ODM146" s="78"/>
      <c r="ODN146" s="78"/>
      <c r="ODO146" s="78"/>
      <c r="ODP146" s="78"/>
      <c r="ODQ146" s="78"/>
      <c r="ODR146" s="78"/>
      <c r="ODS146" s="78"/>
      <c r="ODT146" s="78"/>
      <c r="ODU146" s="78"/>
      <c r="ODV146" s="78"/>
      <c r="ODW146" s="78"/>
      <c r="ODX146" s="78"/>
      <c r="ODY146" s="78"/>
      <c r="ODZ146" s="78"/>
      <c r="OEA146" s="78"/>
      <c r="OEB146" s="78"/>
      <c r="OEC146" s="78"/>
      <c r="OED146" s="78"/>
      <c r="OEE146" s="78"/>
      <c r="OEF146" s="78"/>
      <c r="OEG146" s="78"/>
      <c r="OEH146" s="78"/>
      <c r="OEI146" s="78"/>
      <c r="OEJ146" s="78"/>
      <c r="OEK146" s="78"/>
      <c r="OEL146" s="78"/>
      <c r="OEM146" s="78"/>
      <c r="OEN146" s="78"/>
      <c r="OEO146" s="78"/>
      <c r="OEP146" s="78"/>
      <c r="OEQ146" s="78"/>
      <c r="OER146" s="78"/>
      <c r="OES146" s="78"/>
      <c r="OET146" s="78"/>
      <c r="OEU146" s="78"/>
      <c r="OEV146" s="78"/>
      <c r="OEW146" s="78"/>
      <c r="OEX146" s="78"/>
      <c r="OEY146" s="78"/>
      <c r="OEZ146" s="78"/>
      <c r="OFA146" s="78"/>
      <c r="OFB146" s="78"/>
      <c r="OFC146" s="78"/>
      <c r="OFD146" s="78"/>
      <c r="OFE146" s="78"/>
      <c r="OFF146" s="78"/>
      <c r="OFG146" s="78"/>
      <c r="OFH146" s="78"/>
      <c r="OFI146" s="78"/>
      <c r="OFJ146" s="78"/>
      <c r="OFK146" s="78"/>
      <c r="OFL146" s="78"/>
      <c r="OFM146" s="78"/>
      <c r="OFN146" s="78"/>
      <c r="OFO146" s="78"/>
      <c r="OFP146" s="78"/>
      <c r="OFQ146" s="78"/>
      <c r="OFR146" s="78"/>
      <c r="OFS146" s="78"/>
      <c r="OFT146" s="78"/>
      <c r="OFU146" s="78"/>
      <c r="OFV146" s="78"/>
      <c r="OFW146" s="78"/>
      <c r="OFX146" s="78"/>
      <c r="OFY146" s="78"/>
      <c r="OFZ146" s="78"/>
      <c r="OGA146" s="78"/>
      <c r="OGB146" s="78"/>
      <c r="OGC146" s="78"/>
      <c r="OGD146" s="78"/>
      <c r="OGE146" s="78"/>
      <c r="OGF146" s="78"/>
      <c r="OGG146" s="78"/>
      <c r="OGH146" s="78"/>
      <c r="OGI146" s="78"/>
      <c r="OGJ146" s="78"/>
      <c r="OGK146" s="78"/>
      <c r="OGL146" s="78"/>
      <c r="OGM146" s="78"/>
      <c r="OGN146" s="78"/>
      <c r="OGO146" s="78"/>
      <c r="OGP146" s="78"/>
      <c r="OGQ146" s="78"/>
      <c r="OGR146" s="78"/>
      <c r="OGS146" s="78"/>
      <c r="OGT146" s="78"/>
      <c r="OGU146" s="78"/>
      <c r="OGV146" s="78"/>
      <c r="OGW146" s="78"/>
      <c r="OGX146" s="78"/>
      <c r="OGY146" s="78"/>
      <c r="OGZ146" s="78"/>
      <c r="OHA146" s="78"/>
      <c r="OHB146" s="78"/>
      <c r="OHC146" s="78"/>
      <c r="OHD146" s="78"/>
      <c r="OHE146" s="78"/>
      <c r="OHF146" s="78"/>
      <c r="OHG146" s="78"/>
      <c r="OHH146" s="78"/>
      <c r="OHI146" s="78"/>
      <c r="OHJ146" s="78"/>
      <c r="OHK146" s="78"/>
      <c r="OHL146" s="78"/>
      <c r="OHM146" s="78"/>
      <c r="OHN146" s="78"/>
      <c r="OHO146" s="78"/>
      <c r="OHP146" s="78"/>
      <c r="OHQ146" s="78"/>
      <c r="OHR146" s="78"/>
      <c r="OHS146" s="78"/>
      <c r="OHT146" s="78"/>
      <c r="OHU146" s="78"/>
      <c r="OHV146" s="78"/>
      <c r="OHW146" s="78"/>
      <c r="OHX146" s="78"/>
      <c r="OHY146" s="78"/>
      <c r="OHZ146" s="78"/>
      <c r="OIA146" s="78"/>
      <c r="OIB146" s="78"/>
      <c r="OIC146" s="78"/>
      <c r="OID146" s="78"/>
      <c r="OIE146" s="78"/>
      <c r="OIF146" s="78"/>
      <c r="OIG146" s="78"/>
      <c r="OIH146" s="78"/>
      <c r="OII146" s="78"/>
      <c r="OIJ146" s="78"/>
      <c r="OIK146" s="78"/>
      <c r="OIL146" s="78"/>
      <c r="OIM146" s="78"/>
      <c r="OIN146" s="78"/>
      <c r="OIO146" s="78"/>
      <c r="OIP146" s="78"/>
      <c r="OIQ146" s="78"/>
      <c r="OIR146" s="78"/>
      <c r="OIS146" s="78"/>
      <c r="OIT146" s="78"/>
      <c r="OIU146" s="78"/>
      <c r="OIV146" s="78"/>
      <c r="OIW146" s="78"/>
      <c r="OIX146" s="78"/>
      <c r="OIY146" s="78"/>
      <c r="OIZ146" s="78"/>
      <c r="OJA146" s="78"/>
      <c r="OJB146" s="78"/>
      <c r="OJC146" s="78"/>
      <c r="OJD146" s="78"/>
      <c r="OJE146" s="78"/>
      <c r="OJF146" s="78"/>
      <c r="OJG146" s="78"/>
      <c r="OJH146" s="78"/>
      <c r="OJI146" s="78"/>
      <c r="OJJ146" s="78"/>
      <c r="OJK146" s="78"/>
      <c r="OJL146" s="78"/>
      <c r="OJM146" s="78"/>
      <c r="OJN146" s="78"/>
      <c r="OJO146" s="78"/>
      <c r="OJP146" s="78"/>
      <c r="OJQ146" s="78"/>
      <c r="OJR146" s="78"/>
      <c r="OJS146" s="78"/>
      <c r="OJT146" s="78"/>
      <c r="OJU146" s="78"/>
      <c r="OJV146" s="78"/>
      <c r="OJW146" s="78"/>
      <c r="OJX146" s="78"/>
      <c r="OJY146" s="78"/>
      <c r="OJZ146" s="78"/>
      <c r="OKA146" s="78"/>
      <c r="OKB146" s="78"/>
      <c r="OKC146" s="78"/>
      <c r="OKD146" s="78"/>
      <c r="OKE146" s="78"/>
      <c r="OKF146" s="78"/>
      <c r="OKG146" s="78"/>
      <c r="OKH146" s="78"/>
      <c r="OKI146" s="78"/>
      <c r="OKJ146" s="78"/>
      <c r="OKK146" s="78"/>
      <c r="OKL146" s="78"/>
      <c r="OKM146" s="78"/>
      <c r="OKN146" s="78"/>
      <c r="OKO146" s="78"/>
      <c r="OKP146" s="78"/>
      <c r="OKQ146" s="78"/>
      <c r="OKR146" s="78"/>
      <c r="OKS146" s="78"/>
      <c r="OKT146" s="78"/>
      <c r="OKU146" s="78"/>
      <c r="OKV146" s="78"/>
      <c r="OKW146" s="78"/>
      <c r="OKX146" s="78"/>
      <c r="OKY146" s="78"/>
      <c r="OKZ146" s="78"/>
      <c r="OLA146" s="78"/>
      <c r="OLB146" s="78"/>
      <c r="OLC146" s="78"/>
      <c r="OLD146" s="78"/>
      <c r="OLE146" s="78"/>
      <c r="OLF146" s="78"/>
      <c r="OLG146" s="78"/>
      <c r="OLH146" s="78"/>
      <c r="OLI146" s="78"/>
      <c r="OLJ146" s="78"/>
      <c r="OLK146" s="78"/>
      <c r="OLL146" s="78"/>
      <c r="OLM146" s="78"/>
      <c r="OLN146" s="78"/>
      <c r="OLO146" s="78"/>
      <c r="OLP146" s="78"/>
      <c r="OLQ146" s="78"/>
      <c r="OLR146" s="78"/>
      <c r="OLS146" s="78"/>
      <c r="OLT146" s="78"/>
      <c r="OLU146" s="78"/>
      <c r="OLV146" s="78"/>
      <c r="OLW146" s="78"/>
      <c r="OLX146" s="78"/>
      <c r="OLY146" s="78"/>
      <c r="OLZ146" s="78"/>
      <c r="OMA146" s="78"/>
      <c r="OMB146" s="78"/>
      <c r="OMC146" s="78"/>
      <c r="OMD146" s="78"/>
      <c r="OME146" s="78"/>
      <c r="OMF146" s="78"/>
      <c r="OMG146" s="78"/>
      <c r="OMH146" s="78"/>
      <c r="OMI146" s="78"/>
      <c r="OMJ146" s="78"/>
      <c r="OMK146" s="78"/>
      <c r="OML146" s="78"/>
      <c r="OMM146" s="78"/>
      <c r="OMN146" s="78"/>
      <c r="OMO146" s="78"/>
      <c r="OMP146" s="78"/>
      <c r="OMQ146" s="78"/>
      <c r="OMR146" s="78"/>
      <c r="OMS146" s="78"/>
      <c r="OMT146" s="78"/>
      <c r="OMU146" s="78"/>
      <c r="OMV146" s="78"/>
      <c r="OMW146" s="78"/>
      <c r="OMX146" s="78"/>
      <c r="OMY146" s="78"/>
      <c r="OMZ146" s="78"/>
      <c r="ONA146" s="78"/>
      <c r="ONB146" s="78"/>
      <c r="ONC146" s="78"/>
      <c r="OND146" s="78"/>
      <c r="ONE146" s="78"/>
      <c r="ONF146" s="78"/>
      <c r="ONG146" s="78"/>
      <c r="ONH146" s="78"/>
      <c r="ONI146" s="78"/>
      <c r="ONJ146" s="78"/>
      <c r="ONK146" s="78"/>
      <c r="ONL146" s="78"/>
      <c r="ONM146" s="78"/>
      <c r="ONN146" s="78"/>
      <c r="ONO146" s="78"/>
      <c r="ONP146" s="78"/>
      <c r="ONQ146" s="78"/>
      <c r="ONR146" s="78"/>
      <c r="ONS146" s="78"/>
      <c r="ONT146" s="78"/>
      <c r="ONU146" s="78"/>
      <c r="ONV146" s="78"/>
      <c r="ONW146" s="78"/>
      <c r="ONX146" s="78"/>
      <c r="ONY146" s="78"/>
      <c r="ONZ146" s="78"/>
      <c r="OOA146" s="78"/>
      <c r="OOB146" s="78"/>
      <c r="OOC146" s="78"/>
      <c r="OOD146" s="78"/>
      <c r="OOE146" s="78"/>
      <c r="OOF146" s="78"/>
      <c r="OOG146" s="78"/>
      <c r="OOH146" s="78"/>
      <c r="OOI146" s="78"/>
      <c r="OOJ146" s="78"/>
      <c r="OOK146" s="78"/>
      <c r="OOL146" s="78"/>
      <c r="OOM146" s="78"/>
      <c r="OON146" s="78"/>
      <c r="OOO146" s="78"/>
      <c r="OOP146" s="78"/>
      <c r="OOQ146" s="78"/>
      <c r="OOR146" s="78"/>
      <c r="OOS146" s="78"/>
      <c r="OOT146" s="78"/>
      <c r="OOU146" s="78"/>
      <c r="OOV146" s="78"/>
      <c r="OOW146" s="78"/>
      <c r="OOX146" s="78"/>
      <c r="OOY146" s="78"/>
      <c r="OOZ146" s="78"/>
      <c r="OPA146" s="78"/>
      <c r="OPB146" s="78"/>
      <c r="OPC146" s="78"/>
      <c r="OPD146" s="78"/>
      <c r="OPE146" s="78"/>
      <c r="OPF146" s="78"/>
      <c r="OPG146" s="78"/>
      <c r="OPH146" s="78"/>
      <c r="OPI146" s="78"/>
      <c r="OPJ146" s="78"/>
      <c r="OPK146" s="78"/>
      <c r="OPL146" s="78"/>
      <c r="OPM146" s="78"/>
      <c r="OPN146" s="78"/>
      <c r="OPO146" s="78"/>
      <c r="OPP146" s="78"/>
      <c r="OPQ146" s="78"/>
      <c r="OPR146" s="78"/>
      <c r="OPS146" s="78"/>
      <c r="OPT146" s="78"/>
      <c r="OPU146" s="78"/>
      <c r="OPV146" s="78"/>
      <c r="OPW146" s="78"/>
      <c r="OPX146" s="78"/>
      <c r="OPY146" s="78"/>
      <c r="OPZ146" s="78"/>
      <c r="OQA146" s="78"/>
      <c r="OQB146" s="78"/>
      <c r="OQC146" s="78"/>
      <c r="OQD146" s="78"/>
      <c r="OQE146" s="78"/>
      <c r="OQF146" s="78"/>
      <c r="OQG146" s="78"/>
      <c r="OQH146" s="78"/>
      <c r="OQI146" s="78"/>
      <c r="OQJ146" s="78"/>
      <c r="OQK146" s="78"/>
      <c r="OQL146" s="78"/>
      <c r="OQM146" s="78"/>
      <c r="OQN146" s="78"/>
      <c r="OQO146" s="78"/>
      <c r="OQP146" s="78"/>
      <c r="OQQ146" s="78"/>
      <c r="OQR146" s="78"/>
      <c r="OQS146" s="78"/>
      <c r="OQT146" s="78"/>
      <c r="OQU146" s="78"/>
      <c r="OQV146" s="78"/>
      <c r="OQW146" s="78"/>
      <c r="OQX146" s="78"/>
      <c r="OQY146" s="78"/>
      <c r="OQZ146" s="78"/>
      <c r="ORA146" s="78"/>
      <c r="ORB146" s="78"/>
      <c r="ORC146" s="78"/>
      <c r="ORD146" s="78"/>
      <c r="ORE146" s="78"/>
      <c r="ORF146" s="78"/>
      <c r="ORG146" s="78"/>
      <c r="ORH146" s="78"/>
      <c r="ORI146" s="78"/>
      <c r="ORJ146" s="78"/>
      <c r="ORK146" s="78"/>
      <c r="ORL146" s="78"/>
      <c r="ORM146" s="78"/>
      <c r="ORN146" s="78"/>
      <c r="ORO146" s="78"/>
      <c r="ORP146" s="78"/>
      <c r="ORQ146" s="78"/>
      <c r="ORR146" s="78"/>
      <c r="ORS146" s="78"/>
      <c r="ORT146" s="78"/>
      <c r="ORU146" s="78"/>
      <c r="ORV146" s="78"/>
      <c r="ORW146" s="78"/>
      <c r="ORX146" s="78"/>
      <c r="ORY146" s="78"/>
      <c r="ORZ146" s="78"/>
      <c r="OSA146" s="78"/>
      <c r="OSB146" s="78"/>
      <c r="OSC146" s="78"/>
      <c r="OSD146" s="78"/>
      <c r="OSE146" s="78"/>
      <c r="OSF146" s="78"/>
      <c r="OSG146" s="78"/>
      <c r="OSH146" s="78"/>
      <c r="OSI146" s="78"/>
      <c r="OSJ146" s="78"/>
      <c r="OSK146" s="78"/>
      <c r="OSL146" s="78"/>
      <c r="OSM146" s="78"/>
      <c r="OSN146" s="78"/>
      <c r="OSO146" s="78"/>
      <c r="OSP146" s="78"/>
      <c r="OSQ146" s="78"/>
      <c r="OSR146" s="78"/>
      <c r="OSS146" s="78"/>
      <c r="OST146" s="78"/>
      <c r="OSU146" s="78"/>
      <c r="OSV146" s="78"/>
      <c r="OSW146" s="78"/>
      <c r="OSX146" s="78"/>
      <c r="OSY146" s="78"/>
      <c r="OSZ146" s="78"/>
      <c r="OTA146" s="78"/>
      <c r="OTB146" s="78"/>
      <c r="OTC146" s="78"/>
      <c r="OTD146" s="78"/>
      <c r="OTE146" s="78"/>
      <c r="OTF146" s="78"/>
      <c r="OTG146" s="78"/>
      <c r="OTH146" s="78"/>
      <c r="OTI146" s="78"/>
      <c r="OTJ146" s="78"/>
      <c r="OTK146" s="78"/>
      <c r="OTL146" s="78"/>
      <c r="OTM146" s="78"/>
      <c r="OTN146" s="78"/>
      <c r="OTO146" s="78"/>
      <c r="OTP146" s="78"/>
      <c r="OTQ146" s="78"/>
      <c r="OTR146" s="78"/>
      <c r="OTS146" s="78"/>
      <c r="OTT146" s="78"/>
      <c r="OTU146" s="78"/>
      <c r="OTV146" s="78"/>
      <c r="OTW146" s="78"/>
      <c r="OTX146" s="78"/>
      <c r="OTY146" s="78"/>
      <c r="OTZ146" s="78"/>
      <c r="OUA146" s="78"/>
      <c r="OUB146" s="78"/>
      <c r="OUC146" s="78"/>
      <c r="OUD146" s="78"/>
      <c r="OUE146" s="78"/>
      <c r="OUF146" s="78"/>
      <c r="OUG146" s="78"/>
      <c r="OUH146" s="78"/>
      <c r="OUI146" s="78"/>
      <c r="OUJ146" s="78"/>
      <c r="OUK146" s="78"/>
      <c r="OUL146" s="78"/>
      <c r="OUM146" s="78"/>
      <c r="OUN146" s="78"/>
      <c r="OUO146" s="78"/>
      <c r="OUP146" s="78"/>
      <c r="OUQ146" s="78"/>
      <c r="OUR146" s="78"/>
      <c r="OUS146" s="78"/>
      <c r="OUT146" s="78"/>
      <c r="OUU146" s="78"/>
      <c r="OUV146" s="78"/>
      <c r="OUW146" s="78"/>
      <c r="OUX146" s="78"/>
      <c r="OUY146" s="78"/>
      <c r="OUZ146" s="78"/>
      <c r="OVA146" s="78"/>
      <c r="OVB146" s="78"/>
      <c r="OVC146" s="78"/>
      <c r="OVD146" s="78"/>
      <c r="OVE146" s="78"/>
      <c r="OVF146" s="78"/>
      <c r="OVG146" s="78"/>
      <c r="OVH146" s="78"/>
      <c r="OVI146" s="78"/>
      <c r="OVJ146" s="78"/>
      <c r="OVK146" s="78"/>
      <c r="OVL146" s="78"/>
      <c r="OVM146" s="78"/>
      <c r="OVN146" s="78"/>
      <c r="OVO146" s="78"/>
      <c r="OVP146" s="78"/>
      <c r="OVQ146" s="78"/>
      <c r="OVR146" s="78"/>
      <c r="OVS146" s="78"/>
      <c r="OVT146" s="78"/>
      <c r="OVU146" s="78"/>
      <c r="OVV146" s="78"/>
      <c r="OVW146" s="78"/>
      <c r="OVX146" s="78"/>
      <c r="OVY146" s="78"/>
      <c r="OVZ146" s="78"/>
      <c r="OWA146" s="78"/>
      <c r="OWB146" s="78"/>
      <c r="OWC146" s="78"/>
      <c r="OWD146" s="78"/>
      <c r="OWE146" s="78"/>
      <c r="OWF146" s="78"/>
      <c r="OWG146" s="78"/>
      <c r="OWH146" s="78"/>
      <c r="OWI146" s="78"/>
      <c r="OWJ146" s="78"/>
      <c r="OWK146" s="78"/>
      <c r="OWL146" s="78"/>
      <c r="OWM146" s="78"/>
      <c r="OWN146" s="78"/>
      <c r="OWO146" s="78"/>
      <c r="OWP146" s="78"/>
      <c r="OWQ146" s="78"/>
      <c r="OWR146" s="78"/>
      <c r="OWS146" s="78"/>
      <c r="OWT146" s="78"/>
      <c r="OWU146" s="78"/>
      <c r="OWV146" s="78"/>
      <c r="OWW146" s="78"/>
      <c r="OWX146" s="78"/>
      <c r="OWY146" s="78"/>
      <c r="OWZ146" s="78"/>
      <c r="OXA146" s="78"/>
      <c r="OXB146" s="78"/>
      <c r="OXC146" s="78"/>
      <c r="OXD146" s="78"/>
      <c r="OXE146" s="78"/>
      <c r="OXF146" s="78"/>
      <c r="OXG146" s="78"/>
      <c r="OXH146" s="78"/>
      <c r="OXI146" s="78"/>
      <c r="OXJ146" s="78"/>
      <c r="OXK146" s="78"/>
      <c r="OXL146" s="78"/>
      <c r="OXM146" s="78"/>
      <c r="OXN146" s="78"/>
      <c r="OXO146" s="78"/>
      <c r="OXP146" s="78"/>
      <c r="OXQ146" s="78"/>
      <c r="OXR146" s="78"/>
      <c r="OXS146" s="78"/>
      <c r="OXT146" s="78"/>
      <c r="OXU146" s="78"/>
      <c r="OXV146" s="78"/>
      <c r="OXW146" s="78"/>
      <c r="OXX146" s="78"/>
      <c r="OXY146" s="78"/>
      <c r="OXZ146" s="78"/>
      <c r="OYA146" s="78"/>
      <c r="OYB146" s="78"/>
      <c r="OYC146" s="78"/>
      <c r="OYD146" s="78"/>
      <c r="OYE146" s="78"/>
      <c r="OYF146" s="78"/>
      <c r="OYG146" s="78"/>
      <c r="OYH146" s="78"/>
      <c r="OYI146" s="78"/>
      <c r="OYJ146" s="78"/>
      <c r="OYK146" s="78"/>
      <c r="OYL146" s="78"/>
      <c r="OYM146" s="78"/>
      <c r="OYN146" s="78"/>
      <c r="OYO146" s="78"/>
      <c r="OYP146" s="78"/>
      <c r="OYQ146" s="78"/>
      <c r="OYR146" s="78"/>
      <c r="OYS146" s="78"/>
      <c r="OYT146" s="78"/>
      <c r="OYU146" s="78"/>
      <c r="OYV146" s="78"/>
      <c r="OYW146" s="78"/>
      <c r="OYX146" s="78"/>
      <c r="OYY146" s="78"/>
      <c r="OYZ146" s="78"/>
      <c r="OZA146" s="78"/>
      <c r="OZB146" s="78"/>
      <c r="OZC146" s="78"/>
      <c r="OZD146" s="78"/>
      <c r="OZE146" s="78"/>
      <c r="OZF146" s="78"/>
      <c r="OZG146" s="78"/>
      <c r="OZH146" s="78"/>
      <c r="OZI146" s="78"/>
      <c r="OZJ146" s="78"/>
      <c r="OZK146" s="78"/>
      <c r="OZL146" s="78"/>
      <c r="OZM146" s="78"/>
      <c r="OZN146" s="78"/>
      <c r="OZO146" s="78"/>
      <c r="OZP146" s="78"/>
      <c r="OZQ146" s="78"/>
      <c r="OZR146" s="78"/>
      <c r="OZS146" s="78"/>
      <c r="OZT146" s="78"/>
      <c r="OZU146" s="78"/>
      <c r="OZV146" s="78"/>
      <c r="OZW146" s="78"/>
      <c r="OZX146" s="78"/>
      <c r="OZY146" s="78"/>
      <c r="OZZ146" s="78"/>
      <c r="PAA146" s="78"/>
      <c r="PAB146" s="78"/>
      <c r="PAC146" s="78"/>
      <c r="PAD146" s="78"/>
      <c r="PAE146" s="78"/>
      <c r="PAF146" s="78"/>
      <c r="PAG146" s="78"/>
      <c r="PAH146" s="78"/>
      <c r="PAI146" s="78"/>
      <c r="PAJ146" s="78"/>
      <c r="PAK146" s="78"/>
      <c r="PAL146" s="78"/>
      <c r="PAM146" s="78"/>
      <c r="PAN146" s="78"/>
      <c r="PAO146" s="78"/>
      <c r="PAP146" s="78"/>
      <c r="PAQ146" s="78"/>
      <c r="PAR146" s="78"/>
      <c r="PAS146" s="78"/>
      <c r="PAT146" s="78"/>
      <c r="PAU146" s="78"/>
      <c r="PAV146" s="78"/>
      <c r="PAW146" s="78"/>
      <c r="PAX146" s="78"/>
      <c r="PAY146" s="78"/>
      <c r="PAZ146" s="78"/>
      <c r="PBA146" s="78"/>
      <c r="PBB146" s="78"/>
      <c r="PBC146" s="78"/>
      <c r="PBD146" s="78"/>
      <c r="PBE146" s="78"/>
      <c r="PBF146" s="78"/>
      <c r="PBG146" s="78"/>
      <c r="PBH146" s="78"/>
      <c r="PBI146" s="78"/>
      <c r="PBJ146" s="78"/>
      <c r="PBK146" s="78"/>
      <c r="PBL146" s="78"/>
      <c r="PBM146" s="78"/>
      <c r="PBN146" s="78"/>
      <c r="PBO146" s="78"/>
      <c r="PBP146" s="78"/>
      <c r="PBQ146" s="78"/>
      <c r="PBR146" s="78"/>
      <c r="PBS146" s="78"/>
      <c r="PBT146" s="78"/>
      <c r="PBU146" s="78"/>
      <c r="PBV146" s="78"/>
      <c r="PBW146" s="78"/>
      <c r="PBX146" s="78"/>
      <c r="PBY146" s="78"/>
      <c r="PBZ146" s="78"/>
      <c r="PCA146" s="78"/>
      <c r="PCB146" s="78"/>
      <c r="PCC146" s="78"/>
      <c r="PCD146" s="78"/>
      <c r="PCE146" s="78"/>
      <c r="PCF146" s="78"/>
      <c r="PCG146" s="78"/>
      <c r="PCH146" s="78"/>
      <c r="PCI146" s="78"/>
      <c r="PCJ146" s="78"/>
      <c r="PCK146" s="78"/>
      <c r="PCL146" s="78"/>
      <c r="PCM146" s="78"/>
      <c r="PCN146" s="78"/>
      <c r="PCO146" s="78"/>
      <c r="PCP146" s="78"/>
      <c r="PCQ146" s="78"/>
      <c r="PCR146" s="78"/>
      <c r="PCS146" s="78"/>
      <c r="PCT146" s="78"/>
      <c r="PCU146" s="78"/>
      <c r="PCV146" s="78"/>
      <c r="PCW146" s="78"/>
      <c r="PCX146" s="78"/>
      <c r="PCY146" s="78"/>
      <c r="PCZ146" s="78"/>
      <c r="PDA146" s="78"/>
      <c r="PDB146" s="78"/>
      <c r="PDC146" s="78"/>
      <c r="PDD146" s="78"/>
      <c r="PDE146" s="78"/>
      <c r="PDF146" s="78"/>
      <c r="PDG146" s="78"/>
      <c r="PDH146" s="78"/>
      <c r="PDI146" s="78"/>
      <c r="PDJ146" s="78"/>
      <c r="PDK146" s="78"/>
      <c r="PDL146" s="78"/>
      <c r="PDM146" s="78"/>
      <c r="PDN146" s="78"/>
      <c r="PDO146" s="78"/>
      <c r="PDP146" s="78"/>
      <c r="PDQ146" s="78"/>
      <c r="PDR146" s="78"/>
      <c r="PDS146" s="78"/>
      <c r="PDT146" s="78"/>
      <c r="PDU146" s="78"/>
      <c r="PDV146" s="78"/>
      <c r="PDW146" s="78"/>
      <c r="PDX146" s="78"/>
      <c r="PDY146" s="78"/>
      <c r="PDZ146" s="78"/>
      <c r="PEA146" s="78"/>
      <c r="PEB146" s="78"/>
      <c r="PEC146" s="78"/>
      <c r="PED146" s="78"/>
      <c r="PEE146" s="78"/>
      <c r="PEF146" s="78"/>
      <c r="PEG146" s="78"/>
      <c r="PEH146" s="78"/>
      <c r="PEI146" s="78"/>
      <c r="PEJ146" s="78"/>
      <c r="PEK146" s="78"/>
      <c r="PEL146" s="78"/>
      <c r="PEM146" s="78"/>
      <c r="PEN146" s="78"/>
      <c r="PEO146" s="78"/>
      <c r="PEP146" s="78"/>
      <c r="PEQ146" s="78"/>
      <c r="PER146" s="78"/>
      <c r="PES146" s="78"/>
      <c r="PET146" s="78"/>
      <c r="PEU146" s="78"/>
      <c r="PEV146" s="78"/>
      <c r="PEW146" s="78"/>
      <c r="PEX146" s="78"/>
      <c r="PEY146" s="78"/>
      <c r="PEZ146" s="78"/>
      <c r="PFA146" s="78"/>
      <c r="PFB146" s="78"/>
      <c r="PFC146" s="78"/>
      <c r="PFD146" s="78"/>
      <c r="PFE146" s="78"/>
      <c r="PFF146" s="78"/>
      <c r="PFG146" s="78"/>
      <c r="PFH146" s="78"/>
      <c r="PFI146" s="78"/>
      <c r="PFJ146" s="78"/>
      <c r="PFK146" s="78"/>
      <c r="PFL146" s="78"/>
      <c r="PFM146" s="78"/>
      <c r="PFN146" s="78"/>
      <c r="PFO146" s="78"/>
      <c r="PFP146" s="78"/>
      <c r="PFQ146" s="78"/>
      <c r="PFR146" s="78"/>
      <c r="PFS146" s="78"/>
      <c r="PFT146" s="78"/>
      <c r="PFU146" s="78"/>
      <c r="PFV146" s="78"/>
      <c r="PFW146" s="78"/>
      <c r="PFX146" s="78"/>
      <c r="PFY146" s="78"/>
      <c r="PFZ146" s="78"/>
      <c r="PGA146" s="78"/>
      <c r="PGB146" s="78"/>
      <c r="PGC146" s="78"/>
      <c r="PGD146" s="78"/>
      <c r="PGE146" s="78"/>
      <c r="PGF146" s="78"/>
      <c r="PGG146" s="78"/>
      <c r="PGH146" s="78"/>
      <c r="PGI146" s="78"/>
      <c r="PGJ146" s="78"/>
      <c r="PGK146" s="78"/>
      <c r="PGL146" s="78"/>
      <c r="PGM146" s="78"/>
      <c r="PGN146" s="78"/>
      <c r="PGO146" s="78"/>
      <c r="PGP146" s="78"/>
      <c r="PGQ146" s="78"/>
      <c r="PGR146" s="78"/>
      <c r="PGS146" s="78"/>
      <c r="PGT146" s="78"/>
      <c r="PGU146" s="78"/>
      <c r="PGV146" s="78"/>
      <c r="PGW146" s="78"/>
      <c r="PGX146" s="78"/>
      <c r="PGY146" s="78"/>
      <c r="PGZ146" s="78"/>
      <c r="PHA146" s="78"/>
      <c r="PHB146" s="78"/>
      <c r="PHC146" s="78"/>
      <c r="PHD146" s="78"/>
      <c r="PHE146" s="78"/>
      <c r="PHF146" s="78"/>
      <c r="PHG146" s="78"/>
      <c r="PHH146" s="78"/>
      <c r="PHI146" s="78"/>
      <c r="PHJ146" s="78"/>
      <c r="PHK146" s="78"/>
      <c r="PHL146" s="78"/>
      <c r="PHM146" s="78"/>
      <c r="PHN146" s="78"/>
      <c r="PHO146" s="78"/>
      <c r="PHP146" s="78"/>
      <c r="PHQ146" s="78"/>
      <c r="PHR146" s="78"/>
      <c r="PHS146" s="78"/>
      <c r="PHT146" s="78"/>
      <c r="PHU146" s="78"/>
      <c r="PHV146" s="78"/>
      <c r="PHW146" s="78"/>
      <c r="PHX146" s="78"/>
      <c r="PHY146" s="78"/>
      <c r="PHZ146" s="78"/>
      <c r="PIA146" s="78"/>
      <c r="PIB146" s="78"/>
      <c r="PIC146" s="78"/>
      <c r="PID146" s="78"/>
      <c r="PIE146" s="78"/>
      <c r="PIF146" s="78"/>
      <c r="PIG146" s="78"/>
      <c r="PIH146" s="78"/>
      <c r="PII146" s="78"/>
      <c r="PIJ146" s="78"/>
      <c r="PIK146" s="78"/>
      <c r="PIL146" s="78"/>
      <c r="PIM146" s="78"/>
      <c r="PIN146" s="78"/>
      <c r="PIO146" s="78"/>
      <c r="PIP146" s="78"/>
      <c r="PIQ146" s="78"/>
      <c r="PIR146" s="78"/>
      <c r="PIS146" s="78"/>
      <c r="PIT146" s="78"/>
      <c r="PIU146" s="78"/>
      <c r="PIV146" s="78"/>
      <c r="PIW146" s="78"/>
      <c r="PIX146" s="78"/>
      <c r="PIY146" s="78"/>
      <c r="PIZ146" s="78"/>
      <c r="PJA146" s="78"/>
      <c r="PJB146" s="78"/>
      <c r="PJC146" s="78"/>
      <c r="PJD146" s="78"/>
      <c r="PJE146" s="78"/>
      <c r="PJF146" s="78"/>
      <c r="PJG146" s="78"/>
      <c r="PJH146" s="78"/>
      <c r="PJI146" s="78"/>
      <c r="PJJ146" s="78"/>
      <c r="PJK146" s="78"/>
      <c r="PJL146" s="78"/>
      <c r="PJM146" s="78"/>
      <c r="PJN146" s="78"/>
      <c r="PJO146" s="78"/>
      <c r="PJP146" s="78"/>
      <c r="PJQ146" s="78"/>
      <c r="PJR146" s="78"/>
      <c r="PJS146" s="78"/>
      <c r="PJT146" s="78"/>
      <c r="PJU146" s="78"/>
      <c r="PJV146" s="78"/>
      <c r="PJW146" s="78"/>
      <c r="PJX146" s="78"/>
      <c r="PJY146" s="78"/>
      <c r="PJZ146" s="78"/>
      <c r="PKA146" s="78"/>
      <c r="PKB146" s="78"/>
      <c r="PKC146" s="78"/>
      <c r="PKD146" s="78"/>
      <c r="PKE146" s="78"/>
      <c r="PKF146" s="78"/>
      <c r="PKG146" s="78"/>
      <c r="PKH146" s="78"/>
      <c r="PKI146" s="78"/>
      <c r="PKJ146" s="78"/>
      <c r="PKK146" s="78"/>
      <c r="PKL146" s="78"/>
      <c r="PKM146" s="78"/>
      <c r="PKN146" s="78"/>
      <c r="PKO146" s="78"/>
      <c r="PKP146" s="78"/>
      <c r="PKQ146" s="78"/>
      <c r="PKR146" s="78"/>
      <c r="PKS146" s="78"/>
      <c r="PKT146" s="78"/>
      <c r="PKU146" s="78"/>
      <c r="PKV146" s="78"/>
      <c r="PKW146" s="78"/>
      <c r="PKX146" s="78"/>
      <c r="PKY146" s="78"/>
      <c r="PKZ146" s="78"/>
      <c r="PLA146" s="78"/>
      <c r="PLB146" s="78"/>
      <c r="PLC146" s="78"/>
      <c r="PLD146" s="78"/>
      <c r="PLE146" s="78"/>
      <c r="PLF146" s="78"/>
      <c r="PLG146" s="78"/>
      <c r="PLH146" s="78"/>
      <c r="PLI146" s="78"/>
      <c r="PLJ146" s="78"/>
      <c r="PLK146" s="78"/>
      <c r="PLL146" s="78"/>
      <c r="PLM146" s="78"/>
      <c r="PLN146" s="78"/>
      <c r="PLO146" s="78"/>
      <c r="PLP146" s="78"/>
      <c r="PLQ146" s="78"/>
      <c r="PLR146" s="78"/>
      <c r="PLS146" s="78"/>
      <c r="PLT146" s="78"/>
      <c r="PLU146" s="78"/>
      <c r="PLV146" s="78"/>
      <c r="PLW146" s="78"/>
      <c r="PLX146" s="78"/>
      <c r="PLY146" s="78"/>
      <c r="PLZ146" s="78"/>
      <c r="PMA146" s="78"/>
      <c r="PMB146" s="78"/>
      <c r="PMC146" s="78"/>
      <c r="PMD146" s="78"/>
      <c r="PME146" s="78"/>
      <c r="PMF146" s="78"/>
      <c r="PMG146" s="78"/>
      <c r="PMH146" s="78"/>
      <c r="PMI146" s="78"/>
      <c r="PMJ146" s="78"/>
      <c r="PMK146" s="78"/>
      <c r="PML146" s="78"/>
      <c r="PMM146" s="78"/>
      <c r="PMN146" s="78"/>
      <c r="PMO146" s="78"/>
      <c r="PMP146" s="78"/>
      <c r="PMQ146" s="78"/>
      <c r="PMR146" s="78"/>
      <c r="PMS146" s="78"/>
      <c r="PMT146" s="78"/>
      <c r="PMU146" s="78"/>
      <c r="PMV146" s="78"/>
      <c r="PMW146" s="78"/>
      <c r="PMX146" s="78"/>
      <c r="PMY146" s="78"/>
      <c r="PMZ146" s="78"/>
      <c r="PNA146" s="78"/>
      <c r="PNB146" s="78"/>
      <c r="PNC146" s="78"/>
      <c r="PND146" s="78"/>
      <c r="PNE146" s="78"/>
      <c r="PNF146" s="78"/>
      <c r="PNG146" s="78"/>
      <c r="PNH146" s="78"/>
      <c r="PNI146" s="78"/>
      <c r="PNJ146" s="78"/>
      <c r="PNK146" s="78"/>
      <c r="PNL146" s="78"/>
      <c r="PNM146" s="78"/>
      <c r="PNN146" s="78"/>
      <c r="PNO146" s="78"/>
      <c r="PNP146" s="78"/>
      <c r="PNQ146" s="78"/>
      <c r="PNR146" s="78"/>
      <c r="PNS146" s="78"/>
      <c r="PNT146" s="78"/>
      <c r="PNU146" s="78"/>
      <c r="PNV146" s="78"/>
      <c r="PNW146" s="78"/>
      <c r="PNX146" s="78"/>
      <c r="PNY146" s="78"/>
      <c r="PNZ146" s="78"/>
      <c r="POA146" s="78"/>
      <c r="POB146" s="78"/>
      <c r="POC146" s="78"/>
      <c r="POD146" s="78"/>
      <c r="POE146" s="78"/>
      <c r="POF146" s="78"/>
      <c r="POG146" s="78"/>
      <c r="POH146" s="78"/>
      <c r="POI146" s="78"/>
      <c r="POJ146" s="78"/>
      <c r="POK146" s="78"/>
      <c r="POL146" s="78"/>
      <c r="POM146" s="78"/>
      <c r="PON146" s="78"/>
      <c r="POO146" s="78"/>
      <c r="POP146" s="78"/>
      <c r="POQ146" s="78"/>
      <c r="POR146" s="78"/>
      <c r="POS146" s="78"/>
      <c r="POT146" s="78"/>
      <c r="POU146" s="78"/>
      <c r="POV146" s="78"/>
      <c r="POW146" s="78"/>
      <c r="POX146" s="78"/>
      <c r="POY146" s="78"/>
      <c r="POZ146" s="78"/>
      <c r="PPA146" s="78"/>
      <c r="PPB146" s="78"/>
      <c r="PPC146" s="78"/>
      <c r="PPD146" s="78"/>
      <c r="PPE146" s="78"/>
      <c r="PPF146" s="78"/>
      <c r="PPG146" s="78"/>
      <c r="PPH146" s="78"/>
      <c r="PPI146" s="78"/>
      <c r="PPJ146" s="78"/>
      <c r="PPK146" s="78"/>
      <c r="PPL146" s="78"/>
      <c r="PPM146" s="78"/>
      <c r="PPN146" s="78"/>
      <c r="PPO146" s="78"/>
      <c r="PPP146" s="78"/>
      <c r="PPQ146" s="78"/>
      <c r="PPR146" s="78"/>
      <c r="PPS146" s="78"/>
      <c r="PPT146" s="78"/>
      <c r="PPU146" s="78"/>
      <c r="PPV146" s="78"/>
      <c r="PPW146" s="78"/>
      <c r="PPX146" s="78"/>
      <c r="PPY146" s="78"/>
      <c r="PPZ146" s="78"/>
      <c r="PQA146" s="78"/>
      <c r="PQB146" s="78"/>
      <c r="PQC146" s="78"/>
      <c r="PQD146" s="78"/>
      <c r="PQE146" s="78"/>
      <c r="PQF146" s="78"/>
      <c r="PQG146" s="78"/>
      <c r="PQH146" s="78"/>
      <c r="PQI146" s="78"/>
      <c r="PQJ146" s="78"/>
      <c r="PQK146" s="78"/>
      <c r="PQL146" s="78"/>
      <c r="PQM146" s="78"/>
      <c r="PQN146" s="78"/>
      <c r="PQO146" s="78"/>
      <c r="PQP146" s="78"/>
      <c r="PQQ146" s="78"/>
      <c r="PQR146" s="78"/>
      <c r="PQS146" s="78"/>
      <c r="PQT146" s="78"/>
      <c r="PQU146" s="78"/>
      <c r="PQV146" s="78"/>
      <c r="PQW146" s="78"/>
      <c r="PQX146" s="78"/>
      <c r="PQY146" s="78"/>
      <c r="PQZ146" s="78"/>
      <c r="PRA146" s="78"/>
      <c r="PRB146" s="78"/>
      <c r="PRC146" s="78"/>
      <c r="PRD146" s="78"/>
      <c r="PRE146" s="78"/>
      <c r="PRF146" s="78"/>
      <c r="PRG146" s="78"/>
      <c r="PRH146" s="78"/>
      <c r="PRI146" s="78"/>
      <c r="PRJ146" s="78"/>
      <c r="PRK146" s="78"/>
      <c r="PRL146" s="78"/>
      <c r="PRM146" s="78"/>
      <c r="PRN146" s="78"/>
      <c r="PRO146" s="78"/>
      <c r="PRP146" s="78"/>
      <c r="PRQ146" s="78"/>
      <c r="PRR146" s="78"/>
      <c r="PRS146" s="78"/>
      <c r="PRT146" s="78"/>
      <c r="PRU146" s="78"/>
      <c r="PRV146" s="78"/>
      <c r="PRW146" s="78"/>
      <c r="PRX146" s="78"/>
      <c r="PRY146" s="78"/>
      <c r="PRZ146" s="78"/>
      <c r="PSA146" s="78"/>
      <c r="PSB146" s="78"/>
      <c r="PSC146" s="78"/>
      <c r="PSD146" s="78"/>
      <c r="PSE146" s="78"/>
      <c r="PSF146" s="78"/>
      <c r="PSG146" s="78"/>
      <c r="PSH146" s="78"/>
      <c r="PSI146" s="78"/>
      <c r="PSJ146" s="78"/>
      <c r="PSK146" s="78"/>
      <c r="PSL146" s="78"/>
      <c r="PSM146" s="78"/>
      <c r="PSN146" s="78"/>
      <c r="PSO146" s="78"/>
      <c r="PSP146" s="78"/>
      <c r="PSQ146" s="78"/>
      <c r="PSR146" s="78"/>
      <c r="PSS146" s="78"/>
      <c r="PST146" s="78"/>
      <c r="PSU146" s="78"/>
      <c r="PSV146" s="78"/>
      <c r="PSW146" s="78"/>
      <c r="PSX146" s="78"/>
      <c r="PSY146" s="78"/>
      <c r="PSZ146" s="78"/>
      <c r="PTA146" s="78"/>
      <c r="PTB146" s="78"/>
      <c r="PTC146" s="78"/>
      <c r="PTD146" s="78"/>
      <c r="PTE146" s="78"/>
      <c r="PTF146" s="78"/>
      <c r="PTG146" s="78"/>
      <c r="PTH146" s="78"/>
      <c r="PTI146" s="78"/>
      <c r="PTJ146" s="78"/>
      <c r="PTK146" s="78"/>
      <c r="PTL146" s="78"/>
      <c r="PTM146" s="78"/>
      <c r="PTN146" s="78"/>
      <c r="PTO146" s="78"/>
      <c r="PTP146" s="78"/>
      <c r="PTQ146" s="78"/>
      <c r="PTR146" s="78"/>
      <c r="PTS146" s="78"/>
      <c r="PTT146" s="78"/>
      <c r="PTU146" s="78"/>
      <c r="PTV146" s="78"/>
      <c r="PTW146" s="78"/>
      <c r="PTX146" s="78"/>
      <c r="PTY146" s="78"/>
      <c r="PTZ146" s="78"/>
      <c r="PUA146" s="78"/>
      <c r="PUB146" s="78"/>
      <c r="PUC146" s="78"/>
      <c r="PUD146" s="78"/>
      <c r="PUE146" s="78"/>
      <c r="PUF146" s="78"/>
      <c r="PUG146" s="78"/>
      <c r="PUH146" s="78"/>
      <c r="PUI146" s="78"/>
      <c r="PUJ146" s="78"/>
      <c r="PUK146" s="78"/>
      <c r="PUL146" s="78"/>
      <c r="PUM146" s="78"/>
      <c r="PUN146" s="78"/>
      <c r="PUO146" s="78"/>
      <c r="PUP146" s="78"/>
      <c r="PUQ146" s="78"/>
      <c r="PUR146" s="78"/>
      <c r="PUS146" s="78"/>
      <c r="PUT146" s="78"/>
      <c r="PUU146" s="78"/>
      <c r="PUV146" s="78"/>
      <c r="PUW146" s="78"/>
      <c r="PUX146" s="78"/>
      <c r="PUY146" s="78"/>
      <c r="PUZ146" s="78"/>
      <c r="PVA146" s="78"/>
      <c r="PVB146" s="78"/>
      <c r="PVC146" s="78"/>
      <c r="PVD146" s="78"/>
      <c r="PVE146" s="78"/>
      <c r="PVF146" s="78"/>
      <c r="PVG146" s="78"/>
      <c r="PVH146" s="78"/>
      <c r="PVI146" s="78"/>
      <c r="PVJ146" s="78"/>
      <c r="PVK146" s="78"/>
      <c r="PVL146" s="78"/>
      <c r="PVM146" s="78"/>
      <c r="PVN146" s="78"/>
      <c r="PVO146" s="78"/>
      <c r="PVP146" s="78"/>
      <c r="PVQ146" s="78"/>
      <c r="PVR146" s="78"/>
      <c r="PVS146" s="78"/>
      <c r="PVT146" s="78"/>
      <c r="PVU146" s="78"/>
      <c r="PVV146" s="78"/>
      <c r="PVW146" s="78"/>
      <c r="PVX146" s="78"/>
      <c r="PVY146" s="78"/>
      <c r="PVZ146" s="78"/>
      <c r="PWA146" s="78"/>
      <c r="PWB146" s="78"/>
      <c r="PWC146" s="78"/>
      <c r="PWD146" s="78"/>
      <c r="PWE146" s="78"/>
      <c r="PWF146" s="78"/>
      <c r="PWG146" s="78"/>
      <c r="PWH146" s="78"/>
      <c r="PWI146" s="78"/>
      <c r="PWJ146" s="78"/>
      <c r="PWK146" s="78"/>
      <c r="PWL146" s="78"/>
      <c r="PWM146" s="78"/>
      <c r="PWN146" s="78"/>
      <c r="PWO146" s="78"/>
      <c r="PWP146" s="78"/>
      <c r="PWQ146" s="78"/>
      <c r="PWR146" s="78"/>
      <c r="PWS146" s="78"/>
      <c r="PWT146" s="78"/>
      <c r="PWU146" s="78"/>
      <c r="PWV146" s="78"/>
      <c r="PWW146" s="78"/>
      <c r="PWX146" s="78"/>
      <c r="PWY146" s="78"/>
      <c r="PWZ146" s="78"/>
      <c r="PXA146" s="78"/>
      <c r="PXB146" s="78"/>
      <c r="PXC146" s="78"/>
      <c r="PXD146" s="78"/>
      <c r="PXE146" s="78"/>
      <c r="PXF146" s="78"/>
      <c r="PXG146" s="78"/>
      <c r="PXH146" s="78"/>
      <c r="PXI146" s="78"/>
      <c r="PXJ146" s="78"/>
      <c r="PXK146" s="78"/>
      <c r="PXL146" s="78"/>
      <c r="PXM146" s="78"/>
      <c r="PXN146" s="78"/>
      <c r="PXO146" s="78"/>
      <c r="PXP146" s="78"/>
      <c r="PXQ146" s="78"/>
      <c r="PXR146" s="78"/>
      <c r="PXS146" s="78"/>
      <c r="PXT146" s="78"/>
      <c r="PXU146" s="78"/>
      <c r="PXV146" s="78"/>
      <c r="PXW146" s="78"/>
      <c r="PXX146" s="78"/>
      <c r="PXY146" s="78"/>
      <c r="PXZ146" s="78"/>
      <c r="PYA146" s="78"/>
      <c r="PYB146" s="78"/>
      <c r="PYC146" s="78"/>
      <c r="PYD146" s="78"/>
      <c r="PYE146" s="78"/>
      <c r="PYF146" s="78"/>
      <c r="PYG146" s="78"/>
      <c r="PYH146" s="78"/>
      <c r="PYI146" s="78"/>
      <c r="PYJ146" s="78"/>
      <c r="PYK146" s="78"/>
      <c r="PYL146" s="78"/>
      <c r="PYM146" s="78"/>
      <c r="PYN146" s="78"/>
      <c r="PYO146" s="78"/>
      <c r="PYP146" s="78"/>
      <c r="PYQ146" s="78"/>
      <c r="PYR146" s="78"/>
      <c r="PYS146" s="78"/>
      <c r="PYT146" s="78"/>
      <c r="PYU146" s="78"/>
      <c r="PYV146" s="78"/>
      <c r="PYW146" s="78"/>
      <c r="PYX146" s="78"/>
      <c r="PYY146" s="78"/>
      <c r="PYZ146" s="78"/>
      <c r="PZA146" s="78"/>
      <c r="PZB146" s="78"/>
      <c r="PZC146" s="78"/>
      <c r="PZD146" s="78"/>
      <c r="PZE146" s="78"/>
      <c r="PZF146" s="78"/>
      <c r="PZG146" s="78"/>
      <c r="PZH146" s="78"/>
      <c r="PZI146" s="78"/>
      <c r="PZJ146" s="78"/>
      <c r="PZK146" s="78"/>
      <c r="PZL146" s="78"/>
      <c r="PZM146" s="78"/>
      <c r="PZN146" s="78"/>
      <c r="PZO146" s="78"/>
      <c r="PZP146" s="78"/>
      <c r="PZQ146" s="78"/>
      <c r="PZR146" s="78"/>
      <c r="PZS146" s="78"/>
      <c r="PZT146" s="78"/>
      <c r="PZU146" s="78"/>
      <c r="PZV146" s="78"/>
      <c r="PZW146" s="78"/>
      <c r="PZX146" s="78"/>
      <c r="PZY146" s="78"/>
      <c r="PZZ146" s="78"/>
      <c r="QAA146" s="78"/>
      <c r="QAB146" s="78"/>
      <c r="QAC146" s="78"/>
      <c r="QAD146" s="78"/>
      <c r="QAE146" s="78"/>
      <c r="QAF146" s="78"/>
      <c r="QAG146" s="78"/>
      <c r="QAH146" s="78"/>
      <c r="QAI146" s="78"/>
      <c r="QAJ146" s="78"/>
      <c r="QAK146" s="78"/>
      <c r="QAL146" s="78"/>
      <c r="QAM146" s="78"/>
      <c r="QAN146" s="78"/>
      <c r="QAO146" s="78"/>
      <c r="QAP146" s="78"/>
      <c r="QAQ146" s="78"/>
      <c r="QAR146" s="78"/>
      <c r="QAS146" s="78"/>
      <c r="QAT146" s="78"/>
      <c r="QAU146" s="78"/>
      <c r="QAV146" s="78"/>
      <c r="QAW146" s="78"/>
      <c r="QAX146" s="78"/>
      <c r="QAY146" s="78"/>
      <c r="QAZ146" s="78"/>
      <c r="QBA146" s="78"/>
      <c r="QBB146" s="78"/>
      <c r="QBC146" s="78"/>
      <c r="QBD146" s="78"/>
      <c r="QBE146" s="78"/>
      <c r="QBF146" s="78"/>
      <c r="QBG146" s="78"/>
      <c r="QBH146" s="78"/>
      <c r="QBI146" s="78"/>
      <c r="QBJ146" s="78"/>
      <c r="QBK146" s="78"/>
      <c r="QBL146" s="78"/>
      <c r="QBM146" s="78"/>
      <c r="QBN146" s="78"/>
      <c r="QBO146" s="78"/>
      <c r="QBP146" s="78"/>
      <c r="QBQ146" s="78"/>
      <c r="QBR146" s="78"/>
      <c r="QBS146" s="78"/>
      <c r="QBT146" s="78"/>
      <c r="QBU146" s="78"/>
      <c r="QBV146" s="78"/>
      <c r="QBW146" s="78"/>
      <c r="QBX146" s="78"/>
      <c r="QBY146" s="78"/>
      <c r="QBZ146" s="78"/>
      <c r="QCA146" s="78"/>
      <c r="QCB146" s="78"/>
      <c r="QCC146" s="78"/>
      <c r="QCD146" s="78"/>
      <c r="QCE146" s="78"/>
      <c r="QCF146" s="78"/>
      <c r="QCG146" s="78"/>
      <c r="QCH146" s="78"/>
      <c r="QCI146" s="78"/>
      <c r="QCJ146" s="78"/>
      <c r="QCK146" s="78"/>
      <c r="QCL146" s="78"/>
      <c r="QCM146" s="78"/>
      <c r="QCN146" s="78"/>
      <c r="QCO146" s="78"/>
      <c r="QCP146" s="78"/>
      <c r="QCQ146" s="78"/>
      <c r="QCR146" s="78"/>
      <c r="QCS146" s="78"/>
      <c r="QCT146" s="78"/>
      <c r="QCU146" s="78"/>
      <c r="QCV146" s="78"/>
      <c r="QCW146" s="78"/>
      <c r="QCX146" s="78"/>
      <c r="QCY146" s="78"/>
      <c r="QCZ146" s="78"/>
      <c r="QDA146" s="78"/>
      <c r="QDB146" s="78"/>
      <c r="QDC146" s="78"/>
      <c r="QDD146" s="78"/>
      <c r="QDE146" s="78"/>
      <c r="QDF146" s="78"/>
      <c r="QDG146" s="78"/>
      <c r="QDH146" s="78"/>
      <c r="QDI146" s="78"/>
      <c r="QDJ146" s="78"/>
      <c r="QDK146" s="78"/>
      <c r="QDL146" s="78"/>
      <c r="QDM146" s="78"/>
      <c r="QDN146" s="78"/>
      <c r="QDO146" s="78"/>
      <c r="QDP146" s="78"/>
      <c r="QDQ146" s="78"/>
      <c r="QDR146" s="78"/>
      <c r="QDS146" s="78"/>
      <c r="QDT146" s="78"/>
      <c r="QDU146" s="78"/>
      <c r="QDV146" s="78"/>
      <c r="QDW146" s="78"/>
      <c r="QDX146" s="78"/>
      <c r="QDY146" s="78"/>
      <c r="QDZ146" s="78"/>
      <c r="QEA146" s="78"/>
      <c r="QEB146" s="78"/>
      <c r="QEC146" s="78"/>
      <c r="QED146" s="78"/>
      <c r="QEE146" s="78"/>
      <c r="QEF146" s="78"/>
      <c r="QEG146" s="78"/>
      <c r="QEH146" s="78"/>
      <c r="QEI146" s="78"/>
      <c r="QEJ146" s="78"/>
      <c r="QEK146" s="78"/>
      <c r="QEL146" s="78"/>
      <c r="QEM146" s="78"/>
      <c r="QEN146" s="78"/>
      <c r="QEO146" s="78"/>
      <c r="QEP146" s="78"/>
      <c r="QEQ146" s="78"/>
      <c r="QER146" s="78"/>
      <c r="QES146" s="78"/>
      <c r="QET146" s="78"/>
      <c r="QEU146" s="78"/>
      <c r="QEV146" s="78"/>
      <c r="QEW146" s="78"/>
      <c r="QEX146" s="78"/>
      <c r="QEY146" s="78"/>
      <c r="QEZ146" s="78"/>
      <c r="QFA146" s="78"/>
      <c r="QFB146" s="78"/>
      <c r="QFC146" s="78"/>
      <c r="QFD146" s="78"/>
      <c r="QFE146" s="78"/>
      <c r="QFF146" s="78"/>
      <c r="QFG146" s="78"/>
      <c r="QFH146" s="78"/>
      <c r="QFI146" s="78"/>
      <c r="QFJ146" s="78"/>
      <c r="QFK146" s="78"/>
      <c r="QFL146" s="78"/>
      <c r="QFM146" s="78"/>
      <c r="QFN146" s="78"/>
      <c r="QFO146" s="78"/>
      <c r="QFP146" s="78"/>
      <c r="QFQ146" s="78"/>
      <c r="QFR146" s="78"/>
      <c r="QFS146" s="78"/>
      <c r="QFT146" s="78"/>
      <c r="QFU146" s="78"/>
      <c r="QFV146" s="78"/>
      <c r="QFW146" s="78"/>
      <c r="QFX146" s="78"/>
      <c r="QFY146" s="78"/>
      <c r="QFZ146" s="78"/>
      <c r="QGA146" s="78"/>
      <c r="QGB146" s="78"/>
      <c r="QGC146" s="78"/>
      <c r="QGD146" s="78"/>
      <c r="QGE146" s="78"/>
      <c r="QGF146" s="78"/>
      <c r="QGG146" s="78"/>
      <c r="QGH146" s="78"/>
      <c r="QGI146" s="78"/>
      <c r="QGJ146" s="78"/>
      <c r="QGK146" s="78"/>
      <c r="QGL146" s="78"/>
      <c r="QGM146" s="78"/>
      <c r="QGN146" s="78"/>
      <c r="QGO146" s="78"/>
      <c r="QGP146" s="78"/>
      <c r="QGQ146" s="78"/>
      <c r="QGR146" s="78"/>
      <c r="QGS146" s="78"/>
      <c r="QGT146" s="78"/>
      <c r="QGU146" s="78"/>
      <c r="QGV146" s="78"/>
      <c r="QGW146" s="78"/>
      <c r="QGX146" s="78"/>
      <c r="QGY146" s="78"/>
      <c r="QGZ146" s="78"/>
      <c r="QHA146" s="78"/>
      <c r="QHB146" s="78"/>
      <c r="QHC146" s="78"/>
      <c r="QHD146" s="78"/>
      <c r="QHE146" s="78"/>
      <c r="QHF146" s="78"/>
      <c r="QHG146" s="78"/>
      <c r="QHH146" s="78"/>
      <c r="QHI146" s="78"/>
      <c r="QHJ146" s="78"/>
      <c r="QHK146" s="78"/>
      <c r="QHL146" s="78"/>
      <c r="QHM146" s="78"/>
      <c r="QHN146" s="78"/>
      <c r="QHO146" s="78"/>
      <c r="QHP146" s="78"/>
      <c r="QHQ146" s="78"/>
      <c r="QHR146" s="78"/>
      <c r="QHS146" s="78"/>
      <c r="QHT146" s="78"/>
      <c r="QHU146" s="78"/>
      <c r="QHV146" s="78"/>
      <c r="QHW146" s="78"/>
      <c r="QHX146" s="78"/>
      <c r="QHY146" s="78"/>
      <c r="QHZ146" s="78"/>
      <c r="QIA146" s="78"/>
      <c r="QIB146" s="78"/>
      <c r="QIC146" s="78"/>
      <c r="QID146" s="78"/>
      <c r="QIE146" s="78"/>
      <c r="QIF146" s="78"/>
      <c r="QIG146" s="78"/>
      <c r="QIH146" s="78"/>
      <c r="QII146" s="78"/>
      <c r="QIJ146" s="78"/>
      <c r="QIK146" s="78"/>
      <c r="QIL146" s="78"/>
      <c r="QIM146" s="78"/>
      <c r="QIN146" s="78"/>
      <c r="QIO146" s="78"/>
      <c r="QIP146" s="78"/>
      <c r="QIQ146" s="78"/>
      <c r="QIR146" s="78"/>
      <c r="QIS146" s="78"/>
      <c r="QIT146" s="78"/>
      <c r="QIU146" s="78"/>
      <c r="QIV146" s="78"/>
      <c r="QIW146" s="78"/>
      <c r="QIX146" s="78"/>
      <c r="QIY146" s="78"/>
      <c r="QIZ146" s="78"/>
      <c r="QJA146" s="78"/>
      <c r="QJB146" s="78"/>
      <c r="QJC146" s="78"/>
      <c r="QJD146" s="78"/>
      <c r="QJE146" s="78"/>
      <c r="QJF146" s="78"/>
      <c r="QJG146" s="78"/>
      <c r="QJH146" s="78"/>
      <c r="QJI146" s="78"/>
      <c r="QJJ146" s="78"/>
      <c r="QJK146" s="78"/>
      <c r="QJL146" s="78"/>
      <c r="QJM146" s="78"/>
      <c r="QJN146" s="78"/>
      <c r="QJO146" s="78"/>
      <c r="QJP146" s="78"/>
      <c r="QJQ146" s="78"/>
      <c r="QJR146" s="78"/>
      <c r="QJS146" s="78"/>
      <c r="QJT146" s="78"/>
      <c r="QJU146" s="78"/>
      <c r="QJV146" s="78"/>
      <c r="QJW146" s="78"/>
      <c r="QJX146" s="78"/>
      <c r="QJY146" s="78"/>
      <c r="QJZ146" s="78"/>
      <c r="QKA146" s="78"/>
      <c r="QKB146" s="78"/>
      <c r="QKC146" s="78"/>
      <c r="QKD146" s="78"/>
      <c r="QKE146" s="78"/>
      <c r="QKF146" s="78"/>
      <c r="QKG146" s="78"/>
      <c r="QKH146" s="78"/>
      <c r="QKI146" s="78"/>
      <c r="QKJ146" s="78"/>
      <c r="QKK146" s="78"/>
      <c r="QKL146" s="78"/>
      <c r="QKM146" s="78"/>
      <c r="QKN146" s="78"/>
      <c r="QKO146" s="78"/>
      <c r="QKP146" s="78"/>
      <c r="QKQ146" s="78"/>
      <c r="QKR146" s="78"/>
      <c r="QKS146" s="78"/>
      <c r="QKT146" s="78"/>
      <c r="QKU146" s="78"/>
      <c r="QKV146" s="78"/>
      <c r="QKW146" s="78"/>
      <c r="QKX146" s="78"/>
      <c r="QKY146" s="78"/>
      <c r="QKZ146" s="78"/>
      <c r="QLA146" s="78"/>
      <c r="QLB146" s="78"/>
      <c r="QLC146" s="78"/>
      <c r="QLD146" s="78"/>
      <c r="QLE146" s="78"/>
      <c r="QLF146" s="78"/>
      <c r="QLG146" s="78"/>
      <c r="QLH146" s="78"/>
      <c r="QLI146" s="78"/>
      <c r="QLJ146" s="78"/>
      <c r="QLK146" s="78"/>
      <c r="QLL146" s="78"/>
      <c r="QLM146" s="78"/>
      <c r="QLN146" s="78"/>
      <c r="QLO146" s="78"/>
      <c r="QLP146" s="78"/>
      <c r="QLQ146" s="78"/>
      <c r="QLR146" s="78"/>
      <c r="QLS146" s="78"/>
      <c r="QLT146" s="78"/>
      <c r="QLU146" s="78"/>
      <c r="QLV146" s="78"/>
      <c r="QLW146" s="78"/>
      <c r="QLX146" s="78"/>
      <c r="QLY146" s="78"/>
      <c r="QLZ146" s="78"/>
      <c r="QMA146" s="78"/>
      <c r="QMB146" s="78"/>
      <c r="QMC146" s="78"/>
      <c r="QMD146" s="78"/>
      <c r="QME146" s="78"/>
      <c r="QMF146" s="78"/>
      <c r="QMG146" s="78"/>
      <c r="QMH146" s="78"/>
      <c r="QMI146" s="78"/>
      <c r="QMJ146" s="78"/>
      <c r="QMK146" s="78"/>
      <c r="QML146" s="78"/>
      <c r="QMM146" s="78"/>
      <c r="QMN146" s="78"/>
      <c r="QMO146" s="78"/>
      <c r="QMP146" s="78"/>
      <c r="QMQ146" s="78"/>
      <c r="QMR146" s="78"/>
      <c r="QMS146" s="78"/>
      <c r="QMT146" s="78"/>
      <c r="QMU146" s="78"/>
      <c r="QMV146" s="78"/>
      <c r="QMW146" s="78"/>
      <c r="QMX146" s="78"/>
      <c r="QMY146" s="78"/>
      <c r="QMZ146" s="78"/>
      <c r="QNA146" s="78"/>
      <c r="QNB146" s="78"/>
      <c r="QNC146" s="78"/>
      <c r="QND146" s="78"/>
      <c r="QNE146" s="78"/>
      <c r="QNF146" s="78"/>
      <c r="QNG146" s="78"/>
      <c r="QNH146" s="78"/>
      <c r="QNI146" s="78"/>
      <c r="QNJ146" s="78"/>
      <c r="QNK146" s="78"/>
      <c r="QNL146" s="78"/>
      <c r="QNM146" s="78"/>
      <c r="QNN146" s="78"/>
      <c r="QNO146" s="78"/>
      <c r="QNP146" s="78"/>
      <c r="QNQ146" s="78"/>
      <c r="QNR146" s="78"/>
      <c r="QNS146" s="78"/>
      <c r="QNT146" s="78"/>
      <c r="QNU146" s="78"/>
      <c r="QNV146" s="78"/>
      <c r="QNW146" s="78"/>
      <c r="QNX146" s="78"/>
      <c r="QNY146" s="78"/>
      <c r="QNZ146" s="78"/>
      <c r="QOA146" s="78"/>
      <c r="QOB146" s="78"/>
      <c r="QOC146" s="78"/>
      <c r="QOD146" s="78"/>
      <c r="QOE146" s="78"/>
      <c r="QOF146" s="78"/>
      <c r="QOG146" s="78"/>
      <c r="QOH146" s="78"/>
      <c r="QOI146" s="78"/>
      <c r="QOJ146" s="78"/>
      <c r="QOK146" s="78"/>
      <c r="QOL146" s="78"/>
      <c r="QOM146" s="78"/>
      <c r="QON146" s="78"/>
      <c r="QOO146" s="78"/>
      <c r="QOP146" s="78"/>
      <c r="QOQ146" s="78"/>
      <c r="QOR146" s="78"/>
      <c r="QOS146" s="78"/>
      <c r="QOT146" s="78"/>
      <c r="QOU146" s="78"/>
      <c r="QOV146" s="78"/>
      <c r="QOW146" s="78"/>
      <c r="QOX146" s="78"/>
      <c r="QOY146" s="78"/>
      <c r="QOZ146" s="78"/>
      <c r="QPA146" s="78"/>
      <c r="QPB146" s="78"/>
      <c r="QPC146" s="78"/>
      <c r="QPD146" s="78"/>
      <c r="QPE146" s="78"/>
      <c r="QPF146" s="78"/>
      <c r="QPG146" s="78"/>
      <c r="QPH146" s="78"/>
      <c r="QPI146" s="78"/>
      <c r="QPJ146" s="78"/>
      <c r="QPK146" s="78"/>
      <c r="QPL146" s="78"/>
      <c r="QPM146" s="78"/>
      <c r="QPN146" s="78"/>
      <c r="QPO146" s="78"/>
      <c r="QPP146" s="78"/>
      <c r="QPQ146" s="78"/>
      <c r="QPR146" s="78"/>
      <c r="QPS146" s="78"/>
      <c r="QPT146" s="78"/>
      <c r="QPU146" s="78"/>
      <c r="QPV146" s="78"/>
      <c r="QPW146" s="78"/>
      <c r="QPX146" s="78"/>
      <c r="QPY146" s="78"/>
      <c r="QPZ146" s="78"/>
      <c r="QQA146" s="78"/>
      <c r="QQB146" s="78"/>
      <c r="QQC146" s="78"/>
      <c r="QQD146" s="78"/>
      <c r="QQE146" s="78"/>
      <c r="QQF146" s="78"/>
      <c r="QQG146" s="78"/>
      <c r="QQH146" s="78"/>
      <c r="QQI146" s="78"/>
      <c r="QQJ146" s="78"/>
      <c r="QQK146" s="78"/>
      <c r="QQL146" s="78"/>
      <c r="QQM146" s="78"/>
      <c r="QQN146" s="78"/>
      <c r="QQO146" s="78"/>
      <c r="QQP146" s="78"/>
      <c r="QQQ146" s="78"/>
      <c r="QQR146" s="78"/>
      <c r="QQS146" s="78"/>
      <c r="QQT146" s="78"/>
      <c r="QQU146" s="78"/>
      <c r="QQV146" s="78"/>
      <c r="QQW146" s="78"/>
      <c r="QQX146" s="78"/>
      <c r="QQY146" s="78"/>
      <c r="QQZ146" s="78"/>
      <c r="QRA146" s="78"/>
      <c r="QRB146" s="78"/>
      <c r="QRC146" s="78"/>
      <c r="QRD146" s="78"/>
      <c r="QRE146" s="78"/>
      <c r="QRF146" s="78"/>
      <c r="QRG146" s="78"/>
      <c r="QRH146" s="78"/>
      <c r="QRI146" s="78"/>
      <c r="QRJ146" s="78"/>
      <c r="QRK146" s="78"/>
      <c r="QRL146" s="78"/>
      <c r="QRM146" s="78"/>
      <c r="QRN146" s="78"/>
      <c r="QRO146" s="78"/>
      <c r="QRP146" s="78"/>
      <c r="QRQ146" s="78"/>
      <c r="QRR146" s="78"/>
      <c r="QRS146" s="78"/>
      <c r="QRT146" s="78"/>
      <c r="QRU146" s="78"/>
      <c r="QRV146" s="78"/>
      <c r="QRW146" s="78"/>
      <c r="QRX146" s="78"/>
      <c r="QRY146" s="78"/>
      <c r="QRZ146" s="78"/>
      <c r="QSA146" s="78"/>
      <c r="QSB146" s="78"/>
      <c r="QSC146" s="78"/>
      <c r="QSD146" s="78"/>
      <c r="QSE146" s="78"/>
      <c r="QSF146" s="78"/>
      <c r="QSG146" s="78"/>
      <c r="QSH146" s="78"/>
      <c r="QSI146" s="78"/>
      <c r="QSJ146" s="78"/>
      <c r="QSK146" s="78"/>
      <c r="QSL146" s="78"/>
      <c r="QSM146" s="78"/>
      <c r="QSN146" s="78"/>
      <c r="QSO146" s="78"/>
      <c r="QSP146" s="78"/>
      <c r="QSQ146" s="78"/>
      <c r="QSR146" s="78"/>
      <c r="QSS146" s="78"/>
      <c r="QST146" s="78"/>
      <c r="QSU146" s="78"/>
      <c r="QSV146" s="78"/>
      <c r="QSW146" s="78"/>
      <c r="QSX146" s="78"/>
      <c r="QSY146" s="78"/>
      <c r="QSZ146" s="78"/>
      <c r="QTA146" s="78"/>
      <c r="QTB146" s="78"/>
      <c r="QTC146" s="78"/>
      <c r="QTD146" s="78"/>
      <c r="QTE146" s="78"/>
      <c r="QTF146" s="78"/>
      <c r="QTG146" s="78"/>
      <c r="QTH146" s="78"/>
      <c r="QTI146" s="78"/>
      <c r="QTJ146" s="78"/>
      <c r="QTK146" s="78"/>
      <c r="QTL146" s="78"/>
      <c r="QTM146" s="78"/>
      <c r="QTN146" s="78"/>
      <c r="QTO146" s="78"/>
      <c r="QTP146" s="78"/>
      <c r="QTQ146" s="78"/>
      <c r="QTR146" s="78"/>
      <c r="QTS146" s="78"/>
      <c r="QTT146" s="78"/>
      <c r="QTU146" s="78"/>
      <c r="QTV146" s="78"/>
      <c r="QTW146" s="78"/>
      <c r="QTX146" s="78"/>
      <c r="QTY146" s="78"/>
      <c r="QTZ146" s="78"/>
      <c r="QUA146" s="78"/>
      <c r="QUB146" s="78"/>
      <c r="QUC146" s="78"/>
      <c r="QUD146" s="78"/>
      <c r="QUE146" s="78"/>
      <c r="QUF146" s="78"/>
      <c r="QUG146" s="78"/>
      <c r="QUH146" s="78"/>
      <c r="QUI146" s="78"/>
      <c r="QUJ146" s="78"/>
      <c r="QUK146" s="78"/>
      <c r="QUL146" s="78"/>
      <c r="QUM146" s="78"/>
      <c r="QUN146" s="78"/>
      <c r="QUO146" s="78"/>
      <c r="QUP146" s="78"/>
      <c r="QUQ146" s="78"/>
      <c r="QUR146" s="78"/>
      <c r="QUS146" s="78"/>
      <c r="QUT146" s="78"/>
      <c r="QUU146" s="78"/>
      <c r="QUV146" s="78"/>
      <c r="QUW146" s="78"/>
      <c r="QUX146" s="78"/>
      <c r="QUY146" s="78"/>
      <c r="QUZ146" s="78"/>
      <c r="QVA146" s="78"/>
      <c r="QVB146" s="78"/>
      <c r="QVC146" s="78"/>
      <c r="QVD146" s="78"/>
      <c r="QVE146" s="78"/>
      <c r="QVF146" s="78"/>
      <c r="QVG146" s="78"/>
      <c r="QVH146" s="78"/>
      <c r="QVI146" s="78"/>
      <c r="QVJ146" s="78"/>
      <c r="QVK146" s="78"/>
      <c r="QVL146" s="78"/>
      <c r="QVM146" s="78"/>
      <c r="QVN146" s="78"/>
      <c r="QVO146" s="78"/>
      <c r="QVP146" s="78"/>
      <c r="QVQ146" s="78"/>
      <c r="QVR146" s="78"/>
      <c r="QVS146" s="78"/>
      <c r="QVT146" s="78"/>
      <c r="QVU146" s="78"/>
      <c r="QVV146" s="78"/>
      <c r="QVW146" s="78"/>
      <c r="QVX146" s="78"/>
      <c r="QVY146" s="78"/>
      <c r="QVZ146" s="78"/>
      <c r="QWA146" s="78"/>
      <c r="QWB146" s="78"/>
      <c r="QWC146" s="78"/>
      <c r="QWD146" s="78"/>
      <c r="QWE146" s="78"/>
      <c r="QWF146" s="78"/>
      <c r="QWG146" s="78"/>
      <c r="QWH146" s="78"/>
      <c r="QWI146" s="78"/>
      <c r="QWJ146" s="78"/>
      <c r="QWK146" s="78"/>
      <c r="QWL146" s="78"/>
      <c r="QWM146" s="78"/>
      <c r="QWN146" s="78"/>
      <c r="QWO146" s="78"/>
      <c r="QWP146" s="78"/>
      <c r="QWQ146" s="78"/>
      <c r="QWR146" s="78"/>
      <c r="QWS146" s="78"/>
      <c r="QWT146" s="78"/>
      <c r="QWU146" s="78"/>
      <c r="QWV146" s="78"/>
      <c r="QWW146" s="78"/>
      <c r="QWX146" s="78"/>
      <c r="QWY146" s="78"/>
      <c r="QWZ146" s="78"/>
      <c r="QXA146" s="78"/>
      <c r="QXB146" s="78"/>
      <c r="QXC146" s="78"/>
      <c r="QXD146" s="78"/>
      <c r="QXE146" s="78"/>
      <c r="QXF146" s="78"/>
      <c r="QXG146" s="78"/>
      <c r="QXH146" s="78"/>
      <c r="QXI146" s="78"/>
      <c r="QXJ146" s="78"/>
      <c r="QXK146" s="78"/>
      <c r="QXL146" s="78"/>
      <c r="QXM146" s="78"/>
      <c r="QXN146" s="78"/>
      <c r="QXO146" s="78"/>
      <c r="QXP146" s="78"/>
      <c r="QXQ146" s="78"/>
      <c r="QXR146" s="78"/>
      <c r="QXS146" s="78"/>
      <c r="QXT146" s="78"/>
      <c r="QXU146" s="78"/>
      <c r="QXV146" s="78"/>
      <c r="QXW146" s="78"/>
      <c r="QXX146" s="78"/>
      <c r="QXY146" s="78"/>
      <c r="QXZ146" s="78"/>
      <c r="QYA146" s="78"/>
      <c r="QYB146" s="78"/>
      <c r="QYC146" s="78"/>
      <c r="QYD146" s="78"/>
      <c r="QYE146" s="78"/>
      <c r="QYF146" s="78"/>
      <c r="QYG146" s="78"/>
      <c r="QYH146" s="78"/>
      <c r="QYI146" s="78"/>
      <c r="QYJ146" s="78"/>
      <c r="QYK146" s="78"/>
      <c r="QYL146" s="78"/>
      <c r="QYM146" s="78"/>
      <c r="QYN146" s="78"/>
      <c r="QYO146" s="78"/>
      <c r="QYP146" s="78"/>
      <c r="QYQ146" s="78"/>
      <c r="QYR146" s="78"/>
      <c r="QYS146" s="78"/>
      <c r="QYT146" s="78"/>
      <c r="QYU146" s="78"/>
      <c r="QYV146" s="78"/>
      <c r="QYW146" s="78"/>
      <c r="QYX146" s="78"/>
      <c r="QYY146" s="78"/>
      <c r="QYZ146" s="78"/>
      <c r="QZA146" s="78"/>
      <c r="QZB146" s="78"/>
      <c r="QZC146" s="78"/>
      <c r="QZD146" s="78"/>
      <c r="QZE146" s="78"/>
      <c r="QZF146" s="78"/>
      <c r="QZG146" s="78"/>
      <c r="QZH146" s="78"/>
      <c r="QZI146" s="78"/>
      <c r="QZJ146" s="78"/>
      <c r="QZK146" s="78"/>
      <c r="QZL146" s="78"/>
      <c r="QZM146" s="78"/>
      <c r="QZN146" s="78"/>
      <c r="QZO146" s="78"/>
      <c r="QZP146" s="78"/>
      <c r="QZQ146" s="78"/>
      <c r="QZR146" s="78"/>
      <c r="QZS146" s="78"/>
      <c r="QZT146" s="78"/>
      <c r="QZU146" s="78"/>
      <c r="QZV146" s="78"/>
      <c r="QZW146" s="78"/>
      <c r="QZX146" s="78"/>
      <c r="QZY146" s="78"/>
      <c r="QZZ146" s="78"/>
      <c r="RAA146" s="78"/>
      <c r="RAB146" s="78"/>
      <c r="RAC146" s="78"/>
      <c r="RAD146" s="78"/>
      <c r="RAE146" s="78"/>
      <c r="RAF146" s="78"/>
      <c r="RAG146" s="78"/>
      <c r="RAH146" s="78"/>
      <c r="RAI146" s="78"/>
      <c r="RAJ146" s="78"/>
      <c r="RAK146" s="78"/>
      <c r="RAL146" s="78"/>
      <c r="RAM146" s="78"/>
      <c r="RAN146" s="78"/>
      <c r="RAO146" s="78"/>
      <c r="RAP146" s="78"/>
      <c r="RAQ146" s="78"/>
      <c r="RAR146" s="78"/>
      <c r="RAS146" s="78"/>
      <c r="RAT146" s="78"/>
      <c r="RAU146" s="78"/>
      <c r="RAV146" s="78"/>
      <c r="RAW146" s="78"/>
      <c r="RAX146" s="78"/>
      <c r="RAY146" s="78"/>
      <c r="RAZ146" s="78"/>
      <c r="RBA146" s="78"/>
      <c r="RBB146" s="78"/>
      <c r="RBC146" s="78"/>
      <c r="RBD146" s="78"/>
      <c r="RBE146" s="78"/>
      <c r="RBF146" s="78"/>
      <c r="RBG146" s="78"/>
      <c r="RBH146" s="78"/>
      <c r="RBI146" s="78"/>
      <c r="RBJ146" s="78"/>
      <c r="RBK146" s="78"/>
      <c r="RBL146" s="78"/>
      <c r="RBM146" s="78"/>
      <c r="RBN146" s="78"/>
      <c r="RBO146" s="78"/>
      <c r="RBP146" s="78"/>
      <c r="RBQ146" s="78"/>
      <c r="RBR146" s="78"/>
      <c r="RBS146" s="78"/>
      <c r="RBT146" s="78"/>
      <c r="RBU146" s="78"/>
      <c r="RBV146" s="78"/>
      <c r="RBW146" s="78"/>
      <c r="RBX146" s="78"/>
      <c r="RBY146" s="78"/>
      <c r="RBZ146" s="78"/>
      <c r="RCA146" s="78"/>
      <c r="RCB146" s="78"/>
      <c r="RCC146" s="78"/>
      <c r="RCD146" s="78"/>
      <c r="RCE146" s="78"/>
      <c r="RCF146" s="78"/>
      <c r="RCG146" s="78"/>
      <c r="RCH146" s="78"/>
      <c r="RCI146" s="78"/>
      <c r="RCJ146" s="78"/>
      <c r="RCK146" s="78"/>
      <c r="RCL146" s="78"/>
      <c r="RCM146" s="78"/>
      <c r="RCN146" s="78"/>
      <c r="RCO146" s="78"/>
      <c r="RCP146" s="78"/>
      <c r="RCQ146" s="78"/>
      <c r="RCR146" s="78"/>
      <c r="RCS146" s="78"/>
      <c r="RCT146" s="78"/>
      <c r="RCU146" s="78"/>
      <c r="RCV146" s="78"/>
      <c r="RCW146" s="78"/>
      <c r="RCX146" s="78"/>
      <c r="RCY146" s="78"/>
      <c r="RCZ146" s="78"/>
      <c r="RDA146" s="78"/>
      <c r="RDB146" s="78"/>
      <c r="RDC146" s="78"/>
      <c r="RDD146" s="78"/>
      <c r="RDE146" s="78"/>
      <c r="RDF146" s="78"/>
      <c r="RDG146" s="78"/>
      <c r="RDH146" s="78"/>
      <c r="RDI146" s="78"/>
      <c r="RDJ146" s="78"/>
      <c r="RDK146" s="78"/>
      <c r="RDL146" s="78"/>
      <c r="RDM146" s="78"/>
      <c r="RDN146" s="78"/>
      <c r="RDO146" s="78"/>
      <c r="RDP146" s="78"/>
      <c r="RDQ146" s="78"/>
      <c r="RDR146" s="78"/>
      <c r="RDS146" s="78"/>
      <c r="RDT146" s="78"/>
      <c r="RDU146" s="78"/>
      <c r="RDV146" s="78"/>
      <c r="RDW146" s="78"/>
      <c r="RDX146" s="78"/>
      <c r="RDY146" s="78"/>
      <c r="RDZ146" s="78"/>
      <c r="REA146" s="78"/>
      <c r="REB146" s="78"/>
      <c r="REC146" s="78"/>
      <c r="RED146" s="78"/>
      <c r="REE146" s="78"/>
      <c r="REF146" s="78"/>
      <c r="REG146" s="78"/>
      <c r="REH146" s="78"/>
      <c r="REI146" s="78"/>
      <c r="REJ146" s="78"/>
      <c r="REK146" s="78"/>
      <c r="REL146" s="78"/>
      <c r="REM146" s="78"/>
      <c r="REN146" s="78"/>
      <c r="REO146" s="78"/>
      <c r="REP146" s="78"/>
      <c r="REQ146" s="78"/>
      <c r="RER146" s="78"/>
      <c r="RES146" s="78"/>
      <c r="RET146" s="78"/>
      <c r="REU146" s="78"/>
      <c r="REV146" s="78"/>
      <c r="REW146" s="78"/>
      <c r="REX146" s="78"/>
      <c r="REY146" s="78"/>
      <c r="REZ146" s="78"/>
      <c r="RFA146" s="78"/>
      <c r="RFB146" s="78"/>
      <c r="RFC146" s="78"/>
      <c r="RFD146" s="78"/>
      <c r="RFE146" s="78"/>
      <c r="RFF146" s="78"/>
      <c r="RFG146" s="78"/>
      <c r="RFH146" s="78"/>
      <c r="RFI146" s="78"/>
      <c r="RFJ146" s="78"/>
      <c r="RFK146" s="78"/>
      <c r="RFL146" s="78"/>
      <c r="RFM146" s="78"/>
      <c r="RFN146" s="78"/>
      <c r="RFO146" s="78"/>
      <c r="RFP146" s="78"/>
      <c r="RFQ146" s="78"/>
      <c r="RFR146" s="78"/>
      <c r="RFS146" s="78"/>
      <c r="RFT146" s="78"/>
      <c r="RFU146" s="78"/>
      <c r="RFV146" s="78"/>
      <c r="RFW146" s="78"/>
      <c r="RFX146" s="78"/>
      <c r="RFY146" s="78"/>
      <c r="RFZ146" s="78"/>
      <c r="RGA146" s="78"/>
      <c r="RGB146" s="78"/>
      <c r="RGC146" s="78"/>
      <c r="RGD146" s="78"/>
      <c r="RGE146" s="78"/>
      <c r="RGF146" s="78"/>
      <c r="RGG146" s="78"/>
      <c r="RGH146" s="78"/>
      <c r="RGI146" s="78"/>
      <c r="RGJ146" s="78"/>
      <c r="RGK146" s="78"/>
      <c r="RGL146" s="78"/>
      <c r="RGM146" s="78"/>
      <c r="RGN146" s="78"/>
      <c r="RGO146" s="78"/>
      <c r="RGP146" s="78"/>
      <c r="RGQ146" s="78"/>
      <c r="RGR146" s="78"/>
      <c r="RGS146" s="78"/>
      <c r="RGT146" s="78"/>
      <c r="RGU146" s="78"/>
      <c r="RGV146" s="78"/>
      <c r="RGW146" s="78"/>
      <c r="RGX146" s="78"/>
      <c r="RGY146" s="78"/>
      <c r="RGZ146" s="78"/>
      <c r="RHA146" s="78"/>
      <c r="RHB146" s="78"/>
      <c r="RHC146" s="78"/>
      <c r="RHD146" s="78"/>
      <c r="RHE146" s="78"/>
      <c r="RHF146" s="78"/>
      <c r="RHG146" s="78"/>
      <c r="RHH146" s="78"/>
      <c r="RHI146" s="78"/>
      <c r="RHJ146" s="78"/>
      <c r="RHK146" s="78"/>
      <c r="RHL146" s="78"/>
      <c r="RHM146" s="78"/>
      <c r="RHN146" s="78"/>
      <c r="RHO146" s="78"/>
      <c r="RHP146" s="78"/>
      <c r="RHQ146" s="78"/>
      <c r="RHR146" s="78"/>
      <c r="RHS146" s="78"/>
      <c r="RHT146" s="78"/>
      <c r="RHU146" s="78"/>
      <c r="RHV146" s="78"/>
      <c r="RHW146" s="78"/>
      <c r="RHX146" s="78"/>
      <c r="RHY146" s="78"/>
      <c r="RHZ146" s="78"/>
      <c r="RIA146" s="78"/>
      <c r="RIB146" s="78"/>
      <c r="RIC146" s="78"/>
      <c r="RID146" s="78"/>
      <c r="RIE146" s="78"/>
      <c r="RIF146" s="78"/>
      <c r="RIG146" s="78"/>
      <c r="RIH146" s="78"/>
      <c r="RII146" s="78"/>
      <c r="RIJ146" s="78"/>
      <c r="RIK146" s="78"/>
      <c r="RIL146" s="78"/>
      <c r="RIM146" s="78"/>
      <c r="RIN146" s="78"/>
      <c r="RIO146" s="78"/>
      <c r="RIP146" s="78"/>
      <c r="RIQ146" s="78"/>
      <c r="RIR146" s="78"/>
      <c r="RIS146" s="78"/>
      <c r="RIT146" s="78"/>
      <c r="RIU146" s="78"/>
      <c r="RIV146" s="78"/>
      <c r="RIW146" s="78"/>
      <c r="RIX146" s="78"/>
      <c r="RIY146" s="78"/>
      <c r="RIZ146" s="78"/>
      <c r="RJA146" s="78"/>
      <c r="RJB146" s="78"/>
      <c r="RJC146" s="78"/>
      <c r="RJD146" s="78"/>
      <c r="RJE146" s="78"/>
      <c r="RJF146" s="78"/>
      <c r="RJG146" s="78"/>
      <c r="RJH146" s="78"/>
      <c r="RJI146" s="78"/>
      <c r="RJJ146" s="78"/>
      <c r="RJK146" s="78"/>
      <c r="RJL146" s="78"/>
      <c r="RJM146" s="78"/>
      <c r="RJN146" s="78"/>
      <c r="RJO146" s="78"/>
      <c r="RJP146" s="78"/>
      <c r="RJQ146" s="78"/>
      <c r="RJR146" s="78"/>
      <c r="RJS146" s="78"/>
      <c r="RJT146" s="78"/>
      <c r="RJU146" s="78"/>
      <c r="RJV146" s="78"/>
      <c r="RJW146" s="78"/>
      <c r="RJX146" s="78"/>
      <c r="RJY146" s="78"/>
      <c r="RJZ146" s="78"/>
      <c r="RKA146" s="78"/>
      <c r="RKB146" s="78"/>
      <c r="RKC146" s="78"/>
      <c r="RKD146" s="78"/>
      <c r="RKE146" s="78"/>
      <c r="RKF146" s="78"/>
      <c r="RKG146" s="78"/>
      <c r="RKH146" s="78"/>
      <c r="RKI146" s="78"/>
      <c r="RKJ146" s="78"/>
      <c r="RKK146" s="78"/>
      <c r="RKL146" s="78"/>
      <c r="RKM146" s="78"/>
      <c r="RKN146" s="78"/>
      <c r="RKO146" s="78"/>
      <c r="RKP146" s="78"/>
      <c r="RKQ146" s="78"/>
      <c r="RKR146" s="78"/>
      <c r="RKS146" s="78"/>
      <c r="RKT146" s="78"/>
      <c r="RKU146" s="78"/>
      <c r="RKV146" s="78"/>
      <c r="RKW146" s="78"/>
      <c r="RKX146" s="78"/>
      <c r="RKY146" s="78"/>
      <c r="RKZ146" s="78"/>
      <c r="RLA146" s="78"/>
      <c r="RLB146" s="78"/>
      <c r="RLC146" s="78"/>
      <c r="RLD146" s="78"/>
      <c r="RLE146" s="78"/>
      <c r="RLF146" s="78"/>
      <c r="RLG146" s="78"/>
      <c r="RLH146" s="78"/>
      <c r="RLI146" s="78"/>
      <c r="RLJ146" s="78"/>
      <c r="RLK146" s="78"/>
      <c r="RLL146" s="78"/>
      <c r="RLM146" s="78"/>
      <c r="RLN146" s="78"/>
      <c r="RLO146" s="78"/>
      <c r="RLP146" s="78"/>
      <c r="RLQ146" s="78"/>
      <c r="RLR146" s="78"/>
      <c r="RLS146" s="78"/>
      <c r="RLT146" s="78"/>
      <c r="RLU146" s="78"/>
      <c r="RLV146" s="78"/>
      <c r="RLW146" s="78"/>
      <c r="RLX146" s="78"/>
      <c r="RLY146" s="78"/>
      <c r="RLZ146" s="78"/>
      <c r="RMA146" s="78"/>
      <c r="RMB146" s="78"/>
      <c r="RMC146" s="78"/>
      <c r="RMD146" s="78"/>
      <c r="RME146" s="78"/>
      <c r="RMF146" s="78"/>
      <c r="RMG146" s="78"/>
      <c r="RMH146" s="78"/>
      <c r="RMI146" s="78"/>
      <c r="RMJ146" s="78"/>
      <c r="RMK146" s="78"/>
      <c r="RML146" s="78"/>
      <c r="RMM146" s="78"/>
      <c r="RMN146" s="78"/>
      <c r="RMO146" s="78"/>
      <c r="RMP146" s="78"/>
      <c r="RMQ146" s="78"/>
      <c r="RMR146" s="78"/>
      <c r="RMS146" s="78"/>
      <c r="RMT146" s="78"/>
      <c r="RMU146" s="78"/>
      <c r="RMV146" s="78"/>
      <c r="RMW146" s="78"/>
      <c r="RMX146" s="78"/>
      <c r="RMY146" s="78"/>
      <c r="RMZ146" s="78"/>
      <c r="RNA146" s="78"/>
      <c r="RNB146" s="78"/>
      <c r="RNC146" s="78"/>
      <c r="RND146" s="78"/>
      <c r="RNE146" s="78"/>
      <c r="RNF146" s="78"/>
      <c r="RNG146" s="78"/>
      <c r="RNH146" s="78"/>
      <c r="RNI146" s="78"/>
      <c r="RNJ146" s="78"/>
      <c r="RNK146" s="78"/>
      <c r="RNL146" s="78"/>
      <c r="RNM146" s="78"/>
      <c r="RNN146" s="78"/>
      <c r="RNO146" s="78"/>
      <c r="RNP146" s="78"/>
      <c r="RNQ146" s="78"/>
      <c r="RNR146" s="78"/>
      <c r="RNS146" s="78"/>
      <c r="RNT146" s="78"/>
      <c r="RNU146" s="78"/>
      <c r="RNV146" s="78"/>
      <c r="RNW146" s="78"/>
      <c r="RNX146" s="78"/>
      <c r="RNY146" s="78"/>
      <c r="RNZ146" s="78"/>
      <c r="ROA146" s="78"/>
      <c r="ROB146" s="78"/>
      <c r="ROC146" s="78"/>
      <c r="ROD146" s="78"/>
      <c r="ROE146" s="78"/>
      <c r="ROF146" s="78"/>
      <c r="ROG146" s="78"/>
      <c r="ROH146" s="78"/>
      <c r="ROI146" s="78"/>
      <c r="ROJ146" s="78"/>
      <c r="ROK146" s="78"/>
      <c r="ROL146" s="78"/>
      <c r="ROM146" s="78"/>
      <c r="RON146" s="78"/>
      <c r="ROO146" s="78"/>
      <c r="ROP146" s="78"/>
      <c r="ROQ146" s="78"/>
      <c r="ROR146" s="78"/>
      <c r="ROS146" s="78"/>
      <c r="ROT146" s="78"/>
      <c r="ROU146" s="78"/>
      <c r="ROV146" s="78"/>
      <c r="ROW146" s="78"/>
      <c r="ROX146" s="78"/>
      <c r="ROY146" s="78"/>
      <c r="ROZ146" s="78"/>
      <c r="RPA146" s="78"/>
      <c r="RPB146" s="78"/>
      <c r="RPC146" s="78"/>
      <c r="RPD146" s="78"/>
      <c r="RPE146" s="78"/>
      <c r="RPF146" s="78"/>
      <c r="RPG146" s="78"/>
      <c r="RPH146" s="78"/>
      <c r="RPI146" s="78"/>
      <c r="RPJ146" s="78"/>
      <c r="RPK146" s="78"/>
      <c r="RPL146" s="78"/>
      <c r="RPM146" s="78"/>
      <c r="RPN146" s="78"/>
      <c r="RPO146" s="78"/>
      <c r="RPP146" s="78"/>
      <c r="RPQ146" s="78"/>
      <c r="RPR146" s="78"/>
      <c r="RPS146" s="78"/>
      <c r="RPT146" s="78"/>
      <c r="RPU146" s="78"/>
      <c r="RPV146" s="78"/>
      <c r="RPW146" s="78"/>
      <c r="RPX146" s="78"/>
      <c r="RPY146" s="78"/>
      <c r="RPZ146" s="78"/>
      <c r="RQA146" s="78"/>
      <c r="RQB146" s="78"/>
      <c r="RQC146" s="78"/>
      <c r="RQD146" s="78"/>
      <c r="RQE146" s="78"/>
      <c r="RQF146" s="78"/>
      <c r="RQG146" s="78"/>
      <c r="RQH146" s="78"/>
      <c r="RQI146" s="78"/>
      <c r="RQJ146" s="78"/>
      <c r="RQK146" s="78"/>
      <c r="RQL146" s="78"/>
      <c r="RQM146" s="78"/>
      <c r="RQN146" s="78"/>
      <c r="RQO146" s="78"/>
      <c r="RQP146" s="78"/>
      <c r="RQQ146" s="78"/>
      <c r="RQR146" s="78"/>
      <c r="RQS146" s="78"/>
      <c r="RQT146" s="78"/>
      <c r="RQU146" s="78"/>
      <c r="RQV146" s="78"/>
      <c r="RQW146" s="78"/>
      <c r="RQX146" s="78"/>
      <c r="RQY146" s="78"/>
      <c r="RQZ146" s="78"/>
      <c r="RRA146" s="78"/>
      <c r="RRB146" s="78"/>
      <c r="RRC146" s="78"/>
      <c r="RRD146" s="78"/>
      <c r="RRE146" s="78"/>
      <c r="RRF146" s="78"/>
      <c r="RRG146" s="78"/>
      <c r="RRH146" s="78"/>
      <c r="RRI146" s="78"/>
      <c r="RRJ146" s="78"/>
      <c r="RRK146" s="78"/>
      <c r="RRL146" s="78"/>
      <c r="RRM146" s="78"/>
      <c r="RRN146" s="78"/>
      <c r="RRO146" s="78"/>
      <c r="RRP146" s="78"/>
      <c r="RRQ146" s="78"/>
      <c r="RRR146" s="78"/>
      <c r="RRS146" s="78"/>
      <c r="RRT146" s="78"/>
      <c r="RRU146" s="78"/>
      <c r="RRV146" s="78"/>
      <c r="RRW146" s="78"/>
      <c r="RRX146" s="78"/>
      <c r="RRY146" s="78"/>
      <c r="RRZ146" s="78"/>
      <c r="RSA146" s="78"/>
      <c r="RSB146" s="78"/>
      <c r="RSC146" s="78"/>
      <c r="RSD146" s="78"/>
      <c r="RSE146" s="78"/>
      <c r="RSF146" s="78"/>
      <c r="RSG146" s="78"/>
      <c r="RSH146" s="78"/>
      <c r="RSI146" s="78"/>
      <c r="RSJ146" s="78"/>
      <c r="RSK146" s="78"/>
      <c r="RSL146" s="78"/>
      <c r="RSM146" s="78"/>
      <c r="RSN146" s="78"/>
      <c r="RSO146" s="78"/>
      <c r="RSP146" s="78"/>
      <c r="RSQ146" s="78"/>
      <c r="RSR146" s="78"/>
      <c r="RSS146" s="78"/>
      <c r="RST146" s="78"/>
      <c r="RSU146" s="78"/>
      <c r="RSV146" s="78"/>
      <c r="RSW146" s="78"/>
      <c r="RSX146" s="78"/>
      <c r="RSY146" s="78"/>
      <c r="RSZ146" s="78"/>
      <c r="RTA146" s="78"/>
      <c r="RTB146" s="78"/>
      <c r="RTC146" s="78"/>
      <c r="RTD146" s="78"/>
      <c r="RTE146" s="78"/>
      <c r="RTF146" s="78"/>
      <c r="RTG146" s="78"/>
      <c r="RTH146" s="78"/>
      <c r="RTI146" s="78"/>
      <c r="RTJ146" s="78"/>
      <c r="RTK146" s="78"/>
      <c r="RTL146" s="78"/>
      <c r="RTM146" s="78"/>
      <c r="RTN146" s="78"/>
      <c r="RTO146" s="78"/>
      <c r="RTP146" s="78"/>
      <c r="RTQ146" s="78"/>
      <c r="RTR146" s="78"/>
      <c r="RTS146" s="78"/>
      <c r="RTT146" s="78"/>
      <c r="RTU146" s="78"/>
      <c r="RTV146" s="78"/>
      <c r="RTW146" s="78"/>
      <c r="RTX146" s="78"/>
      <c r="RTY146" s="78"/>
      <c r="RTZ146" s="78"/>
      <c r="RUA146" s="78"/>
      <c r="RUB146" s="78"/>
      <c r="RUC146" s="78"/>
      <c r="RUD146" s="78"/>
      <c r="RUE146" s="78"/>
      <c r="RUF146" s="78"/>
      <c r="RUG146" s="78"/>
      <c r="RUH146" s="78"/>
      <c r="RUI146" s="78"/>
      <c r="RUJ146" s="78"/>
      <c r="RUK146" s="78"/>
      <c r="RUL146" s="78"/>
      <c r="RUM146" s="78"/>
      <c r="RUN146" s="78"/>
      <c r="RUO146" s="78"/>
      <c r="RUP146" s="78"/>
      <c r="RUQ146" s="78"/>
      <c r="RUR146" s="78"/>
      <c r="RUS146" s="78"/>
      <c r="RUT146" s="78"/>
      <c r="RUU146" s="78"/>
      <c r="RUV146" s="78"/>
      <c r="RUW146" s="78"/>
      <c r="RUX146" s="78"/>
      <c r="RUY146" s="78"/>
      <c r="RUZ146" s="78"/>
      <c r="RVA146" s="78"/>
      <c r="RVB146" s="78"/>
      <c r="RVC146" s="78"/>
      <c r="RVD146" s="78"/>
      <c r="RVE146" s="78"/>
      <c r="RVF146" s="78"/>
      <c r="RVG146" s="78"/>
      <c r="RVH146" s="78"/>
      <c r="RVI146" s="78"/>
      <c r="RVJ146" s="78"/>
      <c r="RVK146" s="78"/>
      <c r="RVL146" s="78"/>
      <c r="RVM146" s="78"/>
      <c r="RVN146" s="78"/>
      <c r="RVO146" s="78"/>
      <c r="RVP146" s="78"/>
      <c r="RVQ146" s="78"/>
      <c r="RVR146" s="78"/>
      <c r="RVS146" s="78"/>
      <c r="RVT146" s="78"/>
      <c r="RVU146" s="78"/>
      <c r="RVV146" s="78"/>
      <c r="RVW146" s="78"/>
      <c r="RVX146" s="78"/>
      <c r="RVY146" s="78"/>
      <c r="RVZ146" s="78"/>
      <c r="RWA146" s="78"/>
      <c r="RWB146" s="78"/>
      <c r="RWC146" s="78"/>
      <c r="RWD146" s="78"/>
      <c r="RWE146" s="78"/>
      <c r="RWF146" s="78"/>
      <c r="RWG146" s="78"/>
      <c r="RWH146" s="78"/>
      <c r="RWI146" s="78"/>
      <c r="RWJ146" s="78"/>
      <c r="RWK146" s="78"/>
      <c r="RWL146" s="78"/>
      <c r="RWM146" s="78"/>
      <c r="RWN146" s="78"/>
      <c r="RWO146" s="78"/>
      <c r="RWP146" s="78"/>
      <c r="RWQ146" s="78"/>
      <c r="RWR146" s="78"/>
      <c r="RWS146" s="78"/>
      <c r="RWT146" s="78"/>
      <c r="RWU146" s="78"/>
      <c r="RWV146" s="78"/>
      <c r="RWW146" s="78"/>
      <c r="RWX146" s="78"/>
      <c r="RWY146" s="78"/>
      <c r="RWZ146" s="78"/>
      <c r="RXA146" s="78"/>
      <c r="RXB146" s="78"/>
      <c r="RXC146" s="78"/>
      <c r="RXD146" s="78"/>
      <c r="RXE146" s="78"/>
      <c r="RXF146" s="78"/>
      <c r="RXG146" s="78"/>
      <c r="RXH146" s="78"/>
      <c r="RXI146" s="78"/>
      <c r="RXJ146" s="78"/>
      <c r="RXK146" s="78"/>
      <c r="RXL146" s="78"/>
      <c r="RXM146" s="78"/>
      <c r="RXN146" s="78"/>
      <c r="RXO146" s="78"/>
      <c r="RXP146" s="78"/>
      <c r="RXQ146" s="78"/>
      <c r="RXR146" s="78"/>
      <c r="RXS146" s="78"/>
      <c r="RXT146" s="78"/>
      <c r="RXU146" s="78"/>
      <c r="RXV146" s="78"/>
      <c r="RXW146" s="78"/>
      <c r="RXX146" s="78"/>
      <c r="RXY146" s="78"/>
      <c r="RXZ146" s="78"/>
      <c r="RYA146" s="78"/>
      <c r="RYB146" s="78"/>
      <c r="RYC146" s="78"/>
      <c r="RYD146" s="78"/>
      <c r="RYE146" s="78"/>
      <c r="RYF146" s="78"/>
      <c r="RYG146" s="78"/>
      <c r="RYH146" s="78"/>
      <c r="RYI146" s="78"/>
      <c r="RYJ146" s="78"/>
      <c r="RYK146" s="78"/>
      <c r="RYL146" s="78"/>
      <c r="RYM146" s="78"/>
      <c r="RYN146" s="78"/>
      <c r="RYO146" s="78"/>
      <c r="RYP146" s="78"/>
      <c r="RYQ146" s="78"/>
      <c r="RYR146" s="78"/>
      <c r="RYS146" s="78"/>
      <c r="RYT146" s="78"/>
      <c r="RYU146" s="78"/>
      <c r="RYV146" s="78"/>
      <c r="RYW146" s="78"/>
      <c r="RYX146" s="78"/>
      <c r="RYY146" s="78"/>
      <c r="RYZ146" s="78"/>
      <c r="RZA146" s="78"/>
      <c r="RZB146" s="78"/>
      <c r="RZC146" s="78"/>
      <c r="RZD146" s="78"/>
      <c r="RZE146" s="78"/>
      <c r="RZF146" s="78"/>
      <c r="RZG146" s="78"/>
      <c r="RZH146" s="78"/>
      <c r="RZI146" s="78"/>
      <c r="RZJ146" s="78"/>
      <c r="RZK146" s="78"/>
      <c r="RZL146" s="78"/>
      <c r="RZM146" s="78"/>
      <c r="RZN146" s="78"/>
      <c r="RZO146" s="78"/>
      <c r="RZP146" s="78"/>
      <c r="RZQ146" s="78"/>
      <c r="RZR146" s="78"/>
      <c r="RZS146" s="78"/>
      <c r="RZT146" s="78"/>
      <c r="RZU146" s="78"/>
      <c r="RZV146" s="78"/>
      <c r="RZW146" s="78"/>
      <c r="RZX146" s="78"/>
      <c r="RZY146" s="78"/>
      <c r="RZZ146" s="78"/>
      <c r="SAA146" s="78"/>
      <c r="SAB146" s="78"/>
      <c r="SAC146" s="78"/>
      <c r="SAD146" s="78"/>
      <c r="SAE146" s="78"/>
      <c r="SAF146" s="78"/>
      <c r="SAG146" s="78"/>
      <c r="SAH146" s="78"/>
      <c r="SAI146" s="78"/>
      <c r="SAJ146" s="78"/>
      <c r="SAK146" s="78"/>
      <c r="SAL146" s="78"/>
      <c r="SAM146" s="78"/>
      <c r="SAN146" s="78"/>
      <c r="SAO146" s="78"/>
      <c r="SAP146" s="78"/>
      <c r="SAQ146" s="78"/>
      <c r="SAR146" s="78"/>
      <c r="SAS146" s="78"/>
      <c r="SAT146" s="78"/>
      <c r="SAU146" s="78"/>
      <c r="SAV146" s="78"/>
      <c r="SAW146" s="78"/>
      <c r="SAX146" s="78"/>
      <c r="SAY146" s="78"/>
      <c r="SAZ146" s="78"/>
      <c r="SBA146" s="78"/>
      <c r="SBB146" s="78"/>
      <c r="SBC146" s="78"/>
      <c r="SBD146" s="78"/>
      <c r="SBE146" s="78"/>
      <c r="SBF146" s="78"/>
      <c r="SBG146" s="78"/>
      <c r="SBH146" s="78"/>
      <c r="SBI146" s="78"/>
      <c r="SBJ146" s="78"/>
      <c r="SBK146" s="78"/>
      <c r="SBL146" s="78"/>
      <c r="SBM146" s="78"/>
      <c r="SBN146" s="78"/>
      <c r="SBO146" s="78"/>
      <c r="SBP146" s="78"/>
      <c r="SBQ146" s="78"/>
      <c r="SBR146" s="78"/>
      <c r="SBS146" s="78"/>
      <c r="SBT146" s="78"/>
      <c r="SBU146" s="78"/>
      <c r="SBV146" s="78"/>
      <c r="SBW146" s="78"/>
      <c r="SBX146" s="78"/>
      <c r="SBY146" s="78"/>
      <c r="SBZ146" s="78"/>
      <c r="SCA146" s="78"/>
      <c r="SCB146" s="78"/>
      <c r="SCC146" s="78"/>
      <c r="SCD146" s="78"/>
      <c r="SCE146" s="78"/>
      <c r="SCF146" s="78"/>
      <c r="SCG146" s="78"/>
      <c r="SCH146" s="78"/>
      <c r="SCI146" s="78"/>
      <c r="SCJ146" s="78"/>
      <c r="SCK146" s="78"/>
      <c r="SCL146" s="78"/>
      <c r="SCM146" s="78"/>
      <c r="SCN146" s="78"/>
      <c r="SCO146" s="78"/>
      <c r="SCP146" s="78"/>
      <c r="SCQ146" s="78"/>
      <c r="SCR146" s="78"/>
      <c r="SCS146" s="78"/>
      <c r="SCT146" s="78"/>
      <c r="SCU146" s="78"/>
      <c r="SCV146" s="78"/>
      <c r="SCW146" s="78"/>
      <c r="SCX146" s="78"/>
      <c r="SCY146" s="78"/>
      <c r="SCZ146" s="78"/>
      <c r="SDA146" s="78"/>
      <c r="SDB146" s="78"/>
      <c r="SDC146" s="78"/>
      <c r="SDD146" s="78"/>
      <c r="SDE146" s="78"/>
      <c r="SDF146" s="78"/>
      <c r="SDG146" s="78"/>
      <c r="SDH146" s="78"/>
      <c r="SDI146" s="78"/>
      <c r="SDJ146" s="78"/>
      <c r="SDK146" s="78"/>
      <c r="SDL146" s="78"/>
      <c r="SDM146" s="78"/>
      <c r="SDN146" s="78"/>
      <c r="SDO146" s="78"/>
      <c r="SDP146" s="78"/>
      <c r="SDQ146" s="78"/>
      <c r="SDR146" s="78"/>
      <c r="SDS146" s="78"/>
      <c r="SDT146" s="78"/>
      <c r="SDU146" s="78"/>
      <c r="SDV146" s="78"/>
      <c r="SDW146" s="78"/>
      <c r="SDX146" s="78"/>
      <c r="SDY146" s="78"/>
      <c r="SDZ146" s="78"/>
      <c r="SEA146" s="78"/>
      <c r="SEB146" s="78"/>
      <c r="SEC146" s="78"/>
      <c r="SED146" s="78"/>
      <c r="SEE146" s="78"/>
      <c r="SEF146" s="78"/>
      <c r="SEG146" s="78"/>
      <c r="SEH146" s="78"/>
      <c r="SEI146" s="78"/>
      <c r="SEJ146" s="78"/>
      <c r="SEK146" s="78"/>
      <c r="SEL146" s="78"/>
      <c r="SEM146" s="78"/>
      <c r="SEN146" s="78"/>
      <c r="SEO146" s="78"/>
      <c r="SEP146" s="78"/>
      <c r="SEQ146" s="78"/>
      <c r="SER146" s="78"/>
      <c r="SES146" s="78"/>
      <c r="SET146" s="78"/>
      <c r="SEU146" s="78"/>
      <c r="SEV146" s="78"/>
      <c r="SEW146" s="78"/>
      <c r="SEX146" s="78"/>
      <c r="SEY146" s="78"/>
      <c r="SEZ146" s="78"/>
      <c r="SFA146" s="78"/>
      <c r="SFB146" s="78"/>
      <c r="SFC146" s="78"/>
      <c r="SFD146" s="78"/>
      <c r="SFE146" s="78"/>
      <c r="SFF146" s="78"/>
      <c r="SFG146" s="78"/>
      <c r="SFH146" s="78"/>
      <c r="SFI146" s="78"/>
      <c r="SFJ146" s="78"/>
      <c r="SFK146" s="78"/>
      <c r="SFL146" s="78"/>
      <c r="SFM146" s="78"/>
      <c r="SFN146" s="78"/>
      <c r="SFO146" s="78"/>
      <c r="SFP146" s="78"/>
      <c r="SFQ146" s="78"/>
      <c r="SFR146" s="78"/>
      <c r="SFS146" s="78"/>
      <c r="SFT146" s="78"/>
      <c r="SFU146" s="78"/>
      <c r="SFV146" s="78"/>
      <c r="SFW146" s="78"/>
      <c r="SFX146" s="78"/>
      <c r="SFY146" s="78"/>
      <c r="SFZ146" s="78"/>
      <c r="SGA146" s="78"/>
      <c r="SGB146" s="78"/>
      <c r="SGC146" s="78"/>
      <c r="SGD146" s="78"/>
      <c r="SGE146" s="78"/>
      <c r="SGF146" s="78"/>
      <c r="SGG146" s="78"/>
      <c r="SGH146" s="78"/>
      <c r="SGI146" s="78"/>
      <c r="SGJ146" s="78"/>
      <c r="SGK146" s="78"/>
      <c r="SGL146" s="78"/>
      <c r="SGM146" s="78"/>
      <c r="SGN146" s="78"/>
      <c r="SGO146" s="78"/>
      <c r="SGP146" s="78"/>
      <c r="SGQ146" s="78"/>
      <c r="SGR146" s="78"/>
      <c r="SGS146" s="78"/>
      <c r="SGT146" s="78"/>
      <c r="SGU146" s="78"/>
      <c r="SGV146" s="78"/>
      <c r="SGW146" s="78"/>
      <c r="SGX146" s="78"/>
      <c r="SGY146" s="78"/>
      <c r="SGZ146" s="78"/>
      <c r="SHA146" s="78"/>
      <c r="SHB146" s="78"/>
      <c r="SHC146" s="78"/>
      <c r="SHD146" s="78"/>
      <c r="SHE146" s="78"/>
      <c r="SHF146" s="78"/>
      <c r="SHG146" s="78"/>
      <c r="SHH146" s="78"/>
      <c r="SHI146" s="78"/>
      <c r="SHJ146" s="78"/>
      <c r="SHK146" s="78"/>
      <c r="SHL146" s="78"/>
      <c r="SHM146" s="78"/>
      <c r="SHN146" s="78"/>
      <c r="SHO146" s="78"/>
      <c r="SHP146" s="78"/>
      <c r="SHQ146" s="78"/>
      <c r="SHR146" s="78"/>
      <c r="SHS146" s="78"/>
      <c r="SHT146" s="78"/>
      <c r="SHU146" s="78"/>
      <c r="SHV146" s="78"/>
      <c r="SHW146" s="78"/>
      <c r="SHX146" s="78"/>
      <c r="SHY146" s="78"/>
      <c r="SHZ146" s="78"/>
      <c r="SIA146" s="78"/>
      <c r="SIB146" s="78"/>
      <c r="SIC146" s="78"/>
      <c r="SID146" s="78"/>
      <c r="SIE146" s="78"/>
      <c r="SIF146" s="78"/>
      <c r="SIG146" s="78"/>
      <c r="SIH146" s="78"/>
      <c r="SII146" s="78"/>
      <c r="SIJ146" s="78"/>
      <c r="SIK146" s="78"/>
      <c r="SIL146" s="78"/>
      <c r="SIM146" s="78"/>
      <c r="SIN146" s="78"/>
      <c r="SIO146" s="78"/>
      <c r="SIP146" s="78"/>
      <c r="SIQ146" s="78"/>
      <c r="SIR146" s="78"/>
      <c r="SIS146" s="78"/>
      <c r="SIT146" s="78"/>
      <c r="SIU146" s="78"/>
      <c r="SIV146" s="78"/>
      <c r="SIW146" s="78"/>
      <c r="SIX146" s="78"/>
      <c r="SIY146" s="78"/>
      <c r="SIZ146" s="78"/>
      <c r="SJA146" s="78"/>
      <c r="SJB146" s="78"/>
      <c r="SJC146" s="78"/>
      <c r="SJD146" s="78"/>
      <c r="SJE146" s="78"/>
      <c r="SJF146" s="78"/>
      <c r="SJG146" s="78"/>
      <c r="SJH146" s="78"/>
      <c r="SJI146" s="78"/>
      <c r="SJJ146" s="78"/>
      <c r="SJK146" s="78"/>
      <c r="SJL146" s="78"/>
      <c r="SJM146" s="78"/>
      <c r="SJN146" s="78"/>
      <c r="SJO146" s="78"/>
      <c r="SJP146" s="78"/>
      <c r="SJQ146" s="78"/>
      <c r="SJR146" s="78"/>
      <c r="SJS146" s="78"/>
      <c r="SJT146" s="78"/>
      <c r="SJU146" s="78"/>
      <c r="SJV146" s="78"/>
      <c r="SJW146" s="78"/>
      <c r="SJX146" s="78"/>
      <c r="SJY146" s="78"/>
      <c r="SJZ146" s="78"/>
      <c r="SKA146" s="78"/>
      <c r="SKB146" s="78"/>
      <c r="SKC146" s="78"/>
      <c r="SKD146" s="78"/>
      <c r="SKE146" s="78"/>
      <c r="SKF146" s="78"/>
      <c r="SKG146" s="78"/>
      <c r="SKH146" s="78"/>
      <c r="SKI146" s="78"/>
      <c r="SKJ146" s="78"/>
      <c r="SKK146" s="78"/>
      <c r="SKL146" s="78"/>
      <c r="SKM146" s="78"/>
      <c r="SKN146" s="78"/>
      <c r="SKO146" s="78"/>
      <c r="SKP146" s="78"/>
      <c r="SKQ146" s="78"/>
      <c r="SKR146" s="78"/>
      <c r="SKS146" s="78"/>
      <c r="SKT146" s="78"/>
      <c r="SKU146" s="78"/>
      <c r="SKV146" s="78"/>
      <c r="SKW146" s="78"/>
      <c r="SKX146" s="78"/>
      <c r="SKY146" s="78"/>
      <c r="SKZ146" s="78"/>
      <c r="SLA146" s="78"/>
      <c r="SLB146" s="78"/>
      <c r="SLC146" s="78"/>
      <c r="SLD146" s="78"/>
      <c r="SLE146" s="78"/>
      <c r="SLF146" s="78"/>
      <c r="SLG146" s="78"/>
      <c r="SLH146" s="78"/>
      <c r="SLI146" s="78"/>
      <c r="SLJ146" s="78"/>
      <c r="SLK146" s="78"/>
      <c r="SLL146" s="78"/>
      <c r="SLM146" s="78"/>
      <c r="SLN146" s="78"/>
      <c r="SLO146" s="78"/>
      <c r="SLP146" s="78"/>
      <c r="SLQ146" s="78"/>
      <c r="SLR146" s="78"/>
      <c r="SLS146" s="78"/>
      <c r="SLT146" s="78"/>
      <c r="SLU146" s="78"/>
      <c r="SLV146" s="78"/>
      <c r="SLW146" s="78"/>
      <c r="SLX146" s="78"/>
      <c r="SLY146" s="78"/>
      <c r="SLZ146" s="78"/>
      <c r="SMA146" s="78"/>
      <c r="SMB146" s="78"/>
      <c r="SMC146" s="78"/>
      <c r="SMD146" s="78"/>
      <c r="SME146" s="78"/>
      <c r="SMF146" s="78"/>
      <c r="SMG146" s="78"/>
      <c r="SMH146" s="78"/>
      <c r="SMI146" s="78"/>
      <c r="SMJ146" s="78"/>
      <c r="SMK146" s="78"/>
      <c r="SML146" s="78"/>
      <c r="SMM146" s="78"/>
      <c r="SMN146" s="78"/>
      <c r="SMO146" s="78"/>
      <c r="SMP146" s="78"/>
      <c r="SMQ146" s="78"/>
      <c r="SMR146" s="78"/>
      <c r="SMS146" s="78"/>
      <c r="SMT146" s="78"/>
      <c r="SMU146" s="78"/>
      <c r="SMV146" s="78"/>
      <c r="SMW146" s="78"/>
      <c r="SMX146" s="78"/>
      <c r="SMY146" s="78"/>
      <c r="SMZ146" s="78"/>
      <c r="SNA146" s="78"/>
      <c r="SNB146" s="78"/>
      <c r="SNC146" s="78"/>
      <c r="SND146" s="78"/>
      <c r="SNE146" s="78"/>
      <c r="SNF146" s="78"/>
      <c r="SNG146" s="78"/>
      <c r="SNH146" s="78"/>
      <c r="SNI146" s="78"/>
      <c r="SNJ146" s="78"/>
      <c r="SNK146" s="78"/>
      <c r="SNL146" s="78"/>
      <c r="SNM146" s="78"/>
      <c r="SNN146" s="78"/>
      <c r="SNO146" s="78"/>
      <c r="SNP146" s="78"/>
      <c r="SNQ146" s="78"/>
      <c r="SNR146" s="78"/>
      <c r="SNS146" s="78"/>
      <c r="SNT146" s="78"/>
      <c r="SNU146" s="78"/>
      <c r="SNV146" s="78"/>
      <c r="SNW146" s="78"/>
      <c r="SNX146" s="78"/>
      <c r="SNY146" s="78"/>
      <c r="SNZ146" s="78"/>
      <c r="SOA146" s="78"/>
      <c r="SOB146" s="78"/>
      <c r="SOC146" s="78"/>
      <c r="SOD146" s="78"/>
      <c r="SOE146" s="78"/>
      <c r="SOF146" s="78"/>
      <c r="SOG146" s="78"/>
      <c r="SOH146" s="78"/>
      <c r="SOI146" s="78"/>
      <c r="SOJ146" s="78"/>
      <c r="SOK146" s="78"/>
      <c r="SOL146" s="78"/>
      <c r="SOM146" s="78"/>
      <c r="SON146" s="78"/>
      <c r="SOO146" s="78"/>
      <c r="SOP146" s="78"/>
      <c r="SOQ146" s="78"/>
      <c r="SOR146" s="78"/>
      <c r="SOS146" s="78"/>
      <c r="SOT146" s="78"/>
      <c r="SOU146" s="78"/>
      <c r="SOV146" s="78"/>
      <c r="SOW146" s="78"/>
      <c r="SOX146" s="78"/>
      <c r="SOY146" s="78"/>
      <c r="SOZ146" s="78"/>
      <c r="SPA146" s="78"/>
      <c r="SPB146" s="78"/>
      <c r="SPC146" s="78"/>
      <c r="SPD146" s="78"/>
      <c r="SPE146" s="78"/>
      <c r="SPF146" s="78"/>
      <c r="SPG146" s="78"/>
      <c r="SPH146" s="78"/>
      <c r="SPI146" s="78"/>
      <c r="SPJ146" s="78"/>
      <c r="SPK146" s="78"/>
      <c r="SPL146" s="78"/>
      <c r="SPM146" s="78"/>
      <c r="SPN146" s="78"/>
      <c r="SPO146" s="78"/>
      <c r="SPP146" s="78"/>
      <c r="SPQ146" s="78"/>
      <c r="SPR146" s="78"/>
      <c r="SPS146" s="78"/>
      <c r="SPT146" s="78"/>
      <c r="SPU146" s="78"/>
      <c r="SPV146" s="78"/>
      <c r="SPW146" s="78"/>
      <c r="SPX146" s="78"/>
      <c r="SPY146" s="78"/>
      <c r="SPZ146" s="78"/>
      <c r="SQA146" s="78"/>
      <c r="SQB146" s="78"/>
      <c r="SQC146" s="78"/>
      <c r="SQD146" s="78"/>
      <c r="SQE146" s="78"/>
      <c r="SQF146" s="78"/>
      <c r="SQG146" s="78"/>
      <c r="SQH146" s="78"/>
      <c r="SQI146" s="78"/>
      <c r="SQJ146" s="78"/>
      <c r="SQK146" s="78"/>
      <c r="SQL146" s="78"/>
      <c r="SQM146" s="78"/>
      <c r="SQN146" s="78"/>
      <c r="SQO146" s="78"/>
      <c r="SQP146" s="78"/>
      <c r="SQQ146" s="78"/>
      <c r="SQR146" s="78"/>
      <c r="SQS146" s="78"/>
      <c r="SQT146" s="78"/>
      <c r="SQU146" s="78"/>
      <c r="SQV146" s="78"/>
      <c r="SQW146" s="78"/>
      <c r="SQX146" s="78"/>
      <c r="SQY146" s="78"/>
      <c r="SQZ146" s="78"/>
      <c r="SRA146" s="78"/>
      <c r="SRB146" s="78"/>
      <c r="SRC146" s="78"/>
      <c r="SRD146" s="78"/>
      <c r="SRE146" s="78"/>
      <c r="SRF146" s="78"/>
      <c r="SRG146" s="78"/>
      <c r="SRH146" s="78"/>
      <c r="SRI146" s="78"/>
      <c r="SRJ146" s="78"/>
      <c r="SRK146" s="78"/>
      <c r="SRL146" s="78"/>
      <c r="SRM146" s="78"/>
      <c r="SRN146" s="78"/>
      <c r="SRO146" s="78"/>
      <c r="SRP146" s="78"/>
      <c r="SRQ146" s="78"/>
      <c r="SRR146" s="78"/>
      <c r="SRS146" s="78"/>
      <c r="SRT146" s="78"/>
      <c r="SRU146" s="78"/>
      <c r="SRV146" s="78"/>
      <c r="SRW146" s="78"/>
      <c r="SRX146" s="78"/>
      <c r="SRY146" s="78"/>
      <c r="SRZ146" s="78"/>
      <c r="SSA146" s="78"/>
      <c r="SSB146" s="78"/>
      <c r="SSC146" s="78"/>
      <c r="SSD146" s="78"/>
      <c r="SSE146" s="78"/>
      <c r="SSF146" s="78"/>
      <c r="SSG146" s="78"/>
      <c r="SSH146" s="78"/>
      <c r="SSI146" s="78"/>
      <c r="SSJ146" s="78"/>
      <c r="SSK146" s="78"/>
      <c r="SSL146" s="78"/>
      <c r="SSM146" s="78"/>
      <c r="SSN146" s="78"/>
      <c r="SSO146" s="78"/>
      <c r="SSP146" s="78"/>
      <c r="SSQ146" s="78"/>
      <c r="SSR146" s="78"/>
      <c r="SSS146" s="78"/>
      <c r="SST146" s="78"/>
      <c r="SSU146" s="78"/>
      <c r="SSV146" s="78"/>
      <c r="SSW146" s="78"/>
      <c r="SSX146" s="78"/>
      <c r="SSY146" s="78"/>
      <c r="SSZ146" s="78"/>
      <c r="STA146" s="78"/>
      <c r="STB146" s="78"/>
      <c r="STC146" s="78"/>
      <c r="STD146" s="78"/>
      <c r="STE146" s="78"/>
      <c r="STF146" s="78"/>
      <c r="STG146" s="78"/>
      <c r="STH146" s="78"/>
      <c r="STI146" s="78"/>
      <c r="STJ146" s="78"/>
      <c r="STK146" s="78"/>
      <c r="STL146" s="78"/>
      <c r="STM146" s="78"/>
      <c r="STN146" s="78"/>
      <c r="STO146" s="78"/>
      <c r="STP146" s="78"/>
      <c r="STQ146" s="78"/>
      <c r="STR146" s="78"/>
      <c r="STS146" s="78"/>
      <c r="STT146" s="78"/>
      <c r="STU146" s="78"/>
      <c r="STV146" s="78"/>
      <c r="STW146" s="78"/>
      <c r="STX146" s="78"/>
      <c r="STY146" s="78"/>
      <c r="STZ146" s="78"/>
      <c r="SUA146" s="78"/>
      <c r="SUB146" s="78"/>
      <c r="SUC146" s="78"/>
      <c r="SUD146" s="78"/>
      <c r="SUE146" s="78"/>
      <c r="SUF146" s="78"/>
      <c r="SUG146" s="78"/>
      <c r="SUH146" s="78"/>
      <c r="SUI146" s="78"/>
      <c r="SUJ146" s="78"/>
      <c r="SUK146" s="78"/>
      <c r="SUL146" s="78"/>
      <c r="SUM146" s="78"/>
      <c r="SUN146" s="78"/>
      <c r="SUO146" s="78"/>
      <c r="SUP146" s="78"/>
      <c r="SUQ146" s="78"/>
      <c r="SUR146" s="78"/>
      <c r="SUS146" s="78"/>
      <c r="SUT146" s="78"/>
      <c r="SUU146" s="78"/>
      <c r="SUV146" s="78"/>
      <c r="SUW146" s="78"/>
      <c r="SUX146" s="78"/>
      <c r="SUY146" s="78"/>
      <c r="SUZ146" s="78"/>
      <c r="SVA146" s="78"/>
      <c r="SVB146" s="78"/>
      <c r="SVC146" s="78"/>
      <c r="SVD146" s="78"/>
      <c r="SVE146" s="78"/>
      <c r="SVF146" s="78"/>
      <c r="SVG146" s="78"/>
      <c r="SVH146" s="78"/>
      <c r="SVI146" s="78"/>
      <c r="SVJ146" s="78"/>
      <c r="SVK146" s="78"/>
      <c r="SVL146" s="78"/>
      <c r="SVM146" s="78"/>
      <c r="SVN146" s="78"/>
      <c r="SVO146" s="78"/>
      <c r="SVP146" s="78"/>
      <c r="SVQ146" s="78"/>
      <c r="SVR146" s="78"/>
      <c r="SVS146" s="78"/>
      <c r="SVT146" s="78"/>
      <c r="SVU146" s="78"/>
      <c r="SVV146" s="78"/>
      <c r="SVW146" s="78"/>
      <c r="SVX146" s="78"/>
      <c r="SVY146" s="78"/>
      <c r="SVZ146" s="78"/>
      <c r="SWA146" s="78"/>
      <c r="SWB146" s="78"/>
      <c r="SWC146" s="78"/>
      <c r="SWD146" s="78"/>
      <c r="SWE146" s="78"/>
      <c r="SWF146" s="78"/>
      <c r="SWG146" s="78"/>
      <c r="SWH146" s="78"/>
      <c r="SWI146" s="78"/>
      <c r="SWJ146" s="78"/>
      <c r="SWK146" s="78"/>
      <c r="SWL146" s="78"/>
      <c r="SWM146" s="78"/>
      <c r="SWN146" s="78"/>
      <c r="SWO146" s="78"/>
      <c r="SWP146" s="78"/>
      <c r="SWQ146" s="78"/>
      <c r="SWR146" s="78"/>
      <c r="SWS146" s="78"/>
      <c r="SWT146" s="78"/>
      <c r="SWU146" s="78"/>
      <c r="SWV146" s="78"/>
      <c r="SWW146" s="78"/>
      <c r="SWX146" s="78"/>
      <c r="SWY146" s="78"/>
      <c r="SWZ146" s="78"/>
      <c r="SXA146" s="78"/>
      <c r="SXB146" s="78"/>
      <c r="SXC146" s="78"/>
      <c r="SXD146" s="78"/>
      <c r="SXE146" s="78"/>
      <c r="SXF146" s="78"/>
      <c r="SXG146" s="78"/>
      <c r="SXH146" s="78"/>
      <c r="SXI146" s="78"/>
      <c r="SXJ146" s="78"/>
      <c r="SXK146" s="78"/>
      <c r="SXL146" s="78"/>
      <c r="SXM146" s="78"/>
      <c r="SXN146" s="78"/>
      <c r="SXO146" s="78"/>
      <c r="SXP146" s="78"/>
      <c r="SXQ146" s="78"/>
      <c r="SXR146" s="78"/>
      <c r="SXS146" s="78"/>
      <c r="SXT146" s="78"/>
      <c r="SXU146" s="78"/>
      <c r="SXV146" s="78"/>
      <c r="SXW146" s="78"/>
      <c r="SXX146" s="78"/>
      <c r="SXY146" s="78"/>
      <c r="SXZ146" s="78"/>
      <c r="SYA146" s="78"/>
      <c r="SYB146" s="78"/>
      <c r="SYC146" s="78"/>
      <c r="SYD146" s="78"/>
      <c r="SYE146" s="78"/>
      <c r="SYF146" s="78"/>
      <c r="SYG146" s="78"/>
      <c r="SYH146" s="78"/>
      <c r="SYI146" s="78"/>
      <c r="SYJ146" s="78"/>
      <c r="SYK146" s="78"/>
      <c r="SYL146" s="78"/>
      <c r="SYM146" s="78"/>
      <c r="SYN146" s="78"/>
      <c r="SYO146" s="78"/>
      <c r="SYP146" s="78"/>
      <c r="SYQ146" s="78"/>
      <c r="SYR146" s="78"/>
      <c r="SYS146" s="78"/>
      <c r="SYT146" s="78"/>
      <c r="SYU146" s="78"/>
      <c r="SYV146" s="78"/>
      <c r="SYW146" s="78"/>
      <c r="SYX146" s="78"/>
      <c r="SYY146" s="78"/>
      <c r="SYZ146" s="78"/>
      <c r="SZA146" s="78"/>
      <c r="SZB146" s="78"/>
      <c r="SZC146" s="78"/>
      <c r="SZD146" s="78"/>
      <c r="SZE146" s="78"/>
      <c r="SZF146" s="78"/>
      <c r="SZG146" s="78"/>
      <c r="SZH146" s="78"/>
      <c r="SZI146" s="78"/>
      <c r="SZJ146" s="78"/>
      <c r="SZK146" s="78"/>
      <c r="SZL146" s="78"/>
      <c r="SZM146" s="78"/>
      <c r="SZN146" s="78"/>
      <c r="SZO146" s="78"/>
      <c r="SZP146" s="78"/>
      <c r="SZQ146" s="78"/>
      <c r="SZR146" s="78"/>
      <c r="SZS146" s="78"/>
      <c r="SZT146" s="78"/>
      <c r="SZU146" s="78"/>
      <c r="SZV146" s="78"/>
      <c r="SZW146" s="78"/>
      <c r="SZX146" s="78"/>
      <c r="SZY146" s="78"/>
      <c r="SZZ146" s="78"/>
      <c r="TAA146" s="78"/>
      <c r="TAB146" s="78"/>
      <c r="TAC146" s="78"/>
      <c r="TAD146" s="78"/>
      <c r="TAE146" s="78"/>
      <c r="TAF146" s="78"/>
      <c r="TAG146" s="78"/>
      <c r="TAH146" s="78"/>
      <c r="TAI146" s="78"/>
      <c r="TAJ146" s="78"/>
      <c r="TAK146" s="78"/>
      <c r="TAL146" s="78"/>
      <c r="TAM146" s="78"/>
      <c r="TAN146" s="78"/>
      <c r="TAO146" s="78"/>
      <c r="TAP146" s="78"/>
      <c r="TAQ146" s="78"/>
      <c r="TAR146" s="78"/>
      <c r="TAS146" s="78"/>
      <c r="TAT146" s="78"/>
      <c r="TAU146" s="78"/>
      <c r="TAV146" s="78"/>
      <c r="TAW146" s="78"/>
      <c r="TAX146" s="78"/>
      <c r="TAY146" s="78"/>
      <c r="TAZ146" s="78"/>
      <c r="TBA146" s="78"/>
      <c r="TBB146" s="78"/>
      <c r="TBC146" s="78"/>
      <c r="TBD146" s="78"/>
      <c r="TBE146" s="78"/>
      <c r="TBF146" s="78"/>
      <c r="TBG146" s="78"/>
      <c r="TBH146" s="78"/>
      <c r="TBI146" s="78"/>
      <c r="TBJ146" s="78"/>
      <c r="TBK146" s="78"/>
      <c r="TBL146" s="78"/>
      <c r="TBM146" s="78"/>
      <c r="TBN146" s="78"/>
      <c r="TBO146" s="78"/>
      <c r="TBP146" s="78"/>
      <c r="TBQ146" s="78"/>
      <c r="TBR146" s="78"/>
      <c r="TBS146" s="78"/>
      <c r="TBT146" s="78"/>
      <c r="TBU146" s="78"/>
      <c r="TBV146" s="78"/>
      <c r="TBW146" s="78"/>
      <c r="TBX146" s="78"/>
      <c r="TBY146" s="78"/>
      <c r="TBZ146" s="78"/>
      <c r="TCA146" s="78"/>
      <c r="TCB146" s="78"/>
      <c r="TCC146" s="78"/>
      <c r="TCD146" s="78"/>
      <c r="TCE146" s="78"/>
      <c r="TCF146" s="78"/>
      <c r="TCG146" s="78"/>
      <c r="TCH146" s="78"/>
      <c r="TCI146" s="78"/>
      <c r="TCJ146" s="78"/>
      <c r="TCK146" s="78"/>
      <c r="TCL146" s="78"/>
      <c r="TCM146" s="78"/>
      <c r="TCN146" s="78"/>
      <c r="TCO146" s="78"/>
      <c r="TCP146" s="78"/>
      <c r="TCQ146" s="78"/>
      <c r="TCR146" s="78"/>
      <c r="TCS146" s="78"/>
      <c r="TCT146" s="78"/>
      <c r="TCU146" s="78"/>
      <c r="TCV146" s="78"/>
      <c r="TCW146" s="78"/>
      <c r="TCX146" s="78"/>
      <c r="TCY146" s="78"/>
      <c r="TCZ146" s="78"/>
      <c r="TDA146" s="78"/>
      <c r="TDB146" s="78"/>
      <c r="TDC146" s="78"/>
      <c r="TDD146" s="78"/>
      <c r="TDE146" s="78"/>
      <c r="TDF146" s="78"/>
      <c r="TDG146" s="78"/>
      <c r="TDH146" s="78"/>
      <c r="TDI146" s="78"/>
      <c r="TDJ146" s="78"/>
      <c r="TDK146" s="78"/>
      <c r="TDL146" s="78"/>
      <c r="TDM146" s="78"/>
      <c r="TDN146" s="78"/>
      <c r="TDO146" s="78"/>
      <c r="TDP146" s="78"/>
      <c r="TDQ146" s="78"/>
      <c r="TDR146" s="78"/>
      <c r="TDS146" s="78"/>
      <c r="TDT146" s="78"/>
      <c r="TDU146" s="78"/>
      <c r="TDV146" s="78"/>
      <c r="TDW146" s="78"/>
      <c r="TDX146" s="78"/>
      <c r="TDY146" s="78"/>
      <c r="TDZ146" s="78"/>
      <c r="TEA146" s="78"/>
      <c r="TEB146" s="78"/>
      <c r="TEC146" s="78"/>
      <c r="TED146" s="78"/>
      <c r="TEE146" s="78"/>
      <c r="TEF146" s="78"/>
      <c r="TEG146" s="78"/>
      <c r="TEH146" s="78"/>
      <c r="TEI146" s="78"/>
      <c r="TEJ146" s="78"/>
      <c r="TEK146" s="78"/>
      <c r="TEL146" s="78"/>
      <c r="TEM146" s="78"/>
      <c r="TEN146" s="78"/>
      <c r="TEO146" s="78"/>
      <c r="TEP146" s="78"/>
      <c r="TEQ146" s="78"/>
      <c r="TER146" s="78"/>
      <c r="TES146" s="78"/>
      <c r="TET146" s="78"/>
      <c r="TEU146" s="78"/>
      <c r="TEV146" s="78"/>
      <c r="TEW146" s="78"/>
      <c r="TEX146" s="78"/>
      <c r="TEY146" s="78"/>
      <c r="TEZ146" s="78"/>
      <c r="TFA146" s="78"/>
      <c r="TFB146" s="78"/>
      <c r="TFC146" s="78"/>
      <c r="TFD146" s="78"/>
      <c r="TFE146" s="78"/>
      <c r="TFF146" s="78"/>
      <c r="TFG146" s="78"/>
      <c r="TFH146" s="78"/>
      <c r="TFI146" s="78"/>
      <c r="TFJ146" s="78"/>
      <c r="TFK146" s="78"/>
      <c r="TFL146" s="78"/>
      <c r="TFM146" s="78"/>
      <c r="TFN146" s="78"/>
      <c r="TFO146" s="78"/>
      <c r="TFP146" s="78"/>
      <c r="TFQ146" s="78"/>
      <c r="TFR146" s="78"/>
      <c r="TFS146" s="78"/>
      <c r="TFT146" s="78"/>
      <c r="TFU146" s="78"/>
      <c r="TFV146" s="78"/>
      <c r="TFW146" s="78"/>
      <c r="TFX146" s="78"/>
      <c r="TFY146" s="78"/>
      <c r="TFZ146" s="78"/>
      <c r="TGA146" s="78"/>
      <c r="TGB146" s="78"/>
      <c r="TGC146" s="78"/>
      <c r="TGD146" s="78"/>
      <c r="TGE146" s="78"/>
      <c r="TGF146" s="78"/>
      <c r="TGG146" s="78"/>
      <c r="TGH146" s="78"/>
      <c r="TGI146" s="78"/>
      <c r="TGJ146" s="78"/>
      <c r="TGK146" s="78"/>
      <c r="TGL146" s="78"/>
      <c r="TGM146" s="78"/>
      <c r="TGN146" s="78"/>
      <c r="TGO146" s="78"/>
      <c r="TGP146" s="78"/>
      <c r="TGQ146" s="78"/>
      <c r="TGR146" s="78"/>
      <c r="TGS146" s="78"/>
      <c r="TGT146" s="78"/>
      <c r="TGU146" s="78"/>
      <c r="TGV146" s="78"/>
      <c r="TGW146" s="78"/>
      <c r="TGX146" s="78"/>
      <c r="TGY146" s="78"/>
      <c r="TGZ146" s="78"/>
      <c r="THA146" s="78"/>
      <c r="THB146" s="78"/>
      <c r="THC146" s="78"/>
      <c r="THD146" s="78"/>
      <c r="THE146" s="78"/>
      <c r="THF146" s="78"/>
      <c r="THG146" s="78"/>
      <c r="THH146" s="78"/>
      <c r="THI146" s="78"/>
      <c r="THJ146" s="78"/>
      <c r="THK146" s="78"/>
      <c r="THL146" s="78"/>
      <c r="THM146" s="78"/>
      <c r="THN146" s="78"/>
      <c r="THO146" s="78"/>
      <c r="THP146" s="78"/>
      <c r="THQ146" s="78"/>
      <c r="THR146" s="78"/>
      <c r="THS146" s="78"/>
      <c r="THT146" s="78"/>
      <c r="THU146" s="78"/>
      <c r="THV146" s="78"/>
      <c r="THW146" s="78"/>
      <c r="THX146" s="78"/>
      <c r="THY146" s="78"/>
      <c r="THZ146" s="78"/>
      <c r="TIA146" s="78"/>
      <c r="TIB146" s="78"/>
      <c r="TIC146" s="78"/>
      <c r="TID146" s="78"/>
      <c r="TIE146" s="78"/>
      <c r="TIF146" s="78"/>
      <c r="TIG146" s="78"/>
      <c r="TIH146" s="78"/>
      <c r="TII146" s="78"/>
      <c r="TIJ146" s="78"/>
      <c r="TIK146" s="78"/>
      <c r="TIL146" s="78"/>
      <c r="TIM146" s="78"/>
      <c r="TIN146" s="78"/>
      <c r="TIO146" s="78"/>
      <c r="TIP146" s="78"/>
      <c r="TIQ146" s="78"/>
      <c r="TIR146" s="78"/>
      <c r="TIS146" s="78"/>
      <c r="TIT146" s="78"/>
      <c r="TIU146" s="78"/>
      <c r="TIV146" s="78"/>
      <c r="TIW146" s="78"/>
      <c r="TIX146" s="78"/>
      <c r="TIY146" s="78"/>
      <c r="TIZ146" s="78"/>
      <c r="TJA146" s="78"/>
      <c r="TJB146" s="78"/>
      <c r="TJC146" s="78"/>
      <c r="TJD146" s="78"/>
      <c r="TJE146" s="78"/>
      <c r="TJF146" s="78"/>
      <c r="TJG146" s="78"/>
      <c r="TJH146" s="78"/>
      <c r="TJI146" s="78"/>
      <c r="TJJ146" s="78"/>
      <c r="TJK146" s="78"/>
      <c r="TJL146" s="78"/>
      <c r="TJM146" s="78"/>
      <c r="TJN146" s="78"/>
      <c r="TJO146" s="78"/>
      <c r="TJP146" s="78"/>
      <c r="TJQ146" s="78"/>
      <c r="TJR146" s="78"/>
      <c r="TJS146" s="78"/>
      <c r="TJT146" s="78"/>
      <c r="TJU146" s="78"/>
      <c r="TJV146" s="78"/>
      <c r="TJW146" s="78"/>
      <c r="TJX146" s="78"/>
      <c r="TJY146" s="78"/>
      <c r="TJZ146" s="78"/>
      <c r="TKA146" s="78"/>
      <c r="TKB146" s="78"/>
      <c r="TKC146" s="78"/>
      <c r="TKD146" s="78"/>
      <c r="TKE146" s="78"/>
      <c r="TKF146" s="78"/>
      <c r="TKG146" s="78"/>
      <c r="TKH146" s="78"/>
      <c r="TKI146" s="78"/>
      <c r="TKJ146" s="78"/>
      <c r="TKK146" s="78"/>
      <c r="TKL146" s="78"/>
      <c r="TKM146" s="78"/>
      <c r="TKN146" s="78"/>
      <c r="TKO146" s="78"/>
      <c r="TKP146" s="78"/>
      <c r="TKQ146" s="78"/>
      <c r="TKR146" s="78"/>
      <c r="TKS146" s="78"/>
      <c r="TKT146" s="78"/>
      <c r="TKU146" s="78"/>
      <c r="TKV146" s="78"/>
      <c r="TKW146" s="78"/>
      <c r="TKX146" s="78"/>
      <c r="TKY146" s="78"/>
      <c r="TKZ146" s="78"/>
      <c r="TLA146" s="78"/>
      <c r="TLB146" s="78"/>
      <c r="TLC146" s="78"/>
      <c r="TLD146" s="78"/>
      <c r="TLE146" s="78"/>
      <c r="TLF146" s="78"/>
      <c r="TLG146" s="78"/>
      <c r="TLH146" s="78"/>
      <c r="TLI146" s="78"/>
      <c r="TLJ146" s="78"/>
      <c r="TLK146" s="78"/>
      <c r="TLL146" s="78"/>
      <c r="TLM146" s="78"/>
      <c r="TLN146" s="78"/>
      <c r="TLO146" s="78"/>
      <c r="TLP146" s="78"/>
      <c r="TLQ146" s="78"/>
      <c r="TLR146" s="78"/>
      <c r="TLS146" s="78"/>
      <c r="TLT146" s="78"/>
      <c r="TLU146" s="78"/>
      <c r="TLV146" s="78"/>
      <c r="TLW146" s="78"/>
      <c r="TLX146" s="78"/>
      <c r="TLY146" s="78"/>
      <c r="TLZ146" s="78"/>
      <c r="TMA146" s="78"/>
      <c r="TMB146" s="78"/>
      <c r="TMC146" s="78"/>
      <c r="TMD146" s="78"/>
      <c r="TME146" s="78"/>
      <c r="TMF146" s="78"/>
      <c r="TMG146" s="78"/>
      <c r="TMH146" s="78"/>
      <c r="TMI146" s="78"/>
      <c r="TMJ146" s="78"/>
      <c r="TMK146" s="78"/>
      <c r="TML146" s="78"/>
      <c r="TMM146" s="78"/>
      <c r="TMN146" s="78"/>
      <c r="TMO146" s="78"/>
      <c r="TMP146" s="78"/>
      <c r="TMQ146" s="78"/>
      <c r="TMR146" s="78"/>
      <c r="TMS146" s="78"/>
      <c r="TMT146" s="78"/>
      <c r="TMU146" s="78"/>
      <c r="TMV146" s="78"/>
      <c r="TMW146" s="78"/>
      <c r="TMX146" s="78"/>
      <c r="TMY146" s="78"/>
      <c r="TMZ146" s="78"/>
      <c r="TNA146" s="78"/>
      <c r="TNB146" s="78"/>
      <c r="TNC146" s="78"/>
      <c r="TND146" s="78"/>
      <c r="TNE146" s="78"/>
      <c r="TNF146" s="78"/>
      <c r="TNG146" s="78"/>
      <c r="TNH146" s="78"/>
      <c r="TNI146" s="78"/>
      <c r="TNJ146" s="78"/>
      <c r="TNK146" s="78"/>
      <c r="TNL146" s="78"/>
      <c r="TNM146" s="78"/>
      <c r="TNN146" s="78"/>
      <c r="TNO146" s="78"/>
      <c r="TNP146" s="78"/>
      <c r="TNQ146" s="78"/>
      <c r="TNR146" s="78"/>
      <c r="TNS146" s="78"/>
      <c r="TNT146" s="78"/>
      <c r="TNU146" s="78"/>
      <c r="TNV146" s="78"/>
      <c r="TNW146" s="78"/>
      <c r="TNX146" s="78"/>
      <c r="TNY146" s="78"/>
      <c r="TNZ146" s="78"/>
      <c r="TOA146" s="78"/>
      <c r="TOB146" s="78"/>
      <c r="TOC146" s="78"/>
      <c r="TOD146" s="78"/>
      <c r="TOE146" s="78"/>
      <c r="TOF146" s="78"/>
      <c r="TOG146" s="78"/>
      <c r="TOH146" s="78"/>
      <c r="TOI146" s="78"/>
      <c r="TOJ146" s="78"/>
      <c r="TOK146" s="78"/>
      <c r="TOL146" s="78"/>
      <c r="TOM146" s="78"/>
      <c r="TON146" s="78"/>
      <c r="TOO146" s="78"/>
      <c r="TOP146" s="78"/>
      <c r="TOQ146" s="78"/>
      <c r="TOR146" s="78"/>
      <c r="TOS146" s="78"/>
      <c r="TOT146" s="78"/>
      <c r="TOU146" s="78"/>
      <c r="TOV146" s="78"/>
      <c r="TOW146" s="78"/>
      <c r="TOX146" s="78"/>
      <c r="TOY146" s="78"/>
      <c r="TOZ146" s="78"/>
      <c r="TPA146" s="78"/>
      <c r="TPB146" s="78"/>
      <c r="TPC146" s="78"/>
      <c r="TPD146" s="78"/>
      <c r="TPE146" s="78"/>
      <c r="TPF146" s="78"/>
      <c r="TPG146" s="78"/>
      <c r="TPH146" s="78"/>
      <c r="TPI146" s="78"/>
      <c r="TPJ146" s="78"/>
      <c r="TPK146" s="78"/>
      <c r="TPL146" s="78"/>
      <c r="TPM146" s="78"/>
      <c r="TPN146" s="78"/>
      <c r="TPO146" s="78"/>
      <c r="TPP146" s="78"/>
      <c r="TPQ146" s="78"/>
      <c r="TPR146" s="78"/>
      <c r="TPS146" s="78"/>
      <c r="TPT146" s="78"/>
      <c r="TPU146" s="78"/>
      <c r="TPV146" s="78"/>
      <c r="TPW146" s="78"/>
      <c r="TPX146" s="78"/>
      <c r="TPY146" s="78"/>
      <c r="TPZ146" s="78"/>
      <c r="TQA146" s="78"/>
      <c r="TQB146" s="78"/>
      <c r="TQC146" s="78"/>
      <c r="TQD146" s="78"/>
      <c r="TQE146" s="78"/>
      <c r="TQF146" s="78"/>
      <c r="TQG146" s="78"/>
      <c r="TQH146" s="78"/>
      <c r="TQI146" s="78"/>
      <c r="TQJ146" s="78"/>
      <c r="TQK146" s="78"/>
      <c r="TQL146" s="78"/>
      <c r="TQM146" s="78"/>
      <c r="TQN146" s="78"/>
      <c r="TQO146" s="78"/>
      <c r="TQP146" s="78"/>
      <c r="TQQ146" s="78"/>
      <c r="TQR146" s="78"/>
      <c r="TQS146" s="78"/>
      <c r="TQT146" s="78"/>
      <c r="TQU146" s="78"/>
      <c r="TQV146" s="78"/>
      <c r="TQW146" s="78"/>
      <c r="TQX146" s="78"/>
      <c r="TQY146" s="78"/>
      <c r="TQZ146" s="78"/>
      <c r="TRA146" s="78"/>
      <c r="TRB146" s="78"/>
      <c r="TRC146" s="78"/>
      <c r="TRD146" s="78"/>
      <c r="TRE146" s="78"/>
      <c r="TRF146" s="78"/>
      <c r="TRG146" s="78"/>
      <c r="TRH146" s="78"/>
      <c r="TRI146" s="78"/>
      <c r="TRJ146" s="78"/>
      <c r="TRK146" s="78"/>
      <c r="TRL146" s="78"/>
      <c r="TRM146" s="78"/>
      <c r="TRN146" s="78"/>
      <c r="TRO146" s="78"/>
      <c r="TRP146" s="78"/>
      <c r="TRQ146" s="78"/>
      <c r="TRR146" s="78"/>
      <c r="TRS146" s="78"/>
      <c r="TRT146" s="78"/>
      <c r="TRU146" s="78"/>
      <c r="TRV146" s="78"/>
      <c r="TRW146" s="78"/>
      <c r="TRX146" s="78"/>
      <c r="TRY146" s="78"/>
      <c r="TRZ146" s="78"/>
      <c r="TSA146" s="78"/>
      <c r="TSB146" s="78"/>
      <c r="TSC146" s="78"/>
      <c r="TSD146" s="78"/>
      <c r="TSE146" s="78"/>
      <c r="TSF146" s="78"/>
      <c r="TSG146" s="78"/>
      <c r="TSH146" s="78"/>
      <c r="TSI146" s="78"/>
      <c r="TSJ146" s="78"/>
      <c r="TSK146" s="78"/>
      <c r="TSL146" s="78"/>
      <c r="TSM146" s="78"/>
      <c r="TSN146" s="78"/>
      <c r="TSO146" s="78"/>
      <c r="TSP146" s="78"/>
      <c r="TSQ146" s="78"/>
      <c r="TSR146" s="78"/>
      <c r="TSS146" s="78"/>
      <c r="TST146" s="78"/>
      <c r="TSU146" s="78"/>
      <c r="TSV146" s="78"/>
      <c r="TSW146" s="78"/>
      <c r="TSX146" s="78"/>
      <c r="TSY146" s="78"/>
      <c r="TSZ146" s="78"/>
      <c r="TTA146" s="78"/>
      <c r="TTB146" s="78"/>
      <c r="TTC146" s="78"/>
      <c r="TTD146" s="78"/>
      <c r="TTE146" s="78"/>
      <c r="TTF146" s="78"/>
      <c r="TTG146" s="78"/>
      <c r="TTH146" s="78"/>
      <c r="TTI146" s="78"/>
      <c r="TTJ146" s="78"/>
      <c r="TTK146" s="78"/>
      <c r="TTL146" s="78"/>
      <c r="TTM146" s="78"/>
      <c r="TTN146" s="78"/>
      <c r="TTO146" s="78"/>
      <c r="TTP146" s="78"/>
      <c r="TTQ146" s="78"/>
      <c r="TTR146" s="78"/>
      <c r="TTS146" s="78"/>
      <c r="TTT146" s="78"/>
      <c r="TTU146" s="78"/>
      <c r="TTV146" s="78"/>
      <c r="TTW146" s="78"/>
      <c r="TTX146" s="78"/>
      <c r="TTY146" s="78"/>
      <c r="TTZ146" s="78"/>
      <c r="TUA146" s="78"/>
      <c r="TUB146" s="78"/>
      <c r="TUC146" s="78"/>
      <c r="TUD146" s="78"/>
      <c r="TUE146" s="78"/>
      <c r="TUF146" s="78"/>
      <c r="TUG146" s="78"/>
      <c r="TUH146" s="78"/>
      <c r="TUI146" s="78"/>
      <c r="TUJ146" s="78"/>
      <c r="TUK146" s="78"/>
      <c r="TUL146" s="78"/>
      <c r="TUM146" s="78"/>
      <c r="TUN146" s="78"/>
      <c r="TUO146" s="78"/>
      <c r="TUP146" s="78"/>
      <c r="TUQ146" s="78"/>
      <c r="TUR146" s="78"/>
      <c r="TUS146" s="78"/>
      <c r="TUT146" s="78"/>
      <c r="TUU146" s="78"/>
      <c r="TUV146" s="78"/>
      <c r="TUW146" s="78"/>
      <c r="TUX146" s="78"/>
      <c r="TUY146" s="78"/>
      <c r="TUZ146" s="78"/>
      <c r="TVA146" s="78"/>
      <c r="TVB146" s="78"/>
      <c r="TVC146" s="78"/>
      <c r="TVD146" s="78"/>
      <c r="TVE146" s="78"/>
      <c r="TVF146" s="78"/>
      <c r="TVG146" s="78"/>
      <c r="TVH146" s="78"/>
      <c r="TVI146" s="78"/>
      <c r="TVJ146" s="78"/>
      <c r="TVK146" s="78"/>
      <c r="TVL146" s="78"/>
      <c r="TVM146" s="78"/>
      <c r="TVN146" s="78"/>
      <c r="TVO146" s="78"/>
      <c r="TVP146" s="78"/>
      <c r="TVQ146" s="78"/>
      <c r="TVR146" s="78"/>
      <c r="TVS146" s="78"/>
      <c r="TVT146" s="78"/>
      <c r="TVU146" s="78"/>
      <c r="TVV146" s="78"/>
      <c r="TVW146" s="78"/>
      <c r="TVX146" s="78"/>
      <c r="TVY146" s="78"/>
      <c r="TVZ146" s="78"/>
      <c r="TWA146" s="78"/>
      <c r="TWB146" s="78"/>
      <c r="TWC146" s="78"/>
      <c r="TWD146" s="78"/>
      <c r="TWE146" s="78"/>
      <c r="TWF146" s="78"/>
      <c r="TWG146" s="78"/>
      <c r="TWH146" s="78"/>
      <c r="TWI146" s="78"/>
      <c r="TWJ146" s="78"/>
      <c r="TWK146" s="78"/>
      <c r="TWL146" s="78"/>
      <c r="TWM146" s="78"/>
      <c r="TWN146" s="78"/>
      <c r="TWO146" s="78"/>
      <c r="TWP146" s="78"/>
      <c r="TWQ146" s="78"/>
      <c r="TWR146" s="78"/>
      <c r="TWS146" s="78"/>
      <c r="TWT146" s="78"/>
      <c r="TWU146" s="78"/>
      <c r="TWV146" s="78"/>
      <c r="TWW146" s="78"/>
      <c r="TWX146" s="78"/>
      <c r="TWY146" s="78"/>
      <c r="TWZ146" s="78"/>
      <c r="TXA146" s="78"/>
      <c r="TXB146" s="78"/>
      <c r="TXC146" s="78"/>
      <c r="TXD146" s="78"/>
      <c r="TXE146" s="78"/>
      <c r="TXF146" s="78"/>
      <c r="TXG146" s="78"/>
      <c r="TXH146" s="78"/>
      <c r="TXI146" s="78"/>
      <c r="TXJ146" s="78"/>
      <c r="TXK146" s="78"/>
      <c r="TXL146" s="78"/>
      <c r="TXM146" s="78"/>
      <c r="TXN146" s="78"/>
      <c r="TXO146" s="78"/>
      <c r="TXP146" s="78"/>
      <c r="TXQ146" s="78"/>
      <c r="TXR146" s="78"/>
      <c r="TXS146" s="78"/>
      <c r="TXT146" s="78"/>
      <c r="TXU146" s="78"/>
      <c r="TXV146" s="78"/>
      <c r="TXW146" s="78"/>
      <c r="TXX146" s="78"/>
      <c r="TXY146" s="78"/>
      <c r="TXZ146" s="78"/>
      <c r="TYA146" s="78"/>
      <c r="TYB146" s="78"/>
      <c r="TYC146" s="78"/>
      <c r="TYD146" s="78"/>
      <c r="TYE146" s="78"/>
      <c r="TYF146" s="78"/>
      <c r="TYG146" s="78"/>
      <c r="TYH146" s="78"/>
      <c r="TYI146" s="78"/>
      <c r="TYJ146" s="78"/>
      <c r="TYK146" s="78"/>
      <c r="TYL146" s="78"/>
      <c r="TYM146" s="78"/>
      <c r="TYN146" s="78"/>
      <c r="TYO146" s="78"/>
      <c r="TYP146" s="78"/>
      <c r="TYQ146" s="78"/>
      <c r="TYR146" s="78"/>
      <c r="TYS146" s="78"/>
      <c r="TYT146" s="78"/>
      <c r="TYU146" s="78"/>
      <c r="TYV146" s="78"/>
      <c r="TYW146" s="78"/>
      <c r="TYX146" s="78"/>
      <c r="TYY146" s="78"/>
      <c r="TYZ146" s="78"/>
      <c r="TZA146" s="78"/>
      <c r="TZB146" s="78"/>
      <c r="TZC146" s="78"/>
      <c r="TZD146" s="78"/>
      <c r="TZE146" s="78"/>
      <c r="TZF146" s="78"/>
      <c r="TZG146" s="78"/>
      <c r="TZH146" s="78"/>
      <c r="TZI146" s="78"/>
      <c r="TZJ146" s="78"/>
      <c r="TZK146" s="78"/>
      <c r="TZL146" s="78"/>
      <c r="TZM146" s="78"/>
      <c r="TZN146" s="78"/>
      <c r="TZO146" s="78"/>
      <c r="TZP146" s="78"/>
      <c r="TZQ146" s="78"/>
      <c r="TZR146" s="78"/>
      <c r="TZS146" s="78"/>
      <c r="TZT146" s="78"/>
      <c r="TZU146" s="78"/>
      <c r="TZV146" s="78"/>
      <c r="TZW146" s="78"/>
      <c r="TZX146" s="78"/>
      <c r="TZY146" s="78"/>
      <c r="TZZ146" s="78"/>
      <c r="UAA146" s="78"/>
      <c r="UAB146" s="78"/>
      <c r="UAC146" s="78"/>
      <c r="UAD146" s="78"/>
      <c r="UAE146" s="78"/>
      <c r="UAF146" s="78"/>
      <c r="UAG146" s="78"/>
      <c r="UAH146" s="78"/>
      <c r="UAI146" s="78"/>
      <c r="UAJ146" s="78"/>
      <c r="UAK146" s="78"/>
      <c r="UAL146" s="78"/>
      <c r="UAM146" s="78"/>
      <c r="UAN146" s="78"/>
      <c r="UAO146" s="78"/>
      <c r="UAP146" s="78"/>
      <c r="UAQ146" s="78"/>
      <c r="UAR146" s="78"/>
      <c r="UAS146" s="78"/>
      <c r="UAT146" s="78"/>
      <c r="UAU146" s="78"/>
      <c r="UAV146" s="78"/>
      <c r="UAW146" s="78"/>
      <c r="UAX146" s="78"/>
      <c r="UAY146" s="78"/>
      <c r="UAZ146" s="78"/>
      <c r="UBA146" s="78"/>
      <c r="UBB146" s="78"/>
      <c r="UBC146" s="78"/>
      <c r="UBD146" s="78"/>
      <c r="UBE146" s="78"/>
      <c r="UBF146" s="78"/>
      <c r="UBG146" s="78"/>
      <c r="UBH146" s="78"/>
      <c r="UBI146" s="78"/>
      <c r="UBJ146" s="78"/>
      <c r="UBK146" s="78"/>
      <c r="UBL146" s="78"/>
      <c r="UBM146" s="78"/>
      <c r="UBN146" s="78"/>
      <c r="UBO146" s="78"/>
      <c r="UBP146" s="78"/>
      <c r="UBQ146" s="78"/>
      <c r="UBR146" s="78"/>
      <c r="UBS146" s="78"/>
      <c r="UBT146" s="78"/>
      <c r="UBU146" s="78"/>
      <c r="UBV146" s="78"/>
      <c r="UBW146" s="78"/>
      <c r="UBX146" s="78"/>
      <c r="UBY146" s="78"/>
      <c r="UBZ146" s="78"/>
      <c r="UCA146" s="78"/>
      <c r="UCB146" s="78"/>
      <c r="UCC146" s="78"/>
      <c r="UCD146" s="78"/>
      <c r="UCE146" s="78"/>
      <c r="UCF146" s="78"/>
      <c r="UCG146" s="78"/>
      <c r="UCH146" s="78"/>
      <c r="UCI146" s="78"/>
      <c r="UCJ146" s="78"/>
      <c r="UCK146" s="78"/>
      <c r="UCL146" s="78"/>
      <c r="UCM146" s="78"/>
      <c r="UCN146" s="78"/>
      <c r="UCO146" s="78"/>
      <c r="UCP146" s="78"/>
      <c r="UCQ146" s="78"/>
      <c r="UCR146" s="78"/>
      <c r="UCS146" s="78"/>
      <c r="UCT146" s="78"/>
      <c r="UCU146" s="78"/>
      <c r="UCV146" s="78"/>
      <c r="UCW146" s="78"/>
      <c r="UCX146" s="78"/>
      <c r="UCY146" s="78"/>
      <c r="UCZ146" s="78"/>
      <c r="UDA146" s="78"/>
      <c r="UDB146" s="78"/>
      <c r="UDC146" s="78"/>
      <c r="UDD146" s="78"/>
      <c r="UDE146" s="78"/>
      <c r="UDF146" s="78"/>
      <c r="UDG146" s="78"/>
      <c r="UDH146" s="78"/>
      <c r="UDI146" s="78"/>
      <c r="UDJ146" s="78"/>
      <c r="UDK146" s="78"/>
      <c r="UDL146" s="78"/>
      <c r="UDM146" s="78"/>
      <c r="UDN146" s="78"/>
      <c r="UDO146" s="78"/>
      <c r="UDP146" s="78"/>
      <c r="UDQ146" s="78"/>
      <c r="UDR146" s="78"/>
      <c r="UDS146" s="78"/>
      <c r="UDT146" s="78"/>
      <c r="UDU146" s="78"/>
      <c r="UDV146" s="78"/>
      <c r="UDW146" s="78"/>
      <c r="UDX146" s="78"/>
      <c r="UDY146" s="78"/>
      <c r="UDZ146" s="78"/>
      <c r="UEA146" s="78"/>
      <c r="UEB146" s="78"/>
      <c r="UEC146" s="78"/>
      <c r="UED146" s="78"/>
      <c r="UEE146" s="78"/>
      <c r="UEF146" s="78"/>
      <c r="UEG146" s="78"/>
      <c r="UEH146" s="78"/>
      <c r="UEI146" s="78"/>
      <c r="UEJ146" s="78"/>
      <c r="UEK146" s="78"/>
      <c r="UEL146" s="78"/>
      <c r="UEM146" s="78"/>
      <c r="UEN146" s="78"/>
      <c r="UEO146" s="78"/>
      <c r="UEP146" s="78"/>
      <c r="UEQ146" s="78"/>
      <c r="UER146" s="78"/>
      <c r="UES146" s="78"/>
      <c r="UET146" s="78"/>
      <c r="UEU146" s="78"/>
      <c r="UEV146" s="78"/>
      <c r="UEW146" s="78"/>
      <c r="UEX146" s="78"/>
      <c r="UEY146" s="78"/>
      <c r="UEZ146" s="78"/>
      <c r="UFA146" s="78"/>
      <c r="UFB146" s="78"/>
      <c r="UFC146" s="78"/>
      <c r="UFD146" s="78"/>
      <c r="UFE146" s="78"/>
      <c r="UFF146" s="78"/>
      <c r="UFG146" s="78"/>
      <c r="UFH146" s="78"/>
      <c r="UFI146" s="78"/>
      <c r="UFJ146" s="78"/>
      <c r="UFK146" s="78"/>
      <c r="UFL146" s="78"/>
      <c r="UFM146" s="78"/>
      <c r="UFN146" s="78"/>
      <c r="UFO146" s="78"/>
      <c r="UFP146" s="78"/>
      <c r="UFQ146" s="78"/>
      <c r="UFR146" s="78"/>
      <c r="UFS146" s="78"/>
      <c r="UFT146" s="78"/>
      <c r="UFU146" s="78"/>
      <c r="UFV146" s="78"/>
      <c r="UFW146" s="78"/>
      <c r="UFX146" s="78"/>
      <c r="UFY146" s="78"/>
      <c r="UFZ146" s="78"/>
      <c r="UGA146" s="78"/>
      <c r="UGB146" s="78"/>
      <c r="UGC146" s="78"/>
      <c r="UGD146" s="78"/>
      <c r="UGE146" s="78"/>
      <c r="UGF146" s="78"/>
      <c r="UGG146" s="78"/>
      <c r="UGH146" s="78"/>
      <c r="UGI146" s="78"/>
      <c r="UGJ146" s="78"/>
      <c r="UGK146" s="78"/>
      <c r="UGL146" s="78"/>
      <c r="UGM146" s="78"/>
      <c r="UGN146" s="78"/>
      <c r="UGO146" s="78"/>
      <c r="UGP146" s="78"/>
      <c r="UGQ146" s="78"/>
      <c r="UGR146" s="78"/>
      <c r="UGS146" s="78"/>
      <c r="UGT146" s="78"/>
      <c r="UGU146" s="78"/>
      <c r="UGV146" s="78"/>
      <c r="UGW146" s="78"/>
      <c r="UGX146" s="78"/>
      <c r="UGY146" s="78"/>
      <c r="UGZ146" s="78"/>
      <c r="UHA146" s="78"/>
      <c r="UHB146" s="78"/>
      <c r="UHC146" s="78"/>
      <c r="UHD146" s="78"/>
      <c r="UHE146" s="78"/>
      <c r="UHF146" s="78"/>
      <c r="UHG146" s="78"/>
      <c r="UHH146" s="78"/>
      <c r="UHI146" s="78"/>
      <c r="UHJ146" s="78"/>
      <c r="UHK146" s="78"/>
      <c r="UHL146" s="78"/>
      <c r="UHM146" s="78"/>
      <c r="UHN146" s="78"/>
      <c r="UHO146" s="78"/>
      <c r="UHP146" s="78"/>
      <c r="UHQ146" s="78"/>
      <c r="UHR146" s="78"/>
      <c r="UHS146" s="78"/>
      <c r="UHT146" s="78"/>
      <c r="UHU146" s="78"/>
      <c r="UHV146" s="78"/>
      <c r="UHW146" s="78"/>
      <c r="UHX146" s="78"/>
      <c r="UHY146" s="78"/>
      <c r="UHZ146" s="78"/>
      <c r="UIA146" s="78"/>
      <c r="UIB146" s="78"/>
      <c r="UIC146" s="78"/>
      <c r="UID146" s="78"/>
      <c r="UIE146" s="78"/>
      <c r="UIF146" s="78"/>
      <c r="UIG146" s="78"/>
      <c r="UIH146" s="78"/>
      <c r="UII146" s="78"/>
      <c r="UIJ146" s="78"/>
      <c r="UIK146" s="78"/>
      <c r="UIL146" s="78"/>
      <c r="UIM146" s="78"/>
      <c r="UIN146" s="78"/>
      <c r="UIO146" s="78"/>
      <c r="UIP146" s="78"/>
      <c r="UIQ146" s="78"/>
      <c r="UIR146" s="78"/>
      <c r="UIS146" s="78"/>
      <c r="UIT146" s="78"/>
      <c r="UIU146" s="78"/>
      <c r="UIV146" s="78"/>
      <c r="UIW146" s="78"/>
      <c r="UIX146" s="78"/>
      <c r="UIY146" s="78"/>
      <c r="UIZ146" s="78"/>
      <c r="UJA146" s="78"/>
      <c r="UJB146" s="78"/>
      <c r="UJC146" s="78"/>
      <c r="UJD146" s="78"/>
      <c r="UJE146" s="78"/>
      <c r="UJF146" s="78"/>
      <c r="UJG146" s="78"/>
      <c r="UJH146" s="78"/>
      <c r="UJI146" s="78"/>
      <c r="UJJ146" s="78"/>
      <c r="UJK146" s="78"/>
      <c r="UJL146" s="78"/>
      <c r="UJM146" s="78"/>
      <c r="UJN146" s="78"/>
      <c r="UJO146" s="78"/>
      <c r="UJP146" s="78"/>
      <c r="UJQ146" s="78"/>
      <c r="UJR146" s="78"/>
      <c r="UJS146" s="78"/>
      <c r="UJT146" s="78"/>
      <c r="UJU146" s="78"/>
      <c r="UJV146" s="78"/>
      <c r="UJW146" s="78"/>
      <c r="UJX146" s="78"/>
      <c r="UJY146" s="78"/>
      <c r="UJZ146" s="78"/>
      <c r="UKA146" s="78"/>
      <c r="UKB146" s="78"/>
      <c r="UKC146" s="78"/>
      <c r="UKD146" s="78"/>
      <c r="UKE146" s="78"/>
      <c r="UKF146" s="78"/>
      <c r="UKG146" s="78"/>
      <c r="UKH146" s="78"/>
      <c r="UKI146" s="78"/>
      <c r="UKJ146" s="78"/>
      <c r="UKK146" s="78"/>
      <c r="UKL146" s="78"/>
      <c r="UKM146" s="78"/>
      <c r="UKN146" s="78"/>
      <c r="UKO146" s="78"/>
      <c r="UKP146" s="78"/>
      <c r="UKQ146" s="78"/>
      <c r="UKR146" s="78"/>
      <c r="UKS146" s="78"/>
      <c r="UKT146" s="78"/>
      <c r="UKU146" s="78"/>
      <c r="UKV146" s="78"/>
      <c r="UKW146" s="78"/>
      <c r="UKX146" s="78"/>
      <c r="UKY146" s="78"/>
      <c r="UKZ146" s="78"/>
      <c r="ULA146" s="78"/>
      <c r="ULB146" s="78"/>
      <c r="ULC146" s="78"/>
      <c r="ULD146" s="78"/>
      <c r="ULE146" s="78"/>
      <c r="ULF146" s="78"/>
      <c r="ULG146" s="78"/>
      <c r="ULH146" s="78"/>
      <c r="ULI146" s="78"/>
      <c r="ULJ146" s="78"/>
      <c r="ULK146" s="78"/>
      <c r="ULL146" s="78"/>
      <c r="ULM146" s="78"/>
      <c r="ULN146" s="78"/>
      <c r="ULO146" s="78"/>
      <c r="ULP146" s="78"/>
      <c r="ULQ146" s="78"/>
      <c r="ULR146" s="78"/>
      <c r="ULS146" s="78"/>
      <c r="ULT146" s="78"/>
      <c r="ULU146" s="78"/>
      <c r="ULV146" s="78"/>
      <c r="ULW146" s="78"/>
      <c r="ULX146" s="78"/>
      <c r="ULY146" s="78"/>
      <c r="ULZ146" s="78"/>
      <c r="UMA146" s="78"/>
      <c r="UMB146" s="78"/>
      <c r="UMC146" s="78"/>
      <c r="UMD146" s="78"/>
      <c r="UME146" s="78"/>
      <c r="UMF146" s="78"/>
      <c r="UMG146" s="78"/>
      <c r="UMH146" s="78"/>
      <c r="UMI146" s="78"/>
      <c r="UMJ146" s="78"/>
      <c r="UMK146" s="78"/>
      <c r="UML146" s="78"/>
      <c r="UMM146" s="78"/>
      <c r="UMN146" s="78"/>
      <c r="UMO146" s="78"/>
      <c r="UMP146" s="78"/>
      <c r="UMQ146" s="78"/>
      <c r="UMR146" s="78"/>
      <c r="UMS146" s="78"/>
      <c r="UMT146" s="78"/>
      <c r="UMU146" s="78"/>
      <c r="UMV146" s="78"/>
      <c r="UMW146" s="78"/>
      <c r="UMX146" s="78"/>
      <c r="UMY146" s="78"/>
      <c r="UMZ146" s="78"/>
      <c r="UNA146" s="78"/>
      <c r="UNB146" s="78"/>
      <c r="UNC146" s="78"/>
      <c r="UND146" s="78"/>
      <c r="UNE146" s="78"/>
      <c r="UNF146" s="78"/>
      <c r="UNG146" s="78"/>
      <c r="UNH146" s="78"/>
      <c r="UNI146" s="78"/>
      <c r="UNJ146" s="78"/>
      <c r="UNK146" s="78"/>
      <c r="UNL146" s="78"/>
      <c r="UNM146" s="78"/>
      <c r="UNN146" s="78"/>
      <c r="UNO146" s="78"/>
      <c r="UNP146" s="78"/>
      <c r="UNQ146" s="78"/>
      <c r="UNR146" s="78"/>
      <c r="UNS146" s="78"/>
      <c r="UNT146" s="78"/>
      <c r="UNU146" s="78"/>
      <c r="UNV146" s="78"/>
      <c r="UNW146" s="78"/>
      <c r="UNX146" s="78"/>
      <c r="UNY146" s="78"/>
      <c r="UNZ146" s="78"/>
      <c r="UOA146" s="78"/>
      <c r="UOB146" s="78"/>
      <c r="UOC146" s="78"/>
      <c r="UOD146" s="78"/>
      <c r="UOE146" s="78"/>
      <c r="UOF146" s="78"/>
      <c r="UOG146" s="78"/>
      <c r="UOH146" s="78"/>
      <c r="UOI146" s="78"/>
      <c r="UOJ146" s="78"/>
      <c r="UOK146" s="78"/>
      <c r="UOL146" s="78"/>
      <c r="UOM146" s="78"/>
      <c r="UON146" s="78"/>
      <c r="UOO146" s="78"/>
      <c r="UOP146" s="78"/>
      <c r="UOQ146" s="78"/>
      <c r="UOR146" s="78"/>
      <c r="UOS146" s="78"/>
      <c r="UOT146" s="78"/>
      <c r="UOU146" s="78"/>
      <c r="UOV146" s="78"/>
      <c r="UOW146" s="78"/>
      <c r="UOX146" s="78"/>
      <c r="UOY146" s="78"/>
      <c r="UOZ146" s="78"/>
      <c r="UPA146" s="78"/>
      <c r="UPB146" s="78"/>
      <c r="UPC146" s="78"/>
      <c r="UPD146" s="78"/>
      <c r="UPE146" s="78"/>
      <c r="UPF146" s="78"/>
      <c r="UPG146" s="78"/>
      <c r="UPH146" s="78"/>
      <c r="UPI146" s="78"/>
      <c r="UPJ146" s="78"/>
      <c r="UPK146" s="78"/>
      <c r="UPL146" s="78"/>
      <c r="UPM146" s="78"/>
      <c r="UPN146" s="78"/>
      <c r="UPO146" s="78"/>
      <c r="UPP146" s="78"/>
      <c r="UPQ146" s="78"/>
      <c r="UPR146" s="78"/>
      <c r="UPS146" s="78"/>
      <c r="UPT146" s="78"/>
      <c r="UPU146" s="78"/>
      <c r="UPV146" s="78"/>
      <c r="UPW146" s="78"/>
      <c r="UPX146" s="78"/>
      <c r="UPY146" s="78"/>
      <c r="UPZ146" s="78"/>
      <c r="UQA146" s="78"/>
      <c r="UQB146" s="78"/>
      <c r="UQC146" s="78"/>
      <c r="UQD146" s="78"/>
      <c r="UQE146" s="78"/>
      <c r="UQF146" s="78"/>
      <c r="UQG146" s="78"/>
      <c r="UQH146" s="78"/>
      <c r="UQI146" s="78"/>
      <c r="UQJ146" s="78"/>
      <c r="UQK146" s="78"/>
      <c r="UQL146" s="78"/>
      <c r="UQM146" s="78"/>
      <c r="UQN146" s="78"/>
      <c r="UQO146" s="78"/>
      <c r="UQP146" s="78"/>
      <c r="UQQ146" s="78"/>
      <c r="UQR146" s="78"/>
      <c r="UQS146" s="78"/>
      <c r="UQT146" s="78"/>
      <c r="UQU146" s="78"/>
      <c r="UQV146" s="78"/>
      <c r="UQW146" s="78"/>
      <c r="UQX146" s="78"/>
      <c r="UQY146" s="78"/>
      <c r="UQZ146" s="78"/>
      <c r="URA146" s="78"/>
      <c r="URB146" s="78"/>
      <c r="URC146" s="78"/>
      <c r="URD146" s="78"/>
      <c r="URE146" s="78"/>
      <c r="URF146" s="78"/>
      <c r="URG146" s="78"/>
      <c r="URH146" s="78"/>
      <c r="URI146" s="78"/>
      <c r="URJ146" s="78"/>
      <c r="URK146" s="78"/>
      <c r="URL146" s="78"/>
      <c r="URM146" s="78"/>
      <c r="URN146" s="78"/>
      <c r="URO146" s="78"/>
      <c r="URP146" s="78"/>
      <c r="URQ146" s="78"/>
      <c r="URR146" s="78"/>
      <c r="URS146" s="78"/>
      <c r="URT146" s="78"/>
      <c r="URU146" s="78"/>
      <c r="URV146" s="78"/>
      <c r="URW146" s="78"/>
      <c r="URX146" s="78"/>
      <c r="URY146" s="78"/>
      <c r="URZ146" s="78"/>
      <c r="USA146" s="78"/>
      <c r="USB146" s="78"/>
      <c r="USC146" s="78"/>
      <c r="USD146" s="78"/>
      <c r="USE146" s="78"/>
      <c r="USF146" s="78"/>
      <c r="USG146" s="78"/>
      <c r="USH146" s="78"/>
      <c r="USI146" s="78"/>
      <c r="USJ146" s="78"/>
      <c r="USK146" s="78"/>
      <c r="USL146" s="78"/>
      <c r="USM146" s="78"/>
      <c r="USN146" s="78"/>
      <c r="USO146" s="78"/>
      <c r="USP146" s="78"/>
      <c r="USQ146" s="78"/>
      <c r="USR146" s="78"/>
      <c r="USS146" s="78"/>
      <c r="UST146" s="78"/>
      <c r="USU146" s="78"/>
      <c r="USV146" s="78"/>
      <c r="USW146" s="78"/>
      <c r="USX146" s="78"/>
      <c r="USY146" s="78"/>
      <c r="USZ146" s="78"/>
      <c r="UTA146" s="78"/>
      <c r="UTB146" s="78"/>
      <c r="UTC146" s="78"/>
      <c r="UTD146" s="78"/>
      <c r="UTE146" s="78"/>
      <c r="UTF146" s="78"/>
      <c r="UTG146" s="78"/>
      <c r="UTH146" s="78"/>
      <c r="UTI146" s="78"/>
      <c r="UTJ146" s="78"/>
      <c r="UTK146" s="78"/>
      <c r="UTL146" s="78"/>
      <c r="UTM146" s="78"/>
      <c r="UTN146" s="78"/>
      <c r="UTO146" s="78"/>
      <c r="UTP146" s="78"/>
      <c r="UTQ146" s="78"/>
      <c r="UTR146" s="78"/>
      <c r="UTS146" s="78"/>
      <c r="UTT146" s="78"/>
      <c r="UTU146" s="78"/>
      <c r="UTV146" s="78"/>
      <c r="UTW146" s="78"/>
      <c r="UTX146" s="78"/>
      <c r="UTY146" s="78"/>
      <c r="UTZ146" s="78"/>
      <c r="UUA146" s="78"/>
      <c r="UUB146" s="78"/>
      <c r="UUC146" s="78"/>
      <c r="UUD146" s="78"/>
      <c r="UUE146" s="78"/>
      <c r="UUF146" s="78"/>
      <c r="UUG146" s="78"/>
      <c r="UUH146" s="78"/>
      <c r="UUI146" s="78"/>
      <c r="UUJ146" s="78"/>
      <c r="UUK146" s="78"/>
      <c r="UUL146" s="78"/>
      <c r="UUM146" s="78"/>
      <c r="UUN146" s="78"/>
      <c r="UUO146" s="78"/>
      <c r="UUP146" s="78"/>
      <c r="UUQ146" s="78"/>
      <c r="UUR146" s="78"/>
      <c r="UUS146" s="78"/>
      <c r="UUT146" s="78"/>
      <c r="UUU146" s="78"/>
      <c r="UUV146" s="78"/>
      <c r="UUW146" s="78"/>
      <c r="UUX146" s="78"/>
      <c r="UUY146" s="78"/>
      <c r="UUZ146" s="78"/>
      <c r="UVA146" s="78"/>
      <c r="UVB146" s="78"/>
      <c r="UVC146" s="78"/>
      <c r="UVD146" s="78"/>
      <c r="UVE146" s="78"/>
      <c r="UVF146" s="78"/>
      <c r="UVG146" s="78"/>
      <c r="UVH146" s="78"/>
      <c r="UVI146" s="78"/>
      <c r="UVJ146" s="78"/>
      <c r="UVK146" s="78"/>
      <c r="UVL146" s="78"/>
      <c r="UVM146" s="78"/>
      <c r="UVN146" s="78"/>
      <c r="UVO146" s="78"/>
      <c r="UVP146" s="78"/>
      <c r="UVQ146" s="78"/>
      <c r="UVR146" s="78"/>
      <c r="UVS146" s="78"/>
      <c r="UVT146" s="78"/>
      <c r="UVU146" s="78"/>
      <c r="UVV146" s="78"/>
      <c r="UVW146" s="78"/>
      <c r="UVX146" s="78"/>
      <c r="UVY146" s="78"/>
      <c r="UVZ146" s="78"/>
      <c r="UWA146" s="78"/>
      <c r="UWB146" s="78"/>
      <c r="UWC146" s="78"/>
      <c r="UWD146" s="78"/>
      <c r="UWE146" s="78"/>
      <c r="UWF146" s="78"/>
      <c r="UWG146" s="78"/>
      <c r="UWH146" s="78"/>
      <c r="UWI146" s="78"/>
      <c r="UWJ146" s="78"/>
      <c r="UWK146" s="78"/>
      <c r="UWL146" s="78"/>
      <c r="UWM146" s="78"/>
      <c r="UWN146" s="78"/>
      <c r="UWO146" s="78"/>
      <c r="UWP146" s="78"/>
      <c r="UWQ146" s="78"/>
      <c r="UWR146" s="78"/>
      <c r="UWS146" s="78"/>
      <c r="UWT146" s="78"/>
      <c r="UWU146" s="78"/>
      <c r="UWV146" s="78"/>
      <c r="UWW146" s="78"/>
      <c r="UWX146" s="78"/>
      <c r="UWY146" s="78"/>
      <c r="UWZ146" s="78"/>
      <c r="UXA146" s="78"/>
      <c r="UXB146" s="78"/>
      <c r="UXC146" s="78"/>
      <c r="UXD146" s="78"/>
      <c r="UXE146" s="78"/>
      <c r="UXF146" s="78"/>
      <c r="UXG146" s="78"/>
      <c r="UXH146" s="78"/>
      <c r="UXI146" s="78"/>
      <c r="UXJ146" s="78"/>
      <c r="UXK146" s="78"/>
      <c r="UXL146" s="78"/>
      <c r="UXM146" s="78"/>
      <c r="UXN146" s="78"/>
      <c r="UXO146" s="78"/>
      <c r="UXP146" s="78"/>
      <c r="UXQ146" s="78"/>
      <c r="UXR146" s="78"/>
      <c r="UXS146" s="78"/>
      <c r="UXT146" s="78"/>
      <c r="UXU146" s="78"/>
      <c r="UXV146" s="78"/>
      <c r="UXW146" s="78"/>
      <c r="UXX146" s="78"/>
      <c r="UXY146" s="78"/>
      <c r="UXZ146" s="78"/>
      <c r="UYA146" s="78"/>
      <c r="UYB146" s="78"/>
      <c r="UYC146" s="78"/>
      <c r="UYD146" s="78"/>
      <c r="UYE146" s="78"/>
      <c r="UYF146" s="78"/>
      <c r="UYG146" s="78"/>
      <c r="UYH146" s="78"/>
      <c r="UYI146" s="78"/>
      <c r="UYJ146" s="78"/>
      <c r="UYK146" s="78"/>
      <c r="UYL146" s="78"/>
      <c r="UYM146" s="78"/>
      <c r="UYN146" s="78"/>
      <c r="UYO146" s="78"/>
      <c r="UYP146" s="78"/>
      <c r="UYQ146" s="78"/>
      <c r="UYR146" s="78"/>
      <c r="UYS146" s="78"/>
      <c r="UYT146" s="78"/>
      <c r="UYU146" s="78"/>
      <c r="UYV146" s="78"/>
      <c r="UYW146" s="78"/>
      <c r="UYX146" s="78"/>
      <c r="UYY146" s="78"/>
      <c r="UYZ146" s="78"/>
      <c r="UZA146" s="78"/>
      <c r="UZB146" s="78"/>
      <c r="UZC146" s="78"/>
      <c r="UZD146" s="78"/>
      <c r="UZE146" s="78"/>
      <c r="UZF146" s="78"/>
      <c r="UZG146" s="78"/>
      <c r="UZH146" s="78"/>
      <c r="UZI146" s="78"/>
      <c r="UZJ146" s="78"/>
      <c r="UZK146" s="78"/>
      <c r="UZL146" s="78"/>
      <c r="UZM146" s="78"/>
      <c r="UZN146" s="78"/>
      <c r="UZO146" s="78"/>
      <c r="UZP146" s="78"/>
      <c r="UZQ146" s="78"/>
      <c r="UZR146" s="78"/>
      <c r="UZS146" s="78"/>
      <c r="UZT146" s="78"/>
      <c r="UZU146" s="78"/>
      <c r="UZV146" s="78"/>
      <c r="UZW146" s="78"/>
      <c r="UZX146" s="78"/>
      <c r="UZY146" s="78"/>
      <c r="UZZ146" s="78"/>
      <c r="VAA146" s="78"/>
      <c r="VAB146" s="78"/>
      <c r="VAC146" s="78"/>
      <c r="VAD146" s="78"/>
      <c r="VAE146" s="78"/>
      <c r="VAF146" s="78"/>
      <c r="VAG146" s="78"/>
      <c r="VAH146" s="78"/>
      <c r="VAI146" s="78"/>
      <c r="VAJ146" s="78"/>
      <c r="VAK146" s="78"/>
      <c r="VAL146" s="78"/>
      <c r="VAM146" s="78"/>
      <c r="VAN146" s="78"/>
      <c r="VAO146" s="78"/>
      <c r="VAP146" s="78"/>
      <c r="VAQ146" s="78"/>
      <c r="VAR146" s="78"/>
      <c r="VAS146" s="78"/>
      <c r="VAT146" s="78"/>
      <c r="VAU146" s="78"/>
      <c r="VAV146" s="78"/>
      <c r="VAW146" s="78"/>
      <c r="VAX146" s="78"/>
      <c r="VAY146" s="78"/>
      <c r="VAZ146" s="78"/>
      <c r="VBA146" s="78"/>
      <c r="VBB146" s="78"/>
      <c r="VBC146" s="78"/>
      <c r="VBD146" s="78"/>
      <c r="VBE146" s="78"/>
      <c r="VBF146" s="78"/>
      <c r="VBG146" s="78"/>
      <c r="VBH146" s="78"/>
      <c r="VBI146" s="78"/>
      <c r="VBJ146" s="78"/>
      <c r="VBK146" s="78"/>
      <c r="VBL146" s="78"/>
      <c r="VBM146" s="78"/>
      <c r="VBN146" s="78"/>
      <c r="VBO146" s="78"/>
      <c r="VBP146" s="78"/>
      <c r="VBQ146" s="78"/>
      <c r="VBR146" s="78"/>
      <c r="VBS146" s="78"/>
      <c r="VBT146" s="78"/>
      <c r="VBU146" s="78"/>
      <c r="VBV146" s="78"/>
      <c r="VBW146" s="78"/>
      <c r="VBX146" s="78"/>
      <c r="VBY146" s="78"/>
      <c r="VBZ146" s="78"/>
      <c r="VCA146" s="78"/>
      <c r="VCB146" s="78"/>
      <c r="VCC146" s="78"/>
      <c r="VCD146" s="78"/>
      <c r="VCE146" s="78"/>
      <c r="VCF146" s="78"/>
      <c r="VCG146" s="78"/>
      <c r="VCH146" s="78"/>
      <c r="VCI146" s="78"/>
      <c r="VCJ146" s="78"/>
      <c r="VCK146" s="78"/>
      <c r="VCL146" s="78"/>
      <c r="VCM146" s="78"/>
      <c r="VCN146" s="78"/>
      <c r="VCO146" s="78"/>
      <c r="VCP146" s="78"/>
      <c r="VCQ146" s="78"/>
      <c r="VCR146" s="78"/>
      <c r="VCS146" s="78"/>
      <c r="VCT146" s="78"/>
      <c r="VCU146" s="78"/>
      <c r="VCV146" s="78"/>
      <c r="VCW146" s="78"/>
      <c r="VCX146" s="78"/>
      <c r="VCY146" s="78"/>
      <c r="VCZ146" s="78"/>
      <c r="VDA146" s="78"/>
      <c r="VDB146" s="78"/>
      <c r="VDC146" s="78"/>
      <c r="VDD146" s="78"/>
      <c r="VDE146" s="78"/>
      <c r="VDF146" s="78"/>
      <c r="VDG146" s="78"/>
      <c r="VDH146" s="78"/>
      <c r="VDI146" s="78"/>
      <c r="VDJ146" s="78"/>
      <c r="VDK146" s="78"/>
      <c r="VDL146" s="78"/>
      <c r="VDM146" s="78"/>
      <c r="VDN146" s="78"/>
      <c r="VDO146" s="78"/>
      <c r="VDP146" s="78"/>
      <c r="VDQ146" s="78"/>
      <c r="VDR146" s="78"/>
      <c r="VDS146" s="78"/>
      <c r="VDT146" s="78"/>
      <c r="VDU146" s="78"/>
      <c r="VDV146" s="78"/>
      <c r="VDW146" s="78"/>
      <c r="VDX146" s="78"/>
      <c r="VDY146" s="78"/>
      <c r="VDZ146" s="78"/>
      <c r="VEA146" s="78"/>
      <c r="VEB146" s="78"/>
      <c r="VEC146" s="78"/>
      <c r="VED146" s="78"/>
      <c r="VEE146" s="78"/>
      <c r="VEF146" s="78"/>
      <c r="VEG146" s="78"/>
      <c r="VEH146" s="78"/>
      <c r="VEI146" s="78"/>
      <c r="VEJ146" s="78"/>
      <c r="VEK146" s="78"/>
      <c r="VEL146" s="78"/>
      <c r="VEM146" s="78"/>
      <c r="VEN146" s="78"/>
      <c r="VEO146" s="78"/>
      <c r="VEP146" s="78"/>
      <c r="VEQ146" s="78"/>
      <c r="VER146" s="78"/>
      <c r="VES146" s="78"/>
      <c r="VET146" s="78"/>
      <c r="VEU146" s="78"/>
      <c r="VEV146" s="78"/>
      <c r="VEW146" s="78"/>
      <c r="VEX146" s="78"/>
      <c r="VEY146" s="78"/>
      <c r="VEZ146" s="78"/>
      <c r="VFA146" s="78"/>
      <c r="VFB146" s="78"/>
      <c r="VFC146" s="78"/>
      <c r="VFD146" s="78"/>
      <c r="VFE146" s="78"/>
      <c r="VFF146" s="78"/>
      <c r="VFG146" s="78"/>
      <c r="VFH146" s="78"/>
      <c r="VFI146" s="78"/>
      <c r="VFJ146" s="78"/>
      <c r="VFK146" s="78"/>
      <c r="VFL146" s="78"/>
      <c r="VFM146" s="78"/>
      <c r="VFN146" s="78"/>
      <c r="VFO146" s="78"/>
      <c r="VFP146" s="78"/>
      <c r="VFQ146" s="78"/>
      <c r="VFR146" s="78"/>
      <c r="VFS146" s="78"/>
      <c r="VFT146" s="78"/>
      <c r="VFU146" s="78"/>
      <c r="VFV146" s="78"/>
      <c r="VFW146" s="78"/>
      <c r="VFX146" s="78"/>
      <c r="VFY146" s="78"/>
      <c r="VFZ146" s="78"/>
      <c r="VGA146" s="78"/>
      <c r="VGB146" s="78"/>
      <c r="VGC146" s="78"/>
      <c r="VGD146" s="78"/>
      <c r="VGE146" s="78"/>
      <c r="VGF146" s="78"/>
      <c r="VGG146" s="78"/>
      <c r="VGH146" s="78"/>
      <c r="VGI146" s="78"/>
      <c r="VGJ146" s="78"/>
      <c r="VGK146" s="78"/>
      <c r="VGL146" s="78"/>
      <c r="VGM146" s="78"/>
      <c r="VGN146" s="78"/>
      <c r="VGO146" s="78"/>
      <c r="VGP146" s="78"/>
      <c r="VGQ146" s="78"/>
      <c r="VGR146" s="78"/>
      <c r="VGS146" s="78"/>
      <c r="VGT146" s="78"/>
      <c r="VGU146" s="78"/>
      <c r="VGV146" s="78"/>
      <c r="VGW146" s="78"/>
      <c r="VGX146" s="78"/>
      <c r="VGY146" s="78"/>
      <c r="VGZ146" s="78"/>
      <c r="VHA146" s="78"/>
      <c r="VHB146" s="78"/>
      <c r="VHC146" s="78"/>
      <c r="VHD146" s="78"/>
      <c r="VHE146" s="78"/>
      <c r="VHF146" s="78"/>
      <c r="VHG146" s="78"/>
      <c r="VHH146" s="78"/>
      <c r="VHI146" s="78"/>
      <c r="VHJ146" s="78"/>
      <c r="VHK146" s="78"/>
      <c r="VHL146" s="78"/>
      <c r="VHM146" s="78"/>
      <c r="VHN146" s="78"/>
      <c r="VHO146" s="78"/>
      <c r="VHP146" s="78"/>
      <c r="VHQ146" s="78"/>
      <c r="VHR146" s="78"/>
      <c r="VHS146" s="78"/>
      <c r="VHT146" s="78"/>
      <c r="VHU146" s="78"/>
      <c r="VHV146" s="78"/>
      <c r="VHW146" s="78"/>
      <c r="VHX146" s="78"/>
      <c r="VHY146" s="78"/>
      <c r="VHZ146" s="78"/>
      <c r="VIA146" s="78"/>
      <c r="VIB146" s="78"/>
      <c r="VIC146" s="78"/>
      <c r="VID146" s="78"/>
      <c r="VIE146" s="78"/>
      <c r="VIF146" s="78"/>
      <c r="VIG146" s="78"/>
      <c r="VIH146" s="78"/>
      <c r="VII146" s="78"/>
      <c r="VIJ146" s="78"/>
      <c r="VIK146" s="78"/>
      <c r="VIL146" s="78"/>
      <c r="VIM146" s="78"/>
      <c r="VIN146" s="78"/>
      <c r="VIO146" s="78"/>
      <c r="VIP146" s="78"/>
      <c r="VIQ146" s="78"/>
      <c r="VIR146" s="78"/>
      <c r="VIS146" s="78"/>
      <c r="VIT146" s="78"/>
      <c r="VIU146" s="78"/>
      <c r="VIV146" s="78"/>
      <c r="VIW146" s="78"/>
      <c r="VIX146" s="78"/>
      <c r="VIY146" s="78"/>
      <c r="VIZ146" s="78"/>
      <c r="VJA146" s="78"/>
      <c r="VJB146" s="78"/>
      <c r="VJC146" s="78"/>
      <c r="VJD146" s="78"/>
      <c r="VJE146" s="78"/>
      <c r="VJF146" s="78"/>
      <c r="VJG146" s="78"/>
      <c r="VJH146" s="78"/>
      <c r="VJI146" s="78"/>
      <c r="VJJ146" s="78"/>
      <c r="VJK146" s="78"/>
      <c r="VJL146" s="78"/>
      <c r="VJM146" s="78"/>
      <c r="VJN146" s="78"/>
      <c r="VJO146" s="78"/>
      <c r="VJP146" s="78"/>
      <c r="VJQ146" s="78"/>
      <c r="VJR146" s="78"/>
      <c r="VJS146" s="78"/>
      <c r="VJT146" s="78"/>
      <c r="VJU146" s="78"/>
      <c r="VJV146" s="78"/>
      <c r="VJW146" s="78"/>
      <c r="VJX146" s="78"/>
      <c r="VJY146" s="78"/>
      <c r="VJZ146" s="78"/>
      <c r="VKA146" s="78"/>
      <c r="VKB146" s="78"/>
      <c r="VKC146" s="78"/>
      <c r="VKD146" s="78"/>
      <c r="VKE146" s="78"/>
      <c r="VKF146" s="78"/>
      <c r="VKG146" s="78"/>
      <c r="VKH146" s="78"/>
      <c r="VKI146" s="78"/>
      <c r="VKJ146" s="78"/>
      <c r="VKK146" s="78"/>
      <c r="VKL146" s="78"/>
      <c r="VKM146" s="78"/>
      <c r="VKN146" s="78"/>
      <c r="VKO146" s="78"/>
      <c r="VKP146" s="78"/>
      <c r="VKQ146" s="78"/>
      <c r="VKR146" s="78"/>
      <c r="VKS146" s="78"/>
      <c r="VKT146" s="78"/>
      <c r="VKU146" s="78"/>
      <c r="VKV146" s="78"/>
      <c r="VKW146" s="78"/>
      <c r="VKX146" s="78"/>
      <c r="VKY146" s="78"/>
      <c r="VKZ146" s="78"/>
      <c r="VLA146" s="78"/>
      <c r="VLB146" s="78"/>
      <c r="VLC146" s="78"/>
      <c r="VLD146" s="78"/>
      <c r="VLE146" s="78"/>
      <c r="VLF146" s="78"/>
      <c r="VLG146" s="78"/>
      <c r="VLH146" s="78"/>
      <c r="VLI146" s="78"/>
      <c r="VLJ146" s="78"/>
      <c r="VLK146" s="78"/>
      <c r="VLL146" s="78"/>
      <c r="VLM146" s="78"/>
      <c r="VLN146" s="78"/>
      <c r="VLO146" s="78"/>
      <c r="VLP146" s="78"/>
      <c r="VLQ146" s="78"/>
      <c r="VLR146" s="78"/>
      <c r="VLS146" s="78"/>
      <c r="VLT146" s="78"/>
      <c r="VLU146" s="78"/>
      <c r="VLV146" s="78"/>
      <c r="VLW146" s="78"/>
      <c r="VLX146" s="78"/>
      <c r="VLY146" s="78"/>
      <c r="VLZ146" s="78"/>
      <c r="VMA146" s="78"/>
      <c r="VMB146" s="78"/>
      <c r="VMC146" s="78"/>
      <c r="VMD146" s="78"/>
      <c r="VME146" s="78"/>
      <c r="VMF146" s="78"/>
      <c r="VMG146" s="78"/>
      <c r="VMH146" s="78"/>
      <c r="VMI146" s="78"/>
      <c r="VMJ146" s="78"/>
      <c r="VMK146" s="78"/>
      <c r="VML146" s="78"/>
      <c r="VMM146" s="78"/>
      <c r="VMN146" s="78"/>
      <c r="VMO146" s="78"/>
      <c r="VMP146" s="78"/>
      <c r="VMQ146" s="78"/>
      <c r="VMR146" s="78"/>
      <c r="VMS146" s="78"/>
      <c r="VMT146" s="78"/>
      <c r="VMU146" s="78"/>
      <c r="VMV146" s="78"/>
      <c r="VMW146" s="78"/>
      <c r="VMX146" s="78"/>
      <c r="VMY146" s="78"/>
      <c r="VMZ146" s="78"/>
      <c r="VNA146" s="78"/>
      <c r="VNB146" s="78"/>
      <c r="VNC146" s="78"/>
      <c r="VND146" s="78"/>
      <c r="VNE146" s="78"/>
      <c r="VNF146" s="78"/>
      <c r="VNG146" s="78"/>
      <c r="VNH146" s="78"/>
      <c r="VNI146" s="78"/>
      <c r="VNJ146" s="78"/>
      <c r="VNK146" s="78"/>
      <c r="VNL146" s="78"/>
      <c r="VNM146" s="78"/>
      <c r="VNN146" s="78"/>
      <c r="VNO146" s="78"/>
      <c r="VNP146" s="78"/>
      <c r="VNQ146" s="78"/>
      <c r="VNR146" s="78"/>
      <c r="VNS146" s="78"/>
      <c r="VNT146" s="78"/>
      <c r="VNU146" s="78"/>
      <c r="VNV146" s="78"/>
      <c r="VNW146" s="78"/>
      <c r="VNX146" s="78"/>
      <c r="VNY146" s="78"/>
      <c r="VNZ146" s="78"/>
      <c r="VOA146" s="78"/>
      <c r="VOB146" s="78"/>
      <c r="VOC146" s="78"/>
      <c r="VOD146" s="78"/>
      <c r="VOE146" s="78"/>
      <c r="VOF146" s="78"/>
      <c r="VOG146" s="78"/>
      <c r="VOH146" s="78"/>
      <c r="VOI146" s="78"/>
      <c r="VOJ146" s="78"/>
      <c r="VOK146" s="78"/>
      <c r="VOL146" s="78"/>
      <c r="VOM146" s="78"/>
      <c r="VON146" s="78"/>
      <c r="VOO146" s="78"/>
      <c r="VOP146" s="78"/>
      <c r="VOQ146" s="78"/>
      <c r="VOR146" s="78"/>
      <c r="VOS146" s="78"/>
      <c r="VOT146" s="78"/>
      <c r="VOU146" s="78"/>
      <c r="VOV146" s="78"/>
      <c r="VOW146" s="78"/>
      <c r="VOX146" s="78"/>
      <c r="VOY146" s="78"/>
      <c r="VOZ146" s="78"/>
      <c r="VPA146" s="78"/>
      <c r="VPB146" s="78"/>
      <c r="VPC146" s="78"/>
      <c r="VPD146" s="78"/>
      <c r="VPE146" s="78"/>
      <c r="VPF146" s="78"/>
      <c r="VPG146" s="78"/>
      <c r="VPH146" s="78"/>
      <c r="VPI146" s="78"/>
      <c r="VPJ146" s="78"/>
      <c r="VPK146" s="78"/>
      <c r="VPL146" s="78"/>
      <c r="VPM146" s="78"/>
      <c r="VPN146" s="78"/>
      <c r="VPO146" s="78"/>
      <c r="VPP146" s="78"/>
      <c r="VPQ146" s="78"/>
      <c r="VPR146" s="78"/>
      <c r="VPS146" s="78"/>
      <c r="VPT146" s="78"/>
      <c r="VPU146" s="78"/>
      <c r="VPV146" s="78"/>
      <c r="VPW146" s="78"/>
      <c r="VPX146" s="78"/>
      <c r="VPY146" s="78"/>
      <c r="VPZ146" s="78"/>
      <c r="VQA146" s="78"/>
      <c r="VQB146" s="78"/>
      <c r="VQC146" s="78"/>
      <c r="VQD146" s="78"/>
      <c r="VQE146" s="78"/>
      <c r="VQF146" s="78"/>
      <c r="VQG146" s="78"/>
      <c r="VQH146" s="78"/>
      <c r="VQI146" s="78"/>
      <c r="VQJ146" s="78"/>
      <c r="VQK146" s="78"/>
      <c r="VQL146" s="78"/>
      <c r="VQM146" s="78"/>
      <c r="VQN146" s="78"/>
      <c r="VQO146" s="78"/>
      <c r="VQP146" s="78"/>
      <c r="VQQ146" s="78"/>
      <c r="VQR146" s="78"/>
      <c r="VQS146" s="78"/>
      <c r="VQT146" s="78"/>
      <c r="VQU146" s="78"/>
      <c r="VQV146" s="78"/>
      <c r="VQW146" s="78"/>
      <c r="VQX146" s="78"/>
      <c r="VQY146" s="78"/>
      <c r="VQZ146" s="78"/>
      <c r="VRA146" s="78"/>
      <c r="VRB146" s="78"/>
      <c r="VRC146" s="78"/>
      <c r="VRD146" s="78"/>
      <c r="VRE146" s="78"/>
      <c r="VRF146" s="78"/>
      <c r="VRG146" s="78"/>
      <c r="VRH146" s="78"/>
      <c r="VRI146" s="78"/>
      <c r="VRJ146" s="78"/>
      <c r="VRK146" s="78"/>
      <c r="VRL146" s="78"/>
      <c r="VRM146" s="78"/>
      <c r="VRN146" s="78"/>
      <c r="VRO146" s="78"/>
      <c r="VRP146" s="78"/>
      <c r="VRQ146" s="78"/>
      <c r="VRR146" s="78"/>
      <c r="VRS146" s="78"/>
      <c r="VRT146" s="78"/>
      <c r="VRU146" s="78"/>
      <c r="VRV146" s="78"/>
      <c r="VRW146" s="78"/>
      <c r="VRX146" s="78"/>
      <c r="VRY146" s="78"/>
      <c r="VRZ146" s="78"/>
      <c r="VSA146" s="78"/>
      <c r="VSB146" s="78"/>
      <c r="VSC146" s="78"/>
      <c r="VSD146" s="78"/>
      <c r="VSE146" s="78"/>
      <c r="VSF146" s="78"/>
      <c r="VSG146" s="78"/>
      <c r="VSH146" s="78"/>
      <c r="VSI146" s="78"/>
      <c r="VSJ146" s="78"/>
      <c r="VSK146" s="78"/>
      <c r="VSL146" s="78"/>
      <c r="VSM146" s="78"/>
      <c r="VSN146" s="78"/>
      <c r="VSO146" s="78"/>
      <c r="VSP146" s="78"/>
      <c r="VSQ146" s="78"/>
      <c r="VSR146" s="78"/>
      <c r="VSS146" s="78"/>
      <c r="VST146" s="78"/>
      <c r="VSU146" s="78"/>
      <c r="VSV146" s="78"/>
      <c r="VSW146" s="78"/>
      <c r="VSX146" s="78"/>
      <c r="VSY146" s="78"/>
      <c r="VSZ146" s="78"/>
      <c r="VTA146" s="78"/>
      <c r="VTB146" s="78"/>
      <c r="VTC146" s="78"/>
      <c r="VTD146" s="78"/>
      <c r="VTE146" s="78"/>
      <c r="VTF146" s="78"/>
      <c r="VTG146" s="78"/>
      <c r="VTH146" s="78"/>
      <c r="VTI146" s="78"/>
      <c r="VTJ146" s="78"/>
      <c r="VTK146" s="78"/>
      <c r="VTL146" s="78"/>
      <c r="VTM146" s="78"/>
      <c r="VTN146" s="78"/>
      <c r="VTO146" s="78"/>
      <c r="VTP146" s="78"/>
      <c r="VTQ146" s="78"/>
      <c r="VTR146" s="78"/>
      <c r="VTS146" s="78"/>
      <c r="VTT146" s="78"/>
      <c r="VTU146" s="78"/>
      <c r="VTV146" s="78"/>
      <c r="VTW146" s="78"/>
      <c r="VTX146" s="78"/>
      <c r="VTY146" s="78"/>
      <c r="VTZ146" s="78"/>
      <c r="VUA146" s="78"/>
      <c r="VUB146" s="78"/>
      <c r="VUC146" s="78"/>
      <c r="VUD146" s="78"/>
      <c r="VUE146" s="78"/>
      <c r="VUF146" s="78"/>
      <c r="VUG146" s="78"/>
      <c r="VUH146" s="78"/>
      <c r="VUI146" s="78"/>
      <c r="VUJ146" s="78"/>
      <c r="VUK146" s="78"/>
      <c r="VUL146" s="78"/>
      <c r="VUM146" s="78"/>
      <c r="VUN146" s="78"/>
      <c r="VUO146" s="78"/>
      <c r="VUP146" s="78"/>
      <c r="VUQ146" s="78"/>
      <c r="VUR146" s="78"/>
      <c r="VUS146" s="78"/>
      <c r="VUT146" s="78"/>
      <c r="VUU146" s="78"/>
      <c r="VUV146" s="78"/>
      <c r="VUW146" s="78"/>
      <c r="VUX146" s="78"/>
      <c r="VUY146" s="78"/>
      <c r="VUZ146" s="78"/>
      <c r="VVA146" s="78"/>
      <c r="VVB146" s="78"/>
      <c r="VVC146" s="78"/>
      <c r="VVD146" s="78"/>
      <c r="VVE146" s="78"/>
      <c r="VVF146" s="78"/>
      <c r="VVG146" s="78"/>
      <c r="VVH146" s="78"/>
      <c r="VVI146" s="78"/>
      <c r="VVJ146" s="78"/>
      <c r="VVK146" s="78"/>
      <c r="VVL146" s="78"/>
      <c r="VVM146" s="78"/>
      <c r="VVN146" s="78"/>
      <c r="VVO146" s="78"/>
      <c r="VVP146" s="78"/>
      <c r="VVQ146" s="78"/>
      <c r="VVR146" s="78"/>
      <c r="VVS146" s="78"/>
      <c r="VVT146" s="78"/>
      <c r="VVU146" s="78"/>
      <c r="VVV146" s="78"/>
      <c r="VVW146" s="78"/>
      <c r="VVX146" s="78"/>
      <c r="VVY146" s="78"/>
      <c r="VVZ146" s="78"/>
      <c r="VWA146" s="78"/>
      <c r="VWB146" s="78"/>
      <c r="VWC146" s="78"/>
      <c r="VWD146" s="78"/>
      <c r="VWE146" s="78"/>
      <c r="VWF146" s="78"/>
      <c r="VWG146" s="78"/>
      <c r="VWH146" s="78"/>
      <c r="VWI146" s="78"/>
      <c r="VWJ146" s="78"/>
      <c r="VWK146" s="78"/>
      <c r="VWL146" s="78"/>
      <c r="VWM146" s="78"/>
      <c r="VWN146" s="78"/>
      <c r="VWO146" s="78"/>
      <c r="VWP146" s="78"/>
      <c r="VWQ146" s="78"/>
      <c r="VWR146" s="78"/>
      <c r="VWS146" s="78"/>
      <c r="VWT146" s="78"/>
      <c r="VWU146" s="78"/>
      <c r="VWV146" s="78"/>
      <c r="VWW146" s="78"/>
      <c r="VWX146" s="78"/>
      <c r="VWY146" s="78"/>
      <c r="VWZ146" s="78"/>
      <c r="VXA146" s="78"/>
      <c r="VXB146" s="78"/>
      <c r="VXC146" s="78"/>
      <c r="VXD146" s="78"/>
      <c r="VXE146" s="78"/>
      <c r="VXF146" s="78"/>
      <c r="VXG146" s="78"/>
      <c r="VXH146" s="78"/>
      <c r="VXI146" s="78"/>
      <c r="VXJ146" s="78"/>
      <c r="VXK146" s="78"/>
      <c r="VXL146" s="78"/>
      <c r="VXM146" s="78"/>
      <c r="VXN146" s="78"/>
      <c r="VXO146" s="78"/>
      <c r="VXP146" s="78"/>
      <c r="VXQ146" s="78"/>
      <c r="VXR146" s="78"/>
      <c r="VXS146" s="78"/>
      <c r="VXT146" s="78"/>
      <c r="VXU146" s="78"/>
      <c r="VXV146" s="78"/>
      <c r="VXW146" s="78"/>
      <c r="VXX146" s="78"/>
      <c r="VXY146" s="78"/>
      <c r="VXZ146" s="78"/>
      <c r="VYA146" s="78"/>
      <c r="VYB146" s="78"/>
      <c r="VYC146" s="78"/>
      <c r="VYD146" s="78"/>
      <c r="VYE146" s="78"/>
      <c r="VYF146" s="78"/>
      <c r="VYG146" s="78"/>
      <c r="VYH146" s="78"/>
      <c r="VYI146" s="78"/>
      <c r="VYJ146" s="78"/>
      <c r="VYK146" s="78"/>
      <c r="VYL146" s="78"/>
      <c r="VYM146" s="78"/>
      <c r="VYN146" s="78"/>
      <c r="VYO146" s="78"/>
      <c r="VYP146" s="78"/>
      <c r="VYQ146" s="78"/>
      <c r="VYR146" s="78"/>
      <c r="VYS146" s="78"/>
      <c r="VYT146" s="78"/>
      <c r="VYU146" s="78"/>
      <c r="VYV146" s="78"/>
      <c r="VYW146" s="78"/>
      <c r="VYX146" s="78"/>
      <c r="VYY146" s="78"/>
      <c r="VYZ146" s="78"/>
      <c r="VZA146" s="78"/>
      <c r="VZB146" s="78"/>
      <c r="VZC146" s="78"/>
      <c r="VZD146" s="78"/>
      <c r="VZE146" s="78"/>
      <c r="VZF146" s="78"/>
      <c r="VZG146" s="78"/>
      <c r="VZH146" s="78"/>
      <c r="VZI146" s="78"/>
      <c r="VZJ146" s="78"/>
      <c r="VZK146" s="78"/>
      <c r="VZL146" s="78"/>
      <c r="VZM146" s="78"/>
      <c r="VZN146" s="78"/>
      <c r="VZO146" s="78"/>
      <c r="VZP146" s="78"/>
      <c r="VZQ146" s="78"/>
      <c r="VZR146" s="78"/>
      <c r="VZS146" s="78"/>
      <c r="VZT146" s="78"/>
      <c r="VZU146" s="78"/>
      <c r="VZV146" s="78"/>
      <c r="VZW146" s="78"/>
      <c r="VZX146" s="78"/>
      <c r="VZY146" s="78"/>
      <c r="VZZ146" s="78"/>
      <c r="WAA146" s="78"/>
      <c r="WAB146" s="78"/>
      <c r="WAC146" s="78"/>
      <c r="WAD146" s="78"/>
      <c r="WAE146" s="78"/>
      <c r="WAF146" s="78"/>
      <c r="WAG146" s="78"/>
      <c r="WAH146" s="78"/>
      <c r="WAI146" s="78"/>
      <c r="WAJ146" s="78"/>
      <c r="WAK146" s="78"/>
      <c r="WAL146" s="78"/>
      <c r="WAM146" s="78"/>
      <c r="WAN146" s="78"/>
      <c r="WAO146" s="78"/>
      <c r="WAP146" s="78"/>
      <c r="WAQ146" s="78"/>
      <c r="WAR146" s="78"/>
      <c r="WAS146" s="78"/>
      <c r="WAT146" s="78"/>
      <c r="WAU146" s="78"/>
      <c r="WAV146" s="78"/>
      <c r="WAW146" s="78"/>
      <c r="WAX146" s="78"/>
      <c r="WAY146" s="78"/>
      <c r="WAZ146" s="78"/>
      <c r="WBA146" s="78"/>
      <c r="WBB146" s="78"/>
      <c r="WBC146" s="78"/>
      <c r="WBD146" s="78"/>
      <c r="WBE146" s="78"/>
      <c r="WBF146" s="78"/>
      <c r="WBG146" s="78"/>
      <c r="WBH146" s="78"/>
      <c r="WBI146" s="78"/>
      <c r="WBJ146" s="78"/>
      <c r="WBK146" s="78"/>
      <c r="WBL146" s="78"/>
      <c r="WBM146" s="78"/>
      <c r="WBN146" s="78"/>
      <c r="WBO146" s="78"/>
      <c r="WBP146" s="78"/>
      <c r="WBQ146" s="78"/>
      <c r="WBR146" s="78"/>
      <c r="WBS146" s="78"/>
      <c r="WBT146" s="78"/>
      <c r="WBU146" s="78"/>
      <c r="WBV146" s="78"/>
      <c r="WBW146" s="78"/>
      <c r="WBX146" s="78"/>
      <c r="WBY146" s="78"/>
      <c r="WBZ146" s="78"/>
      <c r="WCA146" s="78"/>
      <c r="WCB146" s="78"/>
      <c r="WCC146" s="78"/>
      <c r="WCD146" s="78"/>
      <c r="WCE146" s="78"/>
      <c r="WCF146" s="78"/>
      <c r="WCG146" s="78"/>
      <c r="WCH146" s="78"/>
      <c r="WCI146" s="78"/>
      <c r="WCJ146" s="78"/>
      <c r="WCK146" s="78"/>
      <c r="WCL146" s="78"/>
      <c r="WCM146" s="78"/>
      <c r="WCN146" s="78"/>
      <c r="WCO146" s="78"/>
      <c r="WCP146" s="78"/>
      <c r="WCQ146" s="78"/>
      <c r="WCR146" s="78"/>
      <c r="WCS146" s="78"/>
      <c r="WCT146" s="78"/>
      <c r="WCU146" s="78"/>
      <c r="WCV146" s="78"/>
      <c r="WCW146" s="78"/>
      <c r="WCX146" s="78"/>
      <c r="WCY146" s="78"/>
      <c r="WCZ146" s="78"/>
      <c r="WDA146" s="78"/>
      <c r="WDB146" s="78"/>
      <c r="WDC146" s="78"/>
      <c r="WDD146" s="78"/>
      <c r="WDE146" s="78"/>
      <c r="WDF146" s="78"/>
      <c r="WDG146" s="78"/>
      <c r="WDH146" s="78"/>
      <c r="WDI146" s="78"/>
      <c r="WDJ146" s="78"/>
      <c r="WDK146" s="78"/>
      <c r="WDL146" s="78"/>
      <c r="WDM146" s="78"/>
      <c r="WDN146" s="78"/>
      <c r="WDO146" s="78"/>
      <c r="WDP146" s="78"/>
      <c r="WDQ146" s="78"/>
      <c r="WDR146" s="78"/>
      <c r="WDS146" s="78"/>
      <c r="WDT146" s="78"/>
      <c r="WDU146" s="78"/>
      <c r="WDV146" s="78"/>
      <c r="WDW146" s="78"/>
      <c r="WDX146" s="78"/>
      <c r="WDY146" s="78"/>
      <c r="WDZ146" s="78"/>
      <c r="WEA146" s="78"/>
      <c r="WEB146" s="78"/>
      <c r="WEC146" s="78"/>
      <c r="WED146" s="78"/>
      <c r="WEE146" s="78"/>
      <c r="WEF146" s="78"/>
      <c r="WEG146" s="78"/>
      <c r="WEH146" s="78"/>
      <c r="WEI146" s="78"/>
      <c r="WEJ146" s="78"/>
      <c r="WEK146" s="78"/>
      <c r="WEL146" s="78"/>
      <c r="WEM146" s="78"/>
      <c r="WEN146" s="78"/>
      <c r="WEO146" s="78"/>
      <c r="WEP146" s="78"/>
      <c r="WEQ146" s="78"/>
      <c r="WER146" s="78"/>
      <c r="WES146" s="78"/>
      <c r="WET146" s="78"/>
      <c r="WEU146" s="78"/>
      <c r="WEV146" s="78"/>
      <c r="WEW146" s="78"/>
      <c r="WEX146" s="78"/>
      <c r="WEY146" s="78"/>
      <c r="WEZ146" s="78"/>
      <c r="WFA146" s="78"/>
      <c r="WFB146" s="78"/>
      <c r="WFC146" s="78"/>
      <c r="WFD146" s="78"/>
      <c r="WFE146" s="78"/>
      <c r="WFF146" s="78"/>
      <c r="WFG146" s="78"/>
      <c r="WFH146" s="78"/>
      <c r="WFI146" s="78"/>
      <c r="WFJ146" s="78"/>
      <c r="WFK146" s="78"/>
      <c r="WFL146" s="78"/>
      <c r="WFM146" s="78"/>
      <c r="WFN146" s="78"/>
      <c r="WFO146" s="78"/>
      <c r="WFP146" s="78"/>
      <c r="WFQ146" s="78"/>
      <c r="WFR146" s="78"/>
      <c r="WFS146" s="78"/>
      <c r="WFT146" s="78"/>
      <c r="WFU146" s="78"/>
      <c r="WFV146" s="78"/>
      <c r="WFW146" s="78"/>
      <c r="WFX146" s="78"/>
      <c r="WFY146" s="78"/>
      <c r="WFZ146" s="78"/>
      <c r="WGA146" s="78"/>
      <c r="WGB146" s="78"/>
      <c r="WGC146" s="78"/>
      <c r="WGD146" s="78"/>
      <c r="WGE146" s="78"/>
      <c r="WGF146" s="78"/>
      <c r="WGG146" s="78"/>
      <c r="WGH146" s="78"/>
      <c r="WGI146" s="78"/>
      <c r="WGJ146" s="78"/>
      <c r="WGK146" s="78"/>
      <c r="WGL146" s="78"/>
      <c r="WGM146" s="78"/>
      <c r="WGN146" s="78"/>
      <c r="WGO146" s="78"/>
      <c r="WGP146" s="78"/>
      <c r="WGQ146" s="78"/>
      <c r="WGR146" s="78"/>
      <c r="WGS146" s="78"/>
      <c r="WGT146" s="78"/>
      <c r="WGU146" s="78"/>
      <c r="WGV146" s="78"/>
      <c r="WGW146" s="78"/>
      <c r="WGX146" s="78"/>
      <c r="WGY146" s="78"/>
      <c r="WGZ146" s="78"/>
      <c r="WHA146" s="78"/>
      <c r="WHB146" s="78"/>
      <c r="WHC146" s="78"/>
      <c r="WHD146" s="78"/>
      <c r="WHE146" s="78"/>
      <c r="WHF146" s="78"/>
      <c r="WHG146" s="78"/>
      <c r="WHH146" s="78"/>
      <c r="WHI146" s="78"/>
      <c r="WHJ146" s="78"/>
      <c r="WHK146" s="78"/>
      <c r="WHL146" s="78"/>
      <c r="WHM146" s="78"/>
      <c r="WHN146" s="78"/>
      <c r="WHO146" s="78"/>
      <c r="WHP146" s="78"/>
      <c r="WHQ146" s="78"/>
      <c r="WHR146" s="78"/>
      <c r="WHS146" s="78"/>
      <c r="WHT146" s="78"/>
      <c r="WHU146" s="78"/>
      <c r="WHV146" s="78"/>
      <c r="WHW146" s="78"/>
      <c r="WHX146" s="78"/>
      <c r="WHY146" s="78"/>
      <c r="WHZ146" s="78"/>
      <c r="WIA146" s="78"/>
      <c r="WIB146" s="78"/>
      <c r="WIC146" s="78"/>
      <c r="WID146" s="78"/>
      <c r="WIE146" s="78"/>
      <c r="WIF146" s="78"/>
      <c r="WIG146" s="78"/>
      <c r="WIH146" s="78"/>
      <c r="WII146" s="78"/>
      <c r="WIJ146" s="78"/>
      <c r="WIK146" s="78"/>
      <c r="WIL146" s="78"/>
      <c r="WIM146" s="78"/>
      <c r="WIN146" s="78"/>
      <c r="WIO146" s="78"/>
      <c r="WIP146" s="78"/>
      <c r="WIQ146" s="78"/>
      <c r="WIR146" s="78"/>
      <c r="WIS146" s="78"/>
      <c r="WIT146" s="78"/>
      <c r="WIU146" s="78"/>
      <c r="WIV146" s="78"/>
      <c r="WIW146" s="78"/>
      <c r="WIX146" s="78"/>
      <c r="WIY146" s="78"/>
      <c r="WIZ146" s="78"/>
      <c r="WJA146" s="78"/>
      <c r="WJB146" s="78"/>
      <c r="WJC146" s="78"/>
      <c r="WJD146" s="78"/>
      <c r="WJE146" s="78"/>
      <c r="WJF146" s="78"/>
      <c r="WJG146" s="78"/>
      <c r="WJH146" s="78"/>
      <c r="WJI146" s="78"/>
      <c r="WJJ146" s="78"/>
      <c r="WJK146" s="78"/>
      <c r="WJL146" s="78"/>
      <c r="WJM146" s="78"/>
      <c r="WJN146" s="78"/>
      <c r="WJO146" s="78"/>
      <c r="WJP146" s="78"/>
      <c r="WJQ146" s="78"/>
      <c r="WJR146" s="78"/>
      <c r="WJS146" s="78"/>
      <c r="WJT146" s="78"/>
      <c r="WJU146" s="78"/>
      <c r="WJV146" s="78"/>
      <c r="WJW146" s="78"/>
      <c r="WJX146" s="78"/>
      <c r="WJY146" s="78"/>
      <c r="WJZ146" s="78"/>
      <c r="WKA146" s="78"/>
      <c r="WKB146" s="78"/>
      <c r="WKC146" s="78"/>
      <c r="WKD146" s="78"/>
      <c r="WKE146" s="78"/>
      <c r="WKF146" s="78"/>
      <c r="WKG146" s="78"/>
      <c r="WKH146" s="78"/>
      <c r="WKI146" s="78"/>
      <c r="WKJ146" s="78"/>
      <c r="WKK146" s="78"/>
      <c r="WKL146" s="78"/>
      <c r="WKM146" s="78"/>
      <c r="WKN146" s="78"/>
      <c r="WKO146" s="78"/>
      <c r="WKP146" s="78"/>
      <c r="WKQ146" s="78"/>
      <c r="WKR146" s="78"/>
      <c r="WKS146" s="78"/>
      <c r="WKT146" s="78"/>
      <c r="WKU146" s="78"/>
      <c r="WKV146" s="78"/>
      <c r="WKW146" s="78"/>
      <c r="WKX146" s="78"/>
      <c r="WKY146" s="78"/>
      <c r="WKZ146" s="78"/>
      <c r="WLA146" s="78"/>
      <c r="WLB146" s="78"/>
      <c r="WLC146" s="78"/>
      <c r="WLD146" s="78"/>
      <c r="WLE146" s="78"/>
      <c r="WLF146" s="78"/>
      <c r="WLG146" s="78"/>
      <c r="WLH146" s="78"/>
      <c r="WLI146" s="78"/>
      <c r="WLJ146" s="78"/>
      <c r="WLK146" s="78"/>
      <c r="WLL146" s="78"/>
      <c r="WLM146" s="78"/>
      <c r="WLN146" s="78"/>
      <c r="WLO146" s="78"/>
      <c r="WLP146" s="78"/>
      <c r="WLQ146" s="78"/>
      <c r="WLR146" s="78"/>
      <c r="WLS146" s="78"/>
      <c r="WLT146" s="78"/>
      <c r="WLU146" s="78"/>
      <c r="WLV146" s="78"/>
      <c r="WLW146" s="78"/>
      <c r="WLX146" s="78"/>
      <c r="WLY146" s="78"/>
      <c r="WLZ146" s="78"/>
      <c r="WMA146" s="78"/>
      <c r="WMB146" s="78"/>
      <c r="WMC146" s="78"/>
      <c r="WMD146" s="78"/>
      <c r="WME146" s="78"/>
      <c r="WMF146" s="78"/>
      <c r="WMG146" s="78"/>
      <c r="WMH146" s="78"/>
      <c r="WMI146" s="78"/>
      <c r="WMJ146" s="78"/>
      <c r="WMK146" s="78"/>
      <c r="WML146" s="78"/>
      <c r="WMM146" s="78"/>
      <c r="WMN146" s="78"/>
      <c r="WMO146" s="78"/>
      <c r="WMP146" s="78"/>
      <c r="WMQ146" s="78"/>
      <c r="WMR146" s="78"/>
      <c r="WMS146" s="78"/>
      <c r="WMT146" s="78"/>
      <c r="WMU146" s="78"/>
      <c r="WMV146" s="78"/>
      <c r="WMW146" s="78"/>
      <c r="WMX146" s="78"/>
      <c r="WMY146" s="78"/>
      <c r="WMZ146" s="78"/>
      <c r="WNA146" s="78"/>
      <c r="WNB146" s="78"/>
      <c r="WNC146" s="78"/>
      <c r="WND146" s="78"/>
      <c r="WNE146" s="78"/>
      <c r="WNF146" s="78"/>
      <c r="WNG146" s="78"/>
      <c r="WNH146" s="78"/>
      <c r="WNI146" s="78"/>
      <c r="WNJ146" s="78"/>
      <c r="WNK146" s="78"/>
      <c r="WNL146" s="78"/>
      <c r="WNM146" s="78"/>
      <c r="WNN146" s="78"/>
      <c r="WNO146" s="78"/>
      <c r="WNP146" s="78"/>
      <c r="WNQ146" s="78"/>
      <c r="WNR146" s="78"/>
      <c r="WNS146" s="78"/>
      <c r="WNT146" s="78"/>
      <c r="WNU146" s="78"/>
      <c r="WNV146" s="78"/>
      <c r="WNW146" s="78"/>
      <c r="WNX146" s="78"/>
      <c r="WNY146" s="78"/>
      <c r="WNZ146" s="78"/>
      <c r="WOA146" s="78"/>
      <c r="WOB146" s="78"/>
      <c r="WOC146" s="78"/>
      <c r="WOD146" s="78"/>
      <c r="WOE146" s="78"/>
      <c r="WOF146" s="78"/>
      <c r="WOG146" s="78"/>
      <c r="WOH146" s="78"/>
      <c r="WOI146" s="78"/>
      <c r="WOJ146" s="78"/>
      <c r="WOK146" s="78"/>
      <c r="WOL146" s="78"/>
      <c r="WOM146" s="78"/>
      <c r="WON146" s="78"/>
      <c r="WOO146" s="78"/>
      <c r="WOP146" s="78"/>
      <c r="WOQ146" s="78"/>
      <c r="WOR146" s="78"/>
      <c r="WOS146" s="78"/>
      <c r="WOT146" s="78"/>
      <c r="WOU146" s="78"/>
      <c r="WOV146" s="78"/>
      <c r="WOW146" s="78"/>
      <c r="WOX146" s="78"/>
      <c r="WOY146" s="78"/>
      <c r="WOZ146" s="78"/>
      <c r="WPA146" s="78"/>
      <c r="WPB146" s="78"/>
      <c r="WPC146" s="78"/>
      <c r="WPD146" s="78"/>
      <c r="WPE146" s="78"/>
      <c r="WPF146" s="78"/>
      <c r="WPG146" s="78"/>
      <c r="WPH146" s="78"/>
      <c r="WPI146" s="78"/>
      <c r="WPJ146" s="78"/>
      <c r="WPK146" s="78"/>
      <c r="WPL146" s="78"/>
      <c r="WPM146" s="78"/>
      <c r="WPN146" s="78"/>
      <c r="WPO146" s="78"/>
      <c r="WPP146" s="78"/>
      <c r="WPQ146" s="78"/>
      <c r="WPR146" s="78"/>
      <c r="WPS146" s="78"/>
      <c r="WPT146" s="78"/>
      <c r="WPU146" s="78"/>
      <c r="WPV146" s="78"/>
      <c r="WPW146" s="78"/>
      <c r="WPX146" s="78"/>
      <c r="WPY146" s="78"/>
      <c r="WPZ146" s="78"/>
      <c r="WQA146" s="78"/>
      <c r="WQB146" s="78"/>
      <c r="WQC146" s="78"/>
      <c r="WQD146" s="78"/>
      <c r="WQE146" s="78"/>
      <c r="WQF146" s="78"/>
      <c r="WQG146" s="78"/>
      <c r="WQH146" s="78"/>
      <c r="WQI146" s="78"/>
      <c r="WQJ146" s="78"/>
      <c r="WQK146" s="78"/>
      <c r="WQL146" s="78"/>
      <c r="WQM146" s="78"/>
      <c r="WQN146" s="78"/>
      <c r="WQO146" s="78"/>
      <c r="WQP146" s="78"/>
      <c r="WQQ146" s="78"/>
      <c r="WQR146" s="78"/>
      <c r="WQS146" s="78"/>
      <c r="WQT146" s="78"/>
      <c r="WQU146" s="78"/>
      <c r="WQV146" s="78"/>
      <c r="WQW146" s="78"/>
      <c r="WQX146" s="78"/>
      <c r="WQY146" s="78"/>
      <c r="WQZ146" s="78"/>
      <c r="WRA146" s="78"/>
      <c r="WRB146" s="78"/>
      <c r="WRC146" s="78"/>
      <c r="WRD146" s="78"/>
      <c r="WRE146" s="78"/>
      <c r="WRF146" s="78"/>
      <c r="WRG146" s="78"/>
      <c r="WRH146" s="78"/>
      <c r="WRI146" s="78"/>
      <c r="WRJ146" s="78"/>
      <c r="WRK146" s="78"/>
      <c r="WRL146" s="78"/>
      <c r="WRM146" s="78"/>
      <c r="WRN146" s="78"/>
      <c r="WRO146" s="78"/>
      <c r="WRP146" s="78"/>
      <c r="WRQ146" s="78"/>
      <c r="WRR146" s="78"/>
      <c r="WRS146" s="78"/>
      <c r="WRT146" s="78"/>
      <c r="WRU146" s="78"/>
      <c r="WRV146" s="78"/>
      <c r="WRW146" s="78"/>
      <c r="WRX146" s="78"/>
      <c r="WRY146" s="78"/>
      <c r="WRZ146" s="78"/>
      <c r="WSA146" s="78"/>
      <c r="WSB146" s="78"/>
      <c r="WSC146" s="78"/>
      <c r="WSD146" s="78"/>
      <c r="WSE146" s="78"/>
      <c r="WSF146" s="78"/>
      <c r="WSG146" s="78"/>
      <c r="WSH146" s="78"/>
      <c r="WSI146" s="78"/>
      <c r="WSJ146" s="78"/>
      <c r="WSK146" s="78"/>
      <c r="WSL146" s="78"/>
      <c r="WSM146" s="78"/>
      <c r="WSN146" s="78"/>
      <c r="WSO146" s="78"/>
      <c r="WSP146" s="78"/>
      <c r="WSQ146" s="78"/>
      <c r="WSR146" s="78"/>
      <c r="WSS146" s="78"/>
      <c r="WST146" s="78"/>
      <c r="WSU146" s="78"/>
      <c r="WSV146" s="78"/>
      <c r="WSW146" s="78"/>
      <c r="WSX146" s="78"/>
      <c r="WSY146" s="78"/>
      <c r="WSZ146" s="78"/>
      <c r="WTA146" s="78"/>
      <c r="WTB146" s="78"/>
      <c r="WTC146" s="78"/>
      <c r="WTD146" s="78"/>
      <c r="WTE146" s="78"/>
      <c r="WTF146" s="78"/>
      <c r="WTG146" s="78"/>
      <c r="WTH146" s="78"/>
      <c r="WTI146" s="78"/>
      <c r="WTJ146" s="78"/>
      <c r="WTK146" s="78"/>
      <c r="WTL146" s="78"/>
      <c r="WTM146" s="78"/>
      <c r="WTN146" s="78"/>
      <c r="WTO146" s="78"/>
      <c r="WTP146" s="78"/>
      <c r="WTQ146" s="78"/>
      <c r="WTR146" s="78"/>
      <c r="WTS146" s="78"/>
      <c r="WTT146" s="78"/>
      <c r="WTU146" s="78"/>
      <c r="WTV146" s="78"/>
      <c r="WTW146" s="78"/>
      <c r="WTX146" s="78"/>
      <c r="WTY146" s="78"/>
      <c r="WTZ146" s="78"/>
      <c r="WUA146" s="78"/>
      <c r="WUB146" s="78"/>
      <c r="WUC146" s="78"/>
      <c r="WUD146" s="78"/>
      <c r="WUE146" s="78"/>
      <c r="WUF146" s="78"/>
      <c r="WUG146" s="78"/>
      <c r="WUH146" s="78"/>
      <c r="WUI146" s="78"/>
      <c r="WUJ146" s="78"/>
      <c r="WUK146" s="78"/>
      <c r="WUL146" s="78"/>
      <c r="WUM146" s="78"/>
      <c r="WUN146" s="78"/>
      <c r="WUO146" s="78"/>
      <c r="WUP146" s="78"/>
      <c r="WUQ146" s="78"/>
      <c r="WUR146" s="78"/>
      <c r="WUS146" s="78"/>
      <c r="WUT146" s="78"/>
      <c r="WUU146" s="78"/>
      <c r="WUV146" s="78"/>
      <c r="WUW146" s="78"/>
      <c r="WUX146" s="78"/>
      <c r="WUY146" s="78"/>
      <c r="WUZ146" s="78"/>
      <c r="WVA146" s="78"/>
      <c r="WVB146" s="78"/>
      <c r="WVC146" s="78"/>
      <c r="WVD146" s="78"/>
      <c r="WVE146" s="78"/>
      <c r="WVF146" s="78"/>
      <c r="WVG146" s="78"/>
      <c r="WVH146" s="78"/>
      <c r="WVI146" s="78"/>
      <c r="WVJ146" s="78"/>
      <c r="WVK146" s="78"/>
      <c r="WVL146" s="78"/>
      <c r="WVM146" s="78"/>
      <c r="WVN146" s="78"/>
      <c r="WVO146" s="78"/>
      <c r="WVP146" s="78"/>
      <c r="WVQ146" s="78"/>
      <c r="WVR146" s="78"/>
      <c r="WVS146" s="78"/>
      <c r="WVT146" s="78"/>
      <c r="WVU146" s="78"/>
      <c r="WVV146" s="78"/>
      <c r="WVW146" s="78"/>
      <c r="WVX146" s="78"/>
      <c r="WVY146" s="78"/>
      <c r="WVZ146" s="78"/>
      <c r="WWA146" s="78"/>
      <c r="WWB146" s="78"/>
      <c r="WWC146" s="78"/>
      <c r="WWD146" s="78"/>
      <c r="WWE146" s="78"/>
      <c r="WWF146" s="78"/>
      <c r="WWG146" s="78"/>
      <c r="WWH146" s="78"/>
      <c r="WWI146" s="78"/>
      <c r="WWJ146" s="78"/>
      <c r="WWK146" s="78"/>
      <c r="WWL146" s="78"/>
      <c r="WWM146" s="78"/>
      <c r="WWN146" s="78"/>
      <c r="WWO146" s="78"/>
      <c r="WWP146" s="78"/>
      <c r="WWQ146" s="78"/>
      <c r="WWR146" s="78"/>
      <c r="WWS146" s="78"/>
      <c r="WWT146" s="78"/>
      <c r="WWU146" s="78"/>
      <c r="WWV146" s="78"/>
      <c r="WWW146" s="78"/>
      <c r="WWX146" s="78"/>
      <c r="WWY146" s="78"/>
      <c r="WWZ146" s="78"/>
      <c r="WXA146" s="78"/>
      <c r="WXB146" s="78"/>
      <c r="WXC146" s="78"/>
      <c r="WXD146" s="78"/>
      <c r="WXE146" s="78"/>
      <c r="WXF146" s="78"/>
      <c r="WXG146" s="78"/>
      <c r="WXH146" s="78"/>
      <c r="WXI146" s="78"/>
      <c r="WXJ146" s="78"/>
      <c r="WXK146" s="78"/>
      <c r="WXL146" s="78"/>
      <c r="WXM146" s="78"/>
      <c r="WXN146" s="78"/>
      <c r="WXO146" s="78"/>
      <c r="WXP146" s="78"/>
      <c r="WXQ146" s="78"/>
      <c r="WXR146" s="78"/>
      <c r="WXS146" s="78"/>
      <c r="WXT146" s="78"/>
      <c r="WXU146" s="78"/>
      <c r="WXV146" s="78"/>
      <c r="WXW146" s="78"/>
      <c r="WXX146" s="78"/>
      <c r="WXY146" s="78"/>
      <c r="WXZ146" s="78"/>
      <c r="WYA146" s="78"/>
      <c r="WYB146" s="78"/>
      <c r="WYC146" s="78"/>
      <c r="WYD146" s="78"/>
      <c r="WYE146" s="78"/>
      <c r="WYF146" s="78"/>
      <c r="WYG146" s="78"/>
      <c r="WYH146" s="78"/>
      <c r="WYI146" s="78"/>
      <c r="WYJ146" s="78"/>
      <c r="WYK146" s="78"/>
      <c r="WYL146" s="78"/>
      <c r="WYM146" s="78"/>
      <c r="WYN146" s="78"/>
      <c r="WYO146" s="78"/>
      <c r="WYP146" s="78"/>
      <c r="WYQ146" s="78"/>
      <c r="WYR146" s="78"/>
      <c r="WYS146" s="78"/>
      <c r="WYT146" s="78"/>
      <c r="WYU146" s="78"/>
      <c r="WYV146" s="78"/>
      <c r="WYW146" s="78"/>
      <c r="WYX146" s="78"/>
      <c r="WYY146" s="78"/>
      <c r="WYZ146" s="78"/>
      <c r="WZA146" s="78"/>
      <c r="WZB146" s="78"/>
      <c r="WZC146" s="78"/>
      <c r="WZD146" s="78"/>
      <c r="WZE146" s="78"/>
      <c r="WZF146" s="78"/>
      <c r="WZG146" s="78"/>
      <c r="WZH146" s="78"/>
      <c r="WZI146" s="78"/>
      <c r="WZJ146" s="78"/>
      <c r="WZK146" s="78"/>
      <c r="WZL146" s="78"/>
      <c r="WZM146" s="78"/>
      <c r="WZN146" s="78"/>
      <c r="WZO146" s="78"/>
      <c r="WZP146" s="78"/>
      <c r="WZQ146" s="78"/>
      <c r="WZR146" s="78"/>
      <c r="WZS146" s="78"/>
      <c r="WZT146" s="78"/>
      <c r="WZU146" s="78"/>
      <c r="WZV146" s="78"/>
      <c r="WZW146" s="78"/>
      <c r="WZX146" s="78"/>
      <c r="WZY146" s="78"/>
      <c r="WZZ146" s="78"/>
      <c r="XAA146" s="78"/>
      <c r="XAB146" s="78"/>
      <c r="XAC146" s="78"/>
      <c r="XAD146" s="78"/>
      <c r="XAE146" s="78"/>
      <c r="XAF146" s="78"/>
      <c r="XAG146" s="78"/>
      <c r="XAH146" s="78"/>
      <c r="XAI146" s="78"/>
      <c r="XAJ146" s="78"/>
      <c r="XAK146" s="78"/>
      <c r="XAL146" s="78"/>
      <c r="XAM146" s="78"/>
      <c r="XAN146" s="78"/>
      <c r="XAO146" s="78"/>
      <c r="XAP146" s="78"/>
      <c r="XAQ146" s="78"/>
      <c r="XAR146" s="78"/>
      <c r="XAS146" s="78"/>
      <c r="XAT146" s="78"/>
      <c r="XAU146" s="78"/>
      <c r="XAV146" s="78"/>
      <c r="XAW146" s="78"/>
      <c r="XAX146" s="78"/>
      <c r="XAY146" s="78"/>
      <c r="XAZ146" s="78"/>
      <c r="XBA146" s="78"/>
      <c r="XBB146" s="78"/>
      <c r="XBC146" s="78"/>
      <c r="XBD146" s="78"/>
      <c r="XBE146" s="78"/>
      <c r="XBF146" s="78"/>
      <c r="XBG146" s="78"/>
      <c r="XBH146" s="78"/>
      <c r="XBI146" s="78"/>
      <c r="XBJ146" s="78"/>
      <c r="XBK146" s="78"/>
      <c r="XBL146" s="78"/>
      <c r="XBM146" s="78"/>
      <c r="XBN146" s="78"/>
      <c r="XBO146" s="78"/>
      <c r="XBP146" s="78"/>
      <c r="XBQ146" s="78"/>
      <c r="XBR146" s="78"/>
      <c r="XBS146" s="78"/>
      <c r="XBT146" s="78"/>
      <c r="XBU146" s="78"/>
      <c r="XBV146" s="78"/>
      <c r="XBW146" s="78"/>
      <c r="XBX146" s="78"/>
      <c r="XBY146" s="78"/>
      <c r="XBZ146" s="78"/>
      <c r="XCA146" s="78"/>
      <c r="XCB146" s="78"/>
      <c r="XCC146" s="78"/>
      <c r="XCD146" s="78"/>
      <c r="XCE146" s="78"/>
      <c r="XCF146" s="78"/>
      <c r="XCG146" s="78"/>
      <c r="XCH146" s="78"/>
      <c r="XCI146" s="78"/>
      <c r="XCJ146" s="78"/>
      <c r="XCK146" s="78"/>
      <c r="XCL146" s="78"/>
      <c r="XCM146" s="78"/>
      <c r="XCN146" s="78"/>
      <c r="XCO146" s="78"/>
      <c r="XCP146" s="78"/>
      <c r="XCQ146" s="78"/>
      <c r="XCR146" s="78"/>
      <c r="XCS146" s="78"/>
      <c r="XCT146" s="78"/>
      <c r="XCU146" s="78"/>
      <c r="XCV146" s="78"/>
      <c r="XCW146" s="78"/>
      <c r="XCX146" s="78"/>
      <c r="XCY146" s="78"/>
      <c r="XCZ146" s="78"/>
      <c r="XDA146" s="78"/>
      <c r="XDB146" s="78"/>
      <c r="XDC146" s="78"/>
      <c r="XDD146" s="78"/>
      <c r="XDE146" s="78"/>
      <c r="XDF146" s="78"/>
      <c r="XDG146" s="78"/>
      <c r="XDH146" s="78"/>
      <c r="XDI146" s="78"/>
      <c r="XDJ146" s="78"/>
      <c r="XDK146" s="78"/>
      <c r="XDL146" s="78"/>
      <c r="XDM146" s="78"/>
      <c r="XDN146" s="78"/>
      <c r="XDO146" s="78"/>
      <c r="XDP146" s="78"/>
      <c r="XDQ146" s="78"/>
      <c r="XDR146" s="78"/>
      <c r="XDS146" s="78"/>
      <c r="XDT146" s="78"/>
      <c r="XDU146" s="78"/>
      <c r="XDV146" s="78"/>
      <c r="XDW146" s="78"/>
      <c r="XDX146" s="78"/>
      <c r="XDY146" s="78"/>
      <c r="XDZ146" s="78"/>
      <c r="XEA146" s="78"/>
      <c r="XEB146" s="78"/>
      <c r="XEC146" s="78"/>
      <c r="XED146" s="78"/>
      <c r="XEE146" s="78"/>
      <c r="XEF146" s="78"/>
      <c r="XEG146" s="78"/>
      <c r="XEH146" s="78"/>
      <c r="XEI146" s="78"/>
      <c r="XEJ146" s="78"/>
      <c r="XEK146" s="78"/>
      <c r="XEL146" s="78"/>
      <c r="XEM146" s="100"/>
      <c r="XEN146" s="100"/>
      <c r="XEO146" s="100"/>
      <c r="XEP146" s="100"/>
      <c r="XEQ146" s="100"/>
      <c r="XER146" s="100"/>
      <c r="XES146" s="100"/>
      <c r="XET146" s="100"/>
      <c r="XEU146" s="100"/>
      <c r="XEV146" s="100"/>
      <c r="XEW146" s="100"/>
      <c r="XEX146" s="100"/>
      <c r="XEY146" s="100"/>
      <c r="XEZ146" s="100"/>
      <c r="XFA146" s="100"/>
      <c r="XFB146" s="100"/>
      <c r="XFC146" s="100"/>
      <c r="XFD146" s="100"/>
    </row>
    <row r="147" s="78" customFormat="1" customHeight="1" spans="1:16384">
      <c r="A147" s="93" t="s">
        <v>470</v>
      </c>
      <c r="B147" s="95" t="s">
        <v>471</v>
      </c>
      <c r="C147" s="93" t="s">
        <v>472</v>
      </c>
      <c r="D147" s="95" t="s">
        <v>454</v>
      </c>
      <c r="E147" s="93" t="s">
        <v>10</v>
      </c>
      <c r="XEM147" s="100"/>
      <c r="XEN147" s="100"/>
      <c r="XEO147" s="100"/>
      <c r="XEP147" s="100"/>
      <c r="XEQ147" s="100"/>
      <c r="XER147" s="100"/>
      <c r="XES147" s="100"/>
      <c r="XET147" s="100"/>
      <c r="XEU147" s="100"/>
      <c r="XEV147" s="100"/>
      <c r="XEW147" s="100"/>
      <c r="XEX147" s="100"/>
      <c r="XEY147" s="100"/>
      <c r="XEZ147" s="100"/>
      <c r="XFA147" s="100"/>
      <c r="XFB147" s="100"/>
      <c r="XFC147" s="100"/>
      <c r="XFD147" s="100"/>
    </row>
    <row r="148" s="78" customFormat="1" customHeight="1" spans="1:16384">
      <c r="A148" s="87" t="s">
        <v>473</v>
      </c>
      <c r="B148" s="88" t="s">
        <v>474</v>
      </c>
      <c r="C148" s="73" t="s">
        <v>475</v>
      </c>
      <c r="D148" s="88" t="s">
        <v>454</v>
      </c>
      <c r="E148" s="89" t="s">
        <v>10</v>
      </c>
      <c r="XEM148" s="100"/>
      <c r="XEN148" s="100"/>
      <c r="XEO148" s="100"/>
      <c r="XEP148" s="100"/>
      <c r="XEQ148" s="100"/>
      <c r="XER148" s="100"/>
      <c r="XES148" s="100"/>
      <c r="XET148" s="100"/>
      <c r="XEU148" s="100"/>
      <c r="XEV148" s="100"/>
      <c r="XEW148" s="100"/>
      <c r="XEX148" s="100"/>
      <c r="XEY148" s="100"/>
      <c r="XEZ148" s="100"/>
      <c r="XFA148" s="100"/>
      <c r="XFB148" s="100"/>
      <c r="XFC148" s="100"/>
      <c r="XFD148" s="100"/>
    </row>
    <row r="149" s="78" customFormat="1" customHeight="1" spans="1:16384">
      <c r="A149" s="87" t="s">
        <v>476</v>
      </c>
      <c r="B149" s="88" t="s">
        <v>477</v>
      </c>
      <c r="C149" s="73" t="s">
        <v>478</v>
      </c>
      <c r="D149" s="88" t="s">
        <v>454</v>
      </c>
      <c r="E149" s="89" t="s">
        <v>10</v>
      </c>
      <c r="XEM149" s="100"/>
      <c r="XEN149" s="100"/>
      <c r="XEO149" s="100"/>
      <c r="XEP149" s="100"/>
      <c r="XEQ149" s="100"/>
      <c r="XER149" s="100"/>
      <c r="XES149" s="100"/>
      <c r="XET149" s="100"/>
      <c r="XEU149" s="100"/>
      <c r="XEV149" s="100"/>
      <c r="XEW149" s="100"/>
      <c r="XEX149" s="100"/>
      <c r="XEY149" s="100"/>
      <c r="XEZ149" s="100"/>
      <c r="XFA149" s="100"/>
      <c r="XFB149" s="100"/>
      <c r="XFC149" s="100"/>
      <c r="XFD149" s="100"/>
    </row>
    <row r="150" s="78" customFormat="1" customHeight="1" spans="1:16384">
      <c r="A150" s="87" t="s">
        <v>479</v>
      </c>
      <c r="B150" s="88" t="s">
        <v>480</v>
      </c>
      <c r="C150" s="73" t="s">
        <v>481</v>
      </c>
      <c r="D150" s="88" t="s">
        <v>454</v>
      </c>
      <c r="E150" s="89" t="s">
        <v>10</v>
      </c>
      <c r="XEM150" s="100"/>
      <c r="XEN150" s="100"/>
      <c r="XEO150" s="100"/>
      <c r="XEP150" s="100"/>
      <c r="XEQ150" s="100"/>
      <c r="XER150" s="100"/>
      <c r="XES150" s="100"/>
      <c r="XET150" s="100"/>
      <c r="XEU150" s="100"/>
      <c r="XEV150" s="100"/>
      <c r="XEW150" s="100"/>
      <c r="XEX150" s="100"/>
      <c r="XEY150" s="100"/>
      <c r="XEZ150" s="100"/>
      <c r="XFA150" s="100"/>
      <c r="XFB150" s="100"/>
      <c r="XFC150" s="100"/>
      <c r="XFD150" s="100"/>
    </row>
    <row r="151" s="78" customFormat="1" customHeight="1" spans="1:16384">
      <c r="A151" s="87" t="s">
        <v>482</v>
      </c>
      <c r="B151" s="88" t="s">
        <v>483</v>
      </c>
      <c r="C151" s="73" t="s">
        <v>484</v>
      </c>
      <c r="D151" s="88" t="s">
        <v>454</v>
      </c>
      <c r="E151" s="89" t="s">
        <v>10</v>
      </c>
      <c r="XEM151" s="100"/>
      <c r="XEN151" s="100"/>
      <c r="XEO151" s="100"/>
      <c r="XEP151" s="100"/>
      <c r="XEQ151" s="100"/>
      <c r="XER151" s="100"/>
      <c r="XES151" s="100"/>
      <c r="XET151" s="100"/>
      <c r="XEU151" s="100"/>
      <c r="XEV151" s="100"/>
      <c r="XEW151" s="100"/>
      <c r="XEX151" s="100"/>
      <c r="XEY151" s="100"/>
      <c r="XEZ151" s="100"/>
      <c r="XFA151" s="100"/>
      <c r="XFB151" s="100"/>
      <c r="XFC151" s="100"/>
      <c r="XFD151" s="100"/>
    </row>
    <row r="152" s="78" customFormat="1" customHeight="1" spans="1:16384">
      <c r="A152" s="87" t="s">
        <v>485</v>
      </c>
      <c r="B152" s="88" t="s">
        <v>486</v>
      </c>
      <c r="C152" s="73" t="s">
        <v>487</v>
      </c>
      <c r="D152" s="88" t="s">
        <v>454</v>
      </c>
      <c r="E152" s="89" t="s">
        <v>10</v>
      </c>
      <c r="XEM152" s="100"/>
      <c r="XEN152" s="100"/>
      <c r="XEO152" s="100"/>
      <c r="XEP152" s="100"/>
      <c r="XEQ152" s="100"/>
      <c r="XER152" s="100"/>
      <c r="XES152" s="100"/>
      <c r="XET152" s="100"/>
      <c r="XEU152" s="100"/>
      <c r="XEV152" s="100"/>
      <c r="XEW152" s="100"/>
      <c r="XEX152" s="100"/>
      <c r="XEY152" s="100"/>
      <c r="XEZ152" s="100"/>
      <c r="XFA152" s="100"/>
      <c r="XFB152" s="100"/>
      <c r="XFC152" s="100"/>
      <c r="XFD152" s="100"/>
    </row>
    <row r="153" s="78" customFormat="1" customHeight="1" spans="1:16384">
      <c r="A153" s="87" t="s">
        <v>488</v>
      </c>
      <c r="B153" s="88" t="s">
        <v>489</v>
      </c>
      <c r="C153" s="73" t="s">
        <v>490</v>
      </c>
      <c r="D153" s="88" t="s">
        <v>454</v>
      </c>
      <c r="E153" s="89" t="s">
        <v>10</v>
      </c>
      <c r="XEM153" s="100"/>
      <c r="XEN153" s="100"/>
      <c r="XEO153" s="100"/>
      <c r="XEP153" s="100"/>
      <c r="XEQ153" s="100"/>
      <c r="XER153" s="100"/>
      <c r="XES153" s="100"/>
      <c r="XET153" s="100"/>
      <c r="XEU153" s="100"/>
      <c r="XEV153" s="100"/>
      <c r="XEW153" s="100"/>
      <c r="XEX153" s="100"/>
      <c r="XEY153" s="100"/>
      <c r="XEZ153" s="100"/>
      <c r="XFA153" s="100"/>
      <c r="XFB153" s="100"/>
      <c r="XFC153" s="100"/>
      <c r="XFD153" s="100"/>
    </row>
    <row r="154" s="78" customFormat="1" customHeight="1" spans="1:16384">
      <c r="A154" s="87" t="s">
        <v>491</v>
      </c>
      <c r="B154" s="88" t="s">
        <v>492</v>
      </c>
      <c r="C154" s="73" t="s">
        <v>493</v>
      </c>
      <c r="D154" s="88" t="s">
        <v>454</v>
      </c>
      <c r="E154" s="89" t="s">
        <v>10</v>
      </c>
      <c r="XEM154" s="100"/>
      <c r="XEN154" s="100"/>
      <c r="XEO154" s="100"/>
      <c r="XEP154" s="100"/>
      <c r="XEQ154" s="100"/>
      <c r="XER154" s="100"/>
      <c r="XES154" s="100"/>
      <c r="XET154" s="100"/>
      <c r="XEU154" s="100"/>
      <c r="XEV154" s="100"/>
      <c r="XEW154" s="100"/>
      <c r="XEX154" s="100"/>
      <c r="XEY154" s="100"/>
      <c r="XEZ154" s="100"/>
      <c r="XFA154" s="100"/>
      <c r="XFB154" s="100"/>
      <c r="XFC154" s="100"/>
      <c r="XFD154" s="100"/>
    </row>
    <row r="155" s="78" customFormat="1" customHeight="1" spans="1:16384">
      <c r="A155" s="87" t="s">
        <v>494</v>
      </c>
      <c r="B155" s="88" t="s">
        <v>495</v>
      </c>
      <c r="C155" s="73" t="s">
        <v>453</v>
      </c>
      <c r="D155" s="88" t="s">
        <v>454</v>
      </c>
      <c r="E155" s="89" t="s">
        <v>10</v>
      </c>
      <c r="XEM155" s="100"/>
      <c r="XEN155" s="100"/>
      <c r="XEO155" s="100"/>
      <c r="XEP155" s="100"/>
      <c r="XEQ155" s="100"/>
      <c r="XER155" s="100"/>
      <c r="XES155" s="100"/>
      <c r="XET155" s="100"/>
      <c r="XEU155" s="100"/>
      <c r="XEV155" s="100"/>
      <c r="XEW155" s="100"/>
      <c r="XEX155" s="100"/>
      <c r="XEY155" s="100"/>
      <c r="XEZ155" s="100"/>
      <c r="XFA155" s="100"/>
      <c r="XFB155" s="100"/>
      <c r="XFC155" s="100"/>
      <c r="XFD155" s="100"/>
    </row>
    <row r="156" s="78" customFormat="1" customHeight="1" spans="1:16384">
      <c r="A156" s="87" t="s">
        <v>496</v>
      </c>
      <c r="B156" s="88" t="s">
        <v>497</v>
      </c>
      <c r="C156" s="73" t="s">
        <v>498</v>
      </c>
      <c r="D156" s="88" t="s">
        <v>454</v>
      </c>
      <c r="E156" s="89" t="s">
        <v>10</v>
      </c>
      <c r="XEM156" s="100"/>
      <c r="XEN156" s="100"/>
      <c r="XEO156" s="100"/>
      <c r="XEP156" s="100"/>
      <c r="XEQ156" s="100"/>
      <c r="XER156" s="100"/>
      <c r="XES156" s="100"/>
      <c r="XET156" s="100"/>
      <c r="XEU156" s="100"/>
      <c r="XEV156" s="100"/>
      <c r="XEW156" s="100"/>
      <c r="XEX156" s="100"/>
      <c r="XEY156" s="100"/>
      <c r="XEZ156" s="100"/>
      <c r="XFA156" s="100"/>
      <c r="XFB156" s="100"/>
      <c r="XFC156" s="100"/>
      <c r="XFD156" s="100"/>
    </row>
    <row r="157" s="78" customFormat="1" customHeight="1" spans="1:16384">
      <c r="A157" s="87" t="s">
        <v>499</v>
      </c>
      <c r="B157" s="88" t="s">
        <v>500</v>
      </c>
      <c r="C157" s="73" t="s">
        <v>501</v>
      </c>
      <c r="D157" s="88" t="s">
        <v>454</v>
      </c>
      <c r="E157" s="89" t="s">
        <v>10</v>
      </c>
      <c r="XEM157" s="100"/>
      <c r="XEN157" s="100"/>
      <c r="XEO157" s="100"/>
      <c r="XEP157" s="100"/>
      <c r="XEQ157" s="100"/>
      <c r="XER157" s="100"/>
      <c r="XES157" s="100"/>
      <c r="XET157" s="100"/>
      <c r="XEU157" s="100"/>
      <c r="XEV157" s="100"/>
      <c r="XEW157" s="100"/>
      <c r="XEX157" s="100"/>
      <c r="XEY157" s="100"/>
      <c r="XEZ157" s="100"/>
      <c r="XFA157" s="100"/>
      <c r="XFB157" s="100"/>
      <c r="XFC157" s="100"/>
      <c r="XFD157" s="100"/>
    </row>
    <row r="158" s="78" customFormat="1" customHeight="1" spans="1:16384">
      <c r="A158" s="87" t="s">
        <v>502</v>
      </c>
      <c r="B158" s="88" t="s">
        <v>503</v>
      </c>
      <c r="C158" s="73" t="s">
        <v>504</v>
      </c>
      <c r="D158" s="88" t="s">
        <v>454</v>
      </c>
      <c r="E158" s="89" t="s">
        <v>10</v>
      </c>
      <c r="XEM158" s="100"/>
      <c r="XEN158" s="100"/>
      <c r="XEO158" s="100"/>
      <c r="XEP158" s="100"/>
      <c r="XEQ158" s="100"/>
      <c r="XER158" s="100"/>
      <c r="XES158" s="100"/>
      <c r="XET158" s="100"/>
      <c r="XEU158" s="100"/>
      <c r="XEV158" s="100"/>
      <c r="XEW158" s="100"/>
      <c r="XEX158" s="100"/>
      <c r="XEY158" s="100"/>
      <c r="XEZ158" s="100"/>
      <c r="XFA158" s="100"/>
      <c r="XFB158" s="100"/>
      <c r="XFC158" s="100"/>
      <c r="XFD158" s="100"/>
    </row>
    <row r="159" s="78" customFormat="1" customHeight="1" spans="1:16384">
      <c r="A159" s="87" t="s">
        <v>505</v>
      </c>
      <c r="B159" s="88" t="s">
        <v>506</v>
      </c>
      <c r="C159" s="73" t="s">
        <v>507</v>
      </c>
      <c r="D159" s="88" t="s">
        <v>454</v>
      </c>
      <c r="E159" s="89" t="s">
        <v>10</v>
      </c>
      <c r="XEM159" s="100"/>
      <c r="XEN159" s="100"/>
      <c r="XEO159" s="100"/>
      <c r="XEP159" s="100"/>
      <c r="XEQ159" s="100"/>
      <c r="XER159" s="100"/>
      <c r="XES159" s="100"/>
      <c r="XET159" s="100"/>
      <c r="XEU159" s="100"/>
      <c r="XEV159" s="100"/>
      <c r="XEW159" s="100"/>
      <c r="XEX159" s="100"/>
      <c r="XEY159" s="100"/>
      <c r="XEZ159" s="100"/>
      <c r="XFA159" s="100"/>
      <c r="XFB159" s="100"/>
      <c r="XFC159" s="100"/>
      <c r="XFD159" s="100"/>
    </row>
    <row r="160" s="78" customFormat="1" customHeight="1" spans="1:16384">
      <c r="A160" s="87" t="s">
        <v>508</v>
      </c>
      <c r="B160" s="88" t="s">
        <v>509</v>
      </c>
      <c r="C160" s="73" t="s">
        <v>510</v>
      </c>
      <c r="D160" s="88" t="s">
        <v>454</v>
      </c>
      <c r="E160" s="89" t="s">
        <v>10</v>
      </c>
      <c r="XEM160" s="100"/>
      <c r="XEN160" s="100"/>
      <c r="XEO160" s="100"/>
      <c r="XEP160" s="100"/>
      <c r="XEQ160" s="100"/>
      <c r="XER160" s="100"/>
      <c r="XES160" s="100"/>
      <c r="XET160" s="100"/>
      <c r="XEU160" s="100"/>
      <c r="XEV160" s="100"/>
      <c r="XEW160" s="100"/>
      <c r="XEX160" s="100"/>
      <c r="XEY160" s="100"/>
      <c r="XEZ160" s="100"/>
      <c r="XFA160" s="100"/>
      <c r="XFB160" s="100"/>
      <c r="XFC160" s="100"/>
      <c r="XFD160" s="100"/>
    </row>
    <row r="161" s="78" customFormat="1" customHeight="1" spans="1:16384">
      <c r="A161" s="87" t="s">
        <v>511</v>
      </c>
      <c r="B161" s="88" t="s">
        <v>512</v>
      </c>
      <c r="C161" s="73" t="s">
        <v>513</v>
      </c>
      <c r="D161" s="88" t="s">
        <v>454</v>
      </c>
      <c r="E161" s="89" t="s">
        <v>10</v>
      </c>
      <c r="XEM161" s="100"/>
      <c r="XEN161" s="100"/>
      <c r="XEO161" s="100"/>
      <c r="XEP161" s="100"/>
      <c r="XEQ161" s="100"/>
      <c r="XER161" s="100"/>
      <c r="XES161" s="100"/>
      <c r="XET161" s="100"/>
      <c r="XEU161" s="100"/>
      <c r="XEV161" s="100"/>
      <c r="XEW161" s="100"/>
      <c r="XEX161" s="100"/>
      <c r="XEY161" s="100"/>
      <c r="XEZ161" s="100"/>
      <c r="XFA161" s="100"/>
      <c r="XFB161" s="100"/>
      <c r="XFC161" s="100"/>
      <c r="XFD161" s="100"/>
    </row>
    <row r="162" s="78" customFormat="1" customHeight="1" spans="1:16384">
      <c r="A162" s="87" t="s">
        <v>514</v>
      </c>
      <c r="B162" s="88" t="s">
        <v>515</v>
      </c>
      <c r="C162" s="73" t="s">
        <v>516</v>
      </c>
      <c r="D162" s="88" t="s">
        <v>454</v>
      </c>
      <c r="E162" s="89" t="s">
        <v>10</v>
      </c>
      <c r="XEM162" s="100"/>
      <c r="XEN162" s="100"/>
      <c r="XEO162" s="100"/>
      <c r="XEP162" s="100"/>
      <c r="XEQ162" s="100"/>
      <c r="XER162" s="100"/>
      <c r="XES162" s="100"/>
      <c r="XET162" s="100"/>
      <c r="XEU162" s="100"/>
      <c r="XEV162" s="100"/>
      <c r="XEW162" s="100"/>
      <c r="XEX162" s="100"/>
      <c r="XEY162" s="100"/>
      <c r="XEZ162" s="100"/>
      <c r="XFA162" s="100"/>
      <c r="XFB162" s="100"/>
      <c r="XFC162" s="100"/>
      <c r="XFD162" s="100"/>
    </row>
    <row r="163" s="78" customFormat="1" customHeight="1" spans="1:16384">
      <c r="A163" s="87" t="s">
        <v>517</v>
      </c>
      <c r="B163" s="88" t="s">
        <v>518</v>
      </c>
      <c r="C163" s="73" t="s">
        <v>519</v>
      </c>
      <c r="D163" s="88" t="s">
        <v>454</v>
      </c>
      <c r="E163" s="89" t="s">
        <v>10</v>
      </c>
      <c r="XEM163" s="100"/>
      <c r="XEN163" s="100"/>
      <c r="XEO163" s="100"/>
      <c r="XEP163" s="100"/>
      <c r="XEQ163" s="100"/>
      <c r="XER163" s="100"/>
      <c r="XES163" s="100"/>
      <c r="XET163" s="100"/>
      <c r="XEU163" s="100"/>
      <c r="XEV163" s="100"/>
      <c r="XEW163" s="100"/>
      <c r="XEX163" s="100"/>
      <c r="XEY163" s="100"/>
      <c r="XEZ163" s="100"/>
      <c r="XFA163" s="100"/>
      <c r="XFB163" s="100"/>
      <c r="XFC163" s="100"/>
      <c r="XFD163" s="100"/>
    </row>
    <row r="164" s="79" customFormat="1" customHeight="1" spans="1:16384">
      <c r="A164" s="87" t="s">
        <v>520</v>
      </c>
      <c r="B164" s="88" t="s">
        <v>521</v>
      </c>
      <c r="C164" s="73" t="s">
        <v>519</v>
      </c>
      <c r="D164" s="88" t="s">
        <v>454</v>
      </c>
      <c r="E164" s="89" t="s">
        <v>10</v>
      </c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  <c r="FO164" s="78"/>
      <c r="FP164" s="78"/>
      <c r="FQ164" s="78"/>
      <c r="FR164" s="78"/>
      <c r="FS164" s="78"/>
      <c r="FT164" s="78"/>
      <c r="FU164" s="78"/>
      <c r="FV164" s="78"/>
      <c r="FW164" s="78"/>
      <c r="FX164" s="78"/>
      <c r="FY164" s="78"/>
      <c r="FZ164" s="78"/>
      <c r="GA164" s="78"/>
      <c r="GB164" s="78"/>
      <c r="GC164" s="78"/>
      <c r="GD164" s="78"/>
      <c r="GE164" s="78"/>
      <c r="GF164" s="78"/>
      <c r="GG164" s="78"/>
      <c r="GH164" s="78"/>
      <c r="GI164" s="78"/>
      <c r="GJ164" s="78"/>
      <c r="GK164" s="78"/>
      <c r="GL164" s="78"/>
      <c r="GM164" s="78"/>
      <c r="GN164" s="78"/>
      <c r="GO164" s="78"/>
      <c r="GP164" s="78"/>
      <c r="GQ164" s="78"/>
      <c r="GR164" s="78"/>
      <c r="GS164" s="78"/>
      <c r="GT164" s="78"/>
      <c r="GU164" s="78"/>
      <c r="GV164" s="78"/>
      <c r="GW164" s="78"/>
      <c r="GX164" s="78"/>
      <c r="GY164" s="78"/>
      <c r="GZ164" s="78"/>
      <c r="HA164" s="78"/>
      <c r="HB164" s="78"/>
      <c r="HC164" s="78"/>
      <c r="HD164" s="78"/>
      <c r="HE164" s="78"/>
      <c r="HF164" s="78"/>
      <c r="HG164" s="78"/>
      <c r="HH164" s="78"/>
      <c r="HI164" s="78"/>
      <c r="HJ164" s="78"/>
      <c r="HK164" s="78"/>
      <c r="HL164" s="78"/>
      <c r="HM164" s="78"/>
      <c r="HN164" s="78"/>
      <c r="HO164" s="78"/>
      <c r="HP164" s="78"/>
      <c r="HQ164" s="78"/>
      <c r="HR164" s="78"/>
      <c r="HS164" s="78"/>
      <c r="HT164" s="78"/>
      <c r="HU164" s="78"/>
      <c r="HV164" s="78"/>
      <c r="HW164" s="78"/>
      <c r="HX164" s="78"/>
      <c r="HY164" s="78"/>
      <c r="HZ164" s="78"/>
      <c r="IA164" s="78"/>
      <c r="IB164" s="78"/>
      <c r="IC164" s="78"/>
      <c r="ID164" s="78"/>
      <c r="IE164" s="78"/>
      <c r="IF164" s="78"/>
      <c r="IG164" s="78"/>
      <c r="IH164" s="78"/>
      <c r="II164" s="78"/>
      <c r="IJ164" s="78"/>
      <c r="IK164" s="78"/>
      <c r="IL164" s="78"/>
      <c r="IM164" s="78"/>
      <c r="IN164" s="78"/>
      <c r="IO164" s="78"/>
      <c r="IP164" s="78"/>
      <c r="IQ164" s="78"/>
      <c r="IR164" s="78"/>
      <c r="IS164" s="78"/>
      <c r="IT164" s="78"/>
      <c r="IU164" s="78"/>
      <c r="IV164" s="78"/>
      <c r="IW164" s="78"/>
      <c r="IX164" s="78"/>
      <c r="IY164" s="78"/>
      <c r="IZ164" s="78"/>
      <c r="JA164" s="78"/>
      <c r="JB164" s="78"/>
      <c r="JC164" s="78"/>
      <c r="JD164" s="78"/>
      <c r="JE164" s="78"/>
      <c r="JF164" s="78"/>
      <c r="JG164" s="78"/>
      <c r="JH164" s="78"/>
      <c r="JI164" s="78"/>
      <c r="JJ164" s="78"/>
      <c r="JK164" s="78"/>
      <c r="JL164" s="78"/>
      <c r="JM164" s="78"/>
      <c r="JN164" s="78"/>
      <c r="JO164" s="78"/>
      <c r="JP164" s="78"/>
      <c r="JQ164" s="78"/>
      <c r="JR164" s="78"/>
      <c r="JS164" s="78"/>
      <c r="JT164" s="78"/>
      <c r="JU164" s="78"/>
      <c r="JV164" s="78"/>
      <c r="JW164" s="78"/>
      <c r="JX164" s="78"/>
      <c r="JY164" s="78"/>
      <c r="JZ164" s="78"/>
      <c r="KA164" s="78"/>
      <c r="KB164" s="78"/>
      <c r="KC164" s="78"/>
      <c r="KD164" s="78"/>
      <c r="KE164" s="78"/>
      <c r="KF164" s="78"/>
      <c r="KG164" s="78"/>
      <c r="KH164" s="78"/>
      <c r="KI164" s="78"/>
      <c r="KJ164" s="78"/>
      <c r="KK164" s="78"/>
      <c r="KL164" s="78"/>
      <c r="KM164" s="78"/>
      <c r="KN164" s="78"/>
      <c r="KO164" s="78"/>
      <c r="KP164" s="78"/>
      <c r="KQ164" s="78"/>
      <c r="KR164" s="78"/>
      <c r="KS164" s="78"/>
      <c r="KT164" s="78"/>
      <c r="KU164" s="78"/>
      <c r="KV164" s="78"/>
      <c r="KW164" s="78"/>
      <c r="KX164" s="78"/>
      <c r="KY164" s="78"/>
      <c r="KZ164" s="78"/>
      <c r="LA164" s="78"/>
      <c r="LB164" s="78"/>
      <c r="LC164" s="78"/>
      <c r="LD164" s="78"/>
      <c r="LE164" s="78"/>
      <c r="LF164" s="78"/>
      <c r="LG164" s="78"/>
      <c r="LH164" s="78"/>
      <c r="LI164" s="78"/>
      <c r="LJ164" s="78"/>
      <c r="LK164" s="78"/>
      <c r="LL164" s="78"/>
      <c r="LM164" s="78"/>
      <c r="LN164" s="78"/>
      <c r="LO164" s="78"/>
      <c r="LP164" s="78"/>
      <c r="LQ164" s="78"/>
      <c r="LR164" s="78"/>
      <c r="LS164" s="78"/>
      <c r="LT164" s="78"/>
      <c r="LU164" s="78"/>
      <c r="LV164" s="78"/>
      <c r="LW164" s="78"/>
      <c r="LX164" s="78"/>
      <c r="LY164" s="78"/>
      <c r="LZ164" s="78"/>
      <c r="MA164" s="78"/>
      <c r="MB164" s="78"/>
      <c r="MC164" s="78"/>
      <c r="MD164" s="78"/>
      <c r="ME164" s="78"/>
      <c r="MF164" s="78"/>
      <c r="MG164" s="78"/>
      <c r="MH164" s="78"/>
      <c r="MI164" s="78"/>
      <c r="MJ164" s="78"/>
      <c r="MK164" s="78"/>
      <c r="ML164" s="78"/>
      <c r="MM164" s="78"/>
      <c r="MN164" s="78"/>
      <c r="MO164" s="78"/>
      <c r="MP164" s="78"/>
      <c r="MQ164" s="78"/>
      <c r="MR164" s="78"/>
      <c r="MS164" s="78"/>
      <c r="MT164" s="78"/>
      <c r="MU164" s="78"/>
      <c r="MV164" s="78"/>
      <c r="MW164" s="78"/>
      <c r="MX164" s="78"/>
      <c r="MY164" s="78"/>
      <c r="MZ164" s="78"/>
      <c r="NA164" s="78"/>
      <c r="NB164" s="78"/>
      <c r="NC164" s="78"/>
      <c r="ND164" s="78"/>
      <c r="NE164" s="78"/>
      <c r="NF164" s="78"/>
      <c r="NG164" s="78"/>
      <c r="NH164" s="78"/>
      <c r="NI164" s="78"/>
      <c r="NJ164" s="78"/>
      <c r="NK164" s="78"/>
      <c r="NL164" s="78"/>
      <c r="NM164" s="78"/>
      <c r="NN164" s="78"/>
      <c r="NO164" s="78"/>
      <c r="NP164" s="78"/>
      <c r="NQ164" s="78"/>
      <c r="NR164" s="78"/>
      <c r="NS164" s="78"/>
      <c r="NT164" s="78"/>
      <c r="NU164" s="78"/>
      <c r="NV164" s="78"/>
      <c r="NW164" s="78"/>
      <c r="NX164" s="78"/>
      <c r="NY164" s="78"/>
      <c r="NZ164" s="78"/>
      <c r="OA164" s="78"/>
      <c r="OB164" s="78"/>
      <c r="OC164" s="78"/>
      <c r="OD164" s="78"/>
      <c r="OE164" s="78"/>
      <c r="OF164" s="78"/>
      <c r="OG164" s="78"/>
      <c r="OH164" s="78"/>
      <c r="OI164" s="78"/>
      <c r="OJ164" s="78"/>
      <c r="OK164" s="78"/>
      <c r="OL164" s="78"/>
      <c r="OM164" s="78"/>
      <c r="ON164" s="78"/>
      <c r="OO164" s="78"/>
      <c r="OP164" s="78"/>
      <c r="OQ164" s="78"/>
      <c r="OR164" s="78"/>
      <c r="OS164" s="78"/>
      <c r="OT164" s="78"/>
      <c r="OU164" s="78"/>
      <c r="OV164" s="78"/>
      <c r="OW164" s="78"/>
      <c r="OX164" s="78"/>
      <c r="OY164" s="78"/>
      <c r="OZ164" s="78"/>
      <c r="PA164" s="78"/>
      <c r="PB164" s="78"/>
      <c r="PC164" s="78"/>
      <c r="PD164" s="78"/>
      <c r="PE164" s="78"/>
      <c r="PF164" s="78"/>
      <c r="PG164" s="78"/>
      <c r="PH164" s="78"/>
      <c r="PI164" s="78"/>
      <c r="PJ164" s="78"/>
      <c r="PK164" s="78"/>
      <c r="PL164" s="78"/>
      <c r="PM164" s="78"/>
      <c r="PN164" s="78"/>
      <c r="PO164" s="78"/>
      <c r="PP164" s="78"/>
      <c r="PQ164" s="78"/>
      <c r="PR164" s="78"/>
      <c r="PS164" s="78"/>
      <c r="PT164" s="78"/>
      <c r="PU164" s="78"/>
      <c r="PV164" s="78"/>
      <c r="PW164" s="78"/>
      <c r="PX164" s="78"/>
      <c r="PY164" s="78"/>
      <c r="PZ164" s="78"/>
      <c r="QA164" s="78"/>
      <c r="QB164" s="78"/>
      <c r="QC164" s="78"/>
      <c r="QD164" s="78"/>
      <c r="QE164" s="78"/>
      <c r="QF164" s="78"/>
      <c r="QG164" s="78"/>
      <c r="QH164" s="78"/>
      <c r="QI164" s="78"/>
      <c r="QJ164" s="78"/>
      <c r="QK164" s="78"/>
      <c r="QL164" s="78"/>
      <c r="QM164" s="78"/>
      <c r="QN164" s="78"/>
      <c r="QO164" s="78"/>
      <c r="QP164" s="78"/>
      <c r="QQ164" s="78"/>
      <c r="QR164" s="78"/>
      <c r="QS164" s="78"/>
      <c r="QT164" s="78"/>
      <c r="QU164" s="78"/>
      <c r="QV164" s="78"/>
      <c r="QW164" s="78"/>
      <c r="QX164" s="78"/>
      <c r="QY164" s="78"/>
      <c r="QZ164" s="78"/>
      <c r="RA164" s="78"/>
      <c r="RB164" s="78"/>
      <c r="RC164" s="78"/>
      <c r="RD164" s="78"/>
      <c r="RE164" s="78"/>
      <c r="RF164" s="78"/>
      <c r="RG164" s="78"/>
      <c r="RH164" s="78"/>
      <c r="RI164" s="78"/>
      <c r="RJ164" s="78"/>
      <c r="RK164" s="78"/>
      <c r="RL164" s="78"/>
      <c r="RM164" s="78"/>
      <c r="RN164" s="78"/>
      <c r="RO164" s="78"/>
      <c r="RP164" s="78"/>
      <c r="RQ164" s="78"/>
      <c r="RR164" s="78"/>
      <c r="RS164" s="78"/>
      <c r="RT164" s="78"/>
      <c r="RU164" s="78"/>
      <c r="RV164" s="78"/>
      <c r="RW164" s="78"/>
      <c r="RX164" s="78"/>
      <c r="RY164" s="78"/>
      <c r="RZ164" s="78"/>
      <c r="SA164" s="78"/>
      <c r="SB164" s="78"/>
      <c r="SC164" s="78"/>
      <c r="SD164" s="78"/>
      <c r="SE164" s="78"/>
      <c r="SF164" s="78"/>
      <c r="SG164" s="78"/>
      <c r="SH164" s="78"/>
      <c r="SI164" s="78"/>
      <c r="SJ164" s="78"/>
      <c r="SK164" s="78"/>
      <c r="SL164" s="78"/>
      <c r="SM164" s="78"/>
      <c r="SN164" s="78"/>
      <c r="SO164" s="78"/>
      <c r="SP164" s="78"/>
      <c r="SQ164" s="78"/>
      <c r="SR164" s="78"/>
      <c r="SS164" s="78"/>
      <c r="ST164" s="78"/>
      <c r="SU164" s="78"/>
      <c r="SV164" s="78"/>
      <c r="SW164" s="78"/>
      <c r="SX164" s="78"/>
      <c r="SY164" s="78"/>
      <c r="SZ164" s="78"/>
      <c r="TA164" s="78"/>
      <c r="TB164" s="78"/>
      <c r="TC164" s="78"/>
      <c r="TD164" s="78"/>
      <c r="TE164" s="78"/>
      <c r="TF164" s="78"/>
      <c r="TG164" s="78"/>
      <c r="TH164" s="78"/>
      <c r="TI164" s="78"/>
      <c r="TJ164" s="78"/>
      <c r="TK164" s="78"/>
      <c r="TL164" s="78"/>
      <c r="TM164" s="78"/>
      <c r="TN164" s="78"/>
      <c r="TO164" s="78"/>
      <c r="TP164" s="78"/>
      <c r="TQ164" s="78"/>
      <c r="TR164" s="78"/>
      <c r="TS164" s="78"/>
      <c r="TT164" s="78"/>
      <c r="TU164" s="78"/>
      <c r="TV164" s="78"/>
      <c r="TW164" s="78"/>
      <c r="TX164" s="78"/>
      <c r="TY164" s="78"/>
      <c r="TZ164" s="78"/>
      <c r="UA164" s="78"/>
      <c r="UB164" s="78"/>
      <c r="UC164" s="78"/>
      <c r="UD164" s="78"/>
      <c r="UE164" s="78"/>
      <c r="UF164" s="78"/>
      <c r="UG164" s="78"/>
      <c r="UH164" s="78"/>
      <c r="UI164" s="78"/>
      <c r="UJ164" s="78"/>
      <c r="UK164" s="78"/>
      <c r="UL164" s="78"/>
      <c r="UM164" s="78"/>
      <c r="UN164" s="78"/>
      <c r="UO164" s="78"/>
      <c r="UP164" s="78"/>
      <c r="UQ164" s="78"/>
      <c r="UR164" s="78"/>
      <c r="US164" s="78"/>
      <c r="UT164" s="78"/>
      <c r="UU164" s="78"/>
      <c r="UV164" s="78"/>
      <c r="UW164" s="78"/>
      <c r="UX164" s="78"/>
      <c r="UY164" s="78"/>
      <c r="UZ164" s="78"/>
      <c r="VA164" s="78"/>
      <c r="VB164" s="78"/>
      <c r="VC164" s="78"/>
      <c r="VD164" s="78"/>
      <c r="VE164" s="78"/>
      <c r="VF164" s="78"/>
      <c r="VG164" s="78"/>
      <c r="VH164" s="78"/>
      <c r="VI164" s="78"/>
      <c r="VJ164" s="78"/>
      <c r="VK164" s="78"/>
      <c r="VL164" s="78"/>
      <c r="VM164" s="78"/>
      <c r="VN164" s="78"/>
      <c r="VO164" s="78"/>
      <c r="VP164" s="78"/>
      <c r="VQ164" s="78"/>
      <c r="VR164" s="78"/>
      <c r="VS164" s="78"/>
      <c r="VT164" s="78"/>
      <c r="VU164" s="78"/>
      <c r="VV164" s="78"/>
      <c r="VW164" s="78"/>
      <c r="VX164" s="78"/>
      <c r="VY164" s="78"/>
      <c r="VZ164" s="78"/>
      <c r="WA164" s="78"/>
      <c r="WB164" s="78"/>
      <c r="WC164" s="78"/>
      <c r="WD164" s="78"/>
      <c r="WE164" s="78"/>
      <c r="WF164" s="78"/>
      <c r="WG164" s="78"/>
      <c r="WH164" s="78"/>
      <c r="WI164" s="78"/>
      <c r="WJ164" s="78"/>
      <c r="WK164" s="78"/>
      <c r="WL164" s="78"/>
      <c r="WM164" s="78"/>
      <c r="WN164" s="78"/>
      <c r="WO164" s="78"/>
      <c r="WP164" s="78"/>
      <c r="WQ164" s="78"/>
      <c r="WR164" s="78"/>
      <c r="WS164" s="78"/>
      <c r="WT164" s="78"/>
      <c r="WU164" s="78"/>
      <c r="WV164" s="78"/>
      <c r="WW164" s="78"/>
      <c r="WX164" s="78"/>
      <c r="WY164" s="78"/>
      <c r="WZ164" s="78"/>
      <c r="XA164" s="78"/>
      <c r="XB164" s="78"/>
      <c r="XC164" s="78"/>
      <c r="XD164" s="78"/>
      <c r="XE164" s="78"/>
      <c r="XF164" s="78"/>
      <c r="XG164" s="78"/>
      <c r="XH164" s="78"/>
      <c r="XI164" s="78"/>
      <c r="XJ164" s="78"/>
      <c r="XK164" s="78"/>
      <c r="XL164" s="78"/>
      <c r="XM164" s="78"/>
      <c r="XN164" s="78"/>
      <c r="XO164" s="78"/>
      <c r="XP164" s="78"/>
      <c r="XQ164" s="78"/>
      <c r="XR164" s="78"/>
      <c r="XS164" s="78"/>
      <c r="XT164" s="78"/>
      <c r="XU164" s="78"/>
      <c r="XV164" s="78"/>
      <c r="XW164" s="78"/>
      <c r="XX164" s="78"/>
      <c r="XY164" s="78"/>
      <c r="XZ164" s="78"/>
      <c r="YA164" s="78"/>
      <c r="YB164" s="78"/>
      <c r="YC164" s="78"/>
      <c r="YD164" s="78"/>
      <c r="YE164" s="78"/>
      <c r="YF164" s="78"/>
      <c r="YG164" s="78"/>
      <c r="YH164" s="78"/>
      <c r="YI164" s="78"/>
      <c r="YJ164" s="78"/>
      <c r="YK164" s="78"/>
      <c r="YL164" s="78"/>
      <c r="YM164" s="78"/>
      <c r="YN164" s="78"/>
      <c r="YO164" s="78"/>
      <c r="YP164" s="78"/>
      <c r="YQ164" s="78"/>
      <c r="YR164" s="78"/>
      <c r="YS164" s="78"/>
      <c r="YT164" s="78"/>
      <c r="YU164" s="78"/>
      <c r="YV164" s="78"/>
      <c r="YW164" s="78"/>
      <c r="YX164" s="78"/>
      <c r="YY164" s="78"/>
      <c r="YZ164" s="78"/>
      <c r="ZA164" s="78"/>
      <c r="ZB164" s="78"/>
      <c r="ZC164" s="78"/>
      <c r="ZD164" s="78"/>
      <c r="ZE164" s="78"/>
      <c r="ZF164" s="78"/>
      <c r="ZG164" s="78"/>
      <c r="ZH164" s="78"/>
      <c r="ZI164" s="78"/>
      <c r="ZJ164" s="78"/>
      <c r="ZK164" s="78"/>
      <c r="ZL164" s="78"/>
      <c r="ZM164" s="78"/>
      <c r="ZN164" s="78"/>
      <c r="ZO164" s="78"/>
      <c r="ZP164" s="78"/>
      <c r="ZQ164" s="78"/>
      <c r="ZR164" s="78"/>
      <c r="ZS164" s="78"/>
      <c r="ZT164" s="78"/>
      <c r="ZU164" s="78"/>
      <c r="ZV164" s="78"/>
      <c r="ZW164" s="78"/>
      <c r="ZX164" s="78"/>
      <c r="ZY164" s="78"/>
      <c r="ZZ164" s="78"/>
      <c r="AAA164" s="78"/>
      <c r="AAB164" s="78"/>
      <c r="AAC164" s="78"/>
      <c r="AAD164" s="78"/>
      <c r="AAE164" s="78"/>
      <c r="AAF164" s="78"/>
      <c r="AAG164" s="78"/>
      <c r="AAH164" s="78"/>
      <c r="AAI164" s="78"/>
      <c r="AAJ164" s="78"/>
      <c r="AAK164" s="78"/>
      <c r="AAL164" s="78"/>
      <c r="AAM164" s="78"/>
      <c r="AAN164" s="78"/>
      <c r="AAO164" s="78"/>
      <c r="AAP164" s="78"/>
      <c r="AAQ164" s="78"/>
      <c r="AAR164" s="78"/>
      <c r="AAS164" s="78"/>
      <c r="AAT164" s="78"/>
      <c r="AAU164" s="78"/>
      <c r="AAV164" s="78"/>
      <c r="AAW164" s="78"/>
      <c r="AAX164" s="78"/>
      <c r="AAY164" s="78"/>
      <c r="AAZ164" s="78"/>
      <c r="ABA164" s="78"/>
      <c r="ABB164" s="78"/>
      <c r="ABC164" s="78"/>
      <c r="ABD164" s="78"/>
      <c r="ABE164" s="78"/>
      <c r="ABF164" s="78"/>
      <c r="ABG164" s="78"/>
      <c r="ABH164" s="78"/>
      <c r="ABI164" s="78"/>
      <c r="ABJ164" s="78"/>
      <c r="ABK164" s="78"/>
      <c r="ABL164" s="78"/>
      <c r="ABM164" s="78"/>
      <c r="ABN164" s="78"/>
      <c r="ABO164" s="78"/>
      <c r="ABP164" s="78"/>
      <c r="ABQ164" s="78"/>
      <c r="ABR164" s="78"/>
      <c r="ABS164" s="78"/>
      <c r="ABT164" s="78"/>
      <c r="ABU164" s="78"/>
      <c r="ABV164" s="78"/>
      <c r="ABW164" s="78"/>
      <c r="ABX164" s="78"/>
      <c r="ABY164" s="78"/>
      <c r="ABZ164" s="78"/>
      <c r="ACA164" s="78"/>
      <c r="ACB164" s="78"/>
      <c r="ACC164" s="78"/>
      <c r="ACD164" s="78"/>
      <c r="ACE164" s="78"/>
      <c r="ACF164" s="78"/>
      <c r="ACG164" s="78"/>
      <c r="ACH164" s="78"/>
      <c r="ACI164" s="78"/>
      <c r="ACJ164" s="78"/>
      <c r="ACK164" s="78"/>
      <c r="ACL164" s="78"/>
      <c r="ACM164" s="78"/>
      <c r="ACN164" s="78"/>
      <c r="ACO164" s="78"/>
      <c r="ACP164" s="78"/>
      <c r="ACQ164" s="78"/>
      <c r="ACR164" s="78"/>
      <c r="ACS164" s="78"/>
      <c r="ACT164" s="78"/>
      <c r="ACU164" s="78"/>
      <c r="ACV164" s="78"/>
      <c r="ACW164" s="78"/>
      <c r="ACX164" s="78"/>
      <c r="ACY164" s="78"/>
      <c r="ACZ164" s="78"/>
      <c r="ADA164" s="78"/>
      <c r="ADB164" s="78"/>
      <c r="ADC164" s="78"/>
      <c r="ADD164" s="78"/>
      <c r="ADE164" s="78"/>
      <c r="ADF164" s="78"/>
      <c r="ADG164" s="78"/>
      <c r="ADH164" s="78"/>
      <c r="ADI164" s="78"/>
      <c r="ADJ164" s="78"/>
      <c r="ADK164" s="78"/>
      <c r="ADL164" s="78"/>
      <c r="ADM164" s="78"/>
      <c r="ADN164" s="78"/>
      <c r="ADO164" s="78"/>
      <c r="ADP164" s="78"/>
      <c r="ADQ164" s="78"/>
      <c r="ADR164" s="78"/>
      <c r="ADS164" s="78"/>
      <c r="ADT164" s="78"/>
      <c r="ADU164" s="78"/>
      <c r="ADV164" s="78"/>
      <c r="ADW164" s="78"/>
      <c r="ADX164" s="78"/>
      <c r="ADY164" s="78"/>
      <c r="ADZ164" s="78"/>
      <c r="AEA164" s="78"/>
      <c r="AEB164" s="78"/>
      <c r="AEC164" s="78"/>
      <c r="AED164" s="78"/>
      <c r="AEE164" s="78"/>
      <c r="AEF164" s="78"/>
      <c r="AEG164" s="78"/>
      <c r="AEH164" s="78"/>
      <c r="AEI164" s="78"/>
      <c r="AEJ164" s="78"/>
      <c r="AEK164" s="78"/>
      <c r="AEL164" s="78"/>
      <c r="AEM164" s="78"/>
      <c r="AEN164" s="78"/>
      <c r="AEO164" s="78"/>
      <c r="AEP164" s="78"/>
      <c r="AEQ164" s="78"/>
      <c r="AER164" s="78"/>
      <c r="AES164" s="78"/>
      <c r="AET164" s="78"/>
      <c r="AEU164" s="78"/>
      <c r="AEV164" s="78"/>
      <c r="AEW164" s="78"/>
      <c r="AEX164" s="78"/>
      <c r="AEY164" s="78"/>
      <c r="AEZ164" s="78"/>
      <c r="AFA164" s="78"/>
      <c r="AFB164" s="78"/>
      <c r="AFC164" s="78"/>
      <c r="AFD164" s="78"/>
      <c r="AFE164" s="78"/>
      <c r="AFF164" s="78"/>
      <c r="AFG164" s="78"/>
      <c r="AFH164" s="78"/>
      <c r="AFI164" s="78"/>
      <c r="AFJ164" s="78"/>
      <c r="AFK164" s="78"/>
      <c r="AFL164" s="78"/>
      <c r="AFM164" s="78"/>
      <c r="AFN164" s="78"/>
      <c r="AFO164" s="78"/>
      <c r="AFP164" s="78"/>
      <c r="AFQ164" s="78"/>
      <c r="AFR164" s="78"/>
      <c r="AFS164" s="78"/>
      <c r="AFT164" s="78"/>
      <c r="AFU164" s="78"/>
      <c r="AFV164" s="78"/>
      <c r="AFW164" s="78"/>
      <c r="AFX164" s="78"/>
      <c r="AFY164" s="78"/>
      <c r="AFZ164" s="78"/>
      <c r="AGA164" s="78"/>
      <c r="AGB164" s="78"/>
      <c r="AGC164" s="78"/>
      <c r="AGD164" s="78"/>
      <c r="AGE164" s="78"/>
      <c r="AGF164" s="78"/>
      <c r="AGG164" s="78"/>
      <c r="AGH164" s="78"/>
      <c r="AGI164" s="78"/>
      <c r="AGJ164" s="78"/>
      <c r="AGK164" s="78"/>
      <c r="AGL164" s="78"/>
      <c r="AGM164" s="78"/>
      <c r="AGN164" s="78"/>
      <c r="AGO164" s="78"/>
      <c r="AGP164" s="78"/>
      <c r="AGQ164" s="78"/>
      <c r="AGR164" s="78"/>
      <c r="AGS164" s="78"/>
      <c r="AGT164" s="78"/>
      <c r="AGU164" s="78"/>
      <c r="AGV164" s="78"/>
      <c r="AGW164" s="78"/>
      <c r="AGX164" s="78"/>
      <c r="AGY164" s="78"/>
      <c r="AGZ164" s="78"/>
      <c r="AHA164" s="78"/>
      <c r="AHB164" s="78"/>
      <c r="AHC164" s="78"/>
      <c r="AHD164" s="78"/>
      <c r="AHE164" s="78"/>
      <c r="AHF164" s="78"/>
      <c r="AHG164" s="78"/>
      <c r="AHH164" s="78"/>
      <c r="AHI164" s="78"/>
      <c r="AHJ164" s="78"/>
      <c r="AHK164" s="78"/>
      <c r="AHL164" s="78"/>
      <c r="AHM164" s="78"/>
      <c r="AHN164" s="78"/>
      <c r="AHO164" s="78"/>
      <c r="AHP164" s="78"/>
      <c r="AHQ164" s="78"/>
      <c r="AHR164" s="78"/>
      <c r="AHS164" s="78"/>
      <c r="AHT164" s="78"/>
      <c r="AHU164" s="78"/>
      <c r="AHV164" s="78"/>
      <c r="AHW164" s="78"/>
      <c r="AHX164" s="78"/>
      <c r="AHY164" s="78"/>
      <c r="AHZ164" s="78"/>
      <c r="AIA164" s="78"/>
      <c r="AIB164" s="78"/>
      <c r="AIC164" s="78"/>
      <c r="AID164" s="78"/>
      <c r="AIE164" s="78"/>
      <c r="AIF164" s="78"/>
      <c r="AIG164" s="78"/>
      <c r="AIH164" s="78"/>
      <c r="AII164" s="78"/>
      <c r="AIJ164" s="78"/>
      <c r="AIK164" s="78"/>
      <c r="AIL164" s="78"/>
      <c r="AIM164" s="78"/>
      <c r="AIN164" s="78"/>
      <c r="AIO164" s="78"/>
      <c r="AIP164" s="78"/>
      <c r="AIQ164" s="78"/>
      <c r="AIR164" s="78"/>
      <c r="AIS164" s="78"/>
      <c r="AIT164" s="78"/>
      <c r="AIU164" s="78"/>
      <c r="AIV164" s="78"/>
      <c r="AIW164" s="78"/>
      <c r="AIX164" s="78"/>
      <c r="AIY164" s="78"/>
      <c r="AIZ164" s="78"/>
      <c r="AJA164" s="78"/>
      <c r="AJB164" s="78"/>
      <c r="AJC164" s="78"/>
      <c r="AJD164" s="78"/>
      <c r="AJE164" s="78"/>
      <c r="AJF164" s="78"/>
      <c r="AJG164" s="78"/>
      <c r="AJH164" s="78"/>
      <c r="AJI164" s="78"/>
      <c r="AJJ164" s="78"/>
      <c r="AJK164" s="78"/>
      <c r="AJL164" s="78"/>
      <c r="AJM164" s="78"/>
      <c r="AJN164" s="78"/>
      <c r="AJO164" s="78"/>
      <c r="AJP164" s="78"/>
      <c r="AJQ164" s="78"/>
      <c r="AJR164" s="78"/>
      <c r="AJS164" s="78"/>
      <c r="AJT164" s="78"/>
      <c r="AJU164" s="78"/>
      <c r="AJV164" s="78"/>
      <c r="AJW164" s="78"/>
      <c r="AJX164" s="78"/>
      <c r="AJY164" s="78"/>
      <c r="AJZ164" s="78"/>
      <c r="AKA164" s="78"/>
      <c r="AKB164" s="78"/>
      <c r="AKC164" s="78"/>
      <c r="AKD164" s="78"/>
      <c r="AKE164" s="78"/>
      <c r="AKF164" s="78"/>
      <c r="AKG164" s="78"/>
      <c r="AKH164" s="78"/>
      <c r="AKI164" s="78"/>
      <c r="AKJ164" s="78"/>
      <c r="AKK164" s="78"/>
      <c r="AKL164" s="78"/>
      <c r="AKM164" s="78"/>
      <c r="AKN164" s="78"/>
      <c r="AKO164" s="78"/>
      <c r="AKP164" s="78"/>
      <c r="AKQ164" s="78"/>
      <c r="AKR164" s="78"/>
      <c r="AKS164" s="78"/>
      <c r="AKT164" s="78"/>
      <c r="AKU164" s="78"/>
      <c r="AKV164" s="78"/>
      <c r="AKW164" s="78"/>
      <c r="AKX164" s="78"/>
      <c r="AKY164" s="78"/>
      <c r="AKZ164" s="78"/>
      <c r="ALA164" s="78"/>
      <c r="ALB164" s="78"/>
      <c r="ALC164" s="78"/>
      <c r="ALD164" s="78"/>
      <c r="ALE164" s="78"/>
      <c r="ALF164" s="78"/>
      <c r="ALG164" s="78"/>
      <c r="ALH164" s="78"/>
      <c r="ALI164" s="78"/>
      <c r="ALJ164" s="78"/>
      <c r="ALK164" s="78"/>
      <c r="ALL164" s="78"/>
      <c r="ALM164" s="78"/>
      <c r="ALN164" s="78"/>
      <c r="ALO164" s="78"/>
      <c r="ALP164" s="78"/>
      <c r="ALQ164" s="78"/>
      <c r="ALR164" s="78"/>
      <c r="ALS164" s="78"/>
      <c r="ALT164" s="78"/>
      <c r="ALU164" s="78"/>
      <c r="ALV164" s="78"/>
      <c r="ALW164" s="78"/>
      <c r="ALX164" s="78"/>
      <c r="ALY164" s="78"/>
      <c r="ALZ164" s="78"/>
      <c r="AMA164" s="78"/>
      <c r="AMB164" s="78"/>
      <c r="AMC164" s="78"/>
      <c r="AMD164" s="78"/>
      <c r="AME164" s="78"/>
      <c r="AMF164" s="78"/>
      <c r="AMG164" s="78"/>
      <c r="AMH164" s="78"/>
      <c r="AMI164" s="78"/>
      <c r="AMJ164" s="78"/>
      <c r="AMK164" s="78"/>
      <c r="AML164" s="78"/>
      <c r="AMM164" s="78"/>
      <c r="AMN164" s="78"/>
      <c r="AMO164" s="78"/>
      <c r="AMP164" s="78"/>
      <c r="AMQ164" s="78"/>
      <c r="AMR164" s="78"/>
      <c r="AMS164" s="78"/>
      <c r="AMT164" s="78"/>
      <c r="AMU164" s="78"/>
      <c r="AMV164" s="78"/>
      <c r="AMW164" s="78"/>
      <c r="AMX164" s="78"/>
      <c r="AMY164" s="78"/>
      <c r="AMZ164" s="78"/>
      <c r="ANA164" s="78"/>
      <c r="ANB164" s="78"/>
      <c r="ANC164" s="78"/>
      <c r="AND164" s="78"/>
      <c r="ANE164" s="78"/>
      <c r="ANF164" s="78"/>
      <c r="ANG164" s="78"/>
      <c r="ANH164" s="78"/>
      <c r="ANI164" s="78"/>
      <c r="ANJ164" s="78"/>
      <c r="ANK164" s="78"/>
      <c r="ANL164" s="78"/>
      <c r="ANM164" s="78"/>
      <c r="ANN164" s="78"/>
      <c r="ANO164" s="78"/>
      <c r="ANP164" s="78"/>
      <c r="ANQ164" s="78"/>
      <c r="ANR164" s="78"/>
      <c r="ANS164" s="78"/>
      <c r="ANT164" s="78"/>
      <c r="ANU164" s="78"/>
      <c r="ANV164" s="78"/>
      <c r="ANW164" s="78"/>
      <c r="ANX164" s="78"/>
      <c r="ANY164" s="78"/>
      <c r="ANZ164" s="78"/>
      <c r="AOA164" s="78"/>
      <c r="AOB164" s="78"/>
      <c r="AOC164" s="78"/>
      <c r="AOD164" s="78"/>
      <c r="AOE164" s="78"/>
      <c r="AOF164" s="78"/>
      <c r="AOG164" s="78"/>
      <c r="AOH164" s="78"/>
      <c r="AOI164" s="78"/>
      <c r="AOJ164" s="78"/>
      <c r="AOK164" s="78"/>
      <c r="AOL164" s="78"/>
      <c r="AOM164" s="78"/>
      <c r="AON164" s="78"/>
      <c r="AOO164" s="78"/>
      <c r="AOP164" s="78"/>
      <c r="AOQ164" s="78"/>
      <c r="AOR164" s="78"/>
      <c r="AOS164" s="78"/>
      <c r="AOT164" s="78"/>
      <c r="AOU164" s="78"/>
      <c r="AOV164" s="78"/>
      <c r="AOW164" s="78"/>
      <c r="AOX164" s="78"/>
      <c r="AOY164" s="78"/>
      <c r="AOZ164" s="78"/>
      <c r="APA164" s="78"/>
      <c r="APB164" s="78"/>
      <c r="APC164" s="78"/>
      <c r="APD164" s="78"/>
      <c r="APE164" s="78"/>
      <c r="APF164" s="78"/>
      <c r="APG164" s="78"/>
      <c r="APH164" s="78"/>
      <c r="API164" s="78"/>
      <c r="APJ164" s="78"/>
      <c r="APK164" s="78"/>
      <c r="APL164" s="78"/>
      <c r="APM164" s="78"/>
      <c r="APN164" s="78"/>
      <c r="APO164" s="78"/>
      <c r="APP164" s="78"/>
      <c r="APQ164" s="78"/>
      <c r="APR164" s="78"/>
      <c r="APS164" s="78"/>
      <c r="APT164" s="78"/>
      <c r="APU164" s="78"/>
      <c r="APV164" s="78"/>
      <c r="APW164" s="78"/>
      <c r="APX164" s="78"/>
      <c r="APY164" s="78"/>
      <c r="APZ164" s="78"/>
      <c r="AQA164" s="78"/>
      <c r="AQB164" s="78"/>
      <c r="AQC164" s="78"/>
      <c r="AQD164" s="78"/>
      <c r="AQE164" s="78"/>
      <c r="AQF164" s="78"/>
      <c r="AQG164" s="78"/>
      <c r="AQH164" s="78"/>
      <c r="AQI164" s="78"/>
      <c r="AQJ164" s="78"/>
      <c r="AQK164" s="78"/>
      <c r="AQL164" s="78"/>
      <c r="AQM164" s="78"/>
      <c r="AQN164" s="78"/>
      <c r="AQO164" s="78"/>
      <c r="AQP164" s="78"/>
      <c r="AQQ164" s="78"/>
      <c r="AQR164" s="78"/>
      <c r="AQS164" s="78"/>
      <c r="AQT164" s="78"/>
      <c r="AQU164" s="78"/>
      <c r="AQV164" s="78"/>
      <c r="AQW164" s="78"/>
      <c r="AQX164" s="78"/>
      <c r="AQY164" s="78"/>
      <c r="AQZ164" s="78"/>
      <c r="ARA164" s="78"/>
      <c r="ARB164" s="78"/>
      <c r="ARC164" s="78"/>
      <c r="ARD164" s="78"/>
      <c r="ARE164" s="78"/>
      <c r="ARF164" s="78"/>
      <c r="ARG164" s="78"/>
      <c r="ARH164" s="78"/>
      <c r="ARI164" s="78"/>
      <c r="ARJ164" s="78"/>
      <c r="ARK164" s="78"/>
      <c r="ARL164" s="78"/>
      <c r="ARM164" s="78"/>
      <c r="ARN164" s="78"/>
      <c r="ARO164" s="78"/>
      <c r="ARP164" s="78"/>
      <c r="ARQ164" s="78"/>
      <c r="ARR164" s="78"/>
      <c r="ARS164" s="78"/>
      <c r="ART164" s="78"/>
      <c r="ARU164" s="78"/>
      <c r="ARV164" s="78"/>
      <c r="ARW164" s="78"/>
      <c r="ARX164" s="78"/>
      <c r="ARY164" s="78"/>
      <c r="ARZ164" s="78"/>
      <c r="ASA164" s="78"/>
      <c r="ASB164" s="78"/>
      <c r="ASC164" s="78"/>
      <c r="ASD164" s="78"/>
      <c r="ASE164" s="78"/>
      <c r="ASF164" s="78"/>
      <c r="ASG164" s="78"/>
      <c r="ASH164" s="78"/>
      <c r="ASI164" s="78"/>
      <c r="ASJ164" s="78"/>
      <c r="ASK164" s="78"/>
      <c r="ASL164" s="78"/>
      <c r="ASM164" s="78"/>
      <c r="ASN164" s="78"/>
      <c r="ASO164" s="78"/>
      <c r="ASP164" s="78"/>
      <c r="ASQ164" s="78"/>
      <c r="ASR164" s="78"/>
      <c r="ASS164" s="78"/>
      <c r="AST164" s="78"/>
      <c r="ASU164" s="78"/>
      <c r="ASV164" s="78"/>
      <c r="ASW164" s="78"/>
      <c r="ASX164" s="78"/>
      <c r="ASY164" s="78"/>
      <c r="ASZ164" s="78"/>
      <c r="ATA164" s="78"/>
      <c r="ATB164" s="78"/>
      <c r="ATC164" s="78"/>
      <c r="ATD164" s="78"/>
      <c r="ATE164" s="78"/>
      <c r="ATF164" s="78"/>
      <c r="ATG164" s="78"/>
      <c r="ATH164" s="78"/>
      <c r="ATI164" s="78"/>
      <c r="ATJ164" s="78"/>
      <c r="ATK164" s="78"/>
      <c r="ATL164" s="78"/>
      <c r="ATM164" s="78"/>
      <c r="ATN164" s="78"/>
      <c r="ATO164" s="78"/>
      <c r="ATP164" s="78"/>
      <c r="ATQ164" s="78"/>
      <c r="ATR164" s="78"/>
      <c r="ATS164" s="78"/>
      <c r="ATT164" s="78"/>
      <c r="ATU164" s="78"/>
      <c r="ATV164" s="78"/>
      <c r="ATW164" s="78"/>
      <c r="ATX164" s="78"/>
      <c r="ATY164" s="78"/>
      <c r="ATZ164" s="78"/>
      <c r="AUA164" s="78"/>
      <c r="AUB164" s="78"/>
      <c r="AUC164" s="78"/>
      <c r="AUD164" s="78"/>
      <c r="AUE164" s="78"/>
      <c r="AUF164" s="78"/>
      <c r="AUG164" s="78"/>
      <c r="AUH164" s="78"/>
      <c r="AUI164" s="78"/>
      <c r="AUJ164" s="78"/>
      <c r="AUK164" s="78"/>
      <c r="AUL164" s="78"/>
      <c r="AUM164" s="78"/>
      <c r="AUN164" s="78"/>
      <c r="AUO164" s="78"/>
      <c r="AUP164" s="78"/>
      <c r="AUQ164" s="78"/>
      <c r="AUR164" s="78"/>
      <c r="AUS164" s="78"/>
      <c r="AUT164" s="78"/>
      <c r="AUU164" s="78"/>
      <c r="AUV164" s="78"/>
      <c r="AUW164" s="78"/>
      <c r="AUX164" s="78"/>
      <c r="AUY164" s="78"/>
      <c r="AUZ164" s="78"/>
      <c r="AVA164" s="78"/>
      <c r="AVB164" s="78"/>
      <c r="AVC164" s="78"/>
      <c r="AVD164" s="78"/>
      <c r="AVE164" s="78"/>
      <c r="AVF164" s="78"/>
      <c r="AVG164" s="78"/>
      <c r="AVH164" s="78"/>
      <c r="AVI164" s="78"/>
      <c r="AVJ164" s="78"/>
      <c r="AVK164" s="78"/>
      <c r="AVL164" s="78"/>
      <c r="AVM164" s="78"/>
      <c r="AVN164" s="78"/>
      <c r="AVO164" s="78"/>
      <c r="AVP164" s="78"/>
      <c r="AVQ164" s="78"/>
      <c r="AVR164" s="78"/>
      <c r="AVS164" s="78"/>
      <c r="AVT164" s="78"/>
      <c r="AVU164" s="78"/>
      <c r="AVV164" s="78"/>
      <c r="AVW164" s="78"/>
      <c r="AVX164" s="78"/>
      <c r="AVY164" s="78"/>
      <c r="AVZ164" s="78"/>
      <c r="AWA164" s="78"/>
      <c r="AWB164" s="78"/>
      <c r="AWC164" s="78"/>
      <c r="AWD164" s="78"/>
      <c r="AWE164" s="78"/>
      <c r="AWF164" s="78"/>
      <c r="AWG164" s="78"/>
      <c r="AWH164" s="78"/>
      <c r="AWI164" s="78"/>
      <c r="AWJ164" s="78"/>
      <c r="AWK164" s="78"/>
      <c r="AWL164" s="78"/>
      <c r="AWM164" s="78"/>
      <c r="AWN164" s="78"/>
      <c r="AWO164" s="78"/>
      <c r="AWP164" s="78"/>
      <c r="AWQ164" s="78"/>
      <c r="AWR164" s="78"/>
      <c r="AWS164" s="78"/>
      <c r="AWT164" s="78"/>
      <c r="AWU164" s="78"/>
      <c r="AWV164" s="78"/>
      <c r="AWW164" s="78"/>
      <c r="AWX164" s="78"/>
      <c r="AWY164" s="78"/>
      <c r="AWZ164" s="78"/>
      <c r="AXA164" s="78"/>
      <c r="AXB164" s="78"/>
      <c r="AXC164" s="78"/>
      <c r="AXD164" s="78"/>
      <c r="AXE164" s="78"/>
      <c r="AXF164" s="78"/>
      <c r="AXG164" s="78"/>
      <c r="AXH164" s="78"/>
      <c r="AXI164" s="78"/>
      <c r="AXJ164" s="78"/>
      <c r="AXK164" s="78"/>
      <c r="AXL164" s="78"/>
      <c r="AXM164" s="78"/>
      <c r="AXN164" s="78"/>
      <c r="AXO164" s="78"/>
      <c r="AXP164" s="78"/>
      <c r="AXQ164" s="78"/>
      <c r="AXR164" s="78"/>
      <c r="AXS164" s="78"/>
      <c r="AXT164" s="78"/>
      <c r="AXU164" s="78"/>
      <c r="AXV164" s="78"/>
      <c r="AXW164" s="78"/>
      <c r="AXX164" s="78"/>
      <c r="AXY164" s="78"/>
      <c r="AXZ164" s="78"/>
      <c r="AYA164" s="78"/>
      <c r="AYB164" s="78"/>
      <c r="AYC164" s="78"/>
      <c r="AYD164" s="78"/>
      <c r="AYE164" s="78"/>
      <c r="AYF164" s="78"/>
      <c r="AYG164" s="78"/>
      <c r="AYH164" s="78"/>
      <c r="AYI164" s="78"/>
      <c r="AYJ164" s="78"/>
      <c r="AYK164" s="78"/>
      <c r="AYL164" s="78"/>
      <c r="AYM164" s="78"/>
      <c r="AYN164" s="78"/>
      <c r="AYO164" s="78"/>
      <c r="AYP164" s="78"/>
      <c r="AYQ164" s="78"/>
      <c r="AYR164" s="78"/>
      <c r="AYS164" s="78"/>
      <c r="AYT164" s="78"/>
      <c r="AYU164" s="78"/>
      <c r="AYV164" s="78"/>
      <c r="AYW164" s="78"/>
      <c r="AYX164" s="78"/>
      <c r="AYY164" s="78"/>
      <c r="AYZ164" s="78"/>
      <c r="AZA164" s="78"/>
      <c r="AZB164" s="78"/>
      <c r="AZC164" s="78"/>
      <c r="AZD164" s="78"/>
      <c r="AZE164" s="78"/>
      <c r="AZF164" s="78"/>
      <c r="AZG164" s="78"/>
      <c r="AZH164" s="78"/>
      <c r="AZI164" s="78"/>
      <c r="AZJ164" s="78"/>
      <c r="AZK164" s="78"/>
      <c r="AZL164" s="78"/>
      <c r="AZM164" s="78"/>
      <c r="AZN164" s="78"/>
      <c r="AZO164" s="78"/>
      <c r="AZP164" s="78"/>
      <c r="AZQ164" s="78"/>
      <c r="AZR164" s="78"/>
      <c r="AZS164" s="78"/>
      <c r="AZT164" s="78"/>
      <c r="AZU164" s="78"/>
      <c r="AZV164" s="78"/>
      <c r="AZW164" s="78"/>
      <c r="AZX164" s="78"/>
      <c r="AZY164" s="78"/>
      <c r="AZZ164" s="78"/>
      <c r="BAA164" s="78"/>
      <c r="BAB164" s="78"/>
      <c r="BAC164" s="78"/>
      <c r="BAD164" s="78"/>
      <c r="BAE164" s="78"/>
      <c r="BAF164" s="78"/>
      <c r="BAG164" s="78"/>
      <c r="BAH164" s="78"/>
      <c r="BAI164" s="78"/>
      <c r="BAJ164" s="78"/>
      <c r="BAK164" s="78"/>
      <c r="BAL164" s="78"/>
      <c r="BAM164" s="78"/>
      <c r="BAN164" s="78"/>
      <c r="BAO164" s="78"/>
      <c r="BAP164" s="78"/>
      <c r="BAQ164" s="78"/>
      <c r="BAR164" s="78"/>
      <c r="BAS164" s="78"/>
      <c r="BAT164" s="78"/>
      <c r="BAU164" s="78"/>
      <c r="BAV164" s="78"/>
      <c r="BAW164" s="78"/>
      <c r="BAX164" s="78"/>
      <c r="BAY164" s="78"/>
      <c r="BAZ164" s="78"/>
      <c r="BBA164" s="78"/>
      <c r="BBB164" s="78"/>
      <c r="BBC164" s="78"/>
      <c r="BBD164" s="78"/>
      <c r="BBE164" s="78"/>
      <c r="BBF164" s="78"/>
      <c r="BBG164" s="78"/>
      <c r="BBH164" s="78"/>
      <c r="BBI164" s="78"/>
      <c r="BBJ164" s="78"/>
      <c r="BBK164" s="78"/>
      <c r="BBL164" s="78"/>
      <c r="BBM164" s="78"/>
      <c r="BBN164" s="78"/>
      <c r="BBO164" s="78"/>
      <c r="BBP164" s="78"/>
      <c r="BBQ164" s="78"/>
      <c r="BBR164" s="78"/>
      <c r="BBS164" s="78"/>
      <c r="BBT164" s="78"/>
      <c r="BBU164" s="78"/>
      <c r="BBV164" s="78"/>
      <c r="BBW164" s="78"/>
      <c r="BBX164" s="78"/>
      <c r="BBY164" s="78"/>
      <c r="BBZ164" s="78"/>
      <c r="BCA164" s="78"/>
      <c r="BCB164" s="78"/>
      <c r="BCC164" s="78"/>
      <c r="BCD164" s="78"/>
      <c r="BCE164" s="78"/>
      <c r="BCF164" s="78"/>
      <c r="BCG164" s="78"/>
      <c r="BCH164" s="78"/>
      <c r="BCI164" s="78"/>
      <c r="BCJ164" s="78"/>
      <c r="BCK164" s="78"/>
      <c r="BCL164" s="78"/>
      <c r="BCM164" s="78"/>
      <c r="BCN164" s="78"/>
      <c r="BCO164" s="78"/>
      <c r="BCP164" s="78"/>
      <c r="BCQ164" s="78"/>
      <c r="BCR164" s="78"/>
      <c r="BCS164" s="78"/>
      <c r="BCT164" s="78"/>
      <c r="BCU164" s="78"/>
      <c r="BCV164" s="78"/>
      <c r="BCW164" s="78"/>
      <c r="BCX164" s="78"/>
      <c r="BCY164" s="78"/>
      <c r="BCZ164" s="78"/>
      <c r="BDA164" s="78"/>
      <c r="BDB164" s="78"/>
      <c r="BDC164" s="78"/>
      <c r="BDD164" s="78"/>
      <c r="BDE164" s="78"/>
      <c r="BDF164" s="78"/>
      <c r="BDG164" s="78"/>
      <c r="BDH164" s="78"/>
      <c r="BDI164" s="78"/>
      <c r="BDJ164" s="78"/>
      <c r="BDK164" s="78"/>
      <c r="BDL164" s="78"/>
      <c r="BDM164" s="78"/>
      <c r="BDN164" s="78"/>
      <c r="BDO164" s="78"/>
      <c r="BDP164" s="78"/>
      <c r="BDQ164" s="78"/>
      <c r="BDR164" s="78"/>
      <c r="BDS164" s="78"/>
      <c r="BDT164" s="78"/>
      <c r="BDU164" s="78"/>
      <c r="BDV164" s="78"/>
      <c r="BDW164" s="78"/>
      <c r="BDX164" s="78"/>
      <c r="BDY164" s="78"/>
      <c r="BDZ164" s="78"/>
      <c r="BEA164" s="78"/>
      <c r="BEB164" s="78"/>
      <c r="BEC164" s="78"/>
      <c r="BED164" s="78"/>
      <c r="BEE164" s="78"/>
      <c r="BEF164" s="78"/>
      <c r="BEG164" s="78"/>
      <c r="BEH164" s="78"/>
      <c r="BEI164" s="78"/>
      <c r="BEJ164" s="78"/>
      <c r="BEK164" s="78"/>
      <c r="BEL164" s="78"/>
      <c r="BEM164" s="78"/>
      <c r="BEN164" s="78"/>
      <c r="BEO164" s="78"/>
      <c r="BEP164" s="78"/>
      <c r="BEQ164" s="78"/>
      <c r="BER164" s="78"/>
      <c r="BES164" s="78"/>
      <c r="BET164" s="78"/>
      <c r="BEU164" s="78"/>
      <c r="BEV164" s="78"/>
      <c r="BEW164" s="78"/>
      <c r="BEX164" s="78"/>
      <c r="BEY164" s="78"/>
      <c r="BEZ164" s="78"/>
      <c r="BFA164" s="78"/>
      <c r="BFB164" s="78"/>
      <c r="BFC164" s="78"/>
      <c r="BFD164" s="78"/>
      <c r="BFE164" s="78"/>
      <c r="BFF164" s="78"/>
      <c r="BFG164" s="78"/>
      <c r="BFH164" s="78"/>
      <c r="BFI164" s="78"/>
      <c r="BFJ164" s="78"/>
      <c r="BFK164" s="78"/>
      <c r="BFL164" s="78"/>
      <c r="BFM164" s="78"/>
      <c r="BFN164" s="78"/>
      <c r="BFO164" s="78"/>
      <c r="BFP164" s="78"/>
      <c r="BFQ164" s="78"/>
      <c r="BFR164" s="78"/>
      <c r="BFS164" s="78"/>
      <c r="BFT164" s="78"/>
      <c r="BFU164" s="78"/>
      <c r="BFV164" s="78"/>
      <c r="BFW164" s="78"/>
      <c r="BFX164" s="78"/>
      <c r="BFY164" s="78"/>
      <c r="BFZ164" s="78"/>
      <c r="BGA164" s="78"/>
      <c r="BGB164" s="78"/>
      <c r="BGC164" s="78"/>
      <c r="BGD164" s="78"/>
      <c r="BGE164" s="78"/>
      <c r="BGF164" s="78"/>
      <c r="BGG164" s="78"/>
      <c r="BGH164" s="78"/>
      <c r="BGI164" s="78"/>
      <c r="BGJ164" s="78"/>
      <c r="BGK164" s="78"/>
      <c r="BGL164" s="78"/>
      <c r="BGM164" s="78"/>
      <c r="BGN164" s="78"/>
      <c r="BGO164" s="78"/>
      <c r="BGP164" s="78"/>
      <c r="BGQ164" s="78"/>
      <c r="BGR164" s="78"/>
      <c r="BGS164" s="78"/>
      <c r="BGT164" s="78"/>
      <c r="BGU164" s="78"/>
      <c r="BGV164" s="78"/>
      <c r="BGW164" s="78"/>
      <c r="BGX164" s="78"/>
      <c r="BGY164" s="78"/>
      <c r="BGZ164" s="78"/>
      <c r="BHA164" s="78"/>
      <c r="BHB164" s="78"/>
      <c r="BHC164" s="78"/>
      <c r="BHD164" s="78"/>
      <c r="BHE164" s="78"/>
      <c r="BHF164" s="78"/>
      <c r="BHG164" s="78"/>
      <c r="BHH164" s="78"/>
      <c r="BHI164" s="78"/>
      <c r="BHJ164" s="78"/>
      <c r="BHK164" s="78"/>
      <c r="BHL164" s="78"/>
      <c r="BHM164" s="78"/>
      <c r="BHN164" s="78"/>
      <c r="BHO164" s="78"/>
      <c r="BHP164" s="78"/>
      <c r="BHQ164" s="78"/>
      <c r="BHR164" s="78"/>
      <c r="BHS164" s="78"/>
      <c r="BHT164" s="78"/>
      <c r="BHU164" s="78"/>
      <c r="BHV164" s="78"/>
      <c r="BHW164" s="78"/>
      <c r="BHX164" s="78"/>
      <c r="BHY164" s="78"/>
      <c r="BHZ164" s="78"/>
      <c r="BIA164" s="78"/>
      <c r="BIB164" s="78"/>
      <c r="BIC164" s="78"/>
      <c r="BID164" s="78"/>
      <c r="BIE164" s="78"/>
      <c r="BIF164" s="78"/>
      <c r="BIG164" s="78"/>
      <c r="BIH164" s="78"/>
      <c r="BII164" s="78"/>
      <c r="BIJ164" s="78"/>
      <c r="BIK164" s="78"/>
      <c r="BIL164" s="78"/>
      <c r="BIM164" s="78"/>
      <c r="BIN164" s="78"/>
      <c r="BIO164" s="78"/>
      <c r="BIP164" s="78"/>
      <c r="BIQ164" s="78"/>
      <c r="BIR164" s="78"/>
      <c r="BIS164" s="78"/>
      <c r="BIT164" s="78"/>
      <c r="BIU164" s="78"/>
      <c r="BIV164" s="78"/>
      <c r="BIW164" s="78"/>
      <c r="BIX164" s="78"/>
      <c r="BIY164" s="78"/>
      <c r="BIZ164" s="78"/>
      <c r="BJA164" s="78"/>
      <c r="BJB164" s="78"/>
      <c r="BJC164" s="78"/>
      <c r="BJD164" s="78"/>
      <c r="BJE164" s="78"/>
      <c r="BJF164" s="78"/>
      <c r="BJG164" s="78"/>
      <c r="BJH164" s="78"/>
      <c r="BJI164" s="78"/>
      <c r="BJJ164" s="78"/>
      <c r="BJK164" s="78"/>
      <c r="BJL164" s="78"/>
      <c r="BJM164" s="78"/>
      <c r="BJN164" s="78"/>
      <c r="BJO164" s="78"/>
      <c r="BJP164" s="78"/>
      <c r="BJQ164" s="78"/>
      <c r="BJR164" s="78"/>
      <c r="BJS164" s="78"/>
      <c r="BJT164" s="78"/>
      <c r="BJU164" s="78"/>
      <c r="BJV164" s="78"/>
      <c r="BJW164" s="78"/>
      <c r="BJX164" s="78"/>
      <c r="BJY164" s="78"/>
      <c r="BJZ164" s="78"/>
      <c r="BKA164" s="78"/>
      <c r="BKB164" s="78"/>
      <c r="BKC164" s="78"/>
      <c r="BKD164" s="78"/>
      <c r="BKE164" s="78"/>
      <c r="BKF164" s="78"/>
      <c r="BKG164" s="78"/>
      <c r="BKH164" s="78"/>
      <c r="BKI164" s="78"/>
      <c r="BKJ164" s="78"/>
      <c r="BKK164" s="78"/>
      <c r="BKL164" s="78"/>
      <c r="BKM164" s="78"/>
      <c r="BKN164" s="78"/>
      <c r="BKO164" s="78"/>
      <c r="BKP164" s="78"/>
      <c r="BKQ164" s="78"/>
      <c r="BKR164" s="78"/>
      <c r="BKS164" s="78"/>
      <c r="BKT164" s="78"/>
      <c r="BKU164" s="78"/>
      <c r="BKV164" s="78"/>
      <c r="BKW164" s="78"/>
      <c r="BKX164" s="78"/>
      <c r="BKY164" s="78"/>
      <c r="BKZ164" s="78"/>
      <c r="BLA164" s="78"/>
      <c r="BLB164" s="78"/>
      <c r="BLC164" s="78"/>
      <c r="BLD164" s="78"/>
      <c r="BLE164" s="78"/>
      <c r="BLF164" s="78"/>
      <c r="BLG164" s="78"/>
      <c r="BLH164" s="78"/>
      <c r="BLI164" s="78"/>
      <c r="BLJ164" s="78"/>
      <c r="BLK164" s="78"/>
      <c r="BLL164" s="78"/>
      <c r="BLM164" s="78"/>
      <c r="BLN164" s="78"/>
      <c r="BLO164" s="78"/>
      <c r="BLP164" s="78"/>
      <c r="BLQ164" s="78"/>
      <c r="BLR164" s="78"/>
      <c r="BLS164" s="78"/>
      <c r="BLT164" s="78"/>
      <c r="BLU164" s="78"/>
      <c r="BLV164" s="78"/>
      <c r="BLW164" s="78"/>
      <c r="BLX164" s="78"/>
      <c r="BLY164" s="78"/>
      <c r="BLZ164" s="78"/>
      <c r="BMA164" s="78"/>
      <c r="BMB164" s="78"/>
      <c r="BMC164" s="78"/>
      <c r="BMD164" s="78"/>
      <c r="BME164" s="78"/>
      <c r="BMF164" s="78"/>
      <c r="BMG164" s="78"/>
      <c r="BMH164" s="78"/>
      <c r="BMI164" s="78"/>
      <c r="BMJ164" s="78"/>
      <c r="BMK164" s="78"/>
      <c r="BML164" s="78"/>
      <c r="BMM164" s="78"/>
      <c r="BMN164" s="78"/>
      <c r="BMO164" s="78"/>
      <c r="BMP164" s="78"/>
      <c r="BMQ164" s="78"/>
      <c r="BMR164" s="78"/>
      <c r="BMS164" s="78"/>
      <c r="BMT164" s="78"/>
      <c r="BMU164" s="78"/>
      <c r="BMV164" s="78"/>
      <c r="BMW164" s="78"/>
      <c r="BMX164" s="78"/>
      <c r="BMY164" s="78"/>
      <c r="BMZ164" s="78"/>
      <c r="BNA164" s="78"/>
      <c r="BNB164" s="78"/>
      <c r="BNC164" s="78"/>
      <c r="BND164" s="78"/>
      <c r="BNE164" s="78"/>
      <c r="BNF164" s="78"/>
      <c r="BNG164" s="78"/>
      <c r="BNH164" s="78"/>
      <c r="BNI164" s="78"/>
      <c r="BNJ164" s="78"/>
      <c r="BNK164" s="78"/>
      <c r="BNL164" s="78"/>
      <c r="BNM164" s="78"/>
      <c r="BNN164" s="78"/>
      <c r="BNO164" s="78"/>
      <c r="BNP164" s="78"/>
      <c r="BNQ164" s="78"/>
      <c r="BNR164" s="78"/>
      <c r="BNS164" s="78"/>
      <c r="BNT164" s="78"/>
      <c r="BNU164" s="78"/>
      <c r="BNV164" s="78"/>
      <c r="BNW164" s="78"/>
      <c r="BNX164" s="78"/>
      <c r="BNY164" s="78"/>
      <c r="BNZ164" s="78"/>
      <c r="BOA164" s="78"/>
      <c r="BOB164" s="78"/>
      <c r="BOC164" s="78"/>
      <c r="BOD164" s="78"/>
      <c r="BOE164" s="78"/>
      <c r="BOF164" s="78"/>
      <c r="BOG164" s="78"/>
      <c r="BOH164" s="78"/>
      <c r="BOI164" s="78"/>
      <c r="BOJ164" s="78"/>
      <c r="BOK164" s="78"/>
      <c r="BOL164" s="78"/>
      <c r="BOM164" s="78"/>
      <c r="BON164" s="78"/>
      <c r="BOO164" s="78"/>
      <c r="BOP164" s="78"/>
      <c r="BOQ164" s="78"/>
      <c r="BOR164" s="78"/>
      <c r="BOS164" s="78"/>
      <c r="BOT164" s="78"/>
      <c r="BOU164" s="78"/>
      <c r="BOV164" s="78"/>
      <c r="BOW164" s="78"/>
      <c r="BOX164" s="78"/>
      <c r="BOY164" s="78"/>
      <c r="BOZ164" s="78"/>
      <c r="BPA164" s="78"/>
      <c r="BPB164" s="78"/>
      <c r="BPC164" s="78"/>
      <c r="BPD164" s="78"/>
      <c r="BPE164" s="78"/>
      <c r="BPF164" s="78"/>
      <c r="BPG164" s="78"/>
      <c r="BPH164" s="78"/>
      <c r="BPI164" s="78"/>
      <c r="BPJ164" s="78"/>
      <c r="BPK164" s="78"/>
      <c r="BPL164" s="78"/>
      <c r="BPM164" s="78"/>
      <c r="BPN164" s="78"/>
      <c r="BPO164" s="78"/>
      <c r="BPP164" s="78"/>
      <c r="BPQ164" s="78"/>
      <c r="BPR164" s="78"/>
      <c r="BPS164" s="78"/>
      <c r="BPT164" s="78"/>
      <c r="BPU164" s="78"/>
      <c r="BPV164" s="78"/>
      <c r="BPW164" s="78"/>
      <c r="BPX164" s="78"/>
      <c r="BPY164" s="78"/>
      <c r="BPZ164" s="78"/>
      <c r="BQA164" s="78"/>
      <c r="BQB164" s="78"/>
      <c r="BQC164" s="78"/>
      <c r="BQD164" s="78"/>
      <c r="BQE164" s="78"/>
      <c r="BQF164" s="78"/>
      <c r="BQG164" s="78"/>
      <c r="BQH164" s="78"/>
      <c r="BQI164" s="78"/>
      <c r="BQJ164" s="78"/>
      <c r="BQK164" s="78"/>
      <c r="BQL164" s="78"/>
      <c r="BQM164" s="78"/>
      <c r="BQN164" s="78"/>
      <c r="BQO164" s="78"/>
      <c r="BQP164" s="78"/>
      <c r="BQQ164" s="78"/>
      <c r="BQR164" s="78"/>
      <c r="BQS164" s="78"/>
      <c r="BQT164" s="78"/>
      <c r="BQU164" s="78"/>
      <c r="BQV164" s="78"/>
      <c r="BQW164" s="78"/>
      <c r="BQX164" s="78"/>
      <c r="BQY164" s="78"/>
      <c r="BQZ164" s="78"/>
      <c r="BRA164" s="78"/>
      <c r="BRB164" s="78"/>
      <c r="BRC164" s="78"/>
      <c r="BRD164" s="78"/>
      <c r="BRE164" s="78"/>
      <c r="BRF164" s="78"/>
      <c r="BRG164" s="78"/>
      <c r="BRH164" s="78"/>
      <c r="BRI164" s="78"/>
      <c r="BRJ164" s="78"/>
      <c r="BRK164" s="78"/>
      <c r="BRL164" s="78"/>
      <c r="BRM164" s="78"/>
      <c r="BRN164" s="78"/>
      <c r="BRO164" s="78"/>
      <c r="BRP164" s="78"/>
      <c r="BRQ164" s="78"/>
      <c r="BRR164" s="78"/>
      <c r="BRS164" s="78"/>
      <c r="BRT164" s="78"/>
      <c r="BRU164" s="78"/>
      <c r="BRV164" s="78"/>
      <c r="BRW164" s="78"/>
      <c r="BRX164" s="78"/>
      <c r="BRY164" s="78"/>
      <c r="BRZ164" s="78"/>
      <c r="BSA164" s="78"/>
      <c r="BSB164" s="78"/>
      <c r="BSC164" s="78"/>
      <c r="BSD164" s="78"/>
      <c r="BSE164" s="78"/>
      <c r="BSF164" s="78"/>
      <c r="BSG164" s="78"/>
      <c r="BSH164" s="78"/>
      <c r="BSI164" s="78"/>
      <c r="BSJ164" s="78"/>
      <c r="BSK164" s="78"/>
      <c r="BSL164" s="78"/>
      <c r="BSM164" s="78"/>
      <c r="BSN164" s="78"/>
      <c r="BSO164" s="78"/>
      <c r="BSP164" s="78"/>
      <c r="BSQ164" s="78"/>
      <c r="BSR164" s="78"/>
      <c r="BSS164" s="78"/>
      <c r="BST164" s="78"/>
      <c r="BSU164" s="78"/>
      <c r="BSV164" s="78"/>
      <c r="BSW164" s="78"/>
      <c r="BSX164" s="78"/>
      <c r="BSY164" s="78"/>
      <c r="BSZ164" s="78"/>
      <c r="BTA164" s="78"/>
      <c r="BTB164" s="78"/>
      <c r="BTC164" s="78"/>
      <c r="BTD164" s="78"/>
      <c r="BTE164" s="78"/>
      <c r="BTF164" s="78"/>
      <c r="BTG164" s="78"/>
      <c r="BTH164" s="78"/>
      <c r="BTI164" s="78"/>
      <c r="BTJ164" s="78"/>
      <c r="BTK164" s="78"/>
      <c r="BTL164" s="78"/>
      <c r="BTM164" s="78"/>
      <c r="BTN164" s="78"/>
      <c r="BTO164" s="78"/>
      <c r="BTP164" s="78"/>
      <c r="BTQ164" s="78"/>
      <c r="BTR164" s="78"/>
      <c r="BTS164" s="78"/>
      <c r="BTT164" s="78"/>
      <c r="BTU164" s="78"/>
      <c r="BTV164" s="78"/>
      <c r="BTW164" s="78"/>
      <c r="BTX164" s="78"/>
      <c r="BTY164" s="78"/>
      <c r="BTZ164" s="78"/>
      <c r="BUA164" s="78"/>
      <c r="BUB164" s="78"/>
      <c r="BUC164" s="78"/>
      <c r="BUD164" s="78"/>
      <c r="BUE164" s="78"/>
      <c r="BUF164" s="78"/>
      <c r="BUG164" s="78"/>
      <c r="BUH164" s="78"/>
      <c r="BUI164" s="78"/>
      <c r="BUJ164" s="78"/>
      <c r="BUK164" s="78"/>
      <c r="BUL164" s="78"/>
      <c r="BUM164" s="78"/>
      <c r="BUN164" s="78"/>
      <c r="BUO164" s="78"/>
      <c r="BUP164" s="78"/>
      <c r="BUQ164" s="78"/>
      <c r="BUR164" s="78"/>
      <c r="BUS164" s="78"/>
      <c r="BUT164" s="78"/>
      <c r="BUU164" s="78"/>
      <c r="BUV164" s="78"/>
      <c r="BUW164" s="78"/>
      <c r="BUX164" s="78"/>
      <c r="BUY164" s="78"/>
      <c r="BUZ164" s="78"/>
      <c r="BVA164" s="78"/>
      <c r="BVB164" s="78"/>
      <c r="BVC164" s="78"/>
      <c r="BVD164" s="78"/>
      <c r="BVE164" s="78"/>
      <c r="BVF164" s="78"/>
      <c r="BVG164" s="78"/>
      <c r="BVH164" s="78"/>
      <c r="BVI164" s="78"/>
      <c r="BVJ164" s="78"/>
      <c r="BVK164" s="78"/>
      <c r="BVL164" s="78"/>
      <c r="BVM164" s="78"/>
      <c r="BVN164" s="78"/>
      <c r="BVO164" s="78"/>
      <c r="BVP164" s="78"/>
      <c r="BVQ164" s="78"/>
      <c r="BVR164" s="78"/>
      <c r="BVS164" s="78"/>
      <c r="BVT164" s="78"/>
      <c r="BVU164" s="78"/>
      <c r="BVV164" s="78"/>
      <c r="BVW164" s="78"/>
      <c r="BVX164" s="78"/>
      <c r="BVY164" s="78"/>
      <c r="BVZ164" s="78"/>
      <c r="BWA164" s="78"/>
      <c r="BWB164" s="78"/>
      <c r="BWC164" s="78"/>
      <c r="BWD164" s="78"/>
      <c r="BWE164" s="78"/>
      <c r="BWF164" s="78"/>
      <c r="BWG164" s="78"/>
      <c r="BWH164" s="78"/>
      <c r="BWI164" s="78"/>
      <c r="BWJ164" s="78"/>
      <c r="BWK164" s="78"/>
      <c r="BWL164" s="78"/>
      <c r="BWM164" s="78"/>
      <c r="BWN164" s="78"/>
      <c r="BWO164" s="78"/>
      <c r="BWP164" s="78"/>
      <c r="BWQ164" s="78"/>
      <c r="BWR164" s="78"/>
      <c r="BWS164" s="78"/>
      <c r="BWT164" s="78"/>
      <c r="BWU164" s="78"/>
      <c r="BWV164" s="78"/>
      <c r="BWW164" s="78"/>
      <c r="BWX164" s="78"/>
      <c r="BWY164" s="78"/>
      <c r="BWZ164" s="78"/>
      <c r="BXA164" s="78"/>
      <c r="BXB164" s="78"/>
      <c r="BXC164" s="78"/>
      <c r="BXD164" s="78"/>
      <c r="BXE164" s="78"/>
      <c r="BXF164" s="78"/>
      <c r="BXG164" s="78"/>
      <c r="BXH164" s="78"/>
      <c r="BXI164" s="78"/>
      <c r="BXJ164" s="78"/>
      <c r="BXK164" s="78"/>
      <c r="BXL164" s="78"/>
      <c r="BXM164" s="78"/>
      <c r="BXN164" s="78"/>
      <c r="BXO164" s="78"/>
      <c r="BXP164" s="78"/>
      <c r="BXQ164" s="78"/>
      <c r="BXR164" s="78"/>
      <c r="BXS164" s="78"/>
      <c r="BXT164" s="78"/>
      <c r="BXU164" s="78"/>
      <c r="BXV164" s="78"/>
      <c r="BXW164" s="78"/>
      <c r="BXX164" s="78"/>
      <c r="BXY164" s="78"/>
      <c r="BXZ164" s="78"/>
      <c r="BYA164" s="78"/>
      <c r="BYB164" s="78"/>
      <c r="BYC164" s="78"/>
      <c r="BYD164" s="78"/>
      <c r="BYE164" s="78"/>
      <c r="BYF164" s="78"/>
      <c r="BYG164" s="78"/>
      <c r="BYH164" s="78"/>
      <c r="BYI164" s="78"/>
      <c r="BYJ164" s="78"/>
      <c r="BYK164" s="78"/>
      <c r="BYL164" s="78"/>
      <c r="BYM164" s="78"/>
      <c r="BYN164" s="78"/>
      <c r="BYO164" s="78"/>
      <c r="BYP164" s="78"/>
      <c r="BYQ164" s="78"/>
      <c r="BYR164" s="78"/>
      <c r="BYS164" s="78"/>
      <c r="BYT164" s="78"/>
      <c r="BYU164" s="78"/>
      <c r="BYV164" s="78"/>
      <c r="BYW164" s="78"/>
      <c r="BYX164" s="78"/>
      <c r="BYY164" s="78"/>
      <c r="BYZ164" s="78"/>
      <c r="BZA164" s="78"/>
      <c r="BZB164" s="78"/>
      <c r="BZC164" s="78"/>
      <c r="BZD164" s="78"/>
      <c r="BZE164" s="78"/>
      <c r="BZF164" s="78"/>
      <c r="BZG164" s="78"/>
      <c r="BZH164" s="78"/>
      <c r="BZI164" s="78"/>
      <c r="BZJ164" s="78"/>
      <c r="BZK164" s="78"/>
      <c r="BZL164" s="78"/>
      <c r="BZM164" s="78"/>
      <c r="BZN164" s="78"/>
      <c r="BZO164" s="78"/>
      <c r="BZP164" s="78"/>
      <c r="BZQ164" s="78"/>
      <c r="BZR164" s="78"/>
      <c r="BZS164" s="78"/>
      <c r="BZT164" s="78"/>
      <c r="BZU164" s="78"/>
      <c r="BZV164" s="78"/>
      <c r="BZW164" s="78"/>
      <c r="BZX164" s="78"/>
      <c r="BZY164" s="78"/>
      <c r="BZZ164" s="78"/>
      <c r="CAA164" s="78"/>
      <c r="CAB164" s="78"/>
      <c r="CAC164" s="78"/>
      <c r="CAD164" s="78"/>
      <c r="CAE164" s="78"/>
      <c r="CAF164" s="78"/>
      <c r="CAG164" s="78"/>
      <c r="CAH164" s="78"/>
      <c r="CAI164" s="78"/>
      <c r="CAJ164" s="78"/>
      <c r="CAK164" s="78"/>
      <c r="CAL164" s="78"/>
      <c r="CAM164" s="78"/>
      <c r="CAN164" s="78"/>
      <c r="CAO164" s="78"/>
      <c r="CAP164" s="78"/>
      <c r="CAQ164" s="78"/>
      <c r="CAR164" s="78"/>
      <c r="CAS164" s="78"/>
      <c r="CAT164" s="78"/>
      <c r="CAU164" s="78"/>
      <c r="CAV164" s="78"/>
      <c r="CAW164" s="78"/>
      <c r="CAX164" s="78"/>
      <c r="CAY164" s="78"/>
      <c r="CAZ164" s="78"/>
      <c r="CBA164" s="78"/>
      <c r="CBB164" s="78"/>
      <c r="CBC164" s="78"/>
      <c r="CBD164" s="78"/>
      <c r="CBE164" s="78"/>
      <c r="CBF164" s="78"/>
      <c r="CBG164" s="78"/>
      <c r="CBH164" s="78"/>
      <c r="CBI164" s="78"/>
      <c r="CBJ164" s="78"/>
      <c r="CBK164" s="78"/>
      <c r="CBL164" s="78"/>
      <c r="CBM164" s="78"/>
      <c r="CBN164" s="78"/>
      <c r="CBO164" s="78"/>
      <c r="CBP164" s="78"/>
      <c r="CBQ164" s="78"/>
      <c r="CBR164" s="78"/>
      <c r="CBS164" s="78"/>
      <c r="CBT164" s="78"/>
      <c r="CBU164" s="78"/>
      <c r="CBV164" s="78"/>
      <c r="CBW164" s="78"/>
      <c r="CBX164" s="78"/>
      <c r="CBY164" s="78"/>
      <c r="CBZ164" s="78"/>
      <c r="CCA164" s="78"/>
      <c r="CCB164" s="78"/>
      <c r="CCC164" s="78"/>
      <c r="CCD164" s="78"/>
      <c r="CCE164" s="78"/>
      <c r="CCF164" s="78"/>
      <c r="CCG164" s="78"/>
      <c r="CCH164" s="78"/>
      <c r="CCI164" s="78"/>
      <c r="CCJ164" s="78"/>
      <c r="CCK164" s="78"/>
      <c r="CCL164" s="78"/>
      <c r="CCM164" s="78"/>
      <c r="CCN164" s="78"/>
      <c r="CCO164" s="78"/>
      <c r="CCP164" s="78"/>
      <c r="CCQ164" s="78"/>
      <c r="CCR164" s="78"/>
      <c r="CCS164" s="78"/>
      <c r="CCT164" s="78"/>
      <c r="CCU164" s="78"/>
      <c r="CCV164" s="78"/>
      <c r="CCW164" s="78"/>
      <c r="CCX164" s="78"/>
      <c r="CCY164" s="78"/>
      <c r="CCZ164" s="78"/>
      <c r="CDA164" s="78"/>
      <c r="CDB164" s="78"/>
      <c r="CDC164" s="78"/>
      <c r="CDD164" s="78"/>
      <c r="CDE164" s="78"/>
      <c r="CDF164" s="78"/>
      <c r="CDG164" s="78"/>
      <c r="CDH164" s="78"/>
      <c r="CDI164" s="78"/>
      <c r="CDJ164" s="78"/>
      <c r="CDK164" s="78"/>
      <c r="CDL164" s="78"/>
      <c r="CDM164" s="78"/>
      <c r="CDN164" s="78"/>
      <c r="CDO164" s="78"/>
      <c r="CDP164" s="78"/>
      <c r="CDQ164" s="78"/>
      <c r="CDR164" s="78"/>
      <c r="CDS164" s="78"/>
      <c r="CDT164" s="78"/>
      <c r="CDU164" s="78"/>
      <c r="CDV164" s="78"/>
      <c r="CDW164" s="78"/>
      <c r="CDX164" s="78"/>
      <c r="CDY164" s="78"/>
      <c r="CDZ164" s="78"/>
      <c r="CEA164" s="78"/>
      <c r="CEB164" s="78"/>
      <c r="CEC164" s="78"/>
      <c r="CED164" s="78"/>
      <c r="CEE164" s="78"/>
      <c r="CEF164" s="78"/>
      <c r="CEG164" s="78"/>
      <c r="CEH164" s="78"/>
      <c r="CEI164" s="78"/>
      <c r="CEJ164" s="78"/>
      <c r="CEK164" s="78"/>
      <c r="CEL164" s="78"/>
      <c r="CEM164" s="78"/>
      <c r="CEN164" s="78"/>
      <c r="CEO164" s="78"/>
      <c r="CEP164" s="78"/>
      <c r="CEQ164" s="78"/>
      <c r="CER164" s="78"/>
      <c r="CES164" s="78"/>
      <c r="CET164" s="78"/>
      <c r="CEU164" s="78"/>
      <c r="CEV164" s="78"/>
      <c r="CEW164" s="78"/>
      <c r="CEX164" s="78"/>
      <c r="CEY164" s="78"/>
      <c r="CEZ164" s="78"/>
      <c r="CFA164" s="78"/>
      <c r="CFB164" s="78"/>
      <c r="CFC164" s="78"/>
      <c r="CFD164" s="78"/>
      <c r="CFE164" s="78"/>
      <c r="CFF164" s="78"/>
      <c r="CFG164" s="78"/>
      <c r="CFH164" s="78"/>
      <c r="CFI164" s="78"/>
      <c r="CFJ164" s="78"/>
      <c r="CFK164" s="78"/>
      <c r="CFL164" s="78"/>
      <c r="CFM164" s="78"/>
      <c r="CFN164" s="78"/>
      <c r="CFO164" s="78"/>
      <c r="CFP164" s="78"/>
      <c r="CFQ164" s="78"/>
      <c r="CFR164" s="78"/>
      <c r="CFS164" s="78"/>
      <c r="CFT164" s="78"/>
      <c r="CFU164" s="78"/>
      <c r="CFV164" s="78"/>
      <c r="CFW164" s="78"/>
      <c r="CFX164" s="78"/>
      <c r="CFY164" s="78"/>
      <c r="CFZ164" s="78"/>
      <c r="CGA164" s="78"/>
      <c r="CGB164" s="78"/>
      <c r="CGC164" s="78"/>
      <c r="CGD164" s="78"/>
      <c r="CGE164" s="78"/>
      <c r="CGF164" s="78"/>
      <c r="CGG164" s="78"/>
      <c r="CGH164" s="78"/>
      <c r="CGI164" s="78"/>
      <c r="CGJ164" s="78"/>
      <c r="CGK164" s="78"/>
      <c r="CGL164" s="78"/>
      <c r="CGM164" s="78"/>
      <c r="CGN164" s="78"/>
      <c r="CGO164" s="78"/>
      <c r="CGP164" s="78"/>
      <c r="CGQ164" s="78"/>
      <c r="CGR164" s="78"/>
      <c r="CGS164" s="78"/>
      <c r="CGT164" s="78"/>
      <c r="CGU164" s="78"/>
      <c r="CGV164" s="78"/>
      <c r="CGW164" s="78"/>
      <c r="CGX164" s="78"/>
      <c r="CGY164" s="78"/>
      <c r="CGZ164" s="78"/>
      <c r="CHA164" s="78"/>
      <c r="CHB164" s="78"/>
      <c r="CHC164" s="78"/>
      <c r="CHD164" s="78"/>
      <c r="CHE164" s="78"/>
      <c r="CHF164" s="78"/>
      <c r="CHG164" s="78"/>
      <c r="CHH164" s="78"/>
      <c r="CHI164" s="78"/>
      <c r="CHJ164" s="78"/>
      <c r="CHK164" s="78"/>
      <c r="CHL164" s="78"/>
      <c r="CHM164" s="78"/>
      <c r="CHN164" s="78"/>
      <c r="CHO164" s="78"/>
      <c r="CHP164" s="78"/>
      <c r="CHQ164" s="78"/>
      <c r="CHR164" s="78"/>
      <c r="CHS164" s="78"/>
      <c r="CHT164" s="78"/>
      <c r="CHU164" s="78"/>
      <c r="CHV164" s="78"/>
      <c r="CHW164" s="78"/>
      <c r="CHX164" s="78"/>
      <c r="CHY164" s="78"/>
      <c r="CHZ164" s="78"/>
      <c r="CIA164" s="78"/>
      <c r="CIB164" s="78"/>
      <c r="CIC164" s="78"/>
      <c r="CID164" s="78"/>
      <c r="CIE164" s="78"/>
      <c r="CIF164" s="78"/>
      <c r="CIG164" s="78"/>
      <c r="CIH164" s="78"/>
      <c r="CII164" s="78"/>
      <c r="CIJ164" s="78"/>
      <c r="CIK164" s="78"/>
      <c r="CIL164" s="78"/>
      <c r="CIM164" s="78"/>
      <c r="CIN164" s="78"/>
      <c r="CIO164" s="78"/>
      <c r="CIP164" s="78"/>
      <c r="CIQ164" s="78"/>
      <c r="CIR164" s="78"/>
      <c r="CIS164" s="78"/>
      <c r="CIT164" s="78"/>
      <c r="CIU164" s="78"/>
      <c r="CIV164" s="78"/>
      <c r="CIW164" s="78"/>
      <c r="CIX164" s="78"/>
      <c r="CIY164" s="78"/>
      <c r="CIZ164" s="78"/>
      <c r="CJA164" s="78"/>
      <c r="CJB164" s="78"/>
      <c r="CJC164" s="78"/>
      <c r="CJD164" s="78"/>
      <c r="CJE164" s="78"/>
      <c r="CJF164" s="78"/>
      <c r="CJG164" s="78"/>
      <c r="CJH164" s="78"/>
      <c r="CJI164" s="78"/>
      <c r="CJJ164" s="78"/>
      <c r="CJK164" s="78"/>
      <c r="CJL164" s="78"/>
      <c r="CJM164" s="78"/>
      <c r="CJN164" s="78"/>
      <c r="CJO164" s="78"/>
      <c r="CJP164" s="78"/>
      <c r="CJQ164" s="78"/>
      <c r="CJR164" s="78"/>
      <c r="CJS164" s="78"/>
      <c r="CJT164" s="78"/>
      <c r="CJU164" s="78"/>
      <c r="CJV164" s="78"/>
      <c r="CJW164" s="78"/>
      <c r="CJX164" s="78"/>
      <c r="CJY164" s="78"/>
      <c r="CJZ164" s="78"/>
      <c r="CKA164" s="78"/>
      <c r="CKB164" s="78"/>
      <c r="CKC164" s="78"/>
      <c r="CKD164" s="78"/>
      <c r="CKE164" s="78"/>
      <c r="CKF164" s="78"/>
      <c r="CKG164" s="78"/>
      <c r="CKH164" s="78"/>
      <c r="CKI164" s="78"/>
      <c r="CKJ164" s="78"/>
      <c r="CKK164" s="78"/>
      <c r="CKL164" s="78"/>
      <c r="CKM164" s="78"/>
      <c r="CKN164" s="78"/>
      <c r="CKO164" s="78"/>
      <c r="CKP164" s="78"/>
      <c r="CKQ164" s="78"/>
      <c r="CKR164" s="78"/>
      <c r="CKS164" s="78"/>
      <c r="CKT164" s="78"/>
      <c r="CKU164" s="78"/>
      <c r="CKV164" s="78"/>
      <c r="CKW164" s="78"/>
      <c r="CKX164" s="78"/>
      <c r="CKY164" s="78"/>
      <c r="CKZ164" s="78"/>
      <c r="CLA164" s="78"/>
      <c r="CLB164" s="78"/>
      <c r="CLC164" s="78"/>
      <c r="CLD164" s="78"/>
      <c r="CLE164" s="78"/>
      <c r="CLF164" s="78"/>
      <c r="CLG164" s="78"/>
      <c r="CLH164" s="78"/>
      <c r="CLI164" s="78"/>
      <c r="CLJ164" s="78"/>
      <c r="CLK164" s="78"/>
      <c r="CLL164" s="78"/>
      <c r="CLM164" s="78"/>
      <c r="CLN164" s="78"/>
      <c r="CLO164" s="78"/>
      <c r="CLP164" s="78"/>
      <c r="CLQ164" s="78"/>
      <c r="CLR164" s="78"/>
      <c r="CLS164" s="78"/>
      <c r="CLT164" s="78"/>
      <c r="CLU164" s="78"/>
      <c r="CLV164" s="78"/>
      <c r="CLW164" s="78"/>
      <c r="CLX164" s="78"/>
      <c r="CLY164" s="78"/>
      <c r="CLZ164" s="78"/>
      <c r="CMA164" s="78"/>
      <c r="CMB164" s="78"/>
      <c r="CMC164" s="78"/>
      <c r="CMD164" s="78"/>
      <c r="CME164" s="78"/>
      <c r="CMF164" s="78"/>
      <c r="CMG164" s="78"/>
      <c r="CMH164" s="78"/>
      <c r="CMI164" s="78"/>
      <c r="CMJ164" s="78"/>
      <c r="CMK164" s="78"/>
      <c r="CML164" s="78"/>
      <c r="CMM164" s="78"/>
      <c r="CMN164" s="78"/>
      <c r="CMO164" s="78"/>
      <c r="CMP164" s="78"/>
      <c r="CMQ164" s="78"/>
      <c r="CMR164" s="78"/>
      <c r="CMS164" s="78"/>
      <c r="CMT164" s="78"/>
      <c r="CMU164" s="78"/>
      <c r="CMV164" s="78"/>
      <c r="CMW164" s="78"/>
      <c r="CMX164" s="78"/>
      <c r="CMY164" s="78"/>
      <c r="CMZ164" s="78"/>
      <c r="CNA164" s="78"/>
      <c r="CNB164" s="78"/>
      <c r="CNC164" s="78"/>
      <c r="CND164" s="78"/>
      <c r="CNE164" s="78"/>
      <c r="CNF164" s="78"/>
      <c r="CNG164" s="78"/>
      <c r="CNH164" s="78"/>
      <c r="CNI164" s="78"/>
      <c r="CNJ164" s="78"/>
      <c r="CNK164" s="78"/>
      <c r="CNL164" s="78"/>
      <c r="CNM164" s="78"/>
      <c r="CNN164" s="78"/>
      <c r="CNO164" s="78"/>
      <c r="CNP164" s="78"/>
      <c r="CNQ164" s="78"/>
      <c r="CNR164" s="78"/>
      <c r="CNS164" s="78"/>
      <c r="CNT164" s="78"/>
      <c r="CNU164" s="78"/>
      <c r="CNV164" s="78"/>
      <c r="CNW164" s="78"/>
      <c r="CNX164" s="78"/>
      <c r="CNY164" s="78"/>
      <c r="CNZ164" s="78"/>
      <c r="COA164" s="78"/>
      <c r="COB164" s="78"/>
      <c r="COC164" s="78"/>
      <c r="COD164" s="78"/>
      <c r="COE164" s="78"/>
      <c r="COF164" s="78"/>
      <c r="COG164" s="78"/>
      <c r="COH164" s="78"/>
      <c r="COI164" s="78"/>
      <c r="COJ164" s="78"/>
      <c r="COK164" s="78"/>
      <c r="COL164" s="78"/>
      <c r="COM164" s="78"/>
      <c r="CON164" s="78"/>
      <c r="COO164" s="78"/>
      <c r="COP164" s="78"/>
      <c r="COQ164" s="78"/>
      <c r="COR164" s="78"/>
      <c r="COS164" s="78"/>
      <c r="COT164" s="78"/>
      <c r="COU164" s="78"/>
      <c r="COV164" s="78"/>
      <c r="COW164" s="78"/>
      <c r="COX164" s="78"/>
      <c r="COY164" s="78"/>
      <c r="COZ164" s="78"/>
      <c r="CPA164" s="78"/>
      <c r="CPB164" s="78"/>
      <c r="CPC164" s="78"/>
      <c r="CPD164" s="78"/>
      <c r="CPE164" s="78"/>
      <c r="CPF164" s="78"/>
      <c r="CPG164" s="78"/>
      <c r="CPH164" s="78"/>
      <c r="CPI164" s="78"/>
      <c r="CPJ164" s="78"/>
      <c r="CPK164" s="78"/>
      <c r="CPL164" s="78"/>
      <c r="CPM164" s="78"/>
      <c r="CPN164" s="78"/>
      <c r="CPO164" s="78"/>
      <c r="CPP164" s="78"/>
      <c r="CPQ164" s="78"/>
      <c r="CPR164" s="78"/>
      <c r="CPS164" s="78"/>
      <c r="CPT164" s="78"/>
      <c r="CPU164" s="78"/>
      <c r="CPV164" s="78"/>
      <c r="CPW164" s="78"/>
      <c r="CPX164" s="78"/>
      <c r="CPY164" s="78"/>
      <c r="CPZ164" s="78"/>
      <c r="CQA164" s="78"/>
      <c r="CQB164" s="78"/>
      <c r="CQC164" s="78"/>
      <c r="CQD164" s="78"/>
      <c r="CQE164" s="78"/>
      <c r="CQF164" s="78"/>
      <c r="CQG164" s="78"/>
      <c r="CQH164" s="78"/>
      <c r="CQI164" s="78"/>
      <c r="CQJ164" s="78"/>
      <c r="CQK164" s="78"/>
      <c r="CQL164" s="78"/>
      <c r="CQM164" s="78"/>
      <c r="CQN164" s="78"/>
      <c r="CQO164" s="78"/>
      <c r="CQP164" s="78"/>
      <c r="CQQ164" s="78"/>
      <c r="CQR164" s="78"/>
      <c r="CQS164" s="78"/>
      <c r="CQT164" s="78"/>
      <c r="CQU164" s="78"/>
      <c r="CQV164" s="78"/>
      <c r="CQW164" s="78"/>
      <c r="CQX164" s="78"/>
      <c r="CQY164" s="78"/>
      <c r="CQZ164" s="78"/>
      <c r="CRA164" s="78"/>
      <c r="CRB164" s="78"/>
      <c r="CRC164" s="78"/>
      <c r="CRD164" s="78"/>
      <c r="CRE164" s="78"/>
      <c r="CRF164" s="78"/>
      <c r="CRG164" s="78"/>
      <c r="CRH164" s="78"/>
      <c r="CRI164" s="78"/>
      <c r="CRJ164" s="78"/>
      <c r="CRK164" s="78"/>
      <c r="CRL164" s="78"/>
      <c r="CRM164" s="78"/>
      <c r="CRN164" s="78"/>
      <c r="CRO164" s="78"/>
      <c r="CRP164" s="78"/>
      <c r="CRQ164" s="78"/>
      <c r="CRR164" s="78"/>
      <c r="CRS164" s="78"/>
      <c r="CRT164" s="78"/>
      <c r="CRU164" s="78"/>
      <c r="CRV164" s="78"/>
      <c r="CRW164" s="78"/>
      <c r="CRX164" s="78"/>
      <c r="CRY164" s="78"/>
      <c r="CRZ164" s="78"/>
      <c r="CSA164" s="78"/>
      <c r="CSB164" s="78"/>
      <c r="CSC164" s="78"/>
      <c r="CSD164" s="78"/>
      <c r="CSE164" s="78"/>
      <c r="CSF164" s="78"/>
      <c r="CSG164" s="78"/>
      <c r="CSH164" s="78"/>
      <c r="CSI164" s="78"/>
      <c r="CSJ164" s="78"/>
      <c r="CSK164" s="78"/>
      <c r="CSL164" s="78"/>
      <c r="CSM164" s="78"/>
      <c r="CSN164" s="78"/>
      <c r="CSO164" s="78"/>
      <c r="CSP164" s="78"/>
      <c r="CSQ164" s="78"/>
      <c r="CSR164" s="78"/>
      <c r="CSS164" s="78"/>
      <c r="CST164" s="78"/>
      <c r="CSU164" s="78"/>
      <c r="CSV164" s="78"/>
      <c r="CSW164" s="78"/>
      <c r="CSX164" s="78"/>
      <c r="CSY164" s="78"/>
      <c r="CSZ164" s="78"/>
      <c r="CTA164" s="78"/>
      <c r="CTB164" s="78"/>
      <c r="CTC164" s="78"/>
      <c r="CTD164" s="78"/>
      <c r="CTE164" s="78"/>
      <c r="CTF164" s="78"/>
      <c r="CTG164" s="78"/>
      <c r="CTH164" s="78"/>
      <c r="CTI164" s="78"/>
      <c r="CTJ164" s="78"/>
      <c r="CTK164" s="78"/>
      <c r="CTL164" s="78"/>
      <c r="CTM164" s="78"/>
      <c r="CTN164" s="78"/>
      <c r="CTO164" s="78"/>
      <c r="CTP164" s="78"/>
      <c r="CTQ164" s="78"/>
      <c r="CTR164" s="78"/>
      <c r="CTS164" s="78"/>
      <c r="CTT164" s="78"/>
      <c r="CTU164" s="78"/>
      <c r="CTV164" s="78"/>
      <c r="CTW164" s="78"/>
      <c r="CTX164" s="78"/>
      <c r="CTY164" s="78"/>
      <c r="CTZ164" s="78"/>
      <c r="CUA164" s="78"/>
      <c r="CUB164" s="78"/>
      <c r="CUC164" s="78"/>
      <c r="CUD164" s="78"/>
      <c r="CUE164" s="78"/>
      <c r="CUF164" s="78"/>
      <c r="CUG164" s="78"/>
      <c r="CUH164" s="78"/>
      <c r="CUI164" s="78"/>
      <c r="CUJ164" s="78"/>
      <c r="CUK164" s="78"/>
      <c r="CUL164" s="78"/>
      <c r="CUM164" s="78"/>
      <c r="CUN164" s="78"/>
      <c r="CUO164" s="78"/>
      <c r="CUP164" s="78"/>
      <c r="CUQ164" s="78"/>
      <c r="CUR164" s="78"/>
      <c r="CUS164" s="78"/>
      <c r="CUT164" s="78"/>
      <c r="CUU164" s="78"/>
      <c r="CUV164" s="78"/>
      <c r="CUW164" s="78"/>
      <c r="CUX164" s="78"/>
      <c r="CUY164" s="78"/>
      <c r="CUZ164" s="78"/>
      <c r="CVA164" s="78"/>
      <c r="CVB164" s="78"/>
      <c r="CVC164" s="78"/>
      <c r="CVD164" s="78"/>
      <c r="CVE164" s="78"/>
      <c r="CVF164" s="78"/>
      <c r="CVG164" s="78"/>
      <c r="CVH164" s="78"/>
      <c r="CVI164" s="78"/>
      <c r="CVJ164" s="78"/>
      <c r="CVK164" s="78"/>
      <c r="CVL164" s="78"/>
      <c r="CVM164" s="78"/>
      <c r="CVN164" s="78"/>
      <c r="CVO164" s="78"/>
      <c r="CVP164" s="78"/>
      <c r="CVQ164" s="78"/>
      <c r="CVR164" s="78"/>
      <c r="CVS164" s="78"/>
      <c r="CVT164" s="78"/>
      <c r="CVU164" s="78"/>
      <c r="CVV164" s="78"/>
      <c r="CVW164" s="78"/>
      <c r="CVX164" s="78"/>
      <c r="CVY164" s="78"/>
      <c r="CVZ164" s="78"/>
      <c r="CWA164" s="78"/>
      <c r="CWB164" s="78"/>
      <c r="CWC164" s="78"/>
      <c r="CWD164" s="78"/>
      <c r="CWE164" s="78"/>
      <c r="CWF164" s="78"/>
      <c r="CWG164" s="78"/>
      <c r="CWH164" s="78"/>
      <c r="CWI164" s="78"/>
      <c r="CWJ164" s="78"/>
      <c r="CWK164" s="78"/>
      <c r="CWL164" s="78"/>
      <c r="CWM164" s="78"/>
      <c r="CWN164" s="78"/>
      <c r="CWO164" s="78"/>
      <c r="CWP164" s="78"/>
      <c r="CWQ164" s="78"/>
      <c r="CWR164" s="78"/>
      <c r="CWS164" s="78"/>
      <c r="CWT164" s="78"/>
      <c r="CWU164" s="78"/>
      <c r="CWV164" s="78"/>
      <c r="CWW164" s="78"/>
      <c r="CWX164" s="78"/>
      <c r="CWY164" s="78"/>
      <c r="CWZ164" s="78"/>
      <c r="CXA164" s="78"/>
      <c r="CXB164" s="78"/>
      <c r="CXC164" s="78"/>
      <c r="CXD164" s="78"/>
      <c r="CXE164" s="78"/>
      <c r="CXF164" s="78"/>
      <c r="CXG164" s="78"/>
      <c r="CXH164" s="78"/>
      <c r="CXI164" s="78"/>
      <c r="CXJ164" s="78"/>
      <c r="CXK164" s="78"/>
      <c r="CXL164" s="78"/>
      <c r="CXM164" s="78"/>
      <c r="CXN164" s="78"/>
      <c r="CXO164" s="78"/>
      <c r="CXP164" s="78"/>
      <c r="CXQ164" s="78"/>
      <c r="CXR164" s="78"/>
      <c r="CXS164" s="78"/>
      <c r="CXT164" s="78"/>
      <c r="CXU164" s="78"/>
      <c r="CXV164" s="78"/>
      <c r="CXW164" s="78"/>
      <c r="CXX164" s="78"/>
      <c r="CXY164" s="78"/>
      <c r="CXZ164" s="78"/>
      <c r="CYA164" s="78"/>
      <c r="CYB164" s="78"/>
      <c r="CYC164" s="78"/>
      <c r="CYD164" s="78"/>
      <c r="CYE164" s="78"/>
      <c r="CYF164" s="78"/>
      <c r="CYG164" s="78"/>
      <c r="CYH164" s="78"/>
      <c r="CYI164" s="78"/>
      <c r="CYJ164" s="78"/>
      <c r="CYK164" s="78"/>
      <c r="CYL164" s="78"/>
      <c r="CYM164" s="78"/>
      <c r="CYN164" s="78"/>
      <c r="CYO164" s="78"/>
      <c r="CYP164" s="78"/>
      <c r="CYQ164" s="78"/>
      <c r="CYR164" s="78"/>
      <c r="CYS164" s="78"/>
      <c r="CYT164" s="78"/>
      <c r="CYU164" s="78"/>
      <c r="CYV164" s="78"/>
      <c r="CYW164" s="78"/>
      <c r="CYX164" s="78"/>
      <c r="CYY164" s="78"/>
      <c r="CYZ164" s="78"/>
      <c r="CZA164" s="78"/>
      <c r="CZB164" s="78"/>
      <c r="CZC164" s="78"/>
      <c r="CZD164" s="78"/>
      <c r="CZE164" s="78"/>
      <c r="CZF164" s="78"/>
      <c r="CZG164" s="78"/>
      <c r="CZH164" s="78"/>
      <c r="CZI164" s="78"/>
      <c r="CZJ164" s="78"/>
      <c r="CZK164" s="78"/>
      <c r="CZL164" s="78"/>
      <c r="CZM164" s="78"/>
      <c r="CZN164" s="78"/>
      <c r="CZO164" s="78"/>
      <c r="CZP164" s="78"/>
      <c r="CZQ164" s="78"/>
      <c r="CZR164" s="78"/>
      <c r="CZS164" s="78"/>
      <c r="CZT164" s="78"/>
      <c r="CZU164" s="78"/>
      <c r="CZV164" s="78"/>
      <c r="CZW164" s="78"/>
      <c r="CZX164" s="78"/>
      <c r="CZY164" s="78"/>
      <c r="CZZ164" s="78"/>
      <c r="DAA164" s="78"/>
      <c r="DAB164" s="78"/>
      <c r="DAC164" s="78"/>
      <c r="DAD164" s="78"/>
      <c r="DAE164" s="78"/>
      <c r="DAF164" s="78"/>
      <c r="DAG164" s="78"/>
      <c r="DAH164" s="78"/>
      <c r="DAI164" s="78"/>
      <c r="DAJ164" s="78"/>
      <c r="DAK164" s="78"/>
      <c r="DAL164" s="78"/>
      <c r="DAM164" s="78"/>
      <c r="DAN164" s="78"/>
      <c r="DAO164" s="78"/>
      <c r="DAP164" s="78"/>
      <c r="DAQ164" s="78"/>
      <c r="DAR164" s="78"/>
      <c r="DAS164" s="78"/>
      <c r="DAT164" s="78"/>
      <c r="DAU164" s="78"/>
      <c r="DAV164" s="78"/>
      <c r="DAW164" s="78"/>
      <c r="DAX164" s="78"/>
      <c r="DAY164" s="78"/>
      <c r="DAZ164" s="78"/>
      <c r="DBA164" s="78"/>
      <c r="DBB164" s="78"/>
      <c r="DBC164" s="78"/>
      <c r="DBD164" s="78"/>
      <c r="DBE164" s="78"/>
      <c r="DBF164" s="78"/>
      <c r="DBG164" s="78"/>
      <c r="DBH164" s="78"/>
      <c r="DBI164" s="78"/>
      <c r="DBJ164" s="78"/>
      <c r="DBK164" s="78"/>
      <c r="DBL164" s="78"/>
      <c r="DBM164" s="78"/>
      <c r="DBN164" s="78"/>
      <c r="DBO164" s="78"/>
      <c r="DBP164" s="78"/>
      <c r="DBQ164" s="78"/>
      <c r="DBR164" s="78"/>
      <c r="DBS164" s="78"/>
      <c r="DBT164" s="78"/>
      <c r="DBU164" s="78"/>
      <c r="DBV164" s="78"/>
      <c r="DBW164" s="78"/>
      <c r="DBX164" s="78"/>
      <c r="DBY164" s="78"/>
      <c r="DBZ164" s="78"/>
      <c r="DCA164" s="78"/>
      <c r="DCB164" s="78"/>
      <c r="DCC164" s="78"/>
      <c r="DCD164" s="78"/>
      <c r="DCE164" s="78"/>
      <c r="DCF164" s="78"/>
      <c r="DCG164" s="78"/>
      <c r="DCH164" s="78"/>
      <c r="DCI164" s="78"/>
      <c r="DCJ164" s="78"/>
      <c r="DCK164" s="78"/>
      <c r="DCL164" s="78"/>
      <c r="DCM164" s="78"/>
      <c r="DCN164" s="78"/>
      <c r="DCO164" s="78"/>
      <c r="DCP164" s="78"/>
      <c r="DCQ164" s="78"/>
      <c r="DCR164" s="78"/>
      <c r="DCS164" s="78"/>
      <c r="DCT164" s="78"/>
      <c r="DCU164" s="78"/>
      <c r="DCV164" s="78"/>
      <c r="DCW164" s="78"/>
      <c r="DCX164" s="78"/>
      <c r="DCY164" s="78"/>
      <c r="DCZ164" s="78"/>
      <c r="DDA164" s="78"/>
      <c r="DDB164" s="78"/>
      <c r="DDC164" s="78"/>
      <c r="DDD164" s="78"/>
      <c r="DDE164" s="78"/>
      <c r="DDF164" s="78"/>
      <c r="DDG164" s="78"/>
      <c r="DDH164" s="78"/>
      <c r="DDI164" s="78"/>
      <c r="DDJ164" s="78"/>
      <c r="DDK164" s="78"/>
      <c r="DDL164" s="78"/>
      <c r="DDM164" s="78"/>
      <c r="DDN164" s="78"/>
      <c r="DDO164" s="78"/>
      <c r="DDP164" s="78"/>
      <c r="DDQ164" s="78"/>
      <c r="DDR164" s="78"/>
      <c r="DDS164" s="78"/>
      <c r="DDT164" s="78"/>
      <c r="DDU164" s="78"/>
      <c r="DDV164" s="78"/>
      <c r="DDW164" s="78"/>
      <c r="DDX164" s="78"/>
      <c r="DDY164" s="78"/>
      <c r="DDZ164" s="78"/>
      <c r="DEA164" s="78"/>
      <c r="DEB164" s="78"/>
      <c r="DEC164" s="78"/>
      <c r="DED164" s="78"/>
      <c r="DEE164" s="78"/>
      <c r="DEF164" s="78"/>
      <c r="DEG164" s="78"/>
      <c r="DEH164" s="78"/>
      <c r="DEI164" s="78"/>
      <c r="DEJ164" s="78"/>
      <c r="DEK164" s="78"/>
      <c r="DEL164" s="78"/>
      <c r="DEM164" s="78"/>
      <c r="DEN164" s="78"/>
      <c r="DEO164" s="78"/>
      <c r="DEP164" s="78"/>
      <c r="DEQ164" s="78"/>
      <c r="DER164" s="78"/>
      <c r="DES164" s="78"/>
      <c r="DET164" s="78"/>
      <c r="DEU164" s="78"/>
      <c r="DEV164" s="78"/>
      <c r="DEW164" s="78"/>
      <c r="DEX164" s="78"/>
      <c r="DEY164" s="78"/>
      <c r="DEZ164" s="78"/>
      <c r="DFA164" s="78"/>
      <c r="DFB164" s="78"/>
      <c r="DFC164" s="78"/>
      <c r="DFD164" s="78"/>
      <c r="DFE164" s="78"/>
      <c r="DFF164" s="78"/>
      <c r="DFG164" s="78"/>
      <c r="DFH164" s="78"/>
      <c r="DFI164" s="78"/>
      <c r="DFJ164" s="78"/>
      <c r="DFK164" s="78"/>
      <c r="DFL164" s="78"/>
      <c r="DFM164" s="78"/>
      <c r="DFN164" s="78"/>
      <c r="DFO164" s="78"/>
      <c r="DFP164" s="78"/>
      <c r="DFQ164" s="78"/>
      <c r="DFR164" s="78"/>
      <c r="DFS164" s="78"/>
      <c r="DFT164" s="78"/>
      <c r="DFU164" s="78"/>
      <c r="DFV164" s="78"/>
      <c r="DFW164" s="78"/>
      <c r="DFX164" s="78"/>
      <c r="DFY164" s="78"/>
      <c r="DFZ164" s="78"/>
      <c r="DGA164" s="78"/>
      <c r="DGB164" s="78"/>
      <c r="DGC164" s="78"/>
      <c r="DGD164" s="78"/>
      <c r="DGE164" s="78"/>
      <c r="DGF164" s="78"/>
      <c r="DGG164" s="78"/>
      <c r="DGH164" s="78"/>
      <c r="DGI164" s="78"/>
      <c r="DGJ164" s="78"/>
      <c r="DGK164" s="78"/>
      <c r="DGL164" s="78"/>
      <c r="DGM164" s="78"/>
      <c r="DGN164" s="78"/>
      <c r="DGO164" s="78"/>
      <c r="DGP164" s="78"/>
      <c r="DGQ164" s="78"/>
      <c r="DGR164" s="78"/>
      <c r="DGS164" s="78"/>
      <c r="DGT164" s="78"/>
      <c r="DGU164" s="78"/>
      <c r="DGV164" s="78"/>
      <c r="DGW164" s="78"/>
      <c r="DGX164" s="78"/>
      <c r="DGY164" s="78"/>
      <c r="DGZ164" s="78"/>
      <c r="DHA164" s="78"/>
      <c r="DHB164" s="78"/>
      <c r="DHC164" s="78"/>
      <c r="DHD164" s="78"/>
      <c r="DHE164" s="78"/>
      <c r="DHF164" s="78"/>
      <c r="DHG164" s="78"/>
      <c r="DHH164" s="78"/>
      <c r="DHI164" s="78"/>
      <c r="DHJ164" s="78"/>
      <c r="DHK164" s="78"/>
      <c r="DHL164" s="78"/>
      <c r="DHM164" s="78"/>
      <c r="DHN164" s="78"/>
      <c r="DHO164" s="78"/>
      <c r="DHP164" s="78"/>
      <c r="DHQ164" s="78"/>
      <c r="DHR164" s="78"/>
      <c r="DHS164" s="78"/>
      <c r="DHT164" s="78"/>
      <c r="DHU164" s="78"/>
      <c r="DHV164" s="78"/>
      <c r="DHW164" s="78"/>
      <c r="DHX164" s="78"/>
      <c r="DHY164" s="78"/>
      <c r="DHZ164" s="78"/>
      <c r="DIA164" s="78"/>
      <c r="DIB164" s="78"/>
      <c r="DIC164" s="78"/>
      <c r="DID164" s="78"/>
      <c r="DIE164" s="78"/>
      <c r="DIF164" s="78"/>
      <c r="DIG164" s="78"/>
      <c r="DIH164" s="78"/>
      <c r="DII164" s="78"/>
      <c r="DIJ164" s="78"/>
      <c r="DIK164" s="78"/>
      <c r="DIL164" s="78"/>
      <c r="DIM164" s="78"/>
      <c r="DIN164" s="78"/>
      <c r="DIO164" s="78"/>
      <c r="DIP164" s="78"/>
      <c r="DIQ164" s="78"/>
      <c r="DIR164" s="78"/>
      <c r="DIS164" s="78"/>
      <c r="DIT164" s="78"/>
      <c r="DIU164" s="78"/>
      <c r="DIV164" s="78"/>
      <c r="DIW164" s="78"/>
      <c r="DIX164" s="78"/>
      <c r="DIY164" s="78"/>
      <c r="DIZ164" s="78"/>
      <c r="DJA164" s="78"/>
      <c r="DJB164" s="78"/>
      <c r="DJC164" s="78"/>
      <c r="DJD164" s="78"/>
      <c r="DJE164" s="78"/>
      <c r="DJF164" s="78"/>
      <c r="DJG164" s="78"/>
      <c r="DJH164" s="78"/>
      <c r="DJI164" s="78"/>
      <c r="DJJ164" s="78"/>
      <c r="DJK164" s="78"/>
      <c r="DJL164" s="78"/>
      <c r="DJM164" s="78"/>
      <c r="DJN164" s="78"/>
      <c r="DJO164" s="78"/>
      <c r="DJP164" s="78"/>
      <c r="DJQ164" s="78"/>
      <c r="DJR164" s="78"/>
      <c r="DJS164" s="78"/>
      <c r="DJT164" s="78"/>
      <c r="DJU164" s="78"/>
      <c r="DJV164" s="78"/>
      <c r="DJW164" s="78"/>
      <c r="DJX164" s="78"/>
      <c r="DJY164" s="78"/>
      <c r="DJZ164" s="78"/>
      <c r="DKA164" s="78"/>
      <c r="DKB164" s="78"/>
      <c r="DKC164" s="78"/>
      <c r="DKD164" s="78"/>
      <c r="DKE164" s="78"/>
      <c r="DKF164" s="78"/>
      <c r="DKG164" s="78"/>
      <c r="DKH164" s="78"/>
      <c r="DKI164" s="78"/>
      <c r="DKJ164" s="78"/>
      <c r="DKK164" s="78"/>
      <c r="DKL164" s="78"/>
      <c r="DKM164" s="78"/>
      <c r="DKN164" s="78"/>
      <c r="DKO164" s="78"/>
      <c r="DKP164" s="78"/>
      <c r="DKQ164" s="78"/>
      <c r="DKR164" s="78"/>
      <c r="DKS164" s="78"/>
      <c r="DKT164" s="78"/>
      <c r="DKU164" s="78"/>
      <c r="DKV164" s="78"/>
      <c r="DKW164" s="78"/>
      <c r="DKX164" s="78"/>
      <c r="DKY164" s="78"/>
      <c r="DKZ164" s="78"/>
      <c r="DLA164" s="78"/>
      <c r="DLB164" s="78"/>
      <c r="DLC164" s="78"/>
      <c r="DLD164" s="78"/>
      <c r="DLE164" s="78"/>
      <c r="DLF164" s="78"/>
      <c r="DLG164" s="78"/>
      <c r="DLH164" s="78"/>
      <c r="DLI164" s="78"/>
      <c r="DLJ164" s="78"/>
      <c r="DLK164" s="78"/>
      <c r="DLL164" s="78"/>
      <c r="DLM164" s="78"/>
      <c r="DLN164" s="78"/>
      <c r="DLO164" s="78"/>
      <c r="DLP164" s="78"/>
      <c r="DLQ164" s="78"/>
      <c r="DLR164" s="78"/>
      <c r="DLS164" s="78"/>
      <c r="DLT164" s="78"/>
      <c r="DLU164" s="78"/>
      <c r="DLV164" s="78"/>
      <c r="DLW164" s="78"/>
      <c r="DLX164" s="78"/>
      <c r="DLY164" s="78"/>
      <c r="DLZ164" s="78"/>
      <c r="DMA164" s="78"/>
      <c r="DMB164" s="78"/>
      <c r="DMC164" s="78"/>
      <c r="DMD164" s="78"/>
      <c r="DME164" s="78"/>
      <c r="DMF164" s="78"/>
      <c r="DMG164" s="78"/>
      <c r="DMH164" s="78"/>
      <c r="DMI164" s="78"/>
      <c r="DMJ164" s="78"/>
      <c r="DMK164" s="78"/>
      <c r="DML164" s="78"/>
      <c r="DMM164" s="78"/>
      <c r="DMN164" s="78"/>
      <c r="DMO164" s="78"/>
      <c r="DMP164" s="78"/>
      <c r="DMQ164" s="78"/>
      <c r="DMR164" s="78"/>
      <c r="DMS164" s="78"/>
      <c r="DMT164" s="78"/>
      <c r="DMU164" s="78"/>
      <c r="DMV164" s="78"/>
      <c r="DMW164" s="78"/>
      <c r="DMX164" s="78"/>
      <c r="DMY164" s="78"/>
      <c r="DMZ164" s="78"/>
      <c r="DNA164" s="78"/>
      <c r="DNB164" s="78"/>
      <c r="DNC164" s="78"/>
      <c r="DND164" s="78"/>
      <c r="DNE164" s="78"/>
      <c r="DNF164" s="78"/>
      <c r="DNG164" s="78"/>
      <c r="DNH164" s="78"/>
      <c r="DNI164" s="78"/>
      <c r="DNJ164" s="78"/>
      <c r="DNK164" s="78"/>
      <c r="DNL164" s="78"/>
      <c r="DNM164" s="78"/>
      <c r="DNN164" s="78"/>
      <c r="DNO164" s="78"/>
      <c r="DNP164" s="78"/>
      <c r="DNQ164" s="78"/>
      <c r="DNR164" s="78"/>
      <c r="DNS164" s="78"/>
      <c r="DNT164" s="78"/>
      <c r="DNU164" s="78"/>
      <c r="DNV164" s="78"/>
      <c r="DNW164" s="78"/>
      <c r="DNX164" s="78"/>
      <c r="DNY164" s="78"/>
      <c r="DNZ164" s="78"/>
      <c r="DOA164" s="78"/>
      <c r="DOB164" s="78"/>
      <c r="DOC164" s="78"/>
      <c r="DOD164" s="78"/>
      <c r="DOE164" s="78"/>
      <c r="DOF164" s="78"/>
      <c r="DOG164" s="78"/>
      <c r="DOH164" s="78"/>
      <c r="DOI164" s="78"/>
      <c r="DOJ164" s="78"/>
      <c r="DOK164" s="78"/>
      <c r="DOL164" s="78"/>
      <c r="DOM164" s="78"/>
      <c r="DON164" s="78"/>
      <c r="DOO164" s="78"/>
      <c r="DOP164" s="78"/>
      <c r="DOQ164" s="78"/>
      <c r="DOR164" s="78"/>
      <c r="DOS164" s="78"/>
      <c r="DOT164" s="78"/>
      <c r="DOU164" s="78"/>
      <c r="DOV164" s="78"/>
      <c r="DOW164" s="78"/>
      <c r="DOX164" s="78"/>
      <c r="DOY164" s="78"/>
      <c r="DOZ164" s="78"/>
      <c r="DPA164" s="78"/>
      <c r="DPB164" s="78"/>
      <c r="DPC164" s="78"/>
      <c r="DPD164" s="78"/>
      <c r="DPE164" s="78"/>
      <c r="DPF164" s="78"/>
      <c r="DPG164" s="78"/>
      <c r="DPH164" s="78"/>
      <c r="DPI164" s="78"/>
      <c r="DPJ164" s="78"/>
      <c r="DPK164" s="78"/>
      <c r="DPL164" s="78"/>
      <c r="DPM164" s="78"/>
      <c r="DPN164" s="78"/>
      <c r="DPO164" s="78"/>
      <c r="DPP164" s="78"/>
      <c r="DPQ164" s="78"/>
      <c r="DPR164" s="78"/>
      <c r="DPS164" s="78"/>
      <c r="DPT164" s="78"/>
      <c r="DPU164" s="78"/>
      <c r="DPV164" s="78"/>
      <c r="DPW164" s="78"/>
      <c r="DPX164" s="78"/>
      <c r="DPY164" s="78"/>
      <c r="DPZ164" s="78"/>
      <c r="DQA164" s="78"/>
      <c r="DQB164" s="78"/>
      <c r="DQC164" s="78"/>
      <c r="DQD164" s="78"/>
      <c r="DQE164" s="78"/>
      <c r="DQF164" s="78"/>
      <c r="DQG164" s="78"/>
      <c r="DQH164" s="78"/>
      <c r="DQI164" s="78"/>
      <c r="DQJ164" s="78"/>
      <c r="DQK164" s="78"/>
      <c r="DQL164" s="78"/>
      <c r="DQM164" s="78"/>
      <c r="DQN164" s="78"/>
      <c r="DQO164" s="78"/>
      <c r="DQP164" s="78"/>
      <c r="DQQ164" s="78"/>
      <c r="DQR164" s="78"/>
      <c r="DQS164" s="78"/>
      <c r="DQT164" s="78"/>
      <c r="DQU164" s="78"/>
      <c r="DQV164" s="78"/>
      <c r="DQW164" s="78"/>
      <c r="DQX164" s="78"/>
      <c r="DQY164" s="78"/>
      <c r="DQZ164" s="78"/>
      <c r="DRA164" s="78"/>
      <c r="DRB164" s="78"/>
      <c r="DRC164" s="78"/>
      <c r="DRD164" s="78"/>
      <c r="DRE164" s="78"/>
      <c r="DRF164" s="78"/>
      <c r="DRG164" s="78"/>
      <c r="DRH164" s="78"/>
      <c r="DRI164" s="78"/>
      <c r="DRJ164" s="78"/>
      <c r="DRK164" s="78"/>
      <c r="DRL164" s="78"/>
      <c r="DRM164" s="78"/>
      <c r="DRN164" s="78"/>
      <c r="DRO164" s="78"/>
      <c r="DRP164" s="78"/>
      <c r="DRQ164" s="78"/>
      <c r="DRR164" s="78"/>
      <c r="DRS164" s="78"/>
      <c r="DRT164" s="78"/>
      <c r="DRU164" s="78"/>
      <c r="DRV164" s="78"/>
      <c r="DRW164" s="78"/>
      <c r="DRX164" s="78"/>
      <c r="DRY164" s="78"/>
      <c r="DRZ164" s="78"/>
      <c r="DSA164" s="78"/>
      <c r="DSB164" s="78"/>
      <c r="DSC164" s="78"/>
      <c r="DSD164" s="78"/>
      <c r="DSE164" s="78"/>
      <c r="DSF164" s="78"/>
      <c r="DSG164" s="78"/>
      <c r="DSH164" s="78"/>
      <c r="DSI164" s="78"/>
      <c r="DSJ164" s="78"/>
      <c r="DSK164" s="78"/>
      <c r="DSL164" s="78"/>
      <c r="DSM164" s="78"/>
      <c r="DSN164" s="78"/>
      <c r="DSO164" s="78"/>
      <c r="DSP164" s="78"/>
      <c r="DSQ164" s="78"/>
      <c r="DSR164" s="78"/>
      <c r="DSS164" s="78"/>
      <c r="DST164" s="78"/>
      <c r="DSU164" s="78"/>
      <c r="DSV164" s="78"/>
      <c r="DSW164" s="78"/>
      <c r="DSX164" s="78"/>
      <c r="DSY164" s="78"/>
      <c r="DSZ164" s="78"/>
      <c r="DTA164" s="78"/>
      <c r="DTB164" s="78"/>
      <c r="DTC164" s="78"/>
      <c r="DTD164" s="78"/>
      <c r="DTE164" s="78"/>
      <c r="DTF164" s="78"/>
      <c r="DTG164" s="78"/>
      <c r="DTH164" s="78"/>
      <c r="DTI164" s="78"/>
      <c r="DTJ164" s="78"/>
      <c r="DTK164" s="78"/>
      <c r="DTL164" s="78"/>
      <c r="DTM164" s="78"/>
      <c r="DTN164" s="78"/>
      <c r="DTO164" s="78"/>
      <c r="DTP164" s="78"/>
      <c r="DTQ164" s="78"/>
      <c r="DTR164" s="78"/>
      <c r="DTS164" s="78"/>
      <c r="DTT164" s="78"/>
      <c r="DTU164" s="78"/>
      <c r="DTV164" s="78"/>
      <c r="DTW164" s="78"/>
      <c r="DTX164" s="78"/>
      <c r="DTY164" s="78"/>
      <c r="DTZ164" s="78"/>
      <c r="DUA164" s="78"/>
      <c r="DUB164" s="78"/>
      <c r="DUC164" s="78"/>
      <c r="DUD164" s="78"/>
      <c r="DUE164" s="78"/>
      <c r="DUF164" s="78"/>
      <c r="DUG164" s="78"/>
      <c r="DUH164" s="78"/>
      <c r="DUI164" s="78"/>
      <c r="DUJ164" s="78"/>
      <c r="DUK164" s="78"/>
      <c r="DUL164" s="78"/>
      <c r="DUM164" s="78"/>
      <c r="DUN164" s="78"/>
      <c r="DUO164" s="78"/>
      <c r="DUP164" s="78"/>
      <c r="DUQ164" s="78"/>
      <c r="DUR164" s="78"/>
      <c r="DUS164" s="78"/>
      <c r="DUT164" s="78"/>
      <c r="DUU164" s="78"/>
      <c r="DUV164" s="78"/>
      <c r="DUW164" s="78"/>
      <c r="DUX164" s="78"/>
      <c r="DUY164" s="78"/>
      <c r="DUZ164" s="78"/>
      <c r="DVA164" s="78"/>
      <c r="DVB164" s="78"/>
      <c r="DVC164" s="78"/>
      <c r="DVD164" s="78"/>
      <c r="DVE164" s="78"/>
      <c r="DVF164" s="78"/>
      <c r="DVG164" s="78"/>
      <c r="DVH164" s="78"/>
      <c r="DVI164" s="78"/>
      <c r="DVJ164" s="78"/>
      <c r="DVK164" s="78"/>
      <c r="DVL164" s="78"/>
      <c r="DVM164" s="78"/>
      <c r="DVN164" s="78"/>
      <c r="DVO164" s="78"/>
      <c r="DVP164" s="78"/>
      <c r="DVQ164" s="78"/>
      <c r="DVR164" s="78"/>
      <c r="DVS164" s="78"/>
      <c r="DVT164" s="78"/>
      <c r="DVU164" s="78"/>
      <c r="DVV164" s="78"/>
      <c r="DVW164" s="78"/>
      <c r="DVX164" s="78"/>
      <c r="DVY164" s="78"/>
      <c r="DVZ164" s="78"/>
      <c r="DWA164" s="78"/>
      <c r="DWB164" s="78"/>
      <c r="DWC164" s="78"/>
      <c r="DWD164" s="78"/>
      <c r="DWE164" s="78"/>
      <c r="DWF164" s="78"/>
      <c r="DWG164" s="78"/>
      <c r="DWH164" s="78"/>
      <c r="DWI164" s="78"/>
      <c r="DWJ164" s="78"/>
      <c r="DWK164" s="78"/>
      <c r="DWL164" s="78"/>
      <c r="DWM164" s="78"/>
      <c r="DWN164" s="78"/>
      <c r="DWO164" s="78"/>
      <c r="DWP164" s="78"/>
      <c r="DWQ164" s="78"/>
      <c r="DWR164" s="78"/>
      <c r="DWS164" s="78"/>
      <c r="DWT164" s="78"/>
      <c r="DWU164" s="78"/>
      <c r="DWV164" s="78"/>
      <c r="DWW164" s="78"/>
      <c r="DWX164" s="78"/>
      <c r="DWY164" s="78"/>
      <c r="DWZ164" s="78"/>
      <c r="DXA164" s="78"/>
      <c r="DXB164" s="78"/>
      <c r="DXC164" s="78"/>
      <c r="DXD164" s="78"/>
      <c r="DXE164" s="78"/>
      <c r="DXF164" s="78"/>
      <c r="DXG164" s="78"/>
      <c r="DXH164" s="78"/>
      <c r="DXI164" s="78"/>
      <c r="DXJ164" s="78"/>
      <c r="DXK164" s="78"/>
      <c r="DXL164" s="78"/>
      <c r="DXM164" s="78"/>
      <c r="DXN164" s="78"/>
      <c r="DXO164" s="78"/>
      <c r="DXP164" s="78"/>
      <c r="DXQ164" s="78"/>
      <c r="DXR164" s="78"/>
      <c r="DXS164" s="78"/>
      <c r="DXT164" s="78"/>
      <c r="DXU164" s="78"/>
      <c r="DXV164" s="78"/>
      <c r="DXW164" s="78"/>
      <c r="DXX164" s="78"/>
      <c r="DXY164" s="78"/>
      <c r="DXZ164" s="78"/>
      <c r="DYA164" s="78"/>
      <c r="DYB164" s="78"/>
      <c r="DYC164" s="78"/>
      <c r="DYD164" s="78"/>
      <c r="DYE164" s="78"/>
      <c r="DYF164" s="78"/>
      <c r="DYG164" s="78"/>
      <c r="DYH164" s="78"/>
      <c r="DYI164" s="78"/>
      <c r="DYJ164" s="78"/>
      <c r="DYK164" s="78"/>
      <c r="DYL164" s="78"/>
      <c r="DYM164" s="78"/>
      <c r="DYN164" s="78"/>
      <c r="DYO164" s="78"/>
      <c r="DYP164" s="78"/>
      <c r="DYQ164" s="78"/>
      <c r="DYR164" s="78"/>
      <c r="DYS164" s="78"/>
      <c r="DYT164" s="78"/>
      <c r="DYU164" s="78"/>
      <c r="DYV164" s="78"/>
      <c r="DYW164" s="78"/>
      <c r="DYX164" s="78"/>
      <c r="DYY164" s="78"/>
      <c r="DYZ164" s="78"/>
      <c r="DZA164" s="78"/>
      <c r="DZB164" s="78"/>
      <c r="DZC164" s="78"/>
      <c r="DZD164" s="78"/>
      <c r="DZE164" s="78"/>
      <c r="DZF164" s="78"/>
      <c r="DZG164" s="78"/>
      <c r="DZH164" s="78"/>
      <c r="DZI164" s="78"/>
      <c r="DZJ164" s="78"/>
      <c r="DZK164" s="78"/>
      <c r="DZL164" s="78"/>
      <c r="DZM164" s="78"/>
      <c r="DZN164" s="78"/>
      <c r="DZO164" s="78"/>
      <c r="DZP164" s="78"/>
      <c r="DZQ164" s="78"/>
      <c r="DZR164" s="78"/>
      <c r="DZS164" s="78"/>
      <c r="DZT164" s="78"/>
      <c r="DZU164" s="78"/>
      <c r="DZV164" s="78"/>
      <c r="DZW164" s="78"/>
      <c r="DZX164" s="78"/>
      <c r="DZY164" s="78"/>
      <c r="DZZ164" s="78"/>
      <c r="EAA164" s="78"/>
      <c r="EAB164" s="78"/>
      <c r="EAC164" s="78"/>
      <c r="EAD164" s="78"/>
      <c r="EAE164" s="78"/>
      <c r="EAF164" s="78"/>
      <c r="EAG164" s="78"/>
      <c r="EAH164" s="78"/>
      <c r="EAI164" s="78"/>
      <c r="EAJ164" s="78"/>
      <c r="EAK164" s="78"/>
      <c r="EAL164" s="78"/>
      <c r="EAM164" s="78"/>
      <c r="EAN164" s="78"/>
      <c r="EAO164" s="78"/>
      <c r="EAP164" s="78"/>
      <c r="EAQ164" s="78"/>
      <c r="EAR164" s="78"/>
      <c r="EAS164" s="78"/>
      <c r="EAT164" s="78"/>
      <c r="EAU164" s="78"/>
      <c r="EAV164" s="78"/>
      <c r="EAW164" s="78"/>
      <c r="EAX164" s="78"/>
      <c r="EAY164" s="78"/>
      <c r="EAZ164" s="78"/>
      <c r="EBA164" s="78"/>
      <c r="EBB164" s="78"/>
      <c r="EBC164" s="78"/>
      <c r="EBD164" s="78"/>
      <c r="EBE164" s="78"/>
      <c r="EBF164" s="78"/>
      <c r="EBG164" s="78"/>
      <c r="EBH164" s="78"/>
      <c r="EBI164" s="78"/>
      <c r="EBJ164" s="78"/>
      <c r="EBK164" s="78"/>
      <c r="EBL164" s="78"/>
      <c r="EBM164" s="78"/>
      <c r="EBN164" s="78"/>
      <c r="EBO164" s="78"/>
      <c r="EBP164" s="78"/>
      <c r="EBQ164" s="78"/>
      <c r="EBR164" s="78"/>
      <c r="EBS164" s="78"/>
      <c r="EBT164" s="78"/>
      <c r="EBU164" s="78"/>
      <c r="EBV164" s="78"/>
      <c r="EBW164" s="78"/>
      <c r="EBX164" s="78"/>
      <c r="EBY164" s="78"/>
      <c r="EBZ164" s="78"/>
      <c r="ECA164" s="78"/>
      <c r="ECB164" s="78"/>
      <c r="ECC164" s="78"/>
      <c r="ECD164" s="78"/>
      <c r="ECE164" s="78"/>
      <c r="ECF164" s="78"/>
      <c r="ECG164" s="78"/>
      <c r="ECH164" s="78"/>
      <c r="ECI164" s="78"/>
      <c r="ECJ164" s="78"/>
      <c r="ECK164" s="78"/>
      <c r="ECL164" s="78"/>
      <c r="ECM164" s="78"/>
      <c r="ECN164" s="78"/>
      <c r="ECO164" s="78"/>
      <c r="ECP164" s="78"/>
      <c r="ECQ164" s="78"/>
      <c r="ECR164" s="78"/>
      <c r="ECS164" s="78"/>
      <c r="ECT164" s="78"/>
      <c r="ECU164" s="78"/>
      <c r="ECV164" s="78"/>
      <c r="ECW164" s="78"/>
      <c r="ECX164" s="78"/>
      <c r="ECY164" s="78"/>
      <c r="ECZ164" s="78"/>
      <c r="EDA164" s="78"/>
      <c r="EDB164" s="78"/>
      <c r="EDC164" s="78"/>
      <c r="EDD164" s="78"/>
      <c r="EDE164" s="78"/>
      <c r="EDF164" s="78"/>
      <c r="EDG164" s="78"/>
      <c r="EDH164" s="78"/>
      <c r="EDI164" s="78"/>
      <c r="EDJ164" s="78"/>
      <c r="EDK164" s="78"/>
      <c r="EDL164" s="78"/>
      <c r="EDM164" s="78"/>
      <c r="EDN164" s="78"/>
      <c r="EDO164" s="78"/>
      <c r="EDP164" s="78"/>
      <c r="EDQ164" s="78"/>
      <c r="EDR164" s="78"/>
      <c r="EDS164" s="78"/>
      <c r="EDT164" s="78"/>
      <c r="EDU164" s="78"/>
      <c r="EDV164" s="78"/>
      <c r="EDW164" s="78"/>
      <c r="EDX164" s="78"/>
      <c r="EDY164" s="78"/>
      <c r="EDZ164" s="78"/>
      <c r="EEA164" s="78"/>
      <c r="EEB164" s="78"/>
      <c r="EEC164" s="78"/>
      <c r="EED164" s="78"/>
      <c r="EEE164" s="78"/>
      <c r="EEF164" s="78"/>
      <c r="EEG164" s="78"/>
      <c r="EEH164" s="78"/>
      <c r="EEI164" s="78"/>
      <c r="EEJ164" s="78"/>
      <c r="EEK164" s="78"/>
      <c r="EEL164" s="78"/>
      <c r="EEM164" s="78"/>
      <c r="EEN164" s="78"/>
      <c r="EEO164" s="78"/>
      <c r="EEP164" s="78"/>
      <c r="EEQ164" s="78"/>
      <c r="EER164" s="78"/>
      <c r="EES164" s="78"/>
      <c r="EET164" s="78"/>
      <c r="EEU164" s="78"/>
      <c r="EEV164" s="78"/>
      <c r="EEW164" s="78"/>
      <c r="EEX164" s="78"/>
      <c r="EEY164" s="78"/>
      <c r="EEZ164" s="78"/>
      <c r="EFA164" s="78"/>
      <c r="EFB164" s="78"/>
      <c r="EFC164" s="78"/>
      <c r="EFD164" s="78"/>
      <c r="EFE164" s="78"/>
      <c r="EFF164" s="78"/>
      <c r="EFG164" s="78"/>
      <c r="EFH164" s="78"/>
      <c r="EFI164" s="78"/>
      <c r="EFJ164" s="78"/>
      <c r="EFK164" s="78"/>
      <c r="EFL164" s="78"/>
      <c r="EFM164" s="78"/>
      <c r="EFN164" s="78"/>
      <c r="EFO164" s="78"/>
      <c r="EFP164" s="78"/>
      <c r="EFQ164" s="78"/>
      <c r="EFR164" s="78"/>
      <c r="EFS164" s="78"/>
      <c r="EFT164" s="78"/>
      <c r="EFU164" s="78"/>
      <c r="EFV164" s="78"/>
      <c r="EFW164" s="78"/>
      <c r="EFX164" s="78"/>
      <c r="EFY164" s="78"/>
      <c r="EFZ164" s="78"/>
      <c r="EGA164" s="78"/>
      <c r="EGB164" s="78"/>
      <c r="EGC164" s="78"/>
      <c r="EGD164" s="78"/>
      <c r="EGE164" s="78"/>
      <c r="EGF164" s="78"/>
      <c r="EGG164" s="78"/>
      <c r="EGH164" s="78"/>
      <c r="EGI164" s="78"/>
      <c r="EGJ164" s="78"/>
      <c r="EGK164" s="78"/>
      <c r="EGL164" s="78"/>
      <c r="EGM164" s="78"/>
      <c r="EGN164" s="78"/>
      <c r="EGO164" s="78"/>
      <c r="EGP164" s="78"/>
      <c r="EGQ164" s="78"/>
      <c r="EGR164" s="78"/>
      <c r="EGS164" s="78"/>
      <c r="EGT164" s="78"/>
      <c r="EGU164" s="78"/>
      <c r="EGV164" s="78"/>
      <c r="EGW164" s="78"/>
      <c r="EGX164" s="78"/>
      <c r="EGY164" s="78"/>
      <c r="EGZ164" s="78"/>
      <c r="EHA164" s="78"/>
      <c r="EHB164" s="78"/>
      <c r="EHC164" s="78"/>
      <c r="EHD164" s="78"/>
      <c r="EHE164" s="78"/>
      <c r="EHF164" s="78"/>
      <c r="EHG164" s="78"/>
      <c r="EHH164" s="78"/>
      <c r="EHI164" s="78"/>
      <c r="EHJ164" s="78"/>
      <c r="EHK164" s="78"/>
      <c r="EHL164" s="78"/>
      <c r="EHM164" s="78"/>
      <c r="EHN164" s="78"/>
      <c r="EHO164" s="78"/>
      <c r="EHP164" s="78"/>
      <c r="EHQ164" s="78"/>
      <c r="EHR164" s="78"/>
      <c r="EHS164" s="78"/>
      <c r="EHT164" s="78"/>
      <c r="EHU164" s="78"/>
      <c r="EHV164" s="78"/>
      <c r="EHW164" s="78"/>
      <c r="EHX164" s="78"/>
      <c r="EHY164" s="78"/>
      <c r="EHZ164" s="78"/>
      <c r="EIA164" s="78"/>
      <c r="EIB164" s="78"/>
      <c r="EIC164" s="78"/>
      <c r="EID164" s="78"/>
      <c r="EIE164" s="78"/>
      <c r="EIF164" s="78"/>
      <c r="EIG164" s="78"/>
      <c r="EIH164" s="78"/>
      <c r="EII164" s="78"/>
      <c r="EIJ164" s="78"/>
      <c r="EIK164" s="78"/>
      <c r="EIL164" s="78"/>
      <c r="EIM164" s="78"/>
      <c r="EIN164" s="78"/>
      <c r="EIO164" s="78"/>
      <c r="EIP164" s="78"/>
      <c r="EIQ164" s="78"/>
      <c r="EIR164" s="78"/>
      <c r="EIS164" s="78"/>
      <c r="EIT164" s="78"/>
      <c r="EIU164" s="78"/>
      <c r="EIV164" s="78"/>
      <c r="EIW164" s="78"/>
      <c r="EIX164" s="78"/>
      <c r="EIY164" s="78"/>
      <c r="EIZ164" s="78"/>
      <c r="EJA164" s="78"/>
      <c r="EJB164" s="78"/>
      <c r="EJC164" s="78"/>
      <c r="EJD164" s="78"/>
      <c r="EJE164" s="78"/>
      <c r="EJF164" s="78"/>
      <c r="EJG164" s="78"/>
      <c r="EJH164" s="78"/>
      <c r="EJI164" s="78"/>
      <c r="EJJ164" s="78"/>
      <c r="EJK164" s="78"/>
      <c r="EJL164" s="78"/>
      <c r="EJM164" s="78"/>
      <c r="EJN164" s="78"/>
      <c r="EJO164" s="78"/>
      <c r="EJP164" s="78"/>
      <c r="EJQ164" s="78"/>
      <c r="EJR164" s="78"/>
      <c r="EJS164" s="78"/>
      <c r="EJT164" s="78"/>
      <c r="EJU164" s="78"/>
      <c r="EJV164" s="78"/>
      <c r="EJW164" s="78"/>
      <c r="EJX164" s="78"/>
      <c r="EJY164" s="78"/>
      <c r="EJZ164" s="78"/>
      <c r="EKA164" s="78"/>
      <c r="EKB164" s="78"/>
      <c r="EKC164" s="78"/>
      <c r="EKD164" s="78"/>
      <c r="EKE164" s="78"/>
      <c r="EKF164" s="78"/>
      <c r="EKG164" s="78"/>
      <c r="EKH164" s="78"/>
      <c r="EKI164" s="78"/>
      <c r="EKJ164" s="78"/>
      <c r="EKK164" s="78"/>
      <c r="EKL164" s="78"/>
      <c r="EKM164" s="78"/>
      <c r="EKN164" s="78"/>
      <c r="EKO164" s="78"/>
      <c r="EKP164" s="78"/>
      <c r="EKQ164" s="78"/>
      <c r="EKR164" s="78"/>
      <c r="EKS164" s="78"/>
      <c r="EKT164" s="78"/>
      <c r="EKU164" s="78"/>
      <c r="EKV164" s="78"/>
      <c r="EKW164" s="78"/>
      <c r="EKX164" s="78"/>
      <c r="EKY164" s="78"/>
      <c r="EKZ164" s="78"/>
      <c r="ELA164" s="78"/>
      <c r="ELB164" s="78"/>
      <c r="ELC164" s="78"/>
      <c r="ELD164" s="78"/>
      <c r="ELE164" s="78"/>
      <c r="ELF164" s="78"/>
      <c r="ELG164" s="78"/>
      <c r="ELH164" s="78"/>
      <c r="ELI164" s="78"/>
      <c r="ELJ164" s="78"/>
      <c r="ELK164" s="78"/>
      <c r="ELL164" s="78"/>
      <c r="ELM164" s="78"/>
      <c r="ELN164" s="78"/>
      <c r="ELO164" s="78"/>
      <c r="ELP164" s="78"/>
      <c r="ELQ164" s="78"/>
      <c r="ELR164" s="78"/>
      <c r="ELS164" s="78"/>
      <c r="ELT164" s="78"/>
      <c r="ELU164" s="78"/>
      <c r="ELV164" s="78"/>
      <c r="ELW164" s="78"/>
      <c r="ELX164" s="78"/>
      <c r="ELY164" s="78"/>
      <c r="ELZ164" s="78"/>
      <c r="EMA164" s="78"/>
      <c r="EMB164" s="78"/>
      <c r="EMC164" s="78"/>
      <c r="EMD164" s="78"/>
      <c r="EME164" s="78"/>
      <c r="EMF164" s="78"/>
      <c r="EMG164" s="78"/>
      <c r="EMH164" s="78"/>
      <c r="EMI164" s="78"/>
      <c r="EMJ164" s="78"/>
      <c r="EMK164" s="78"/>
      <c r="EML164" s="78"/>
      <c r="EMM164" s="78"/>
      <c r="EMN164" s="78"/>
      <c r="EMO164" s="78"/>
      <c r="EMP164" s="78"/>
      <c r="EMQ164" s="78"/>
      <c r="EMR164" s="78"/>
      <c r="EMS164" s="78"/>
      <c r="EMT164" s="78"/>
      <c r="EMU164" s="78"/>
      <c r="EMV164" s="78"/>
      <c r="EMW164" s="78"/>
      <c r="EMX164" s="78"/>
      <c r="EMY164" s="78"/>
      <c r="EMZ164" s="78"/>
      <c r="ENA164" s="78"/>
      <c r="ENB164" s="78"/>
      <c r="ENC164" s="78"/>
      <c r="END164" s="78"/>
      <c r="ENE164" s="78"/>
      <c r="ENF164" s="78"/>
      <c r="ENG164" s="78"/>
      <c r="ENH164" s="78"/>
      <c r="ENI164" s="78"/>
      <c r="ENJ164" s="78"/>
      <c r="ENK164" s="78"/>
      <c r="ENL164" s="78"/>
      <c r="ENM164" s="78"/>
      <c r="ENN164" s="78"/>
      <c r="ENO164" s="78"/>
      <c r="ENP164" s="78"/>
      <c r="ENQ164" s="78"/>
      <c r="ENR164" s="78"/>
      <c r="ENS164" s="78"/>
      <c r="ENT164" s="78"/>
      <c r="ENU164" s="78"/>
      <c r="ENV164" s="78"/>
      <c r="ENW164" s="78"/>
      <c r="ENX164" s="78"/>
      <c r="ENY164" s="78"/>
      <c r="ENZ164" s="78"/>
      <c r="EOA164" s="78"/>
      <c r="EOB164" s="78"/>
      <c r="EOC164" s="78"/>
      <c r="EOD164" s="78"/>
      <c r="EOE164" s="78"/>
      <c r="EOF164" s="78"/>
      <c r="EOG164" s="78"/>
      <c r="EOH164" s="78"/>
      <c r="EOI164" s="78"/>
      <c r="EOJ164" s="78"/>
      <c r="EOK164" s="78"/>
      <c r="EOL164" s="78"/>
      <c r="EOM164" s="78"/>
      <c r="EON164" s="78"/>
      <c r="EOO164" s="78"/>
      <c r="EOP164" s="78"/>
      <c r="EOQ164" s="78"/>
      <c r="EOR164" s="78"/>
      <c r="EOS164" s="78"/>
      <c r="EOT164" s="78"/>
      <c r="EOU164" s="78"/>
      <c r="EOV164" s="78"/>
      <c r="EOW164" s="78"/>
      <c r="EOX164" s="78"/>
      <c r="EOY164" s="78"/>
      <c r="EOZ164" s="78"/>
      <c r="EPA164" s="78"/>
      <c r="EPB164" s="78"/>
      <c r="EPC164" s="78"/>
      <c r="EPD164" s="78"/>
      <c r="EPE164" s="78"/>
      <c r="EPF164" s="78"/>
      <c r="EPG164" s="78"/>
      <c r="EPH164" s="78"/>
      <c r="EPI164" s="78"/>
      <c r="EPJ164" s="78"/>
      <c r="EPK164" s="78"/>
      <c r="EPL164" s="78"/>
      <c r="EPM164" s="78"/>
      <c r="EPN164" s="78"/>
      <c r="EPO164" s="78"/>
      <c r="EPP164" s="78"/>
      <c r="EPQ164" s="78"/>
      <c r="EPR164" s="78"/>
      <c r="EPS164" s="78"/>
      <c r="EPT164" s="78"/>
      <c r="EPU164" s="78"/>
      <c r="EPV164" s="78"/>
      <c r="EPW164" s="78"/>
      <c r="EPX164" s="78"/>
      <c r="EPY164" s="78"/>
      <c r="EPZ164" s="78"/>
      <c r="EQA164" s="78"/>
      <c r="EQB164" s="78"/>
      <c r="EQC164" s="78"/>
      <c r="EQD164" s="78"/>
      <c r="EQE164" s="78"/>
      <c r="EQF164" s="78"/>
      <c r="EQG164" s="78"/>
      <c r="EQH164" s="78"/>
      <c r="EQI164" s="78"/>
      <c r="EQJ164" s="78"/>
      <c r="EQK164" s="78"/>
      <c r="EQL164" s="78"/>
      <c r="EQM164" s="78"/>
      <c r="EQN164" s="78"/>
      <c r="EQO164" s="78"/>
      <c r="EQP164" s="78"/>
      <c r="EQQ164" s="78"/>
      <c r="EQR164" s="78"/>
      <c r="EQS164" s="78"/>
      <c r="EQT164" s="78"/>
      <c r="EQU164" s="78"/>
      <c r="EQV164" s="78"/>
      <c r="EQW164" s="78"/>
      <c r="EQX164" s="78"/>
      <c r="EQY164" s="78"/>
      <c r="EQZ164" s="78"/>
      <c r="ERA164" s="78"/>
      <c r="ERB164" s="78"/>
      <c r="ERC164" s="78"/>
      <c r="ERD164" s="78"/>
      <c r="ERE164" s="78"/>
      <c r="ERF164" s="78"/>
      <c r="ERG164" s="78"/>
      <c r="ERH164" s="78"/>
      <c r="ERI164" s="78"/>
      <c r="ERJ164" s="78"/>
      <c r="ERK164" s="78"/>
      <c r="ERL164" s="78"/>
      <c r="ERM164" s="78"/>
      <c r="ERN164" s="78"/>
      <c r="ERO164" s="78"/>
      <c r="ERP164" s="78"/>
      <c r="ERQ164" s="78"/>
      <c r="ERR164" s="78"/>
      <c r="ERS164" s="78"/>
      <c r="ERT164" s="78"/>
      <c r="ERU164" s="78"/>
      <c r="ERV164" s="78"/>
      <c r="ERW164" s="78"/>
      <c r="ERX164" s="78"/>
      <c r="ERY164" s="78"/>
      <c r="ERZ164" s="78"/>
      <c r="ESA164" s="78"/>
      <c r="ESB164" s="78"/>
      <c r="ESC164" s="78"/>
      <c r="ESD164" s="78"/>
      <c r="ESE164" s="78"/>
      <c r="ESF164" s="78"/>
      <c r="ESG164" s="78"/>
      <c r="ESH164" s="78"/>
      <c r="ESI164" s="78"/>
      <c r="ESJ164" s="78"/>
      <c r="ESK164" s="78"/>
      <c r="ESL164" s="78"/>
      <c r="ESM164" s="78"/>
      <c r="ESN164" s="78"/>
      <c r="ESO164" s="78"/>
      <c r="ESP164" s="78"/>
      <c r="ESQ164" s="78"/>
      <c r="ESR164" s="78"/>
      <c r="ESS164" s="78"/>
      <c r="EST164" s="78"/>
      <c r="ESU164" s="78"/>
      <c r="ESV164" s="78"/>
      <c r="ESW164" s="78"/>
      <c r="ESX164" s="78"/>
      <c r="ESY164" s="78"/>
      <c r="ESZ164" s="78"/>
      <c r="ETA164" s="78"/>
      <c r="ETB164" s="78"/>
      <c r="ETC164" s="78"/>
      <c r="ETD164" s="78"/>
      <c r="ETE164" s="78"/>
      <c r="ETF164" s="78"/>
      <c r="ETG164" s="78"/>
      <c r="ETH164" s="78"/>
      <c r="ETI164" s="78"/>
      <c r="ETJ164" s="78"/>
      <c r="ETK164" s="78"/>
      <c r="ETL164" s="78"/>
      <c r="ETM164" s="78"/>
      <c r="ETN164" s="78"/>
      <c r="ETO164" s="78"/>
      <c r="ETP164" s="78"/>
      <c r="ETQ164" s="78"/>
      <c r="ETR164" s="78"/>
      <c r="ETS164" s="78"/>
      <c r="ETT164" s="78"/>
      <c r="ETU164" s="78"/>
      <c r="ETV164" s="78"/>
      <c r="ETW164" s="78"/>
      <c r="ETX164" s="78"/>
      <c r="ETY164" s="78"/>
      <c r="ETZ164" s="78"/>
      <c r="EUA164" s="78"/>
      <c r="EUB164" s="78"/>
      <c r="EUC164" s="78"/>
      <c r="EUD164" s="78"/>
      <c r="EUE164" s="78"/>
      <c r="EUF164" s="78"/>
      <c r="EUG164" s="78"/>
      <c r="EUH164" s="78"/>
      <c r="EUI164" s="78"/>
      <c r="EUJ164" s="78"/>
      <c r="EUK164" s="78"/>
      <c r="EUL164" s="78"/>
      <c r="EUM164" s="78"/>
      <c r="EUN164" s="78"/>
      <c r="EUO164" s="78"/>
      <c r="EUP164" s="78"/>
      <c r="EUQ164" s="78"/>
      <c r="EUR164" s="78"/>
      <c r="EUS164" s="78"/>
      <c r="EUT164" s="78"/>
      <c r="EUU164" s="78"/>
      <c r="EUV164" s="78"/>
      <c r="EUW164" s="78"/>
      <c r="EUX164" s="78"/>
      <c r="EUY164" s="78"/>
      <c r="EUZ164" s="78"/>
      <c r="EVA164" s="78"/>
      <c r="EVB164" s="78"/>
      <c r="EVC164" s="78"/>
      <c r="EVD164" s="78"/>
      <c r="EVE164" s="78"/>
      <c r="EVF164" s="78"/>
      <c r="EVG164" s="78"/>
      <c r="EVH164" s="78"/>
      <c r="EVI164" s="78"/>
      <c r="EVJ164" s="78"/>
      <c r="EVK164" s="78"/>
      <c r="EVL164" s="78"/>
      <c r="EVM164" s="78"/>
      <c r="EVN164" s="78"/>
      <c r="EVO164" s="78"/>
      <c r="EVP164" s="78"/>
      <c r="EVQ164" s="78"/>
      <c r="EVR164" s="78"/>
      <c r="EVS164" s="78"/>
      <c r="EVT164" s="78"/>
      <c r="EVU164" s="78"/>
      <c r="EVV164" s="78"/>
      <c r="EVW164" s="78"/>
      <c r="EVX164" s="78"/>
      <c r="EVY164" s="78"/>
      <c r="EVZ164" s="78"/>
      <c r="EWA164" s="78"/>
      <c r="EWB164" s="78"/>
      <c r="EWC164" s="78"/>
      <c r="EWD164" s="78"/>
      <c r="EWE164" s="78"/>
      <c r="EWF164" s="78"/>
      <c r="EWG164" s="78"/>
      <c r="EWH164" s="78"/>
      <c r="EWI164" s="78"/>
      <c r="EWJ164" s="78"/>
      <c r="EWK164" s="78"/>
      <c r="EWL164" s="78"/>
      <c r="EWM164" s="78"/>
      <c r="EWN164" s="78"/>
      <c r="EWO164" s="78"/>
      <c r="EWP164" s="78"/>
      <c r="EWQ164" s="78"/>
      <c r="EWR164" s="78"/>
      <c r="EWS164" s="78"/>
      <c r="EWT164" s="78"/>
      <c r="EWU164" s="78"/>
      <c r="EWV164" s="78"/>
      <c r="EWW164" s="78"/>
      <c r="EWX164" s="78"/>
      <c r="EWY164" s="78"/>
      <c r="EWZ164" s="78"/>
      <c r="EXA164" s="78"/>
      <c r="EXB164" s="78"/>
      <c r="EXC164" s="78"/>
      <c r="EXD164" s="78"/>
      <c r="EXE164" s="78"/>
      <c r="EXF164" s="78"/>
      <c r="EXG164" s="78"/>
      <c r="EXH164" s="78"/>
      <c r="EXI164" s="78"/>
      <c r="EXJ164" s="78"/>
      <c r="EXK164" s="78"/>
      <c r="EXL164" s="78"/>
      <c r="EXM164" s="78"/>
      <c r="EXN164" s="78"/>
      <c r="EXO164" s="78"/>
      <c r="EXP164" s="78"/>
      <c r="EXQ164" s="78"/>
      <c r="EXR164" s="78"/>
      <c r="EXS164" s="78"/>
      <c r="EXT164" s="78"/>
      <c r="EXU164" s="78"/>
      <c r="EXV164" s="78"/>
      <c r="EXW164" s="78"/>
      <c r="EXX164" s="78"/>
      <c r="EXY164" s="78"/>
      <c r="EXZ164" s="78"/>
      <c r="EYA164" s="78"/>
      <c r="EYB164" s="78"/>
      <c r="EYC164" s="78"/>
      <c r="EYD164" s="78"/>
      <c r="EYE164" s="78"/>
      <c r="EYF164" s="78"/>
      <c r="EYG164" s="78"/>
      <c r="EYH164" s="78"/>
      <c r="EYI164" s="78"/>
      <c r="EYJ164" s="78"/>
      <c r="EYK164" s="78"/>
      <c r="EYL164" s="78"/>
      <c r="EYM164" s="78"/>
      <c r="EYN164" s="78"/>
      <c r="EYO164" s="78"/>
      <c r="EYP164" s="78"/>
      <c r="EYQ164" s="78"/>
      <c r="EYR164" s="78"/>
      <c r="EYS164" s="78"/>
      <c r="EYT164" s="78"/>
      <c r="EYU164" s="78"/>
      <c r="EYV164" s="78"/>
      <c r="EYW164" s="78"/>
      <c r="EYX164" s="78"/>
      <c r="EYY164" s="78"/>
      <c r="EYZ164" s="78"/>
      <c r="EZA164" s="78"/>
      <c r="EZB164" s="78"/>
      <c r="EZC164" s="78"/>
      <c r="EZD164" s="78"/>
      <c r="EZE164" s="78"/>
      <c r="EZF164" s="78"/>
      <c r="EZG164" s="78"/>
      <c r="EZH164" s="78"/>
      <c r="EZI164" s="78"/>
      <c r="EZJ164" s="78"/>
      <c r="EZK164" s="78"/>
      <c r="EZL164" s="78"/>
      <c r="EZM164" s="78"/>
      <c r="EZN164" s="78"/>
      <c r="EZO164" s="78"/>
      <c r="EZP164" s="78"/>
      <c r="EZQ164" s="78"/>
      <c r="EZR164" s="78"/>
      <c r="EZS164" s="78"/>
      <c r="EZT164" s="78"/>
      <c r="EZU164" s="78"/>
      <c r="EZV164" s="78"/>
      <c r="EZW164" s="78"/>
      <c r="EZX164" s="78"/>
      <c r="EZY164" s="78"/>
      <c r="EZZ164" s="78"/>
      <c r="FAA164" s="78"/>
      <c r="FAB164" s="78"/>
      <c r="FAC164" s="78"/>
      <c r="FAD164" s="78"/>
      <c r="FAE164" s="78"/>
      <c r="FAF164" s="78"/>
      <c r="FAG164" s="78"/>
      <c r="FAH164" s="78"/>
      <c r="FAI164" s="78"/>
      <c r="FAJ164" s="78"/>
      <c r="FAK164" s="78"/>
      <c r="FAL164" s="78"/>
      <c r="FAM164" s="78"/>
      <c r="FAN164" s="78"/>
      <c r="FAO164" s="78"/>
      <c r="FAP164" s="78"/>
      <c r="FAQ164" s="78"/>
      <c r="FAR164" s="78"/>
      <c r="FAS164" s="78"/>
      <c r="FAT164" s="78"/>
      <c r="FAU164" s="78"/>
      <c r="FAV164" s="78"/>
      <c r="FAW164" s="78"/>
      <c r="FAX164" s="78"/>
      <c r="FAY164" s="78"/>
      <c r="FAZ164" s="78"/>
      <c r="FBA164" s="78"/>
      <c r="FBB164" s="78"/>
      <c r="FBC164" s="78"/>
      <c r="FBD164" s="78"/>
      <c r="FBE164" s="78"/>
      <c r="FBF164" s="78"/>
      <c r="FBG164" s="78"/>
      <c r="FBH164" s="78"/>
      <c r="FBI164" s="78"/>
      <c r="FBJ164" s="78"/>
      <c r="FBK164" s="78"/>
      <c r="FBL164" s="78"/>
      <c r="FBM164" s="78"/>
      <c r="FBN164" s="78"/>
      <c r="FBO164" s="78"/>
      <c r="FBP164" s="78"/>
      <c r="FBQ164" s="78"/>
      <c r="FBR164" s="78"/>
      <c r="FBS164" s="78"/>
      <c r="FBT164" s="78"/>
      <c r="FBU164" s="78"/>
      <c r="FBV164" s="78"/>
      <c r="FBW164" s="78"/>
      <c r="FBX164" s="78"/>
      <c r="FBY164" s="78"/>
      <c r="FBZ164" s="78"/>
      <c r="FCA164" s="78"/>
      <c r="FCB164" s="78"/>
      <c r="FCC164" s="78"/>
      <c r="FCD164" s="78"/>
      <c r="FCE164" s="78"/>
      <c r="FCF164" s="78"/>
      <c r="FCG164" s="78"/>
      <c r="FCH164" s="78"/>
      <c r="FCI164" s="78"/>
      <c r="FCJ164" s="78"/>
      <c r="FCK164" s="78"/>
      <c r="FCL164" s="78"/>
      <c r="FCM164" s="78"/>
      <c r="FCN164" s="78"/>
      <c r="FCO164" s="78"/>
      <c r="FCP164" s="78"/>
      <c r="FCQ164" s="78"/>
      <c r="FCR164" s="78"/>
      <c r="FCS164" s="78"/>
      <c r="FCT164" s="78"/>
      <c r="FCU164" s="78"/>
      <c r="FCV164" s="78"/>
      <c r="FCW164" s="78"/>
      <c r="FCX164" s="78"/>
      <c r="FCY164" s="78"/>
      <c r="FCZ164" s="78"/>
      <c r="FDA164" s="78"/>
      <c r="FDB164" s="78"/>
      <c r="FDC164" s="78"/>
      <c r="FDD164" s="78"/>
      <c r="FDE164" s="78"/>
      <c r="FDF164" s="78"/>
      <c r="FDG164" s="78"/>
      <c r="FDH164" s="78"/>
      <c r="FDI164" s="78"/>
      <c r="FDJ164" s="78"/>
      <c r="FDK164" s="78"/>
      <c r="FDL164" s="78"/>
      <c r="FDM164" s="78"/>
      <c r="FDN164" s="78"/>
      <c r="FDO164" s="78"/>
      <c r="FDP164" s="78"/>
      <c r="FDQ164" s="78"/>
      <c r="FDR164" s="78"/>
      <c r="FDS164" s="78"/>
      <c r="FDT164" s="78"/>
      <c r="FDU164" s="78"/>
      <c r="FDV164" s="78"/>
      <c r="FDW164" s="78"/>
      <c r="FDX164" s="78"/>
      <c r="FDY164" s="78"/>
      <c r="FDZ164" s="78"/>
      <c r="FEA164" s="78"/>
      <c r="FEB164" s="78"/>
      <c r="FEC164" s="78"/>
      <c r="FED164" s="78"/>
      <c r="FEE164" s="78"/>
      <c r="FEF164" s="78"/>
      <c r="FEG164" s="78"/>
      <c r="FEH164" s="78"/>
      <c r="FEI164" s="78"/>
      <c r="FEJ164" s="78"/>
      <c r="FEK164" s="78"/>
      <c r="FEL164" s="78"/>
      <c r="FEM164" s="78"/>
      <c r="FEN164" s="78"/>
      <c r="FEO164" s="78"/>
      <c r="FEP164" s="78"/>
      <c r="FEQ164" s="78"/>
      <c r="FER164" s="78"/>
      <c r="FES164" s="78"/>
      <c r="FET164" s="78"/>
      <c r="FEU164" s="78"/>
      <c r="FEV164" s="78"/>
      <c r="FEW164" s="78"/>
      <c r="FEX164" s="78"/>
      <c r="FEY164" s="78"/>
      <c r="FEZ164" s="78"/>
      <c r="FFA164" s="78"/>
      <c r="FFB164" s="78"/>
      <c r="FFC164" s="78"/>
      <c r="FFD164" s="78"/>
      <c r="FFE164" s="78"/>
      <c r="FFF164" s="78"/>
      <c r="FFG164" s="78"/>
      <c r="FFH164" s="78"/>
      <c r="FFI164" s="78"/>
      <c r="FFJ164" s="78"/>
      <c r="FFK164" s="78"/>
      <c r="FFL164" s="78"/>
      <c r="FFM164" s="78"/>
      <c r="FFN164" s="78"/>
      <c r="FFO164" s="78"/>
      <c r="FFP164" s="78"/>
      <c r="FFQ164" s="78"/>
      <c r="FFR164" s="78"/>
      <c r="FFS164" s="78"/>
      <c r="FFT164" s="78"/>
      <c r="FFU164" s="78"/>
      <c r="FFV164" s="78"/>
      <c r="FFW164" s="78"/>
      <c r="FFX164" s="78"/>
      <c r="FFY164" s="78"/>
      <c r="FFZ164" s="78"/>
      <c r="FGA164" s="78"/>
      <c r="FGB164" s="78"/>
      <c r="FGC164" s="78"/>
      <c r="FGD164" s="78"/>
      <c r="FGE164" s="78"/>
      <c r="FGF164" s="78"/>
      <c r="FGG164" s="78"/>
      <c r="FGH164" s="78"/>
      <c r="FGI164" s="78"/>
      <c r="FGJ164" s="78"/>
      <c r="FGK164" s="78"/>
      <c r="FGL164" s="78"/>
      <c r="FGM164" s="78"/>
      <c r="FGN164" s="78"/>
      <c r="FGO164" s="78"/>
      <c r="FGP164" s="78"/>
      <c r="FGQ164" s="78"/>
      <c r="FGR164" s="78"/>
      <c r="FGS164" s="78"/>
      <c r="FGT164" s="78"/>
      <c r="FGU164" s="78"/>
      <c r="FGV164" s="78"/>
      <c r="FGW164" s="78"/>
      <c r="FGX164" s="78"/>
      <c r="FGY164" s="78"/>
      <c r="FGZ164" s="78"/>
      <c r="FHA164" s="78"/>
      <c r="FHB164" s="78"/>
      <c r="FHC164" s="78"/>
      <c r="FHD164" s="78"/>
      <c r="FHE164" s="78"/>
      <c r="FHF164" s="78"/>
      <c r="FHG164" s="78"/>
      <c r="FHH164" s="78"/>
      <c r="FHI164" s="78"/>
      <c r="FHJ164" s="78"/>
      <c r="FHK164" s="78"/>
      <c r="FHL164" s="78"/>
      <c r="FHM164" s="78"/>
      <c r="FHN164" s="78"/>
      <c r="FHO164" s="78"/>
      <c r="FHP164" s="78"/>
      <c r="FHQ164" s="78"/>
      <c r="FHR164" s="78"/>
      <c r="FHS164" s="78"/>
      <c r="FHT164" s="78"/>
      <c r="FHU164" s="78"/>
      <c r="FHV164" s="78"/>
      <c r="FHW164" s="78"/>
      <c r="FHX164" s="78"/>
      <c r="FHY164" s="78"/>
      <c r="FHZ164" s="78"/>
      <c r="FIA164" s="78"/>
      <c r="FIB164" s="78"/>
      <c r="FIC164" s="78"/>
      <c r="FID164" s="78"/>
      <c r="FIE164" s="78"/>
      <c r="FIF164" s="78"/>
      <c r="FIG164" s="78"/>
      <c r="FIH164" s="78"/>
      <c r="FII164" s="78"/>
      <c r="FIJ164" s="78"/>
      <c r="FIK164" s="78"/>
      <c r="FIL164" s="78"/>
      <c r="FIM164" s="78"/>
      <c r="FIN164" s="78"/>
      <c r="FIO164" s="78"/>
      <c r="FIP164" s="78"/>
      <c r="FIQ164" s="78"/>
      <c r="FIR164" s="78"/>
      <c r="FIS164" s="78"/>
      <c r="FIT164" s="78"/>
      <c r="FIU164" s="78"/>
      <c r="FIV164" s="78"/>
      <c r="FIW164" s="78"/>
      <c r="FIX164" s="78"/>
      <c r="FIY164" s="78"/>
      <c r="FIZ164" s="78"/>
      <c r="FJA164" s="78"/>
      <c r="FJB164" s="78"/>
      <c r="FJC164" s="78"/>
      <c r="FJD164" s="78"/>
      <c r="FJE164" s="78"/>
      <c r="FJF164" s="78"/>
      <c r="FJG164" s="78"/>
      <c r="FJH164" s="78"/>
      <c r="FJI164" s="78"/>
      <c r="FJJ164" s="78"/>
      <c r="FJK164" s="78"/>
      <c r="FJL164" s="78"/>
      <c r="FJM164" s="78"/>
      <c r="FJN164" s="78"/>
      <c r="FJO164" s="78"/>
      <c r="FJP164" s="78"/>
      <c r="FJQ164" s="78"/>
      <c r="FJR164" s="78"/>
      <c r="FJS164" s="78"/>
      <c r="FJT164" s="78"/>
      <c r="FJU164" s="78"/>
      <c r="FJV164" s="78"/>
      <c r="FJW164" s="78"/>
      <c r="FJX164" s="78"/>
      <c r="FJY164" s="78"/>
      <c r="FJZ164" s="78"/>
      <c r="FKA164" s="78"/>
      <c r="FKB164" s="78"/>
      <c r="FKC164" s="78"/>
      <c r="FKD164" s="78"/>
      <c r="FKE164" s="78"/>
      <c r="FKF164" s="78"/>
      <c r="FKG164" s="78"/>
      <c r="FKH164" s="78"/>
      <c r="FKI164" s="78"/>
      <c r="FKJ164" s="78"/>
      <c r="FKK164" s="78"/>
      <c r="FKL164" s="78"/>
      <c r="FKM164" s="78"/>
      <c r="FKN164" s="78"/>
      <c r="FKO164" s="78"/>
      <c r="FKP164" s="78"/>
      <c r="FKQ164" s="78"/>
      <c r="FKR164" s="78"/>
      <c r="FKS164" s="78"/>
      <c r="FKT164" s="78"/>
      <c r="FKU164" s="78"/>
      <c r="FKV164" s="78"/>
      <c r="FKW164" s="78"/>
      <c r="FKX164" s="78"/>
      <c r="FKY164" s="78"/>
      <c r="FKZ164" s="78"/>
      <c r="FLA164" s="78"/>
      <c r="FLB164" s="78"/>
      <c r="FLC164" s="78"/>
      <c r="FLD164" s="78"/>
      <c r="FLE164" s="78"/>
      <c r="FLF164" s="78"/>
      <c r="FLG164" s="78"/>
      <c r="FLH164" s="78"/>
      <c r="FLI164" s="78"/>
      <c r="FLJ164" s="78"/>
      <c r="FLK164" s="78"/>
      <c r="FLL164" s="78"/>
      <c r="FLM164" s="78"/>
      <c r="FLN164" s="78"/>
      <c r="FLO164" s="78"/>
      <c r="FLP164" s="78"/>
      <c r="FLQ164" s="78"/>
      <c r="FLR164" s="78"/>
      <c r="FLS164" s="78"/>
      <c r="FLT164" s="78"/>
      <c r="FLU164" s="78"/>
      <c r="FLV164" s="78"/>
      <c r="FLW164" s="78"/>
      <c r="FLX164" s="78"/>
      <c r="FLY164" s="78"/>
      <c r="FLZ164" s="78"/>
      <c r="FMA164" s="78"/>
      <c r="FMB164" s="78"/>
      <c r="FMC164" s="78"/>
      <c r="FMD164" s="78"/>
      <c r="FME164" s="78"/>
      <c r="FMF164" s="78"/>
      <c r="FMG164" s="78"/>
      <c r="FMH164" s="78"/>
      <c r="FMI164" s="78"/>
      <c r="FMJ164" s="78"/>
      <c r="FMK164" s="78"/>
      <c r="FML164" s="78"/>
      <c r="FMM164" s="78"/>
      <c r="FMN164" s="78"/>
      <c r="FMO164" s="78"/>
      <c r="FMP164" s="78"/>
      <c r="FMQ164" s="78"/>
      <c r="FMR164" s="78"/>
      <c r="FMS164" s="78"/>
      <c r="FMT164" s="78"/>
      <c r="FMU164" s="78"/>
      <c r="FMV164" s="78"/>
      <c r="FMW164" s="78"/>
      <c r="FMX164" s="78"/>
      <c r="FMY164" s="78"/>
      <c r="FMZ164" s="78"/>
      <c r="FNA164" s="78"/>
      <c r="FNB164" s="78"/>
      <c r="FNC164" s="78"/>
      <c r="FND164" s="78"/>
      <c r="FNE164" s="78"/>
      <c r="FNF164" s="78"/>
      <c r="FNG164" s="78"/>
      <c r="FNH164" s="78"/>
      <c r="FNI164" s="78"/>
      <c r="FNJ164" s="78"/>
      <c r="FNK164" s="78"/>
      <c r="FNL164" s="78"/>
      <c r="FNM164" s="78"/>
      <c r="FNN164" s="78"/>
      <c r="FNO164" s="78"/>
      <c r="FNP164" s="78"/>
      <c r="FNQ164" s="78"/>
      <c r="FNR164" s="78"/>
      <c r="FNS164" s="78"/>
      <c r="FNT164" s="78"/>
      <c r="FNU164" s="78"/>
      <c r="FNV164" s="78"/>
      <c r="FNW164" s="78"/>
      <c r="FNX164" s="78"/>
      <c r="FNY164" s="78"/>
      <c r="FNZ164" s="78"/>
      <c r="FOA164" s="78"/>
      <c r="FOB164" s="78"/>
      <c r="FOC164" s="78"/>
      <c r="FOD164" s="78"/>
      <c r="FOE164" s="78"/>
      <c r="FOF164" s="78"/>
      <c r="FOG164" s="78"/>
      <c r="FOH164" s="78"/>
      <c r="FOI164" s="78"/>
      <c r="FOJ164" s="78"/>
      <c r="FOK164" s="78"/>
      <c r="FOL164" s="78"/>
      <c r="FOM164" s="78"/>
      <c r="FON164" s="78"/>
      <c r="FOO164" s="78"/>
      <c r="FOP164" s="78"/>
      <c r="FOQ164" s="78"/>
      <c r="FOR164" s="78"/>
      <c r="FOS164" s="78"/>
      <c r="FOT164" s="78"/>
      <c r="FOU164" s="78"/>
      <c r="FOV164" s="78"/>
      <c r="FOW164" s="78"/>
      <c r="FOX164" s="78"/>
      <c r="FOY164" s="78"/>
      <c r="FOZ164" s="78"/>
      <c r="FPA164" s="78"/>
      <c r="FPB164" s="78"/>
      <c r="FPC164" s="78"/>
      <c r="FPD164" s="78"/>
      <c r="FPE164" s="78"/>
      <c r="FPF164" s="78"/>
      <c r="FPG164" s="78"/>
      <c r="FPH164" s="78"/>
      <c r="FPI164" s="78"/>
      <c r="FPJ164" s="78"/>
      <c r="FPK164" s="78"/>
      <c r="FPL164" s="78"/>
      <c r="FPM164" s="78"/>
      <c r="FPN164" s="78"/>
      <c r="FPO164" s="78"/>
      <c r="FPP164" s="78"/>
      <c r="FPQ164" s="78"/>
      <c r="FPR164" s="78"/>
      <c r="FPS164" s="78"/>
      <c r="FPT164" s="78"/>
      <c r="FPU164" s="78"/>
      <c r="FPV164" s="78"/>
      <c r="FPW164" s="78"/>
      <c r="FPX164" s="78"/>
      <c r="FPY164" s="78"/>
      <c r="FPZ164" s="78"/>
      <c r="FQA164" s="78"/>
      <c r="FQB164" s="78"/>
      <c r="FQC164" s="78"/>
      <c r="FQD164" s="78"/>
      <c r="FQE164" s="78"/>
      <c r="FQF164" s="78"/>
      <c r="FQG164" s="78"/>
      <c r="FQH164" s="78"/>
      <c r="FQI164" s="78"/>
      <c r="FQJ164" s="78"/>
      <c r="FQK164" s="78"/>
      <c r="FQL164" s="78"/>
      <c r="FQM164" s="78"/>
      <c r="FQN164" s="78"/>
      <c r="FQO164" s="78"/>
      <c r="FQP164" s="78"/>
      <c r="FQQ164" s="78"/>
      <c r="FQR164" s="78"/>
      <c r="FQS164" s="78"/>
      <c r="FQT164" s="78"/>
      <c r="FQU164" s="78"/>
      <c r="FQV164" s="78"/>
      <c r="FQW164" s="78"/>
      <c r="FQX164" s="78"/>
      <c r="FQY164" s="78"/>
      <c r="FQZ164" s="78"/>
      <c r="FRA164" s="78"/>
      <c r="FRB164" s="78"/>
      <c r="FRC164" s="78"/>
      <c r="FRD164" s="78"/>
      <c r="FRE164" s="78"/>
      <c r="FRF164" s="78"/>
      <c r="FRG164" s="78"/>
      <c r="FRH164" s="78"/>
      <c r="FRI164" s="78"/>
      <c r="FRJ164" s="78"/>
      <c r="FRK164" s="78"/>
      <c r="FRL164" s="78"/>
      <c r="FRM164" s="78"/>
      <c r="FRN164" s="78"/>
      <c r="FRO164" s="78"/>
      <c r="FRP164" s="78"/>
      <c r="FRQ164" s="78"/>
      <c r="FRR164" s="78"/>
      <c r="FRS164" s="78"/>
      <c r="FRT164" s="78"/>
      <c r="FRU164" s="78"/>
      <c r="FRV164" s="78"/>
      <c r="FRW164" s="78"/>
      <c r="FRX164" s="78"/>
      <c r="FRY164" s="78"/>
      <c r="FRZ164" s="78"/>
      <c r="FSA164" s="78"/>
      <c r="FSB164" s="78"/>
      <c r="FSC164" s="78"/>
      <c r="FSD164" s="78"/>
      <c r="FSE164" s="78"/>
      <c r="FSF164" s="78"/>
      <c r="FSG164" s="78"/>
      <c r="FSH164" s="78"/>
      <c r="FSI164" s="78"/>
      <c r="FSJ164" s="78"/>
      <c r="FSK164" s="78"/>
      <c r="FSL164" s="78"/>
      <c r="FSM164" s="78"/>
      <c r="FSN164" s="78"/>
      <c r="FSO164" s="78"/>
      <c r="FSP164" s="78"/>
      <c r="FSQ164" s="78"/>
      <c r="FSR164" s="78"/>
      <c r="FSS164" s="78"/>
      <c r="FST164" s="78"/>
      <c r="FSU164" s="78"/>
      <c r="FSV164" s="78"/>
      <c r="FSW164" s="78"/>
      <c r="FSX164" s="78"/>
      <c r="FSY164" s="78"/>
      <c r="FSZ164" s="78"/>
      <c r="FTA164" s="78"/>
      <c r="FTB164" s="78"/>
      <c r="FTC164" s="78"/>
      <c r="FTD164" s="78"/>
      <c r="FTE164" s="78"/>
      <c r="FTF164" s="78"/>
      <c r="FTG164" s="78"/>
      <c r="FTH164" s="78"/>
      <c r="FTI164" s="78"/>
      <c r="FTJ164" s="78"/>
      <c r="FTK164" s="78"/>
      <c r="FTL164" s="78"/>
      <c r="FTM164" s="78"/>
      <c r="FTN164" s="78"/>
      <c r="FTO164" s="78"/>
      <c r="FTP164" s="78"/>
      <c r="FTQ164" s="78"/>
      <c r="FTR164" s="78"/>
      <c r="FTS164" s="78"/>
      <c r="FTT164" s="78"/>
      <c r="FTU164" s="78"/>
      <c r="FTV164" s="78"/>
      <c r="FTW164" s="78"/>
      <c r="FTX164" s="78"/>
      <c r="FTY164" s="78"/>
      <c r="FTZ164" s="78"/>
      <c r="FUA164" s="78"/>
      <c r="FUB164" s="78"/>
      <c r="FUC164" s="78"/>
      <c r="FUD164" s="78"/>
      <c r="FUE164" s="78"/>
      <c r="FUF164" s="78"/>
      <c r="FUG164" s="78"/>
      <c r="FUH164" s="78"/>
      <c r="FUI164" s="78"/>
      <c r="FUJ164" s="78"/>
      <c r="FUK164" s="78"/>
      <c r="FUL164" s="78"/>
      <c r="FUM164" s="78"/>
      <c r="FUN164" s="78"/>
      <c r="FUO164" s="78"/>
      <c r="FUP164" s="78"/>
      <c r="FUQ164" s="78"/>
      <c r="FUR164" s="78"/>
      <c r="FUS164" s="78"/>
      <c r="FUT164" s="78"/>
      <c r="FUU164" s="78"/>
      <c r="FUV164" s="78"/>
      <c r="FUW164" s="78"/>
      <c r="FUX164" s="78"/>
      <c r="FUY164" s="78"/>
      <c r="FUZ164" s="78"/>
      <c r="FVA164" s="78"/>
      <c r="FVB164" s="78"/>
      <c r="FVC164" s="78"/>
      <c r="FVD164" s="78"/>
      <c r="FVE164" s="78"/>
      <c r="FVF164" s="78"/>
      <c r="FVG164" s="78"/>
      <c r="FVH164" s="78"/>
      <c r="FVI164" s="78"/>
      <c r="FVJ164" s="78"/>
      <c r="FVK164" s="78"/>
      <c r="FVL164" s="78"/>
      <c r="FVM164" s="78"/>
      <c r="FVN164" s="78"/>
      <c r="FVO164" s="78"/>
      <c r="FVP164" s="78"/>
      <c r="FVQ164" s="78"/>
      <c r="FVR164" s="78"/>
      <c r="FVS164" s="78"/>
      <c r="FVT164" s="78"/>
      <c r="FVU164" s="78"/>
      <c r="FVV164" s="78"/>
      <c r="FVW164" s="78"/>
      <c r="FVX164" s="78"/>
      <c r="FVY164" s="78"/>
      <c r="FVZ164" s="78"/>
      <c r="FWA164" s="78"/>
      <c r="FWB164" s="78"/>
      <c r="FWC164" s="78"/>
      <c r="FWD164" s="78"/>
      <c r="FWE164" s="78"/>
      <c r="FWF164" s="78"/>
      <c r="FWG164" s="78"/>
      <c r="FWH164" s="78"/>
      <c r="FWI164" s="78"/>
      <c r="FWJ164" s="78"/>
      <c r="FWK164" s="78"/>
      <c r="FWL164" s="78"/>
      <c r="FWM164" s="78"/>
      <c r="FWN164" s="78"/>
      <c r="FWO164" s="78"/>
      <c r="FWP164" s="78"/>
      <c r="FWQ164" s="78"/>
      <c r="FWR164" s="78"/>
      <c r="FWS164" s="78"/>
      <c r="FWT164" s="78"/>
      <c r="FWU164" s="78"/>
      <c r="FWV164" s="78"/>
      <c r="FWW164" s="78"/>
      <c r="FWX164" s="78"/>
      <c r="FWY164" s="78"/>
      <c r="FWZ164" s="78"/>
      <c r="FXA164" s="78"/>
      <c r="FXB164" s="78"/>
      <c r="FXC164" s="78"/>
      <c r="FXD164" s="78"/>
      <c r="FXE164" s="78"/>
      <c r="FXF164" s="78"/>
      <c r="FXG164" s="78"/>
      <c r="FXH164" s="78"/>
      <c r="FXI164" s="78"/>
      <c r="FXJ164" s="78"/>
      <c r="FXK164" s="78"/>
      <c r="FXL164" s="78"/>
      <c r="FXM164" s="78"/>
      <c r="FXN164" s="78"/>
      <c r="FXO164" s="78"/>
      <c r="FXP164" s="78"/>
      <c r="FXQ164" s="78"/>
      <c r="FXR164" s="78"/>
      <c r="FXS164" s="78"/>
      <c r="FXT164" s="78"/>
      <c r="FXU164" s="78"/>
      <c r="FXV164" s="78"/>
      <c r="FXW164" s="78"/>
      <c r="FXX164" s="78"/>
      <c r="FXY164" s="78"/>
      <c r="FXZ164" s="78"/>
      <c r="FYA164" s="78"/>
      <c r="FYB164" s="78"/>
      <c r="FYC164" s="78"/>
      <c r="FYD164" s="78"/>
      <c r="FYE164" s="78"/>
      <c r="FYF164" s="78"/>
      <c r="FYG164" s="78"/>
      <c r="FYH164" s="78"/>
      <c r="FYI164" s="78"/>
      <c r="FYJ164" s="78"/>
      <c r="FYK164" s="78"/>
      <c r="FYL164" s="78"/>
      <c r="FYM164" s="78"/>
      <c r="FYN164" s="78"/>
      <c r="FYO164" s="78"/>
      <c r="FYP164" s="78"/>
      <c r="FYQ164" s="78"/>
      <c r="FYR164" s="78"/>
      <c r="FYS164" s="78"/>
      <c r="FYT164" s="78"/>
      <c r="FYU164" s="78"/>
      <c r="FYV164" s="78"/>
      <c r="FYW164" s="78"/>
      <c r="FYX164" s="78"/>
      <c r="FYY164" s="78"/>
      <c r="FYZ164" s="78"/>
      <c r="FZA164" s="78"/>
      <c r="FZB164" s="78"/>
      <c r="FZC164" s="78"/>
      <c r="FZD164" s="78"/>
      <c r="FZE164" s="78"/>
      <c r="FZF164" s="78"/>
      <c r="FZG164" s="78"/>
      <c r="FZH164" s="78"/>
      <c r="FZI164" s="78"/>
      <c r="FZJ164" s="78"/>
      <c r="FZK164" s="78"/>
      <c r="FZL164" s="78"/>
      <c r="FZM164" s="78"/>
      <c r="FZN164" s="78"/>
      <c r="FZO164" s="78"/>
      <c r="FZP164" s="78"/>
      <c r="FZQ164" s="78"/>
      <c r="FZR164" s="78"/>
      <c r="FZS164" s="78"/>
      <c r="FZT164" s="78"/>
      <c r="FZU164" s="78"/>
      <c r="FZV164" s="78"/>
      <c r="FZW164" s="78"/>
      <c r="FZX164" s="78"/>
      <c r="FZY164" s="78"/>
      <c r="FZZ164" s="78"/>
      <c r="GAA164" s="78"/>
      <c r="GAB164" s="78"/>
      <c r="GAC164" s="78"/>
      <c r="GAD164" s="78"/>
      <c r="GAE164" s="78"/>
      <c r="GAF164" s="78"/>
      <c r="GAG164" s="78"/>
      <c r="GAH164" s="78"/>
      <c r="GAI164" s="78"/>
      <c r="GAJ164" s="78"/>
      <c r="GAK164" s="78"/>
      <c r="GAL164" s="78"/>
      <c r="GAM164" s="78"/>
      <c r="GAN164" s="78"/>
      <c r="GAO164" s="78"/>
      <c r="GAP164" s="78"/>
      <c r="GAQ164" s="78"/>
      <c r="GAR164" s="78"/>
      <c r="GAS164" s="78"/>
      <c r="GAT164" s="78"/>
      <c r="GAU164" s="78"/>
      <c r="GAV164" s="78"/>
      <c r="GAW164" s="78"/>
      <c r="GAX164" s="78"/>
      <c r="GAY164" s="78"/>
      <c r="GAZ164" s="78"/>
      <c r="GBA164" s="78"/>
      <c r="GBB164" s="78"/>
      <c r="GBC164" s="78"/>
      <c r="GBD164" s="78"/>
      <c r="GBE164" s="78"/>
      <c r="GBF164" s="78"/>
      <c r="GBG164" s="78"/>
      <c r="GBH164" s="78"/>
      <c r="GBI164" s="78"/>
      <c r="GBJ164" s="78"/>
      <c r="GBK164" s="78"/>
      <c r="GBL164" s="78"/>
      <c r="GBM164" s="78"/>
      <c r="GBN164" s="78"/>
      <c r="GBO164" s="78"/>
      <c r="GBP164" s="78"/>
      <c r="GBQ164" s="78"/>
      <c r="GBR164" s="78"/>
      <c r="GBS164" s="78"/>
      <c r="GBT164" s="78"/>
      <c r="GBU164" s="78"/>
      <c r="GBV164" s="78"/>
      <c r="GBW164" s="78"/>
      <c r="GBX164" s="78"/>
      <c r="GBY164" s="78"/>
      <c r="GBZ164" s="78"/>
      <c r="GCA164" s="78"/>
      <c r="GCB164" s="78"/>
      <c r="GCC164" s="78"/>
      <c r="GCD164" s="78"/>
      <c r="GCE164" s="78"/>
      <c r="GCF164" s="78"/>
      <c r="GCG164" s="78"/>
      <c r="GCH164" s="78"/>
      <c r="GCI164" s="78"/>
      <c r="GCJ164" s="78"/>
      <c r="GCK164" s="78"/>
      <c r="GCL164" s="78"/>
      <c r="GCM164" s="78"/>
      <c r="GCN164" s="78"/>
      <c r="GCO164" s="78"/>
      <c r="GCP164" s="78"/>
      <c r="GCQ164" s="78"/>
      <c r="GCR164" s="78"/>
      <c r="GCS164" s="78"/>
      <c r="GCT164" s="78"/>
      <c r="GCU164" s="78"/>
      <c r="GCV164" s="78"/>
      <c r="GCW164" s="78"/>
      <c r="GCX164" s="78"/>
      <c r="GCY164" s="78"/>
      <c r="GCZ164" s="78"/>
      <c r="GDA164" s="78"/>
      <c r="GDB164" s="78"/>
      <c r="GDC164" s="78"/>
      <c r="GDD164" s="78"/>
      <c r="GDE164" s="78"/>
      <c r="GDF164" s="78"/>
      <c r="GDG164" s="78"/>
      <c r="GDH164" s="78"/>
      <c r="GDI164" s="78"/>
      <c r="GDJ164" s="78"/>
      <c r="GDK164" s="78"/>
      <c r="GDL164" s="78"/>
      <c r="GDM164" s="78"/>
      <c r="GDN164" s="78"/>
      <c r="GDO164" s="78"/>
      <c r="GDP164" s="78"/>
      <c r="GDQ164" s="78"/>
      <c r="GDR164" s="78"/>
      <c r="GDS164" s="78"/>
      <c r="GDT164" s="78"/>
      <c r="GDU164" s="78"/>
      <c r="GDV164" s="78"/>
      <c r="GDW164" s="78"/>
      <c r="GDX164" s="78"/>
      <c r="GDY164" s="78"/>
      <c r="GDZ164" s="78"/>
      <c r="GEA164" s="78"/>
      <c r="GEB164" s="78"/>
      <c r="GEC164" s="78"/>
      <c r="GED164" s="78"/>
      <c r="GEE164" s="78"/>
      <c r="GEF164" s="78"/>
      <c r="GEG164" s="78"/>
      <c r="GEH164" s="78"/>
      <c r="GEI164" s="78"/>
      <c r="GEJ164" s="78"/>
      <c r="GEK164" s="78"/>
      <c r="GEL164" s="78"/>
      <c r="GEM164" s="78"/>
      <c r="GEN164" s="78"/>
      <c r="GEO164" s="78"/>
      <c r="GEP164" s="78"/>
      <c r="GEQ164" s="78"/>
      <c r="GER164" s="78"/>
      <c r="GES164" s="78"/>
      <c r="GET164" s="78"/>
      <c r="GEU164" s="78"/>
      <c r="GEV164" s="78"/>
      <c r="GEW164" s="78"/>
      <c r="GEX164" s="78"/>
      <c r="GEY164" s="78"/>
      <c r="GEZ164" s="78"/>
      <c r="GFA164" s="78"/>
      <c r="GFB164" s="78"/>
      <c r="GFC164" s="78"/>
      <c r="GFD164" s="78"/>
      <c r="GFE164" s="78"/>
      <c r="GFF164" s="78"/>
      <c r="GFG164" s="78"/>
      <c r="GFH164" s="78"/>
      <c r="GFI164" s="78"/>
      <c r="GFJ164" s="78"/>
      <c r="GFK164" s="78"/>
      <c r="GFL164" s="78"/>
      <c r="GFM164" s="78"/>
      <c r="GFN164" s="78"/>
      <c r="GFO164" s="78"/>
      <c r="GFP164" s="78"/>
      <c r="GFQ164" s="78"/>
      <c r="GFR164" s="78"/>
      <c r="GFS164" s="78"/>
      <c r="GFT164" s="78"/>
      <c r="GFU164" s="78"/>
      <c r="GFV164" s="78"/>
      <c r="GFW164" s="78"/>
      <c r="GFX164" s="78"/>
      <c r="GFY164" s="78"/>
      <c r="GFZ164" s="78"/>
      <c r="GGA164" s="78"/>
      <c r="GGB164" s="78"/>
      <c r="GGC164" s="78"/>
      <c r="GGD164" s="78"/>
      <c r="GGE164" s="78"/>
      <c r="GGF164" s="78"/>
      <c r="GGG164" s="78"/>
      <c r="GGH164" s="78"/>
      <c r="GGI164" s="78"/>
      <c r="GGJ164" s="78"/>
      <c r="GGK164" s="78"/>
      <c r="GGL164" s="78"/>
      <c r="GGM164" s="78"/>
      <c r="GGN164" s="78"/>
      <c r="GGO164" s="78"/>
      <c r="GGP164" s="78"/>
      <c r="GGQ164" s="78"/>
      <c r="GGR164" s="78"/>
      <c r="GGS164" s="78"/>
      <c r="GGT164" s="78"/>
      <c r="GGU164" s="78"/>
      <c r="GGV164" s="78"/>
      <c r="GGW164" s="78"/>
      <c r="GGX164" s="78"/>
      <c r="GGY164" s="78"/>
      <c r="GGZ164" s="78"/>
      <c r="GHA164" s="78"/>
      <c r="GHB164" s="78"/>
      <c r="GHC164" s="78"/>
      <c r="GHD164" s="78"/>
      <c r="GHE164" s="78"/>
      <c r="GHF164" s="78"/>
      <c r="GHG164" s="78"/>
      <c r="GHH164" s="78"/>
      <c r="GHI164" s="78"/>
      <c r="GHJ164" s="78"/>
      <c r="GHK164" s="78"/>
      <c r="GHL164" s="78"/>
      <c r="GHM164" s="78"/>
      <c r="GHN164" s="78"/>
      <c r="GHO164" s="78"/>
      <c r="GHP164" s="78"/>
      <c r="GHQ164" s="78"/>
      <c r="GHR164" s="78"/>
      <c r="GHS164" s="78"/>
      <c r="GHT164" s="78"/>
      <c r="GHU164" s="78"/>
      <c r="GHV164" s="78"/>
      <c r="GHW164" s="78"/>
      <c r="GHX164" s="78"/>
      <c r="GHY164" s="78"/>
      <c r="GHZ164" s="78"/>
      <c r="GIA164" s="78"/>
      <c r="GIB164" s="78"/>
      <c r="GIC164" s="78"/>
      <c r="GID164" s="78"/>
      <c r="GIE164" s="78"/>
      <c r="GIF164" s="78"/>
      <c r="GIG164" s="78"/>
      <c r="GIH164" s="78"/>
      <c r="GII164" s="78"/>
      <c r="GIJ164" s="78"/>
      <c r="GIK164" s="78"/>
      <c r="GIL164" s="78"/>
      <c r="GIM164" s="78"/>
      <c r="GIN164" s="78"/>
      <c r="GIO164" s="78"/>
      <c r="GIP164" s="78"/>
      <c r="GIQ164" s="78"/>
      <c r="GIR164" s="78"/>
      <c r="GIS164" s="78"/>
      <c r="GIT164" s="78"/>
      <c r="GIU164" s="78"/>
      <c r="GIV164" s="78"/>
      <c r="GIW164" s="78"/>
      <c r="GIX164" s="78"/>
      <c r="GIY164" s="78"/>
      <c r="GIZ164" s="78"/>
      <c r="GJA164" s="78"/>
      <c r="GJB164" s="78"/>
      <c r="GJC164" s="78"/>
      <c r="GJD164" s="78"/>
      <c r="GJE164" s="78"/>
      <c r="GJF164" s="78"/>
      <c r="GJG164" s="78"/>
      <c r="GJH164" s="78"/>
      <c r="GJI164" s="78"/>
      <c r="GJJ164" s="78"/>
      <c r="GJK164" s="78"/>
      <c r="GJL164" s="78"/>
      <c r="GJM164" s="78"/>
      <c r="GJN164" s="78"/>
      <c r="GJO164" s="78"/>
      <c r="GJP164" s="78"/>
      <c r="GJQ164" s="78"/>
      <c r="GJR164" s="78"/>
      <c r="GJS164" s="78"/>
      <c r="GJT164" s="78"/>
      <c r="GJU164" s="78"/>
      <c r="GJV164" s="78"/>
      <c r="GJW164" s="78"/>
      <c r="GJX164" s="78"/>
      <c r="GJY164" s="78"/>
      <c r="GJZ164" s="78"/>
      <c r="GKA164" s="78"/>
      <c r="GKB164" s="78"/>
      <c r="GKC164" s="78"/>
      <c r="GKD164" s="78"/>
      <c r="GKE164" s="78"/>
      <c r="GKF164" s="78"/>
      <c r="GKG164" s="78"/>
      <c r="GKH164" s="78"/>
      <c r="GKI164" s="78"/>
      <c r="GKJ164" s="78"/>
      <c r="GKK164" s="78"/>
      <c r="GKL164" s="78"/>
      <c r="GKM164" s="78"/>
      <c r="GKN164" s="78"/>
      <c r="GKO164" s="78"/>
      <c r="GKP164" s="78"/>
      <c r="GKQ164" s="78"/>
      <c r="GKR164" s="78"/>
      <c r="GKS164" s="78"/>
      <c r="GKT164" s="78"/>
      <c r="GKU164" s="78"/>
      <c r="GKV164" s="78"/>
      <c r="GKW164" s="78"/>
      <c r="GKX164" s="78"/>
      <c r="GKY164" s="78"/>
      <c r="GKZ164" s="78"/>
      <c r="GLA164" s="78"/>
      <c r="GLB164" s="78"/>
      <c r="GLC164" s="78"/>
      <c r="GLD164" s="78"/>
      <c r="GLE164" s="78"/>
      <c r="GLF164" s="78"/>
      <c r="GLG164" s="78"/>
      <c r="GLH164" s="78"/>
      <c r="GLI164" s="78"/>
      <c r="GLJ164" s="78"/>
      <c r="GLK164" s="78"/>
      <c r="GLL164" s="78"/>
      <c r="GLM164" s="78"/>
      <c r="GLN164" s="78"/>
      <c r="GLO164" s="78"/>
      <c r="GLP164" s="78"/>
      <c r="GLQ164" s="78"/>
      <c r="GLR164" s="78"/>
      <c r="GLS164" s="78"/>
      <c r="GLT164" s="78"/>
      <c r="GLU164" s="78"/>
      <c r="GLV164" s="78"/>
      <c r="GLW164" s="78"/>
      <c r="GLX164" s="78"/>
      <c r="GLY164" s="78"/>
      <c r="GLZ164" s="78"/>
      <c r="GMA164" s="78"/>
      <c r="GMB164" s="78"/>
      <c r="GMC164" s="78"/>
      <c r="GMD164" s="78"/>
      <c r="GME164" s="78"/>
      <c r="GMF164" s="78"/>
      <c r="GMG164" s="78"/>
      <c r="GMH164" s="78"/>
      <c r="GMI164" s="78"/>
      <c r="GMJ164" s="78"/>
      <c r="GMK164" s="78"/>
      <c r="GML164" s="78"/>
      <c r="GMM164" s="78"/>
      <c r="GMN164" s="78"/>
      <c r="GMO164" s="78"/>
      <c r="GMP164" s="78"/>
      <c r="GMQ164" s="78"/>
      <c r="GMR164" s="78"/>
      <c r="GMS164" s="78"/>
      <c r="GMT164" s="78"/>
      <c r="GMU164" s="78"/>
      <c r="GMV164" s="78"/>
      <c r="GMW164" s="78"/>
      <c r="GMX164" s="78"/>
      <c r="GMY164" s="78"/>
      <c r="GMZ164" s="78"/>
      <c r="GNA164" s="78"/>
      <c r="GNB164" s="78"/>
      <c r="GNC164" s="78"/>
      <c r="GND164" s="78"/>
      <c r="GNE164" s="78"/>
      <c r="GNF164" s="78"/>
      <c r="GNG164" s="78"/>
      <c r="GNH164" s="78"/>
      <c r="GNI164" s="78"/>
      <c r="GNJ164" s="78"/>
      <c r="GNK164" s="78"/>
      <c r="GNL164" s="78"/>
      <c r="GNM164" s="78"/>
      <c r="GNN164" s="78"/>
      <c r="GNO164" s="78"/>
      <c r="GNP164" s="78"/>
      <c r="GNQ164" s="78"/>
      <c r="GNR164" s="78"/>
      <c r="GNS164" s="78"/>
      <c r="GNT164" s="78"/>
      <c r="GNU164" s="78"/>
      <c r="GNV164" s="78"/>
      <c r="GNW164" s="78"/>
      <c r="GNX164" s="78"/>
      <c r="GNY164" s="78"/>
      <c r="GNZ164" s="78"/>
      <c r="GOA164" s="78"/>
      <c r="GOB164" s="78"/>
      <c r="GOC164" s="78"/>
      <c r="GOD164" s="78"/>
      <c r="GOE164" s="78"/>
      <c r="GOF164" s="78"/>
      <c r="GOG164" s="78"/>
      <c r="GOH164" s="78"/>
      <c r="GOI164" s="78"/>
      <c r="GOJ164" s="78"/>
      <c r="GOK164" s="78"/>
      <c r="GOL164" s="78"/>
      <c r="GOM164" s="78"/>
      <c r="GON164" s="78"/>
      <c r="GOO164" s="78"/>
      <c r="GOP164" s="78"/>
      <c r="GOQ164" s="78"/>
      <c r="GOR164" s="78"/>
      <c r="GOS164" s="78"/>
      <c r="GOT164" s="78"/>
      <c r="GOU164" s="78"/>
      <c r="GOV164" s="78"/>
      <c r="GOW164" s="78"/>
      <c r="GOX164" s="78"/>
      <c r="GOY164" s="78"/>
      <c r="GOZ164" s="78"/>
      <c r="GPA164" s="78"/>
      <c r="GPB164" s="78"/>
      <c r="GPC164" s="78"/>
      <c r="GPD164" s="78"/>
      <c r="GPE164" s="78"/>
      <c r="GPF164" s="78"/>
      <c r="GPG164" s="78"/>
      <c r="GPH164" s="78"/>
      <c r="GPI164" s="78"/>
      <c r="GPJ164" s="78"/>
      <c r="GPK164" s="78"/>
      <c r="GPL164" s="78"/>
      <c r="GPM164" s="78"/>
      <c r="GPN164" s="78"/>
      <c r="GPO164" s="78"/>
      <c r="GPP164" s="78"/>
      <c r="GPQ164" s="78"/>
      <c r="GPR164" s="78"/>
      <c r="GPS164" s="78"/>
      <c r="GPT164" s="78"/>
      <c r="GPU164" s="78"/>
      <c r="GPV164" s="78"/>
      <c r="GPW164" s="78"/>
      <c r="GPX164" s="78"/>
      <c r="GPY164" s="78"/>
      <c r="GPZ164" s="78"/>
      <c r="GQA164" s="78"/>
      <c r="GQB164" s="78"/>
      <c r="GQC164" s="78"/>
      <c r="GQD164" s="78"/>
      <c r="GQE164" s="78"/>
      <c r="GQF164" s="78"/>
      <c r="GQG164" s="78"/>
      <c r="GQH164" s="78"/>
      <c r="GQI164" s="78"/>
      <c r="GQJ164" s="78"/>
      <c r="GQK164" s="78"/>
      <c r="GQL164" s="78"/>
      <c r="GQM164" s="78"/>
      <c r="GQN164" s="78"/>
      <c r="GQO164" s="78"/>
      <c r="GQP164" s="78"/>
      <c r="GQQ164" s="78"/>
      <c r="GQR164" s="78"/>
      <c r="GQS164" s="78"/>
      <c r="GQT164" s="78"/>
      <c r="GQU164" s="78"/>
      <c r="GQV164" s="78"/>
      <c r="GQW164" s="78"/>
      <c r="GQX164" s="78"/>
      <c r="GQY164" s="78"/>
      <c r="GQZ164" s="78"/>
      <c r="GRA164" s="78"/>
      <c r="GRB164" s="78"/>
      <c r="GRC164" s="78"/>
      <c r="GRD164" s="78"/>
      <c r="GRE164" s="78"/>
      <c r="GRF164" s="78"/>
      <c r="GRG164" s="78"/>
      <c r="GRH164" s="78"/>
      <c r="GRI164" s="78"/>
      <c r="GRJ164" s="78"/>
      <c r="GRK164" s="78"/>
      <c r="GRL164" s="78"/>
      <c r="GRM164" s="78"/>
      <c r="GRN164" s="78"/>
      <c r="GRO164" s="78"/>
      <c r="GRP164" s="78"/>
      <c r="GRQ164" s="78"/>
      <c r="GRR164" s="78"/>
      <c r="GRS164" s="78"/>
      <c r="GRT164" s="78"/>
      <c r="GRU164" s="78"/>
      <c r="GRV164" s="78"/>
      <c r="GRW164" s="78"/>
      <c r="GRX164" s="78"/>
      <c r="GRY164" s="78"/>
      <c r="GRZ164" s="78"/>
      <c r="GSA164" s="78"/>
      <c r="GSB164" s="78"/>
      <c r="GSC164" s="78"/>
      <c r="GSD164" s="78"/>
      <c r="GSE164" s="78"/>
      <c r="GSF164" s="78"/>
      <c r="GSG164" s="78"/>
      <c r="GSH164" s="78"/>
      <c r="GSI164" s="78"/>
      <c r="GSJ164" s="78"/>
      <c r="GSK164" s="78"/>
      <c r="GSL164" s="78"/>
      <c r="GSM164" s="78"/>
      <c r="GSN164" s="78"/>
      <c r="GSO164" s="78"/>
      <c r="GSP164" s="78"/>
      <c r="GSQ164" s="78"/>
      <c r="GSR164" s="78"/>
      <c r="GSS164" s="78"/>
      <c r="GST164" s="78"/>
      <c r="GSU164" s="78"/>
      <c r="GSV164" s="78"/>
      <c r="GSW164" s="78"/>
      <c r="GSX164" s="78"/>
      <c r="GSY164" s="78"/>
      <c r="GSZ164" s="78"/>
      <c r="GTA164" s="78"/>
      <c r="GTB164" s="78"/>
      <c r="GTC164" s="78"/>
      <c r="GTD164" s="78"/>
      <c r="GTE164" s="78"/>
      <c r="GTF164" s="78"/>
      <c r="GTG164" s="78"/>
      <c r="GTH164" s="78"/>
      <c r="GTI164" s="78"/>
      <c r="GTJ164" s="78"/>
      <c r="GTK164" s="78"/>
      <c r="GTL164" s="78"/>
      <c r="GTM164" s="78"/>
      <c r="GTN164" s="78"/>
      <c r="GTO164" s="78"/>
      <c r="GTP164" s="78"/>
      <c r="GTQ164" s="78"/>
      <c r="GTR164" s="78"/>
      <c r="GTS164" s="78"/>
      <c r="GTT164" s="78"/>
      <c r="GTU164" s="78"/>
      <c r="GTV164" s="78"/>
      <c r="GTW164" s="78"/>
      <c r="GTX164" s="78"/>
      <c r="GTY164" s="78"/>
      <c r="GTZ164" s="78"/>
      <c r="GUA164" s="78"/>
      <c r="GUB164" s="78"/>
      <c r="GUC164" s="78"/>
      <c r="GUD164" s="78"/>
      <c r="GUE164" s="78"/>
      <c r="GUF164" s="78"/>
      <c r="GUG164" s="78"/>
      <c r="GUH164" s="78"/>
      <c r="GUI164" s="78"/>
      <c r="GUJ164" s="78"/>
      <c r="GUK164" s="78"/>
      <c r="GUL164" s="78"/>
      <c r="GUM164" s="78"/>
      <c r="GUN164" s="78"/>
      <c r="GUO164" s="78"/>
      <c r="GUP164" s="78"/>
      <c r="GUQ164" s="78"/>
      <c r="GUR164" s="78"/>
      <c r="GUS164" s="78"/>
      <c r="GUT164" s="78"/>
      <c r="GUU164" s="78"/>
      <c r="GUV164" s="78"/>
      <c r="GUW164" s="78"/>
      <c r="GUX164" s="78"/>
      <c r="GUY164" s="78"/>
      <c r="GUZ164" s="78"/>
      <c r="GVA164" s="78"/>
      <c r="GVB164" s="78"/>
      <c r="GVC164" s="78"/>
      <c r="GVD164" s="78"/>
      <c r="GVE164" s="78"/>
      <c r="GVF164" s="78"/>
      <c r="GVG164" s="78"/>
      <c r="GVH164" s="78"/>
      <c r="GVI164" s="78"/>
      <c r="GVJ164" s="78"/>
      <c r="GVK164" s="78"/>
      <c r="GVL164" s="78"/>
      <c r="GVM164" s="78"/>
      <c r="GVN164" s="78"/>
      <c r="GVO164" s="78"/>
      <c r="GVP164" s="78"/>
      <c r="GVQ164" s="78"/>
      <c r="GVR164" s="78"/>
      <c r="GVS164" s="78"/>
      <c r="GVT164" s="78"/>
      <c r="GVU164" s="78"/>
      <c r="GVV164" s="78"/>
      <c r="GVW164" s="78"/>
      <c r="GVX164" s="78"/>
      <c r="GVY164" s="78"/>
      <c r="GVZ164" s="78"/>
      <c r="GWA164" s="78"/>
      <c r="GWB164" s="78"/>
      <c r="GWC164" s="78"/>
      <c r="GWD164" s="78"/>
      <c r="GWE164" s="78"/>
      <c r="GWF164" s="78"/>
      <c r="GWG164" s="78"/>
      <c r="GWH164" s="78"/>
      <c r="GWI164" s="78"/>
      <c r="GWJ164" s="78"/>
      <c r="GWK164" s="78"/>
      <c r="GWL164" s="78"/>
      <c r="GWM164" s="78"/>
      <c r="GWN164" s="78"/>
      <c r="GWO164" s="78"/>
      <c r="GWP164" s="78"/>
      <c r="GWQ164" s="78"/>
      <c r="GWR164" s="78"/>
      <c r="GWS164" s="78"/>
      <c r="GWT164" s="78"/>
      <c r="GWU164" s="78"/>
      <c r="GWV164" s="78"/>
      <c r="GWW164" s="78"/>
      <c r="GWX164" s="78"/>
      <c r="GWY164" s="78"/>
      <c r="GWZ164" s="78"/>
      <c r="GXA164" s="78"/>
      <c r="GXB164" s="78"/>
      <c r="GXC164" s="78"/>
      <c r="GXD164" s="78"/>
      <c r="GXE164" s="78"/>
      <c r="GXF164" s="78"/>
      <c r="GXG164" s="78"/>
      <c r="GXH164" s="78"/>
      <c r="GXI164" s="78"/>
      <c r="GXJ164" s="78"/>
      <c r="GXK164" s="78"/>
      <c r="GXL164" s="78"/>
      <c r="GXM164" s="78"/>
      <c r="GXN164" s="78"/>
      <c r="GXO164" s="78"/>
      <c r="GXP164" s="78"/>
      <c r="GXQ164" s="78"/>
      <c r="GXR164" s="78"/>
      <c r="GXS164" s="78"/>
      <c r="GXT164" s="78"/>
      <c r="GXU164" s="78"/>
      <c r="GXV164" s="78"/>
      <c r="GXW164" s="78"/>
      <c r="GXX164" s="78"/>
      <c r="GXY164" s="78"/>
      <c r="GXZ164" s="78"/>
      <c r="GYA164" s="78"/>
      <c r="GYB164" s="78"/>
      <c r="GYC164" s="78"/>
      <c r="GYD164" s="78"/>
      <c r="GYE164" s="78"/>
      <c r="GYF164" s="78"/>
      <c r="GYG164" s="78"/>
      <c r="GYH164" s="78"/>
      <c r="GYI164" s="78"/>
      <c r="GYJ164" s="78"/>
      <c r="GYK164" s="78"/>
      <c r="GYL164" s="78"/>
      <c r="GYM164" s="78"/>
      <c r="GYN164" s="78"/>
      <c r="GYO164" s="78"/>
      <c r="GYP164" s="78"/>
      <c r="GYQ164" s="78"/>
      <c r="GYR164" s="78"/>
      <c r="GYS164" s="78"/>
      <c r="GYT164" s="78"/>
      <c r="GYU164" s="78"/>
      <c r="GYV164" s="78"/>
      <c r="GYW164" s="78"/>
      <c r="GYX164" s="78"/>
      <c r="GYY164" s="78"/>
      <c r="GYZ164" s="78"/>
      <c r="GZA164" s="78"/>
      <c r="GZB164" s="78"/>
      <c r="GZC164" s="78"/>
      <c r="GZD164" s="78"/>
      <c r="GZE164" s="78"/>
      <c r="GZF164" s="78"/>
      <c r="GZG164" s="78"/>
      <c r="GZH164" s="78"/>
      <c r="GZI164" s="78"/>
      <c r="GZJ164" s="78"/>
      <c r="GZK164" s="78"/>
      <c r="GZL164" s="78"/>
      <c r="GZM164" s="78"/>
      <c r="GZN164" s="78"/>
      <c r="GZO164" s="78"/>
      <c r="GZP164" s="78"/>
      <c r="GZQ164" s="78"/>
      <c r="GZR164" s="78"/>
      <c r="GZS164" s="78"/>
      <c r="GZT164" s="78"/>
      <c r="GZU164" s="78"/>
      <c r="GZV164" s="78"/>
      <c r="GZW164" s="78"/>
      <c r="GZX164" s="78"/>
      <c r="GZY164" s="78"/>
      <c r="GZZ164" s="78"/>
      <c r="HAA164" s="78"/>
      <c r="HAB164" s="78"/>
      <c r="HAC164" s="78"/>
      <c r="HAD164" s="78"/>
      <c r="HAE164" s="78"/>
      <c r="HAF164" s="78"/>
      <c r="HAG164" s="78"/>
      <c r="HAH164" s="78"/>
      <c r="HAI164" s="78"/>
      <c r="HAJ164" s="78"/>
      <c r="HAK164" s="78"/>
      <c r="HAL164" s="78"/>
      <c r="HAM164" s="78"/>
      <c r="HAN164" s="78"/>
      <c r="HAO164" s="78"/>
      <c r="HAP164" s="78"/>
      <c r="HAQ164" s="78"/>
      <c r="HAR164" s="78"/>
      <c r="HAS164" s="78"/>
      <c r="HAT164" s="78"/>
      <c r="HAU164" s="78"/>
      <c r="HAV164" s="78"/>
      <c r="HAW164" s="78"/>
      <c r="HAX164" s="78"/>
      <c r="HAY164" s="78"/>
      <c r="HAZ164" s="78"/>
      <c r="HBA164" s="78"/>
      <c r="HBB164" s="78"/>
      <c r="HBC164" s="78"/>
      <c r="HBD164" s="78"/>
      <c r="HBE164" s="78"/>
      <c r="HBF164" s="78"/>
      <c r="HBG164" s="78"/>
      <c r="HBH164" s="78"/>
      <c r="HBI164" s="78"/>
      <c r="HBJ164" s="78"/>
      <c r="HBK164" s="78"/>
      <c r="HBL164" s="78"/>
      <c r="HBM164" s="78"/>
      <c r="HBN164" s="78"/>
      <c r="HBO164" s="78"/>
      <c r="HBP164" s="78"/>
      <c r="HBQ164" s="78"/>
      <c r="HBR164" s="78"/>
      <c r="HBS164" s="78"/>
      <c r="HBT164" s="78"/>
      <c r="HBU164" s="78"/>
      <c r="HBV164" s="78"/>
      <c r="HBW164" s="78"/>
      <c r="HBX164" s="78"/>
      <c r="HBY164" s="78"/>
      <c r="HBZ164" s="78"/>
      <c r="HCA164" s="78"/>
      <c r="HCB164" s="78"/>
      <c r="HCC164" s="78"/>
      <c r="HCD164" s="78"/>
      <c r="HCE164" s="78"/>
      <c r="HCF164" s="78"/>
      <c r="HCG164" s="78"/>
      <c r="HCH164" s="78"/>
      <c r="HCI164" s="78"/>
      <c r="HCJ164" s="78"/>
      <c r="HCK164" s="78"/>
      <c r="HCL164" s="78"/>
      <c r="HCM164" s="78"/>
      <c r="HCN164" s="78"/>
      <c r="HCO164" s="78"/>
      <c r="HCP164" s="78"/>
      <c r="HCQ164" s="78"/>
      <c r="HCR164" s="78"/>
      <c r="HCS164" s="78"/>
      <c r="HCT164" s="78"/>
      <c r="HCU164" s="78"/>
      <c r="HCV164" s="78"/>
      <c r="HCW164" s="78"/>
      <c r="HCX164" s="78"/>
      <c r="HCY164" s="78"/>
      <c r="HCZ164" s="78"/>
      <c r="HDA164" s="78"/>
      <c r="HDB164" s="78"/>
      <c r="HDC164" s="78"/>
      <c r="HDD164" s="78"/>
      <c r="HDE164" s="78"/>
      <c r="HDF164" s="78"/>
      <c r="HDG164" s="78"/>
      <c r="HDH164" s="78"/>
      <c r="HDI164" s="78"/>
      <c r="HDJ164" s="78"/>
      <c r="HDK164" s="78"/>
      <c r="HDL164" s="78"/>
      <c r="HDM164" s="78"/>
      <c r="HDN164" s="78"/>
      <c r="HDO164" s="78"/>
      <c r="HDP164" s="78"/>
      <c r="HDQ164" s="78"/>
      <c r="HDR164" s="78"/>
      <c r="HDS164" s="78"/>
      <c r="HDT164" s="78"/>
      <c r="HDU164" s="78"/>
      <c r="HDV164" s="78"/>
      <c r="HDW164" s="78"/>
      <c r="HDX164" s="78"/>
      <c r="HDY164" s="78"/>
      <c r="HDZ164" s="78"/>
      <c r="HEA164" s="78"/>
      <c r="HEB164" s="78"/>
      <c r="HEC164" s="78"/>
      <c r="HED164" s="78"/>
      <c r="HEE164" s="78"/>
      <c r="HEF164" s="78"/>
      <c r="HEG164" s="78"/>
      <c r="HEH164" s="78"/>
      <c r="HEI164" s="78"/>
      <c r="HEJ164" s="78"/>
      <c r="HEK164" s="78"/>
      <c r="HEL164" s="78"/>
      <c r="HEM164" s="78"/>
      <c r="HEN164" s="78"/>
      <c r="HEO164" s="78"/>
      <c r="HEP164" s="78"/>
      <c r="HEQ164" s="78"/>
      <c r="HER164" s="78"/>
      <c r="HES164" s="78"/>
      <c r="HET164" s="78"/>
      <c r="HEU164" s="78"/>
      <c r="HEV164" s="78"/>
      <c r="HEW164" s="78"/>
      <c r="HEX164" s="78"/>
      <c r="HEY164" s="78"/>
      <c r="HEZ164" s="78"/>
      <c r="HFA164" s="78"/>
      <c r="HFB164" s="78"/>
      <c r="HFC164" s="78"/>
      <c r="HFD164" s="78"/>
      <c r="HFE164" s="78"/>
      <c r="HFF164" s="78"/>
      <c r="HFG164" s="78"/>
      <c r="HFH164" s="78"/>
      <c r="HFI164" s="78"/>
      <c r="HFJ164" s="78"/>
      <c r="HFK164" s="78"/>
      <c r="HFL164" s="78"/>
      <c r="HFM164" s="78"/>
      <c r="HFN164" s="78"/>
      <c r="HFO164" s="78"/>
      <c r="HFP164" s="78"/>
      <c r="HFQ164" s="78"/>
      <c r="HFR164" s="78"/>
      <c r="HFS164" s="78"/>
      <c r="HFT164" s="78"/>
      <c r="HFU164" s="78"/>
      <c r="HFV164" s="78"/>
      <c r="HFW164" s="78"/>
      <c r="HFX164" s="78"/>
      <c r="HFY164" s="78"/>
      <c r="HFZ164" s="78"/>
      <c r="HGA164" s="78"/>
      <c r="HGB164" s="78"/>
      <c r="HGC164" s="78"/>
      <c r="HGD164" s="78"/>
      <c r="HGE164" s="78"/>
      <c r="HGF164" s="78"/>
      <c r="HGG164" s="78"/>
      <c r="HGH164" s="78"/>
      <c r="HGI164" s="78"/>
      <c r="HGJ164" s="78"/>
      <c r="HGK164" s="78"/>
      <c r="HGL164" s="78"/>
      <c r="HGM164" s="78"/>
      <c r="HGN164" s="78"/>
      <c r="HGO164" s="78"/>
      <c r="HGP164" s="78"/>
      <c r="HGQ164" s="78"/>
      <c r="HGR164" s="78"/>
      <c r="HGS164" s="78"/>
      <c r="HGT164" s="78"/>
      <c r="HGU164" s="78"/>
      <c r="HGV164" s="78"/>
      <c r="HGW164" s="78"/>
      <c r="HGX164" s="78"/>
      <c r="HGY164" s="78"/>
      <c r="HGZ164" s="78"/>
      <c r="HHA164" s="78"/>
      <c r="HHB164" s="78"/>
      <c r="HHC164" s="78"/>
      <c r="HHD164" s="78"/>
      <c r="HHE164" s="78"/>
      <c r="HHF164" s="78"/>
      <c r="HHG164" s="78"/>
      <c r="HHH164" s="78"/>
      <c r="HHI164" s="78"/>
      <c r="HHJ164" s="78"/>
      <c r="HHK164" s="78"/>
      <c r="HHL164" s="78"/>
      <c r="HHM164" s="78"/>
      <c r="HHN164" s="78"/>
      <c r="HHO164" s="78"/>
      <c r="HHP164" s="78"/>
      <c r="HHQ164" s="78"/>
      <c r="HHR164" s="78"/>
      <c r="HHS164" s="78"/>
      <c r="HHT164" s="78"/>
      <c r="HHU164" s="78"/>
      <c r="HHV164" s="78"/>
      <c r="HHW164" s="78"/>
      <c r="HHX164" s="78"/>
      <c r="HHY164" s="78"/>
      <c r="HHZ164" s="78"/>
      <c r="HIA164" s="78"/>
      <c r="HIB164" s="78"/>
      <c r="HIC164" s="78"/>
      <c r="HID164" s="78"/>
      <c r="HIE164" s="78"/>
      <c r="HIF164" s="78"/>
      <c r="HIG164" s="78"/>
      <c r="HIH164" s="78"/>
      <c r="HII164" s="78"/>
      <c r="HIJ164" s="78"/>
      <c r="HIK164" s="78"/>
      <c r="HIL164" s="78"/>
      <c r="HIM164" s="78"/>
      <c r="HIN164" s="78"/>
      <c r="HIO164" s="78"/>
      <c r="HIP164" s="78"/>
      <c r="HIQ164" s="78"/>
      <c r="HIR164" s="78"/>
      <c r="HIS164" s="78"/>
      <c r="HIT164" s="78"/>
      <c r="HIU164" s="78"/>
      <c r="HIV164" s="78"/>
      <c r="HIW164" s="78"/>
      <c r="HIX164" s="78"/>
      <c r="HIY164" s="78"/>
      <c r="HIZ164" s="78"/>
      <c r="HJA164" s="78"/>
      <c r="HJB164" s="78"/>
      <c r="HJC164" s="78"/>
      <c r="HJD164" s="78"/>
      <c r="HJE164" s="78"/>
      <c r="HJF164" s="78"/>
      <c r="HJG164" s="78"/>
      <c r="HJH164" s="78"/>
      <c r="HJI164" s="78"/>
      <c r="HJJ164" s="78"/>
      <c r="HJK164" s="78"/>
      <c r="HJL164" s="78"/>
      <c r="HJM164" s="78"/>
      <c r="HJN164" s="78"/>
      <c r="HJO164" s="78"/>
      <c r="HJP164" s="78"/>
      <c r="HJQ164" s="78"/>
      <c r="HJR164" s="78"/>
      <c r="HJS164" s="78"/>
      <c r="HJT164" s="78"/>
      <c r="HJU164" s="78"/>
      <c r="HJV164" s="78"/>
      <c r="HJW164" s="78"/>
      <c r="HJX164" s="78"/>
      <c r="HJY164" s="78"/>
      <c r="HJZ164" s="78"/>
      <c r="HKA164" s="78"/>
      <c r="HKB164" s="78"/>
      <c r="HKC164" s="78"/>
      <c r="HKD164" s="78"/>
      <c r="HKE164" s="78"/>
      <c r="HKF164" s="78"/>
      <c r="HKG164" s="78"/>
      <c r="HKH164" s="78"/>
      <c r="HKI164" s="78"/>
      <c r="HKJ164" s="78"/>
      <c r="HKK164" s="78"/>
      <c r="HKL164" s="78"/>
      <c r="HKM164" s="78"/>
      <c r="HKN164" s="78"/>
      <c r="HKO164" s="78"/>
      <c r="HKP164" s="78"/>
      <c r="HKQ164" s="78"/>
      <c r="HKR164" s="78"/>
      <c r="HKS164" s="78"/>
      <c r="HKT164" s="78"/>
      <c r="HKU164" s="78"/>
      <c r="HKV164" s="78"/>
      <c r="HKW164" s="78"/>
      <c r="HKX164" s="78"/>
      <c r="HKY164" s="78"/>
      <c r="HKZ164" s="78"/>
      <c r="HLA164" s="78"/>
      <c r="HLB164" s="78"/>
      <c r="HLC164" s="78"/>
      <c r="HLD164" s="78"/>
      <c r="HLE164" s="78"/>
      <c r="HLF164" s="78"/>
      <c r="HLG164" s="78"/>
      <c r="HLH164" s="78"/>
      <c r="HLI164" s="78"/>
      <c r="HLJ164" s="78"/>
      <c r="HLK164" s="78"/>
      <c r="HLL164" s="78"/>
      <c r="HLM164" s="78"/>
      <c r="HLN164" s="78"/>
      <c r="HLO164" s="78"/>
      <c r="HLP164" s="78"/>
      <c r="HLQ164" s="78"/>
      <c r="HLR164" s="78"/>
      <c r="HLS164" s="78"/>
      <c r="HLT164" s="78"/>
      <c r="HLU164" s="78"/>
      <c r="HLV164" s="78"/>
      <c r="HLW164" s="78"/>
      <c r="HLX164" s="78"/>
      <c r="HLY164" s="78"/>
      <c r="HLZ164" s="78"/>
      <c r="HMA164" s="78"/>
      <c r="HMB164" s="78"/>
      <c r="HMC164" s="78"/>
      <c r="HMD164" s="78"/>
      <c r="HME164" s="78"/>
      <c r="HMF164" s="78"/>
      <c r="HMG164" s="78"/>
      <c r="HMH164" s="78"/>
      <c r="HMI164" s="78"/>
      <c r="HMJ164" s="78"/>
      <c r="HMK164" s="78"/>
      <c r="HML164" s="78"/>
      <c r="HMM164" s="78"/>
      <c r="HMN164" s="78"/>
      <c r="HMO164" s="78"/>
      <c r="HMP164" s="78"/>
      <c r="HMQ164" s="78"/>
      <c r="HMR164" s="78"/>
      <c r="HMS164" s="78"/>
      <c r="HMT164" s="78"/>
      <c r="HMU164" s="78"/>
      <c r="HMV164" s="78"/>
      <c r="HMW164" s="78"/>
      <c r="HMX164" s="78"/>
      <c r="HMY164" s="78"/>
      <c r="HMZ164" s="78"/>
      <c r="HNA164" s="78"/>
      <c r="HNB164" s="78"/>
      <c r="HNC164" s="78"/>
      <c r="HND164" s="78"/>
      <c r="HNE164" s="78"/>
      <c r="HNF164" s="78"/>
      <c r="HNG164" s="78"/>
      <c r="HNH164" s="78"/>
      <c r="HNI164" s="78"/>
      <c r="HNJ164" s="78"/>
      <c r="HNK164" s="78"/>
      <c r="HNL164" s="78"/>
      <c r="HNM164" s="78"/>
      <c r="HNN164" s="78"/>
      <c r="HNO164" s="78"/>
      <c r="HNP164" s="78"/>
      <c r="HNQ164" s="78"/>
      <c r="HNR164" s="78"/>
      <c r="HNS164" s="78"/>
      <c r="HNT164" s="78"/>
      <c r="HNU164" s="78"/>
      <c r="HNV164" s="78"/>
      <c r="HNW164" s="78"/>
      <c r="HNX164" s="78"/>
      <c r="HNY164" s="78"/>
      <c r="HNZ164" s="78"/>
      <c r="HOA164" s="78"/>
      <c r="HOB164" s="78"/>
      <c r="HOC164" s="78"/>
      <c r="HOD164" s="78"/>
      <c r="HOE164" s="78"/>
      <c r="HOF164" s="78"/>
      <c r="HOG164" s="78"/>
      <c r="HOH164" s="78"/>
      <c r="HOI164" s="78"/>
      <c r="HOJ164" s="78"/>
      <c r="HOK164" s="78"/>
      <c r="HOL164" s="78"/>
      <c r="HOM164" s="78"/>
      <c r="HON164" s="78"/>
      <c r="HOO164" s="78"/>
      <c r="HOP164" s="78"/>
      <c r="HOQ164" s="78"/>
      <c r="HOR164" s="78"/>
      <c r="HOS164" s="78"/>
      <c r="HOT164" s="78"/>
      <c r="HOU164" s="78"/>
      <c r="HOV164" s="78"/>
      <c r="HOW164" s="78"/>
      <c r="HOX164" s="78"/>
      <c r="HOY164" s="78"/>
      <c r="HOZ164" s="78"/>
      <c r="HPA164" s="78"/>
      <c r="HPB164" s="78"/>
      <c r="HPC164" s="78"/>
      <c r="HPD164" s="78"/>
      <c r="HPE164" s="78"/>
      <c r="HPF164" s="78"/>
      <c r="HPG164" s="78"/>
      <c r="HPH164" s="78"/>
      <c r="HPI164" s="78"/>
      <c r="HPJ164" s="78"/>
      <c r="HPK164" s="78"/>
      <c r="HPL164" s="78"/>
      <c r="HPM164" s="78"/>
      <c r="HPN164" s="78"/>
      <c r="HPO164" s="78"/>
      <c r="HPP164" s="78"/>
      <c r="HPQ164" s="78"/>
      <c r="HPR164" s="78"/>
      <c r="HPS164" s="78"/>
      <c r="HPT164" s="78"/>
      <c r="HPU164" s="78"/>
      <c r="HPV164" s="78"/>
      <c r="HPW164" s="78"/>
      <c r="HPX164" s="78"/>
      <c r="HPY164" s="78"/>
      <c r="HPZ164" s="78"/>
      <c r="HQA164" s="78"/>
      <c r="HQB164" s="78"/>
      <c r="HQC164" s="78"/>
      <c r="HQD164" s="78"/>
      <c r="HQE164" s="78"/>
      <c r="HQF164" s="78"/>
      <c r="HQG164" s="78"/>
      <c r="HQH164" s="78"/>
      <c r="HQI164" s="78"/>
      <c r="HQJ164" s="78"/>
      <c r="HQK164" s="78"/>
      <c r="HQL164" s="78"/>
      <c r="HQM164" s="78"/>
      <c r="HQN164" s="78"/>
      <c r="HQO164" s="78"/>
      <c r="HQP164" s="78"/>
      <c r="HQQ164" s="78"/>
      <c r="HQR164" s="78"/>
      <c r="HQS164" s="78"/>
      <c r="HQT164" s="78"/>
      <c r="HQU164" s="78"/>
      <c r="HQV164" s="78"/>
      <c r="HQW164" s="78"/>
      <c r="HQX164" s="78"/>
      <c r="HQY164" s="78"/>
      <c r="HQZ164" s="78"/>
      <c r="HRA164" s="78"/>
      <c r="HRB164" s="78"/>
      <c r="HRC164" s="78"/>
      <c r="HRD164" s="78"/>
      <c r="HRE164" s="78"/>
      <c r="HRF164" s="78"/>
      <c r="HRG164" s="78"/>
      <c r="HRH164" s="78"/>
      <c r="HRI164" s="78"/>
      <c r="HRJ164" s="78"/>
      <c r="HRK164" s="78"/>
      <c r="HRL164" s="78"/>
      <c r="HRM164" s="78"/>
      <c r="HRN164" s="78"/>
      <c r="HRO164" s="78"/>
      <c r="HRP164" s="78"/>
      <c r="HRQ164" s="78"/>
      <c r="HRR164" s="78"/>
      <c r="HRS164" s="78"/>
      <c r="HRT164" s="78"/>
      <c r="HRU164" s="78"/>
      <c r="HRV164" s="78"/>
      <c r="HRW164" s="78"/>
      <c r="HRX164" s="78"/>
      <c r="HRY164" s="78"/>
      <c r="HRZ164" s="78"/>
      <c r="HSA164" s="78"/>
      <c r="HSB164" s="78"/>
      <c r="HSC164" s="78"/>
      <c r="HSD164" s="78"/>
      <c r="HSE164" s="78"/>
      <c r="HSF164" s="78"/>
      <c r="HSG164" s="78"/>
      <c r="HSH164" s="78"/>
      <c r="HSI164" s="78"/>
      <c r="HSJ164" s="78"/>
      <c r="HSK164" s="78"/>
      <c r="HSL164" s="78"/>
      <c r="HSM164" s="78"/>
      <c r="HSN164" s="78"/>
      <c r="HSO164" s="78"/>
      <c r="HSP164" s="78"/>
      <c r="HSQ164" s="78"/>
      <c r="HSR164" s="78"/>
      <c r="HSS164" s="78"/>
      <c r="HST164" s="78"/>
      <c r="HSU164" s="78"/>
      <c r="HSV164" s="78"/>
      <c r="HSW164" s="78"/>
      <c r="HSX164" s="78"/>
      <c r="HSY164" s="78"/>
      <c r="HSZ164" s="78"/>
      <c r="HTA164" s="78"/>
      <c r="HTB164" s="78"/>
      <c r="HTC164" s="78"/>
      <c r="HTD164" s="78"/>
      <c r="HTE164" s="78"/>
      <c r="HTF164" s="78"/>
      <c r="HTG164" s="78"/>
      <c r="HTH164" s="78"/>
      <c r="HTI164" s="78"/>
      <c r="HTJ164" s="78"/>
      <c r="HTK164" s="78"/>
      <c r="HTL164" s="78"/>
      <c r="HTM164" s="78"/>
      <c r="HTN164" s="78"/>
      <c r="HTO164" s="78"/>
      <c r="HTP164" s="78"/>
      <c r="HTQ164" s="78"/>
      <c r="HTR164" s="78"/>
      <c r="HTS164" s="78"/>
      <c r="HTT164" s="78"/>
      <c r="HTU164" s="78"/>
      <c r="HTV164" s="78"/>
      <c r="HTW164" s="78"/>
      <c r="HTX164" s="78"/>
      <c r="HTY164" s="78"/>
      <c r="HTZ164" s="78"/>
      <c r="HUA164" s="78"/>
      <c r="HUB164" s="78"/>
      <c r="HUC164" s="78"/>
      <c r="HUD164" s="78"/>
      <c r="HUE164" s="78"/>
      <c r="HUF164" s="78"/>
      <c r="HUG164" s="78"/>
      <c r="HUH164" s="78"/>
      <c r="HUI164" s="78"/>
      <c r="HUJ164" s="78"/>
      <c r="HUK164" s="78"/>
      <c r="HUL164" s="78"/>
      <c r="HUM164" s="78"/>
      <c r="HUN164" s="78"/>
      <c r="HUO164" s="78"/>
      <c r="HUP164" s="78"/>
      <c r="HUQ164" s="78"/>
      <c r="HUR164" s="78"/>
      <c r="HUS164" s="78"/>
      <c r="HUT164" s="78"/>
      <c r="HUU164" s="78"/>
      <c r="HUV164" s="78"/>
      <c r="HUW164" s="78"/>
      <c r="HUX164" s="78"/>
      <c r="HUY164" s="78"/>
      <c r="HUZ164" s="78"/>
      <c r="HVA164" s="78"/>
      <c r="HVB164" s="78"/>
      <c r="HVC164" s="78"/>
      <c r="HVD164" s="78"/>
      <c r="HVE164" s="78"/>
      <c r="HVF164" s="78"/>
      <c r="HVG164" s="78"/>
      <c r="HVH164" s="78"/>
      <c r="HVI164" s="78"/>
      <c r="HVJ164" s="78"/>
      <c r="HVK164" s="78"/>
      <c r="HVL164" s="78"/>
      <c r="HVM164" s="78"/>
      <c r="HVN164" s="78"/>
      <c r="HVO164" s="78"/>
      <c r="HVP164" s="78"/>
      <c r="HVQ164" s="78"/>
      <c r="HVR164" s="78"/>
      <c r="HVS164" s="78"/>
      <c r="HVT164" s="78"/>
      <c r="HVU164" s="78"/>
      <c r="HVV164" s="78"/>
      <c r="HVW164" s="78"/>
      <c r="HVX164" s="78"/>
      <c r="HVY164" s="78"/>
      <c r="HVZ164" s="78"/>
      <c r="HWA164" s="78"/>
      <c r="HWB164" s="78"/>
      <c r="HWC164" s="78"/>
      <c r="HWD164" s="78"/>
      <c r="HWE164" s="78"/>
      <c r="HWF164" s="78"/>
      <c r="HWG164" s="78"/>
      <c r="HWH164" s="78"/>
      <c r="HWI164" s="78"/>
      <c r="HWJ164" s="78"/>
      <c r="HWK164" s="78"/>
      <c r="HWL164" s="78"/>
      <c r="HWM164" s="78"/>
      <c r="HWN164" s="78"/>
      <c r="HWO164" s="78"/>
      <c r="HWP164" s="78"/>
      <c r="HWQ164" s="78"/>
      <c r="HWR164" s="78"/>
      <c r="HWS164" s="78"/>
      <c r="HWT164" s="78"/>
      <c r="HWU164" s="78"/>
      <c r="HWV164" s="78"/>
      <c r="HWW164" s="78"/>
      <c r="HWX164" s="78"/>
      <c r="HWY164" s="78"/>
      <c r="HWZ164" s="78"/>
      <c r="HXA164" s="78"/>
      <c r="HXB164" s="78"/>
      <c r="HXC164" s="78"/>
      <c r="HXD164" s="78"/>
      <c r="HXE164" s="78"/>
      <c r="HXF164" s="78"/>
      <c r="HXG164" s="78"/>
      <c r="HXH164" s="78"/>
      <c r="HXI164" s="78"/>
      <c r="HXJ164" s="78"/>
      <c r="HXK164" s="78"/>
      <c r="HXL164" s="78"/>
      <c r="HXM164" s="78"/>
      <c r="HXN164" s="78"/>
      <c r="HXO164" s="78"/>
      <c r="HXP164" s="78"/>
      <c r="HXQ164" s="78"/>
      <c r="HXR164" s="78"/>
      <c r="HXS164" s="78"/>
      <c r="HXT164" s="78"/>
      <c r="HXU164" s="78"/>
      <c r="HXV164" s="78"/>
      <c r="HXW164" s="78"/>
      <c r="HXX164" s="78"/>
      <c r="HXY164" s="78"/>
      <c r="HXZ164" s="78"/>
      <c r="HYA164" s="78"/>
      <c r="HYB164" s="78"/>
      <c r="HYC164" s="78"/>
      <c r="HYD164" s="78"/>
      <c r="HYE164" s="78"/>
      <c r="HYF164" s="78"/>
      <c r="HYG164" s="78"/>
      <c r="HYH164" s="78"/>
      <c r="HYI164" s="78"/>
      <c r="HYJ164" s="78"/>
      <c r="HYK164" s="78"/>
      <c r="HYL164" s="78"/>
      <c r="HYM164" s="78"/>
      <c r="HYN164" s="78"/>
      <c r="HYO164" s="78"/>
      <c r="HYP164" s="78"/>
      <c r="HYQ164" s="78"/>
      <c r="HYR164" s="78"/>
      <c r="HYS164" s="78"/>
      <c r="HYT164" s="78"/>
      <c r="HYU164" s="78"/>
      <c r="HYV164" s="78"/>
      <c r="HYW164" s="78"/>
      <c r="HYX164" s="78"/>
      <c r="HYY164" s="78"/>
      <c r="HYZ164" s="78"/>
      <c r="HZA164" s="78"/>
      <c r="HZB164" s="78"/>
      <c r="HZC164" s="78"/>
      <c r="HZD164" s="78"/>
      <c r="HZE164" s="78"/>
      <c r="HZF164" s="78"/>
      <c r="HZG164" s="78"/>
      <c r="HZH164" s="78"/>
      <c r="HZI164" s="78"/>
      <c r="HZJ164" s="78"/>
      <c r="HZK164" s="78"/>
      <c r="HZL164" s="78"/>
      <c r="HZM164" s="78"/>
      <c r="HZN164" s="78"/>
      <c r="HZO164" s="78"/>
      <c r="HZP164" s="78"/>
      <c r="HZQ164" s="78"/>
      <c r="HZR164" s="78"/>
      <c r="HZS164" s="78"/>
      <c r="HZT164" s="78"/>
      <c r="HZU164" s="78"/>
      <c r="HZV164" s="78"/>
      <c r="HZW164" s="78"/>
      <c r="HZX164" s="78"/>
      <c r="HZY164" s="78"/>
      <c r="HZZ164" s="78"/>
      <c r="IAA164" s="78"/>
      <c r="IAB164" s="78"/>
      <c r="IAC164" s="78"/>
      <c r="IAD164" s="78"/>
      <c r="IAE164" s="78"/>
      <c r="IAF164" s="78"/>
      <c r="IAG164" s="78"/>
      <c r="IAH164" s="78"/>
      <c r="IAI164" s="78"/>
      <c r="IAJ164" s="78"/>
      <c r="IAK164" s="78"/>
      <c r="IAL164" s="78"/>
      <c r="IAM164" s="78"/>
      <c r="IAN164" s="78"/>
      <c r="IAO164" s="78"/>
      <c r="IAP164" s="78"/>
      <c r="IAQ164" s="78"/>
      <c r="IAR164" s="78"/>
      <c r="IAS164" s="78"/>
      <c r="IAT164" s="78"/>
      <c r="IAU164" s="78"/>
      <c r="IAV164" s="78"/>
      <c r="IAW164" s="78"/>
      <c r="IAX164" s="78"/>
      <c r="IAY164" s="78"/>
      <c r="IAZ164" s="78"/>
      <c r="IBA164" s="78"/>
      <c r="IBB164" s="78"/>
      <c r="IBC164" s="78"/>
      <c r="IBD164" s="78"/>
      <c r="IBE164" s="78"/>
      <c r="IBF164" s="78"/>
      <c r="IBG164" s="78"/>
      <c r="IBH164" s="78"/>
      <c r="IBI164" s="78"/>
      <c r="IBJ164" s="78"/>
      <c r="IBK164" s="78"/>
      <c r="IBL164" s="78"/>
      <c r="IBM164" s="78"/>
      <c r="IBN164" s="78"/>
      <c r="IBO164" s="78"/>
      <c r="IBP164" s="78"/>
      <c r="IBQ164" s="78"/>
      <c r="IBR164" s="78"/>
      <c r="IBS164" s="78"/>
      <c r="IBT164" s="78"/>
      <c r="IBU164" s="78"/>
      <c r="IBV164" s="78"/>
      <c r="IBW164" s="78"/>
      <c r="IBX164" s="78"/>
      <c r="IBY164" s="78"/>
      <c r="IBZ164" s="78"/>
      <c r="ICA164" s="78"/>
      <c r="ICB164" s="78"/>
      <c r="ICC164" s="78"/>
      <c r="ICD164" s="78"/>
      <c r="ICE164" s="78"/>
      <c r="ICF164" s="78"/>
      <c r="ICG164" s="78"/>
      <c r="ICH164" s="78"/>
      <c r="ICI164" s="78"/>
      <c r="ICJ164" s="78"/>
      <c r="ICK164" s="78"/>
      <c r="ICL164" s="78"/>
      <c r="ICM164" s="78"/>
      <c r="ICN164" s="78"/>
      <c r="ICO164" s="78"/>
      <c r="ICP164" s="78"/>
      <c r="ICQ164" s="78"/>
      <c r="ICR164" s="78"/>
      <c r="ICS164" s="78"/>
      <c r="ICT164" s="78"/>
      <c r="ICU164" s="78"/>
      <c r="ICV164" s="78"/>
      <c r="ICW164" s="78"/>
      <c r="ICX164" s="78"/>
      <c r="ICY164" s="78"/>
      <c r="ICZ164" s="78"/>
      <c r="IDA164" s="78"/>
      <c r="IDB164" s="78"/>
      <c r="IDC164" s="78"/>
      <c r="IDD164" s="78"/>
      <c r="IDE164" s="78"/>
      <c r="IDF164" s="78"/>
      <c r="IDG164" s="78"/>
      <c r="IDH164" s="78"/>
      <c r="IDI164" s="78"/>
      <c r="IDJ164" s="78"/>
      <c r="IDK164" s="78"/>
      <c r="IDL164" s="78"/>
      <c r="IDM164" s="78"/>
      <c r="IDN164" s="78"/>
      <c r="IDO164" s="78"/>
      <c r="IDP164" s="78"/>
      <c r="IDQ164" s="78"/>
      <c r="IDR164" s="78"/>
      <c r="IDS164" s="78"/>
      <c r="IDT164" s="78"/>
      <c r="IDU164" s="78"/>
      <c r="IDV164" s="78"/>
      <c r="IDW164" s="78"/>
      <c r="IDX164" s="78"/>
      <c r="IDY164" s="78"/>
      <c r="IDZ164" s="78"/>
      <c r="IEA164" s="78"/>
      <c r="IEB164" s="78"/>
      <c r="IEC164" s="78"/>
      <c r="IED164" s="78"/>
      <c r="IEE164" s="78"/>
      <c r="IEF164" s="78"/>
      <c r="IEG164" s="78"/>
      <c r="IEH164" s="78"/>
      <c r="IEI164" s="78"/>
      <c r="IEJ164" s="78"/>
      <c r="IEK164" s="78"/>
      <c r="IEL164" s="78"/>
      <c r="IEM164" s="78"/>
      <c r="IEN164" s="78"/>
      <c r="IEO164" s="78"/>
      <c r="IEP164" s="78"/>
      <c r="IEQ164" s="78"/>
      <c r="IER164" s="78"/>
      <c r="IES164" s="78"/>
      <c r="IET164" s="78"/>
      <c r="IEU164" s="78"/>
      <c r="IEV164" s="78"/>
      <c r="IEW164" s="78"/>
      <c r="IEX164" s="78"/>
      <c r="IEY164" s="78"/>
      <c r="IEZ164" s="78"/>
      <c r="IFA164" s="78"/>
      <c r="IFB164" s="78"/>
      <c r="IFC164" s="78"/>
      <c r="IFD164" s="78"/>
      <c r="IFE164" s="78"/>
      <c r="IFF164" s="78"/>
      <c r="IFG164" s="78"/>
      <c r="IFH164" s="78"/>
      <c r="IFI164" s="78"/>
      <c r="IFJ164" s="78"/>
      <c r="IFK164" s="78"/>
      <c r="IFL164" s="78"/>
      <c r="IFM164" s="78"/>
      <c r="IFN164" s="78"/>
      <c r="IFO164" s="78"/>
      <c r="IFP164" s="78"/>
      <c r="IFQ164" s="78"/>
      <c r="IFR164" s="78"/>
      <c r="IFS164" s="78"/>
      <c r="IFT164" s="78"/>
      <c r="IFU164" s="78"/>
      <c r="IFV164" s="78"/>
      <c r="IFW164" s="78"/>
      <c r="IFX164" s="78"/>
      <c r="IFY164" s="78"/>
      <c r="IFZ164" s="78"/>
      <c r="IGA164" s="78"/>
      <c r="IGB164" s="78"/>
      <c r="IGC164" s="78"/>
      <c r="IGD164" s="78"/>
      <c r="IGE164" s="78"/>
      <c r="IGF164" s="78"/>
      <c r="IGG164" s="78"/>
      <c r="IGH164" s="78"/>
      <c r="IGI164" s="78"/>
      <c r="IGJ164" s="78"/>
      <c r="IGK164" s="78"/>
      <c r="IGL164" s="78"/>
      <c r="IGM164" s="78"/>
      <c r="IGN164" s="78"/>
      <c r="IGO164" s="78"/>
      <c r="IGP164" s="78"/>
      <c r="IGQ164" s="78"/>
      <c r="IGR164" s="78"/>
      <c r="IGS164" s="78"/>
      <c r="IGT164" s="78"/>
      <c r="IGU164" s="78"/>
      <c r="IGV164" s="78"/>
      <c r="IGW164" s="78"/>
      <c r="IGX164" s="78"/>
      <c r="IGY164" s="78"/>
      <c r="IGZ164" s="78"/>
      <c r="IHA164" s="78"/>
      <c r="IHB164" s="78"/>
      <c r="IHC164" s="78"/>
      <c r="IHD164" s="78"/>
      <c r="IHE164" s="78"/>
      <c r="IHF164" s="78"/>
      <c r="IHG164" s="78"/>
      <c r="IHH164" s="78"/>
      <c r="IHI164" s="78"/>
      <c r="IHJ164" s="78"/>
      <c r="IHK164" s="78"/>
      <c r="IHL164" s="78"/>
      <c r="IHM164" s="78"/>
      <c r="IHN164" s="78"/>
      <c r="IHO164" s="78"/>
      <c r="IHP164" s="78"/>
      <c r="IHQ164" s="78"/>
      <c r="IHR164" s="78"/>
      <c r="IHS164" s="78"/>
      <c r="IHT164" s="78"/>
      <c r="IHU164" s="78"/>
      <c r="IHV164" s="78"/>
      <c r="IHW164" s="78"/>
      <c r="IHX164" s="78"/>
      <c r="IHY164" s="78"/>
      <c r="IHZ164" s="78"/>
      <c r="IIA164" s="78"/>
      <c r="IIB164" s="78"/>
      <c r="IIC164" s="78"/>
      <c r="IID164" s="78"/>
      <c r="IIE164" s="78"/>
      <c r="IIF164" s="78"/>
      <c r="IIG164" s="78"/>
      <c r="IIH164" s="78"/>
      <c r="III164" s="78"/>
      <c r="IIJ164" s="78"/>
      <c r="IIK164" s="78"/>
      <c r="IIL164" s="78"/>
      <c r="IIM164" s="78"/>
      <c r="IIN164" s="78"/>
      <c r="IIO164" s="78"/>
      <c r="IIP164" s="78"/>
      <c r="IIQ164" s="78"/>
      <c r="IIR164" s="78"/>
      <c r="IIS164" s="78"/>
      <c r="IIT164" s="78"/>
      <c r="IIU164" s="78"/>
      <c r="IIV164" s="78"/>
      <c r="IIW164" s="78"/>
      <c r="IIX164" s="78"/>
      <c r="IIY164" s="78"/>
      <c r="IIZ164" s="78"/>
      <c r="IJA164" s="78"/>
      <c r="IJB164" s="78"/>
      <c r="IJC164" s="78"/>
      <c r="IJD164" s="78"/>
      <c r="IJE164" s="78"/>
      <c r="IJF164" s="78"/>
      <c r="IJG164" s="78"/>
      <c r="IJH164" s="78"/>
      <c r="IJI164" s="78"/>
      <c r="IJJ164" s="78"/>
      <c r="IJK164" s="78"/>
      <c r="IJL164" s="78"/>
      <c r="IJM164" s="78"/>
      <c r="IJN164" s="78"/>
      <c r="IJO164" s="78"/>
      <c r="IJP164" s="78"/>
      <c r="IJQ164" s="78"/>
      <c r="IJR164" s="78"/>
      <c r="IJS164" s="78"/>
      <c r="IJT164" s="78"/>
      <c r="IJU164" s="78"/>
      <c r="IJV164" s="78"/>
      <c r="IJW164" s="78"/>
      <c r="IJX164" s="78"/>
      <c r="IJY164" s="78"/>
      <c r="IJZ164" s="78"/>
      <c r="IKA164" s="78"/>
      <c r="IKB164" s="78"/>
      <c r="IKC164" s="78"/>
      <c r="IKD164" s="78"/>
      <c r="IKE164" s="78"/>
      <c r="IKF164" s="78"/>
      <c r="IKG164" s="78"/>
      <c r="IKH164" s="78"/>
      <c r="IKI164" s="78"/>
      <c r="IKJ164" s="78"/>
      <c r="IKK164" s="78"/>
      <c r="IKL164" s="78"/>
      <c r="IKM164" s="78"/>
      <c r="IKN164" s="78"/>
      <c r="IKO164" s="78"/>
      <c r="IKP164" s="78"/>
      <c r="IKQ164" s="78"/>
      <c r="IKR164" s="78"/>
      <c r="IKS164" s="78"/>
      <c r="IKT164" s="78"/>
      <c r="IKU164" s="78"/>
      <c r="IKV164" s="78"/>
      <c r="IKW164" s="78"/>
      <c r="IKX164" s="78"/>
      <c r="IKY164" s="78"/>
      <c r="IKZ164" s="78"/>
      <c r="ILA164" s="78"/>
      <c r="ILB164" s="78"/>
      <c r="ILC164" s="78"/>
      <c r="ILD164" s="78"/>
      <c r="ILE164" s="78"/>
      <c r="ILF164" s="78"/>
      <c r="ILG164" s="78"/>
      <c r="ILH164" s="78"/>
      <c r="ILI164" s="78"/>
      <c r="ILJ164" s="78"/>
      <c r="ILK164" s="78"/>
      <c r="ILL164" s="78"/>
      <c r="ILM164" s="78"/>
      <c r="ILN164" s="78"/>
      <c r="ILO164" s="78"/>
      <c r="ILP164" s="78"/>
      <c r="ILQ164" s="78"/>
      <c r="ILR164" s="78"/>
      <c r="ILS164" s="78"/>
      <c r="ILT164" s="78"/>
      <c r="ILU164" s="78"/>
      <c r="ILV164" s="78"/>
      <c r="ILW164" s="78"/>
      <c r="ILX164" s="78"/>
      <c r="ILY164" s="78"/>
      <c r="ILZ164" s="78"/>
      <c r="IMA164" s="78"/>
      <c r="IMB164" s="78"/>
      <c r="IMC164" s="78"/>
      <c r="IMD164" s="78"/>
      <c r="IME164" s="78"/>
      <c r="IMF164" s="78"/>
      <c r="IMG164" s="78"/>
      <c r="IMH164" s="78"/>
      <c r="IMI164" s="78"/>
      <c r="IMJ164" s="78"/>
      <c r="IMK164" s="78"/>
      <c r="IML164" s="78"/>
      <c r="IMM164" s="78"/>
      <c r="IMN164" s="78"/>
      <c r="IMO164" s="78"/>
      <c r="IMP164" s="78"/>
      <c r="IMQ164" s="78"/>
      <c r="IMR164" s="78"/>
      <c r="IMS164" s="78"/>
      <c r="IMT164" s="78"/>
      <c r="IMU164" s="78"/>
      <c r="IMV164" s="78"/>
      <c r="IMW164" s="78"/>
      <c r="IMX164" s="78"/>
      <c r="IMY164" s="78"/>
      <c r="IMZ164" s="78"/>
      <c r="INA164" s="78"/>
      <c r="INB164" s="78"/>
      <c r="INC164" s="78"/>
      <c r="IND164" s="78"/>
      <c r="INE164" s="78"/>
      <c r="INF164" s="78"/>
      <c r="ING164" s="78"/>
      <c r="INH164" s="78"/>
      <c r="INI164" s="78"/>
      <c r="INJ164" s="78"/>
      <c r="INK164" s="78"/>
      <c r="INL164" s="78"/>
      <c r="INM164" s="78"/>
      <c r="INN164" s="78"/>
      <c r="INO164" s="78"/>
      <c r="INP164" s="78"/>
      <c r="INQ164" s="78"/>
      <c r="INR164" s="78"/>
      <c r="INS164" s="78"/>
      <c r="INT164" s="78"/>
      <c r="INU164" s="78"/>
      <c r="INV164" s="78"/>
      <c r="INW164" s="78"/>
      <c r="INX164" s="78"/>
      <c r="INY164" s="78"/>
      <c r="INZ164" s="78"/>
      <c r="IOA164" s="78"/>
      <c r="IOB164" s="78"/>
      <c r="IOC164" s="78"/>
      <c r="IOD164" s="78"/>
      <c r="IOE164" s="78"/>
      <c r="IOF164" s="78"/>
      <c r="IOG164" s="78"/>
      <c r="IOH164" s="78"/>
      <c r="IOI164" s="78"/>
      <c r="IOJ164" s="78"/>
      <c r="IOK164" s="78"/>
      <c r="IOL164" s="78"/>
      <c r="IOM164" s="78"/>
      <c r="ION164" s="78"/>
      <c r="IOO164" s="78"/>
      <c r="IOP164" s="78"/>
      <c r="IOQ164" s="78"/>
      <c r="IOR164" s="78"/>
      <c r="IOS164" s="78"/>
      <c r="IOT164" s="78"/>
      <c r="IOU164" s="78"/>
      <c r="IOV164" s="78"/>
      <c r="IOW164" s="78"/>
      <c r="IOX164" s="78"/>
      <c r="IOY164" s="78"/>
      <c r="IOZ164" s="78"/>
      <c r="IPA164" s="78"/>
      <c r="IPB164" s="78"/>
      <c r="IPC164" s="78"/>
      <c r="IPD164" s="78"/>
      <c r="IPE164" s="78"/>
      <c r="IPF164" s="78"/>
      <c r="IPG164" s="78"/>
      <c r="IPH164" s="78"/>
      <c r="IPI164" s="78"/>
      <c r="IPJ164" s="78"/>
      <c r="IPK164" s="78"/>
      <c r="IPL164" s="78"/>
      <c r="IPM164" s="78"/>
      <c r="IPN164" s="78"/>
      <c r="IPO164" s="78"/>
      <c r="IPP164" s="78"/>
      <c r="IPQ164" s="78"/>
      <c r="IPR164" s="78"/>
      <c r="IPS164" s="78"/>
      <c r="IPT164" s="78"/>
      <c r="IPU164" s="78"/>
      <c r="IPV164" s="78"/>
      <c r="IPW164" s="78"/>
      <c r="IPX164" s="78"/>
      <c r="IPY164" s="78"/>
      <c r="IPZ164" s="78"/>
      <c r="IQA164" s="78"/>
      <c r="IQB164" s="78"/>
      <c r="IQC164" s="78"/>
      <c r="IQD164" s="78"/>
      <c r="IQE164" s="78"/>
      <c r="IQF164" s="78"/>
      <c r="IQG164" s="78"/>
      <c r="IQH164" s="78"/>
      <c r="IQI164" s="78"/>
      <c r="IQJ164" s="78"/>
      <c r="IQK164" s="78"/>
      <c r="IQL164" s="78"/>
      <c r="IQM164" s="78"/>
      <c r="IQN164" s="78"/>
      <c r="IQO164" s="78"/>
      <c r="IQP164" s="78"/>
      <c r="IQQ164" s="78"/>
      <c r="IQR164" s="78"/>
      <c r="IQS164" s="78"/>
      <c r="IQT164" s="78"/>
      <c r="IQU164" s="78"/>
      <c r="IQV164" s="78"/>
      <c r="IQW164" s="78"/>
      <c r="IQX164" s="78"/>
      <c r="IQY164" s="78"/>
      <c r="IQZ164" s="78"/>
      <c r="IRA164" s="78"/>
      <c r="IRB164" s="78"/>
      <c r="IRC164" s="78"/>
      <c r="IRD164" s="78"/>
      <c r="IRE164" s="78"/>
      <c r="IRF164" s="78"/>
      <c r="IRG164" s="78"/>
      <c r="IRH164" s="78"/>
      <c r="IRI164" s="78"/>
      <c r="IRJ164" s="78"/>
      <c r="IRK164" s="78"/>
      <c r="IRL164" s="78"/>
      <c r="IRM164" s="78"/>
      <c r="IRN164" s="78"/>
      <c r="IRO164" s="78"/>
      <c r="IRP164" s="78"/>
      <c r="IRQ164" s="78"/>
      <c r="IRR164" s="78"/>
      <c r="IRS164" s="78"/>
      <c r="IRT164" s="78"/>
      <c r="IRU164" s="78"/>
      <c r="IRV164" s="78"/>
      <c r="IRW164" s="78"/>
      <c r="IRX164" s="78"/>
      <c r="IRY164" s="78"/>
      <c r="IRZ164" s="78"/>
      <c r="ISA164" s="78"/>
      <c r="ISB164" s="78"/>
      <c r="ISC164" s="78"/>
      <c r="ISD164" s="78"/>
      <c r="ISE164" s="78"/>
      <c r="ISF164" s="78"/>
      <c r="ISG164" s="78"/>
      <c r="ISH164" s="78"/>
      <c r="ISI164" s="78"/>
      <c r="ISJ164" s="78"/>
      <c r="ISK164" s="78"/>
      <c r="ISL164" s="78"/>
      <c r="ISM164" s="78"/>
      <c r="ISN164" s="78"/>
      <c r="ISO164" s="78"/>
      <c r="ISP164" s="78"/>
      <c r="ISQ164" s="78"/>
      <c r="ISR164" s="78"/>
      <c r="ISS164" s="78"/>
      <c r="IST164" s="78"/>
      <c r="ISU164" s="78"/>
      <c r="ISV164" s="78"/>
      <c r="ISW164" s="78"/>
      <c r="ISX164" s="78"/>
      <c r="ISY164" s="78"/>
      <c r="ISZ164" s="78"/>
      <c r="ITA164" s="78"/>
      <c r="ITB164" s="78"/>
      <c r="ITC164" s="78"/>
      <c r="ITD164" s="78"/>
      <c r="ITE164" s="78"/>
      <c r="ITF164" s="78"/>
      <c r="ITG164" s="78"/>
      <c r="ITH164" s="78"/>
      <c r="ITI164" s="78"/>
      <c r="ITJ164" s="78"/>
      <c r="ITK164" s="78"/>
      <c r="ITL164" s="78"/>
      <c r="ITM164" s="78"/>
      <c r="ITN164" s="78"/>
      <c r="ITO164" s="78"/>
      <c r="ITP164" s="78"/>
      <c r="ITQ164" s="78"/>
      <c r="ITR164" s="78"/>
      <c r="ITS164" s="78"/>
      <c r="ITT164" s="78"/>
      <c r="ITU164" s="78"/>
      <c r="ITV164" s="78"/>
      <c r="ITW164" s="78"/>
      <c r="ITX164" s="78"/>
      <c r="ITY164" s="78"/>
      <c r="ITZ164" s="78"/>
      <c r="IUA164" s="78"/>
      <c r="IUB164" s="78"/>
      <c r="IUC164" s="78"/>
      <c r="IUD164" s="78"/>
      <c r="IUE164" s="78"/>
      <c r="IUF164" s="78"/>
      <c r="IUG164" s="78"/>
      <c r="IUH164" s="78"/>
      <c r="IUI164" s="78"/>
      <c r="IUJ164" s="78"/>
      <c r="IUK164" s="78"/>
      <c r="IUL164" s="78"/>
      <c r="IUM164" s="78"/>
      <c r="IUN164" s="78"/>
      <c r="IUO164" s="78"/>
      <c r="IUP164" s="78"/>
      <c r="IUQ164" s="78"/>
      <c r="IUR164" s="78"/>
      <c r="IUS164" s="78"/>
      <c r="IUT164" s="78"/>
      <c r="IUU164" s="78"/>
      <c r="IUV164" s="78"/>
      <c r="IUW164" s="78"/>
      <c r="IUX164" s="78"/>
      <c r="IUY164" s="78"/>
      <c r="IUZ164" s="78"/>
      <c r="IVA164" s="78"/>
      <c r="IVB164" s="78"/>
      <c r="IVC164" s="78"/>
      <c r="IVD164" s="78"/>
      <c r="IVE164" s="78"/>
      <c r="IVF164" s="78"/>
      <c r="IVG164" s="78"/>
      <c r="IVH164" s="78"/>
      <c r="IVI164" s="78"/>
      <c r="IVJ164" s="78"/>
      <c r="IVK164" s="78"/>
      <c r="IVL164" s="78"/>
      <c r="IVM164" s="78"/>
      <c r="IVN164" s="78"/>
      <c r="IVO164" s="78"/>
      <c r="IVP164" s="78"/>
      <c r="IVQ164" s="78"/>
      <c r="IVR164" s="78"/>
      <c r="IVS164" s="78"/>
      <c r="IVT164" s="78"/>
      <c r="IVU164" s="78"/>
      <c r="IVV164" s="78"/>
      <c r="IVW164" s="78"/>
      <c r="IVX164" s="78"/>
      <c r="IVY164" s="78"/>
      <c r="IVZ164" s="78"/>
      <c r="IWA164" s="78"/>
      <c r="IWB164" s="78"/>
      <c r="IWC164" s="78"/>
      <c r="IWD164" s="78"/>
      <c r="IWE164" s="78"/>
      <c r="IWF164" s="78"/>
      <c r="IWG164" s="78"/>
      <c r="IWH164" s="78"/>
      <c r="IWI164" s="78"/>
      <c r="IWJ164" s="78"/>
      <c r="IWK164" s="78"/>
      <c r="IWL164" s="78"/>
      <c r="IWM164" s="78"/>
      <c r="IWN164" s="78"/>
      <c r="IWO164" s="78"/>
      <c r="IWP164" s="78"/>
      <c r="IWQ164" s="78"/>
      <c r="IWR164" s="78"/>
      <c r="IWS164" s="78"/>
      <c r="IWT164" s="78"/>
      <c r="IWU164" s="78"/>
      <c r="IWV164" s="78"/>
      <c r="IWW164" s="78"/>
      <c r="IWX164" s="78"/>
      <c r="IWY164" s="78"/>
      <c r="IWZ164" s="78"/>
      <c r="IXA164" s="78"/>
      <c r="IXB164" s="78"/>
      <c r="IXC164" s="78"/>
      <c r="IXD164" s="78"/>
      <c r="IXE164" s="78"/>
      <c r="IXF164" s="78"/>
      <c r="IXG164" s="78"/>
      <c r="IXH164" s="78"/>
      <c r="IXI164" s="78"/>
      <c r="IXJ164" s="78"/>
      <c r="IXK164" s="78"/>
      <c r="IXL164" s="78"/>
      <c r="IXM164" s="78"/>
      <c r="IXN164" s="78"/>
      <c r="IXO164" s="78"/>
      <c r="IXP164" s="78"/>
      <c r="IXQ164" s="78"/>
      <c r="IXR164" s="78"/>
      <c r="IXS164" s="78"/>
      <c r="IXT164" s="78"/>
      <c r="IXU164" s="78"/>
      <c r="IXV164" s="78"/>
      <c r="IXW164" s="78"/>
      <c r="IXX164" s="78"/>
      <c r="IXY164" s="78"/>
      <c r="IXZ164" s="78"/>
      <c r="IYA164" s="78"/>
      <c r="IYB164" s="78"/>
      <c r="IYC164" s="78"/>
      <c r="IYD164" s="78"/>
      <c r="IYE164" s="78"/>
      <c r="IYF164" s="78"/>
      <c r="IYG164" s="78"/>
      <c r="IYH164" s="78"/>
      <c r="IYI164" s="78"/>
      <c r="IYJ164" s="78"/>
      <c r="IYK164" s="78"/>
      <c r="IYL164" s="78"/>
      <c r="IYM164" s="78"/>
      <c r="IYN164" s="78"/>
      <c r="IYO164" s="78"/>
      <c r="IYP164" s="78"/>
      <c r="IYQ164" s="78"/>
      <c r="IYR164" s="78"/>
      <c r="IYS164" s="78"/>
      <c r="IYT164" s="78"/>
      <c r="IYU164" s="78"/>
      <c r="IYV164" s="78"/>
      <c r="IYW164" s="78"/>
      <c r="IYX164" s="78"/>
      <c r="IYY164" s="78"/>
      <c r="IYZ164" s="78"/>
      <c r="IZA164" s="78"/>
      <c r="IZB164" s="78"/>
      <c r="IZC164" s="78"/>
      <c r="IZD164" s="78"/>
      <c r="IZE164" s="78"/>
      <c r="IZF164" s="78"/>
      <c r="IZG164" s="78"/>
      <c r="IZH164" s="78"/>
      <c r="IZI164" s="78"/>
      <c r="IZJ164" s="78"/>
      <c r="IZK164" s="78"/>
      <c r="IZL164" s="78"/>
      <c r="IZM164" s="78"/>
      <c r="IZN164" s="78"/>
      <c r="IZO164" s="78"/>
      <c r="IZP164" s="78"/>
      <c r="IZQ164" s="78"/>
      <c r="IZR164" s="78"/>
      <c r="IZS164" s="78"/>
      <c r="IZT164" s="78"/>
      <c r="IZU164" s="78"/>
      <c r="IZV164" s="78"/>
      <c r="IZW164" s="78"/>
      <c r="IZX164" s="78"/>
      <c r="IZY164" s="78"/>
      <c r="IZZ164" s="78"/>
      <c r="JAA164" s="78"/>
      <c r="JAB164" s="78"/>
      <c r="JAC164" s="78"/>
      <c r="JAD164" s="78"/>
      <c r="JAE164" s="78"/>
      <c r="JAF164" s="78"/>
      <c r="JAG164" s="78"/>
      <c r="JAH164" s="78"/>
      <c r="JAI164" s="78"/>
      <c r="JAJ164" s="78"/>
      <c r="JAK164" s="78"/>
      <c r="JAL164" s="78"/>
      <c r="JAM164" s="78"/>
      <c r="JAN164" s="78"/>
      <c r="JAO164" s="78"/>
      <c r="JAP164" s="78"/>
      <c r="JAQ164" s="78"/>
      <c r="JAR164" s="78"/>
      <c r="JAS164" s="78"/>
      <c r="JAT164" s="78"/>
      <c r="JAU164" s="78"/>
      <c r="JAV164" s="78"/>
      <c r="JAW164" s="78"/>
      <c r="JAX164" s="78"/>
      <c r="JAY164" s="78"/>
      <c r="JAZ164" s="78"/>
      <c r="JBA164" s="78"/>
      <c r="JBB164" s="78"/>
      <c r="JBC164" s="78"/>
      <c r="JBD164" s="78"/>
      <c r="JBE164" s="78"/>
      <c r="JBF164" s="78"/>
      <c r="JBG164" s="78"/>
      <c r="JBH164" s="78"/>
      <c r="JBI164" s="78"/>
      <c r="JBJ164" s="78"/>
      <c r="JBK164" s="78"/>
      <c r="JBL164" s="78"/>
      <c r="JBM164" s="78"/>
      <c r="JBN164" s="78"/>
      <c r="JBO164" s="78"/>
      <c r="JBP164" s="78"/>
      <c r="JBQ164" s="78"/>
      <c r="JBR164" s="78"/>
      <c r="JBS164" s="78"/>
      <c r="JBT164" s="78"/>
      <c r="JBU164" s="78"/>
      <c r="JBV164" s="78"/>
      <c r="JBW164" s="78"/>
      <c r="JBX164" s="78"/>
      <c r="JBY164" s="78"/>
      <c r="JBZ164" s="78"/>
      <c r="JCA164" s="78"/>
      <c r="JCB164" s="78"/>
      <c r="JCC164" s="78"/>
      <c r="JCD164" s="78"/>
      <c r="JCE164" s="78"/>
      <c r="JCF164" s="78"/>
      <c r="JCG164" s="78"/>
      <c r="JCH164" s="78"/>
      <c r="JCI164" s="78"/>
      <c r="JCJ164" s="78"/>
      <c r="JCK164" s="78"/>
      <c r="JCL164" s="78"/>
      <c r="JCM164" s="78"/>
      <c r="JCN164" s="78"/>
      <c r="JCO164" s="78"/>
      <c r="JCP164" s="78"/>
      <c r="JCQ164" s="78"/>
      <c r="JCR164" s="78"/>
      <c r="JCS164" s="78"/>
      <c r="JCT164" s="78"/>
      <c r="JCU164" s="78"/>
      <c r="JCV164" s="78"/>
      <c r="JCW164" s="78"/>
      <c r="JCX164" s="78"/>
      <c r="JCY164" s="78"/>
      <c r="JCZ164" s="78"/>
      <c r="JDA164" s="78"/>
      <c r="JDB164" s="78"/>
      <c r="JDC164" s="78"/>
      <c r="JDD164" s="78"/>
      <c r="JDE164" s="78"/>
      <c r="JDF164" s="78"/>
      <c r="JDG164" s="78"/>
      <c r="JDH164" s="78"/>
      <c r="JDI164" s="78"/>
      <c r="JDJ164" s="78"/>
      <c r="JDK164" s="78"/>
      <c r="JDL164" s="78"/>
      <c r="JDM164" s="78"/>
      <c r="JDN164" s="78"/>
      <c r="JDO164" s="78"/>
      <c r="JDP164" s="78"/>
      <c r="JDQ164" s="78"/>
      <c r="JDR164" s="78"/>
      <c r="JDS164" s="78"/>
      <c r="JDT164" s="78"/>
      <c r="JDU164" s="78"/>
      <c r="JDV164" s="78"/>
      <c r="JDW164" s="78"/>
      <c r="JDX164" s="78"/>
      <c r="JDY164" s="78"/>
      <c r="JDZ164" s="78"/>
      <c r="JEA164" s="78"/>
      <c r="JEB164" s="78"/>
      <c r="JEC164" s="78"/>
      <c r="JED164" s="78"/>
      <c r="JEE164" s="78"/>
      <c r="JEF164" s="78"/>
      <c r="JEG164" s="78"/>
      <c r="JEH164" s="78"/>
      <c r="JEI164" s="78"/>
      <c r="JEJ164" s="78"/>
      <c r="JEK164" s="78"/>
      <c r="JEL164" s="78"/>
      <c r="JEM164" s="78"/>
      <c r="JEN164" s="78"/>
      <c r="JEO164" s="78"/>
      <c r="JEP164" s="78"/>
      <c r="JEQ164" s="78"/>
      <c r="JER164" s="78"/>
      <c r="JES164" s="78"/>
      <c r="JET164" s="78"/>
      <c r="JEU164" s="78"/>
      <c r="JEV164" s="78"/>
      <c r="JEW164" s="78"/>
      <c r="JEX164" s="78"/>
      <c r="JEY164" s="78"/>
      <c r="JEZ164" s="78"/>
      <c r="JFA164" s="78"/>
      <c r="JFB164" s="78"/>
      <c r="JFC164" s="78"/>
      <c r="JFD164" s="78"/>
      <c r="JFE164" s="78"/>
      <c r="JFF164" s="78"/>
      <c r="JFG164" s="78"/>
      <c r="JFH164" s="78"/>
      <c r="JFI164" s="78"/>
      <c r="JFJ164" s="78"/>
      <c r="JFK164" s="78"/>
      <c r="JFL164" s="78"/>
      <c r="JFM164" s="78"/>
      <c r="JFN164" s="78"/>
      <c r="JFO164" s="78"/>
      <c r="JFP164" s="78"/>
      <c r="JFQ164" s="78"/>
      <c r="JFR164" s="78"/>
      <c r="JFS164" s="78"/>
      <c r="JFT164" s="78"/>
      <c r="JFU164" s="78"/>
      <c r="JFV164" s="78"/>
      <c r="JFW164" s="78"/>
      <c r="JFX164" s="78"/>
      <c r="JFY164" s="78"/>
      <c r="JFZ164" s="78"/>
      <c r="JGA164" s="78"/>
      <c r="JGB164" s="78"/>
      <c r="JGC164" s="78"/>
      <c r="JGD164" s="78"/>
      <c r="JGE164" s="78"/>
      <c r="JGF164" s="78"/>
      <c r="JGG164" s="78"/>
      <c r="JGH164" s="78"/>
      <c r="JGI164" s="78"/>
      <c r="JGJ164" s="78"/>
      <c r="JGK164" s="78"/>
      <c r="JGL164" s="78"/>
      <c r="JGM164" s="78"/>
      <c r="JGN164" s="78"/>
      <c r="JGO164" s="78"/>
      <c r="JGP164" s="78"/>
      <c r="JGQ164" s="78"/>
      <c r="JGR164" s="78"/>
      <c r="JGS164" s="78"/>
      <c r="JGT164" s="78"/>
      <c r="JGU164" s="78"/>
      <c r="JGV164" s="78"/>
      <c r="JGW164" s="78"/>
      <c r="JGX164" s="78"/>
      <c r="JGY164" s="78"/>
      <c r="JGZ164" s="78"/>
      <c r="JHA164" s="78"/>
      <c r="JHB164" s="78"/>
      <c r="JHC164" s="78"/>
      <c r="JHD164" s="78"/>
      <c r="JHE164" s="78"/>
      <c r="JHF164" s="78"/>
      <c r="JHG164" s="78"/>
      <c r="JHH164" s="78"/>
      <c r="JHI164" s="78"/>
      <c r="JHJ164" s="78"/>
      <c r="JHK164" s="78"/>
      <c r="JHL164" s="78"/>
      <c r="JHM164" s="78"/>
      <c r="JHN164" s="78"/>
      <c r="JHO164" s="78"/>
      <c r="JHP164" s="78"/>
      <c r="JHQ164" s="78"/>
      <c r="JHR164" s="78"/>
      <c r="JHS164" s="78"/>
      <c r="JHT164" s="78"/>
      <c r="JHU164" s="78"/>
      <c r="JHV164" s="78"/>
      <c r="JHW164" s="78"/>
      <c r="JHX164" s="78"/>
      <c r="JHY164" s="78"/>
      <c r="JHZ164" s="78"/>
      <c r="JIA164" s="78"/>
      <c r="JIB164" s="78"/>
      <c r="JIC164" s="78"/>
      <c r="JID164" s="78"/>
      <c r="JIE164" s="78"/>
      <c r="JIF164" s="78"/>
      <c r="JIG164" s="78"/>
      <c r="JIH164" s="78"/>
      <c r="JII164" s="78"/>
      <c r="JIJ164" s="78"/>
      <c r="JIK164" s="78"/>
      <c r="JIL164" s="78"/>
      <c r="JIM164" s="78"/>
      <c r="JIN164" s="78"/>
      <c r="JIO164" s="78"/>
      <c r="JIP164" s="78"/>
      <c r="JIQ164" s="78"/>
      <c r="JIR164" s="78"/>
      <c r="JIS164" s="78"/>
      <c r="JIT164" s="78"/>
      <c r="JIU164" s="78"/>
      <c r="JIV164" s="78"/>
      <c r="JIW164" s="78"/>
      <c r="JIX164" s="78"/>
      <c r="JIY164" s="78"/>
      <c r="JIZ164" s="78"/>
      <c r="JJA164" s="78"/>
      <c r="JJB164" s="78"/>
      <c r="JJC164" s="78"/>
      <c r="JJD164" s="78"/>
      <c r="JJE164" s="78"/>
      <c r="JJF164" s="78"/>
      <c r="JJG164" s="78"/>
      <c r="JJH164" s="78"/>
      <c r="JJI164" s="78"/>
      <c r="JJJ164" s="78"/>
      <c r="JJK164" s="78"/>
      <c r="JJL164" s="78"/>
      <c r="JJM164" s="78"/>
      <c r="JJN164" s="78"/>
      <c r="JJO164" s="78"/>
      <c r="JJP164" s="78"/>
      <c r="JJQ164" s="78"/>
      <c r="JJR164" s="78"/>
      <c r="JJS164" s="78"/>
      <c r="JJT164" s="78"/>
      <c r="JJU164" s="78"/>
      <c r="JJV164" s="78"/>
      <c r="JJW164" s="78"/>
      <c r="JJX164" s="78"/>
      <c r="JJY164" s="78"/>
      <c r="JJZ164" s="78"/>
      <c r="JKA164" s="78"/>
      <c r="JKB164" s="78"/>
      <c r="JKC164" s="78"/>
      <c r="JKD164" s="78"/>
      <c r="JKE164" s="78"/>
      <c r="JKF164" s="78"/>
      <c r="JKG164" s="78"/>
      <c r="JKH164" s="78"/>
      <c r="JKI164" s="78"/>
      <c r="JKJ164" s="78"/>
      <c r="JKK164" s="78"/>
      <c r="JKL164" s="78"/>
      <c r="JKM164" s="78"/>
      <c r="JKN164" s="78"/>
      <c r="JKO164" s="78"/>
      <c r="JKP164" s="78"/>
      <c r="JKQ164" s="78"/>
      <c r="JKR164" s="78"/>
      <c r="JKS164" s="78"/>
      <c r="JKT164" s="78"/>
      <c r="JKU164" s="78"/>
      <c r="JKV164" s="78"/>
      <c r="JKW164" s="78"/>
      <c r="JKX164" s="78"/>
      <c r="JKY164" s="78"/>
      <c r="JKZ164" s="78"/>
      <c r="JLA164" s="78"/>
      <c r="JLB164" s="78"/>
      <c r="JLC164" s="78"/>
      <c r="JLD164" s="78"/>
      <c r="JLE164" s="78"/>
      <c r="JLF164" s="78"/>
      <c r="JLG164" s="78"/>
      <c r="JLH164" s="78"/>
      <c r="JLI164" s="78"/>
      <c r="JLJ164" s="78"/>
      <c r="JLK164" s="78"/>
      <c r="JLL164" s="78"/>
      <c r="JLM164" s="78"/>
      <c r="JLN164" s="78"/>
      <c r="JLO164" s="78"/>
      <c r="JLP164" s="78"/>
      <c r="JLQ164" s="78"/>
      <c r="JLR164" s="78"/>
      <c r="JLS164" s="78"/>
      <c r="JLT164" s="78"/>
      <c r="JLU164" s="78"/>
      <c r="JLV164" s="78"/>
      <c r="JLW164" s="78"/>
      <c r="JLX164" s="78"/>
      <c r="JLY164" s="78"/>
      <c r="JLZ164" s="78"/>
      <c r="JMA164" s="78"/>
      <c r="JMB164" s="78"/>
      <c r="JMC164" s="78"/>
      <c r="JMD164" s="78"/>
      <c r="JME164" s="78"/>
      <c r="JMF164" s="78"/>
      <c r="JMG164" s="78"/>
      <c r="JMH164" s="78"/>
      <c r="JMI164" s="78"/>
      <c r="JMJ164" s="78"/>
      <c r="JMK164" s="78"/>
      <c r="JML164" s="78"/>
      <c r="JMM164" s="78"/>
      <c r="JMN164" s="78"/>
      <c r="JMO164" s="78"/>
      <c r="JMP164" s="78"/>
      <c r="JMQ164" s="78"/>
      <c r="JMR164" s="78"/>
      <c r="JMS164" s="78"/>
      <c r="JMT164" s="78"/>
      <c r="JMU164" s="78"/>
      <c r="JMV164" s="78"/>
      <c r="JMW164" s="78"/>
      <c r="JMX164" s="78"/>
      <c r="JMY164" s="78"/>
      <c r="JMZ164" s="78"/>
      <c r="JNA164" s="78"/>
      <c r="JNB164" s="78"/>
      <c r="JNC164" s="78"/>
      <c r="JND164" s="78"/>
      <c r="JNE164" s="78"/>
      <c r="JNF164" s="78"/>
      <c r="JNG164" s="78"/>
      <c r="JNH164" s="78"/>
      <c r="JNI164" s="78"/>
      <c r="JNJ164" s="78"/>
      <c r="JNK164" s="78"/>
      <c r="JNL164" s="78"/>
      <c r="JNM164" s="78"/>
      <c r="JNN164" s="78"/>
      <c r="JNO164" s="78"/>
      <c r="JNP164" s="78"/>
      <c r="JNQ164" s="78"/>
      <c r="JNR164" s="78"/>
      <c r="JNS164" s="78"/>
      <c r="JNT164" s="78"/>
      <c r="JNU164" s="78"/>
      <c r="JNV164" s="78"/>
      <c r="JNW164" s="78"/>
      <c r="JNX164" s="78"/>
      <c r="JNY164" s="78"/>
      <c r="JNZ164" s="78"/>
      <c r="JOA164" s="78"/>
      <c r="JOB164" s="78"/>
      <c r="JOC164" s="78"/>
      <c r="JOD164" s="78"/>
      <c r="JOE164" s="78"/>
      <c r="JOF164" s="78"/>
      <c r="JOG164" s="78"/>
      <c r="JOH164" s="78"/>
      <c r="JOI164" s="78"/>
      <c r="JOJ164" s="78"/>
      <c r="JOK164" s="78"/>
      <c r="JOL164" s="78"/>
      <c r="JOM164" s="78"/>
      <c r="JON164" s="78"/>
      <c r="JOO164" s="78"/>
      <c r="JOP164" s="78"/>
      <c r="JOQ164" s="78"/>
      <c r="JOR164" s="78"/>
      <c r="JOS164" s="78"/>
      <c r="JOT164" s="78"/>
      <c r="JOU164" s="78"/>
      <c r="JOV164" s="78"/>
      <c r="JOW164" s="78"/>
      <c r="JOX164" s="78"/>
      <c r="JOY164" s="78"/>
      <c r="JOZ164" s="78"/>
      <c r="JPA164" s="78"/>
      <c r="JPB164" s="78"/>
      <c r="JPC164" s="78"/>
      <c r="JPD164" s="78"/>
      <c r="JPE164" s="78"/>
      <c r="JPF164" s="78"/>
      <c r="JPG164" s="78"/>
      <c r="JPH164" s="78"/>
      <c r="JPI164" s="78"/>
      <c r="JPJ164" s="78"/>
      <c r="JPK164" s="78"/>
      <c r="JPL164" s="78"/>
      <c r="JPM164" s="78"/>
      <c r="JPN164" s="78"/>
      <c r="JPO164" s="78"/>
      <c r="JPP164" s="78"/>
      <c r="JPQ164" s="78"/>
      <c r="JPR164" s="78"/>
      <c r="JPS164" s="78"/>
      <c r="JPT164" s="78"/>
      <c r="JPU164" s="78"/>
      <c r="JPV164" s="78"/>
      <c r="JPW164" s="78"/>
      <c r="JPX164" s="78"/>
      <c r="JPY164" s="78"/>
      <c r="JPZ164" s="78"/>
      <c r="JQA164" s="78"/>
      <c r="JQB164" s="78"/>
      <c r="JQC164" s="78"/>
      <c r="JQD164" s="78"/>
      <c r="JQE164" s="78"/>
      <c r="JQF164" s="78"/>
      <c r="JQG164" s="78"/>
      <c r="JQH164" s="78"/>
      <c r="JQI164" s="78"/>
      <c r="JQJ164" s="78"/>
      <c r="JQK164" s="78"/>
      <c r="JQL164" s="78"/>
      <c r="JQM164" s="78"/>
      <c r="JQN164" s="78"/>
      <c r="JQO164" s="78"/>
      <c r="JQP164" s="78"/>
      <c r="JQQ164" s="78"/>
      <c r="JQR164" s="78"/>
      <c r="JQS164" s="78"/>
      <c r="JQT164" s="78"/>
      <c r="JQU164" s="78"/>
      <c r="JQV164" s="78"/>
      <c r="JQW164" s="78"/>
      <c r="JQX164" s="78"/>
      <c r="JQY164" s="78"/>
      <c r="JQZ164" s="78"/>
      <c r="JRA164" s="78"/>
      <c r="JRB164" s="78"/>
      <c r="JRC164" s="78"/>
      <c r="JRD164" s="78"/>
      <c r="JRE164" s="78"/>
      <c r="JRF164" s="78"/>
      <c r="JRG164" s="78"/>
      <c r="JRH164" s="78"/>
      <c r="JRI164" s="78"/>
      <c r="JRJ164" s="78"/>
      <c r="JRK164" s="78"/>
      <c r="JRL164" s="78"/>
      <c r="JRM164" s="78"/>
      <c r="JRN164" s="78"/>
      <c r="JRO164" s="78"/>
      <c r="JRP164" s="78"/>
      <c r="JRQ164" s="78"/>
      <c r="JRR164" s="78"/>
      <c r="JRS164" s="78"/>
      <c r="JRT164" s="78"/>
      <c r="JRU164" s="78"/>
      <c r="JRV164" s="78"/>
      <c r="JRW164" s="78"/>
      <c r="JRX164" s="78"/>
      <c r="JRY164" s="78"/>
      <c r="JRZ164" s="78"/>
      <c r="JSA164" s="78"/>
      <c r="JSB164" s="78"/>
      <c r="JSC164" s="78"/>
      <c r="JSD164" s="78"/>
      <c r="JSE164" s="78"/>
      <c r="JSF164" s="78"/>
      <c r="JSG164" s="78"/>
      <c r="JSH164" s="78"/>
      <c r="JSI164" s="78"/>
      <c r="JSJ164" s="78"/>
      <c r="JSK164" s="78"/>
      <c r="JSL164" s="78"/>
      <c r="JSM164" s="78"/>
      <c r="JSN164" s="78"/>
      <c r="JSO164" s="78"/>
      <c r="JSP164" s="78"/>
      <c r="JSQ164" s="78"/>
      <c r="JSR164" s="78"/>
      <c r="JSS164" s="78"/>
      <c r="JST164" s="78"/>
      <c r="JSU164" s="78"/>
      <c r="JSV164" s="78"/>
      <c r="JSW164" s="78"/>
      <c r="JSX164" s="78"/>
      <c r="JSY164" s="78"/>
      <c r="JSZ164" s="78"/>
      <c r="JTA164" s="78"/>
      <c r="JTB164" s="78"/>
      <c r="JTC164" s="78"/>
      <c r="JTD164" s="78"/>
      <c r="JTE164" s="78"/>
      <c r="JTF164" s="78"/>
      <c r="JTG164" s="78"/>
      <c r="JTH164" s="78"/>
      <c r="JTI164" s="78"/>
      <c r="JTJ164" s="78"/>
      <c r="JTK164" s="78"/>
      <c r="JTL164" s="78"/>
      <c r="JTM164" s="78"/>
      <c r="JTN164" s="78"/>
      <c r="JTO164" s="78"/>
      <c r="JTP164" s="78"/>
      <c r="JTQ164" s="78"/>
      <c r="JTR164" s="78"/>
      <c r="JTS164" s="78"/>
      <c r="JTT164" s="78"/>
      <c r="JTU164" s="78"/>
      <c r="JTV164" s="78"/>
      <c r="JTW164" s="78"/>
      <c r="JTX164" s="78"/>
      <c r="JTY164" s="78"/>
      <c r="JTZ164" s="78"/>
      <c r="JUA164" s="78"/>
      <c r="JUB164" s="78"/>
      <c r="JUC164" s="78"/>
      <c r="JUD164" s="78"/>
      <c r="JUE164" s="78"/>
      <c r="JUF164" s="78"/>
      <c r="JUG164" s="78"/>
      <c r="JUH164" s="78"/>
      <c r="JUI164" s="78"/>
      <c r="JUJ164" s="78"/>
      <c r="JUK164" s="78"/>
      <c r="JUL164" s="78"/>
      <c r="JUM164" s="78"/>
      <c r="JUN164" s="78"/>
      <c r="JUO164" s="78"/>
      <c r="JUP164" s="78"/>
      <c r="JUQ164" s="78"/>
      <c r="JUR164" s="78"/>
      <c r="JUS164" s="78"/>
      <c r="JUT164" s="78"/>
      <c r="JUU164" s="78"/>
      <c r="JUV164" s="78"/>
      <c r="JUW164" s="78"/>
      <c r="JUX164" s="78"/>
      <c r="JUY164" s="78"/>
      <c r="JUZ164" s="78"/>
      <c r="JVA164" s="78"/>
      <c r="JVB164" s="78"/>
      <c r="JVC164" s="78"/>
      <c r="JVD164" s="78"/>
      <c r="JVE164" s="78"/>
      <c r="JVF164" s="78"/>
      <c r="JVG164" s="78"/>
      <c r="JVH164" s="78"/>
      <c r="JVI164" s="78"/>
      <c r="JVJ164" s="78"/>
      <c r="JVK164" s="78"/>
      <c r="JVL164" s="78"/>
      <c r="JVM164" s="78"/>
      <c r="JVN164" s="78"/>
      <c r="JVO164" s="78"/>
      <c r="JVP164" s="78"/>
      <c r="JVQ164" s="78"/>
      <c r="JVR164" s="78"/>
      <c r="JVS164" s="78"/>
      <c r="JVT164" s="78"/>
      <c r="JVU164" s="78"/>
      <c r="JVV164" s="78"/>
      <c r="JVW164" s="78"/>
      <c r="JVX164" s="78"/>
      <c r="JVY164" s="78"/>
      <c r="JVZ164" s="78"/>
      <c r="JWA164" s="78"/>
      <c r="JWB164" s="78"/>
      <c r="JWC164" s="78"/>
      <c r="JWD164" s="78"/>
      <c r="JWE164" s="78"/>
      <c r="JWF164" s="78"/>
      <c r="JWG164" s="78"/>
      <c r="JWH164" s="78"/>
      <c r="JWI164" s="78"/>
      <c r="JWJ164" s="78"/>
      <c r="JWK164" s="78"/>
      <c r="JWL164" s="78"/>
      <c r="JWM164" s="78"/>
      <c r="JWN164" s="78"/>
      <c r="JWO164" s="78"/>
      <c r="JWP164" s="78"/>
      <c r="JWQ164" s="78"/>
      <c r="JWR164" s="78"/>
      <c r="JWS164" s="78"/>
      <c r="JWT164" s="78"/>
      <c r="JWU164" s="78"/>
      <c r="JWV164" s="78"/>
      <c r="JWW164" s="78"/>
      <c r="JWX164" s="78"/>
      <c r="JWY164" s="78"/>
      <c r="JWZ164" s="78"/>
      <c r="JXA164" s="78"/>
      <c r="JXB164" s="78"/>
      <c r="JXC164" s="78"/>
      <c r="JXD164" s="78"/>
      <c r="JXE164" s="78"/>
      <c r="JXF164" s="78"/>
      <c r="JXG164" s="78"/>
      <c r="JXH164" s="78"/>
      <c r="JXI164" s="78"/>
      <c r="JXJ164" s="78"/>
      <c r="JXK164" s="78"/>
      <c r="JXL164" s="78"/>
      <c r="JXM164" s="78"/>
      <c r="JXN164" s="78"/>
      <c r="JXO164" s="78"/>
      <c r="JXP164" s="78"/>
      <c r="JXQ164" s="78"/>
      <c r="JXR164" s="78"/>
      <c r="JXS164" s="78"/>
      <c r="JXT164" s="78"/>
      <c r="JXU164" s="78"/>
      <c r="JXV164" s="78"/>
      <c r="JXW164" s="78"/>
      <c r="JXX164" s="78"/>
      <c r="JXY164" s="78"/>
      <c r="JXZ164" s="78"/>
      <c r="JYA164" s="78"/>
      <c r="JYB164" s="78"/>
      <c r="JYC164" s="78"/>
      <c r="JYD164" s="78"/>
      <c r="JYE164" s="78"/>
      <c r="JYF164" s="78"/>
      <c r="JYG164" s="78"/>
      <c r="JYH164" s="78"/>
      <c r="JYI164" s="78"/>
      <c r="JYJ164" s="78"/>
      <c r="JYK164" s="78"/>
      <c r="JYL164" s="78"/>
      <c r="JYM164" s="78"/>
      <c r="JYN164" s="78"/>
      <c r="JYO164" s="78"/>
      <c r="JYP164" s="78"/>
      <c r="JYQ164" s="78"/>
      <c r="JYR164" s="78"/>
      <c r="JYS164" s="78"/>
      <c r="JYT164" s="78"/>
      <c r="JYU164" s="78"/>
      <c r="JYV164" s="78"/>
      <c r="JYW164" s="78"/>
      <c r="JYX164" s="78"/>
      <c r="JYY164" s="78"/>
      <c r="JYZ164" s="78"/>
      <c r="JZA164" s="78"/>
      <c r="JZB164" s="78"/>
      <c r="JZC164" s="78"/>
      <c r="JZD164" s="78"/>
      <c r="JZE164" s="78"/>
      <c r="JZF164" s="78"/>
      <c r="JZG164" s="78"/>
      <c r="JZH164" s="78"/>
      <c r="JZI164" s="78"/>
      <c r="JZJ164" s="78"/>
      <c r="JZK164" s="78"/>
      <c r="JZL164" s="78"/>
      <c r="JZM164" s="78"/>
      <c r="JZN164" s="78"/>
      <c r="JZO164" s="78"/>
      <c r="JZP164" s="78"/>
      <c r="JZQ164" s="78"/>
      <c r="JZR164" s="78"/>
      <c r="JZS164" s="78"/>
      <c r="JZT164" s="78"/>
      <c r="JZU164" s="78"/>
      <c r="JZV164" s="78"/>
      <c r="JZW164" s="78"/>
      <c r="JZX164" s="78"/>
      <c r="JZY164" s="78"/>
      <c r="JZZ164" s="78"/>
      <c r="KAA164" s="78"/>
      <c r="KAB164" s="78"/>
      <c r="KAC164" s="78"/>
      <c r="KAD164" s="78"/>
      <c r="KAE164" s="78"/>
      <c r="KAF164" s="78"/>
      <c r="KAG164" s="78"/>
      <c r="KAH164" s="78"/>
      <c r="KAI164" s="78"/>
      <c r="KAJ164" s="78"/>
      <c r="KAK164" s="78"/>
      <c r="KAL164" s="78"/>
      <c r="KAM164" s="78"/>
      <c r="KAN164" s="78"/>
      <c r="KAO164" s="78"/>
      <c r="KAP164" s="78"/>
      <c r="KAQ164" s="78"/>
      <c r="KAR164" s="78"/>
      <c r="KAS164" s="78"/>
      <c r="KAT164" s="78"/>
      <c r="KAU164" s="78"/>
      <c r="KAV164" s="78"/>
      <c r="KAW164" s="78"/>
      <c r="KAX164" s="78"/>
      <c r="KAY164" s="78"/>
      <c r="KAZ164" s="78"/>
      <c r="KBA164" s="78"/>
      <c r="KBB164" s="78"/>
      <c r="KBC164" s="78"/>
      <c r="KBD164" s="78"/>
      <c r="KBE164" s="78"/>
      <c r="KBF164" s="78"/>
      <c r="KBG164" s="78"/>
      <c r="KBH164" s="78"/>
      <c r="KBI164" s="78"/>
      <c r="KBJ164" s="78"/>
      <c r="KBK164" s="78"/>
      <c r="KBL164" s="78"/>
      <c r="KBM164" s="78"/>
      <c r="KBN164" s="78"/>
      <c r="KBO164" s="78"/>
      <c r="KBP164" s="78"/>
      <c r="KBQ164" s="78"/>
      <c r="KBR164" s="78"/>
      <c r="KBS164" s="78"/>
      <c r="KBT164" s="78"/>
      <c r="KBU164" s="78"/>
      <c r="KBV164" s="78"/>
      <c r="KBW164" s="78"/>
      <c r="KBX164" s="78"/>
      <c r="KBY164" s="78"/>
      <c r="KBZ164" s="78"/>
      <c r="KCA164" s="78"/>
      <c r="KCB164" s="78"/>
      <c r="KCC164" s="78"/>
      <c r="KCD164" s="78"/>
      <c r="KCE164" s="78"/>
      <c r="KCF164" s="78"/>
      <c r="KCG164" s="78"/>
      <c r="KCH164" s="78"/>
      <c r="KCI164" s="78"/>
      <c r="KCJ164" s="78"/>
      <c r="KCK164" s="78"/>
      <c r="KCL164" s="78"/>
      <c r="KCM164" s="78"/>
      <c r="KCN164" s="78"/>
      <c r="KCO164" s="78"/>
      <c r="KCP164" s="78"/>
      <c r="KCQ164" s="78"/>
      <c r="KCR164" s="78"/>
      <c r="KCS164" s="78"/>
      <c r="KCT164" s="78"/>
      <c r="KCU164" s="78"/>
      <c r="KCV164" s="78"/>
      <c r="KCW164" s="78"/>
      <c r="KCX164" s="78"/>
      <c r="KCY164" s="78"/>
      <c r="KCZ164" s="78"/>
      <c r="KDA164" s="78"/>
      <c r="KDB164" s="78"/>
      <c r="KDC164" s="78"/>
      <c r="KDD164" s="78"/>
      <c r="KDE164" s="78"/>
      <c r="KDF164" s="78"/>
      <c r="KDG164" s="78"/>
      <c r="KDH164" s="78"/>
      <c r="KDI164" s="78"/>
      <c r="KDJ164" s="78"/>
      <c r="KDK164" s="78"/>
      <c r="KDL164" s="78"/>
      <c r="KDM164" s="78"/>
      <c r="KDN164" s="78"/>
      <c r="KDO164" s="78"/>
      <c r="KDP164" s="78"/>
      <c r="KDQ164" s="78"/>
      <c r="KDR164" s="78"/>
      <c r="KDS164" s="78"/>
      <c r="KDT164" s="78"/>
      <c r="KDU164" s="78"/>
      <c r="KDV164" s="78"/>
      <c r="KDW164" s="78"/>
      <c r="KDX164" s="78"/>
      <c r="KDY164" s="78"/>
      <c r="KDZ164" s="78"/>
      <c r="KEA164" s="78"/>
      <c r="KEB164" s="78"/>
      <c r="KEC164" s="78"/>
      <c r="KED164" s="78"/>
      <c r="KEE164" s="78"/>
      <c r="KEF164" s="78"/>
      <c r="KEG164" s="78"/>
      <c r="KEH164" s="78"/>
      <c r="KEI164" s="78"/>
      <c r="KEJ164" s="78"/>
      <c r="KEK164" s="78"/>
      <c r="KEL164" s="78"/>
      <c r="KEM164" s="78"/>
      <c r="KEN164" s="78"/>
      <c r="KEO164" s="78"/>
      <c r="KEP164" s="78"/>
      <c r="KEQ164" s="78"/>
      <c r="KER164" s="78"/>
      <c r="KES164" s="78"/>
      <c r="KET164" s="78"/>
      <c r="KEU164" s="78"/>
      <c r="KEV164" s="78"/>
      <c r="KEW164" s="78"/>
      <c r="KEX164" s="78"/>
      <c r="KEY164" s="78"/>
      <c r="KEZ164" s="78"/>
      <c r="KFA164" s="78"/>
      <c r="KFB164" s="78"/>
      <c r="KFC164" s="78"/>
      <c r="KFD164" s="78"/>
      <c r="KFE164" s="78"/>
      <c r="KFF164" s="78"/>
      <c r="KFG164" s="78"/>
      <c r="KFH164" s="78"/>
      <c r="KFI164" s="78"/>
      <c r="KFJ164" s="78"/>
      <c r="KFK164" s="78"/>
      <c r="KFL164" s="78"/>
      <c r="KFM164" s="78"/>
      <c r="KFN164" s="78"/>
      <c r="KFO164" s="78"/>
      <c r="KFP164" s="78"/>
      <c r="KFQ164" s="78"/>
      <c r="KFR164" s="78"/>
      <c r="KFS164" s="78"/>
      <c r="KFT164" s="78"/>
      <c r="KFU164" s="78"/>
      <c r="KFV164" s="78"/>
      <c r="KFW164" s="78"/>
      <c r="KFX164" s="78"/>
      <c r="KFY164" s="78"/>
      <c r="KFZ164" s="78"/>
      <c r="KGA164" s="78"/>
      <c r="KGB164" s="78"/>
      <c r="KGC164" s="78"/>
      <c r="KGD164" s="78"/>
      <c r="KGE164" s="78"/>
      <c r="KGF164" s="78"/>
      <c r="KGG164" s="78"/>
      <c r="KGH164" s="78"/>
      <c r="KGI164" s="78"/>
      <c r="KGJ164" s="78"/>
      <c r="KGK164" s="78"/>
      <c r="KGL164" s="78"/>
      <c r="KGM164" s="78"/>
      <c r="KGN164" s="78"/>
      <c r="KGO164" s="78"/>
      <c r="KGP164" s="78"/>
      <c r="KGQ164" s="78"/>
      <c r="KGR164" s="78"/>
      <c r="KGS164" s="78"/>
      <c r="KGT164" s="78"/>
      <c r="KGU164" s="78"/>
      <c r="KGV164" s="78"/>
      <c r="KGW164" s="78"/>
      <c r="KGX164" s="78"/>
      <c r="KGY164" s="78"/>
      <c r="KGZ164" s="78"/>
      <c r="KHA164" s="78"/>
      <c r="KHB164" s="78"/>
      <c r="KHC164" s="78"/>
      <c r="KHD164" s="78"/>
      <c r="KHE164" s="78"/>
      <c r="KHF164" s="78"/>
      <c r="KHG164" s="78"/>
      <c r="KHH164" s="78"/>
      <c r="KHI164" s="78"/>
      <c r="KHJ164" s="78"/>
      <c r="KHK164" s="78"/>
      <c r="KHL164" s="78"/>
      <c r="KHM164" s="78"/>
      <c r="KHN164" s="78"/>
      <c r="KHO164" s="78"/>
      <c r="KHP164" s="78"/>
      <c r="KHQ164" s="78"/>
      <c r="KHR164" s="78"/>
      <c r="KHS164" s="78"/>
      <c r="KHT164" s="78"/>
      <c r="KHU164" s="78"/>
      <c r="KHV164" s="78"/>
      <c r="KHW164" s="78"/>
      <c r="KHX164" s="78"/>
      <c r="KHY164" s="78"/>
      <c r="KHZ164" s="78"/>
      <c r="KIA164" s="78"/>
      <c r="KIB164" s="78"/>
      <c r="KIC164" s="78"/>
      <c r="KID164" s="78"/>
      <c r="KIE164" s="78"/>
      <c r="KIF164" s="78"/>
      <c r="KIG164" s="78"/>
      <c r="KIH164" s="78"/>
      <c r="KII164" s="78"/>
      <c r="KIJ164" s="78"/>
      <c r="KIK164" s="78"/>
      <c r="KIL164" s="78"/>
      <c r="KIM164" s="78"/>
      <c r="KIN164" s="78"/>
      <c r="KIO164" s="78"/>
      <c r="KIP164" s="78"/>
      <c r="KIQ164" s="78"/>
      <c r="KIR164" s="78"/>
      <c r="KIS164" s="78"/>
      <c r="KIT164" s="78"/>
      <c r="KIU164" s="78"/>
      <c r="KIV164" s="78"/>
      <c r="KIW164" s="78"/>
      <c r="KIX164" s="78"/>
      <c r="KIY164" s="78"/>
      <c r="KIZ164" s="78"/>
      <c r="KJA164" s="78"/>
      <c r="KJB164" s="78"/>
      <c r="KJC164" s="78"/>
      <c r="KJD164" s="78"/>
      <c r="KJE164" s="78"/>
      <c r="KJF164" s="78"/>
      <c r="KJG164" s="78"/>
      <c r="KJH164" s="78"/>
      <c r="KJI164" s="78"/>
      <c r="KJJ164" s="78"/>
      <c r="KJK164" s="78"/>
      <c r="KJL164" s="78"/>
      <c r="KJM164" s="78"/>
      <c r="KJN164" s="78"/>
      <c r="KJO164" s="78"/>
      <c r="KJP164" s="78"/>
      <c r="KJQ164" s="78"/>
      <c r="KJR164" s="78"/>
      <c r="KJS164" s="78"/>
      <c r="KJT164" s="78"/>
      <c r="KJU164" s="78"/>
      <c r="KJV164" s="78"/>
      <c r="KJW164" s="78"/>
      <c r="KJX164" s="78"/>
      <c r="KJY164" s="78"/>
      <c r="KJZ164" s="78"/>
      <c r="KKA164" s="78"/>
      <c r="KKB164" s="78"/>
      <c r="KKC164" s="78"/>
      <c r="KKD164" s="78"/>
      <c r="KKE164" s="78"/>
      <c r="KKF164" s="78"/>
      <c r="KKG164" s="78"/>
      <c r="KKH164" s="78"/>
      <c r="KKI164" s="78"/>
      <c r="KKJ164" s="78"/>
      <c r="KKK164" s="78"/>
      <c r="KKL164" s="78"/>
      <c r="KKM164" s="78"/>
      <c r="KKN164" s="78"/>
      <c r="KKO164" s="78"/>
      <c r="KKP164" s="78"/>
      <c r="KKQ164" s="78"/>
      <c r="KKR164" s="78"/>
      <c r="KKS164" s="78"/>
      <c r="KKT164" s="78"/>
      <c r="KKU164" s="78"/>
      <c r="KKV164" s="78"/>
      <c r="KKW164" s="78"/>
      <c r="KKX164" s="78"/>
      <c r="KKY164" s="78"/>
      <c r="KKZ164" s="78"/>
      <c r="KLA164" s="78"/>
      <c r="KLB164" s="78"/>
      <c r="KLC164" s="78"/>
      <c r="KLD164" s="78"/>
      <c r="KLE164" s="78"/>
      <c r="KLF164" s="78"/>
      <c r="KLG164" s="78"/>
      <c r="KLH164" s="78"/>
      <c r="KLI164" s="78"/>
      <c r="KLJ164" s="78"/>
      <c r="KLK164" s="78"/>
      <c r="KLL164" s="78"/>
      <c r="KLM164" s="78"/>
      <c r="KLN164" s="78"/>
      <c r="KLO164" s="78"/>
      <c r="KLP164" s="78"/>
      <c r="KLQ164" s="78"/>
      <c r="KLR164" s="78"/>
      <c r="KLS164" s="78"/>
      <c r="KLT164" s="78"/>
      <c r="KLU164" s="78"/>
      <c r="KLV164" s="78"/>
      <c r="KLW164" s="78"/>
      <c r="KLX164" s="78"/>
      <c r="KLY164" s="78"/>
      <c r="KLZ164" s="78"/>
      <c r="KMA164" s="78"/>
      <c r="KMB164" s="78"/>
      <c r="KMC164" s="78"/>
      <c r="KMD164" s="78"/>
      <c r="KME164" s="78"/>
      <c r="KMF164" s="78"/>
      <c r="KMG164" s="78"/>
      <c r="KMH164" s="78"/>
      <c r="KMI164" s="78"/>
      <c r="KMJ164" s="78"/>
      <c r="KMK164" s="78"/>
      <c r="KML164" s="78"/>
      <c r="KMM164" s="78"/>
      <c r="KMN164" s="78"/>
      <c r="KMO164" s="78"/>
      <c r="KMP164" s="78"/>
      <c r="KMQ164" s="78"/>
      <c r="KMR164" s="78"/>
      <c r="KMS164" s="78"/>
      <c r="KMT164" s="78"/>
      <c r="KMU164" s="78"/>
      <c r="KMV164" s="78"/>
      <c r="KMW164" s="78"/>
      <c r="KMX164" s="78"/>
      <c r="KMY164" s="78"/>
      <c r="KMZ164" s="78"/>
      <c r="KNA164" s="78"/>
      <c r="KNB164" s="78"/>
      <c r="KNC164" s="78"/>
      <c r="KND164" s="78"/>
      <c r="KNE164" s="78"/>
      <c r="KNF164" s="78"/>
      <c r="KNG164" s="78"/>
      <c r="KNH164" s="78"/>
      <c r="KNI164" s="78"/>
      <c r="KNJ164" s="78"/>
      <c r="KNK164" s="78"/>
      <c r="KNL164" s="78"/>
      <c r="KNM164" s="78"/>
      <c r="KNN164" s="78"/>
      <c r="KNO164" s="78"/>
      <c r="KNP164" s="78"/>
      <c r="KNQ164" s="78"/>
      <c r="KNR164" s="78"/>
      <c r="KNS164" s="78"/>
      <c r="KNT164" s="78"/>
      <c r="KNU164" s="78"/>
      <c r="KNV164" s="78"/>
      <c r="KNW164" s="78"/>
      <c r="KNX164" s="78"/>
      <c r="KNY164" s="78"/>
      <c r="KNZ164" s="78"/>
      <c r="KOA164" s="78"/>
      <c r="KOB164" s="78"/>
      <c r="KOC164" s="78"/>
      <c r="KOD164" s="78"/>
      <c r="KOE164" s="78"/>
      <c r="KOF164" s="78"/>
      <c r="KOG164" s="78"/>
      <c r="KOH164" s="78"/>
      <c r="KOI164" s="78"/>
      <c r="KOJ164" s="78"/>
      <c r="KOK164" s="78"/>
      <c r="KOL164" s="78"/>
      <c r="KOM164" s="78"/>
      <c r="KON164" s="78"/>
      <c r="KOO164" s="78"/>
      <c r="KOP164" s="78"/>
      <c r="KOQ164" s="78"/>
      <c r="KOR164" s="78"/>
      <c r="KOS164" s="78"/>
      <c r="KOT164" s="78"/>
      <c r="KOU164" s="78"/>
      <c r="KOV164" s="78"/>
      <c r="KOW164" s="78"/>
      <c r="KOX164" s="78"/>
      <c r="KOY164" s="78"/>
      <c r="KOZ164" s="78"/>
      <c r="KPA164" s="78"/>
      <c r="KPB164" s="78"/>
      <c r="KPC164" s="78"/>
      <c r="KPD164" s="78"/>
      <c r="KPE164" s="78"/>
      <c r="KPF164" s="78"/>
      <c r="KPG164" s="78"/>
      <c r="KPH164" s="78"/>
      <c r="KPI164" s="78"/>
      <c r="KPJ164" s="78"/>
      <c r="KPK164" s="78"/>
      <c r="KPL164" s="78"/>
      <c r="KPM164" s="78"/>
      <c r="KPN164" s="78"/>
      <c r="KPO164" s="78"/>
      <c r="KPP164" s="78"/>
      <c r="KPQ164" s="78"/>
      <c r="KPR164" s="78"/>
      <c r="KPS164" s="78"/>
      <c r="KPT164" s="78"/>
      <c r="KPU164" s="78"/>
      <c r="KPV164" s="78"/>
      <c r="KPW164" s="78"/>
      <c r="KPX164" s="78"/>
      <c r="KPY164" s="78"/>
      <c r="KPZ164" s="78"/>
      <c r="KQA164" s="78"/>
      <c r="KQB164" s="78"/>
      <c r="KQC164" s="78"/>
      <c r="KQD164" s="78"/>
      <c r="KQE164" s="78"/>
      <c r="KQF164" s="78"/>
      <c r="KQG164" s="78"/>
      <c r="KQH164" s="78"/>
      <c r="KQI164" s="78"/>
      <c r="KQJ164" s="78"/>
      <c r="KQK164" s="78"/>
      <c r="KQL164" s="78"/>
      <c r="KQM164" s="78"/>
      <c r="KQN164" s="78"/>
      <c r="KQO164" s="78"/>
      <c r="KQP164" s="78"/>
      <c r="KQQ164" s="78"/>
      <c r="KQR164" s="78"/>
      <c r="KQS164" s="78"/>
      <c r="KQT164" s="78"/>
      <c r="KQU164" s="78"/>
      <c r="KQV164" s="78"/>
      <c r="KQW164" s="78"/>
      <c r="KQX164" s="78"/>
      <c r="KQY164" s="78"/>
      <c r="KQZ164" s="78"/>
      <c r="KRA164" s="78"/>
      <c r="KRB164" s="78"/>
      <c r="KRC164" s="78"/>
      <c r="KRD164" s="78"/>
      <c r="KRE164" s="78"/>
      <c r="KRF164" s="78"/>
      <c r="KRG164" s="78"/>
      <c r="KRH164" s="78"/>
      <c r="KRI164" s="78"/>
      <c r="KRJ164" s="78"/>
      <c r="KRK164" s="78"/>
      <c r="KRL164" s="78"/>
      <c r="KRM164" s="78"/>
      <c r="KRN164" s="78"/>
      <c r="KRO164" s="78"/>
      <c r="KRP164" s="78"/>
      <c r="KRQ164" s="78"/>
      <c r="KRR164" s="78"/>
      <c r="KRS164" s="78"/>
      <c r="KRT164" s="78"/>
      <c r="KRU164" s="78"/>
      <c r="KRV164" s="78"/>
      <c r="KRW164" s="78"/>
      <c r="KRX164" s="78"/>
      <c r="KRY164" s="78"/>
      <c r="KRZ164" s="78"/>
      <c r="KSA164" s="78"/>
      <c r="KSB164" s="78"/>
      <c r="KSC164" s="78"/>
      <c r="KSD164" s="78"/>
      <c r="KSE164" s="78"/>
      <c r="KSF164" s="78"/>
      <c r="KSG164" s="78"/>
      <c r="KSH164" s="78"/>
      <c r="KSI164" s="78"/>
      <c r="KSJ164" s="78"/>
      <c r="KSK164" s="78"/>
      <c r="KSL164" s="78"/>
      <c r="KSM164" s="78"/>
      <c r="KSN164" s="78"/>
      <c r="KSO164" s="78"/>
      <c r="KSP164" s="78"/>
      <c r="KSQ164" s="78"/>
      <c r="KSR164" s="78"/>
      <c r="KSS164" s="78"/>
      <c r="KST164" s="78"/>
      <c r="KSU164" s="78"/>
      <c r="KSV164" s="78"/>
      <c r="KSW164" s="78"/>
      <c r="KSX164" s="78"/>
      <c r="KSY164" s="78"/>
      <c r="KSZ164" s="78"/>
      <c r="KTA164" s="78"/>
      <c r="KTB164" s="78"/>
      <c r="KTC164" s="78"/>
      <c r="KTD164" s="78"/>
      <c r="KTE164" s="78"/>
      <c r="KTF164" s="78"/>
      <c r="KTG164" s="78"/>
      <c r="KTH164" s="78"/>
      <c r="KTI164" s="78"/>
      <c r="KTJ164" s="78"/>
      <c r="KTK164" s="78"/>
      <c r="KTL164" s="78"/>
      <c r="KTM164" s="78"/>
      <c r="KTN164" s="78"/>
      <c r="KTO164" s="78"/>
      <c r="KTP164" s="78"/>
      <c r="KTQ164" s="78"/>
      <c r="KTR164" s="78"/>
      <c r="KTS164" s="78"/>
      <c r="KTT164" s="78"/>
      <c r="KTU164" s="78"/>
      <c r="KTV164" s="78"/>
      <c r="KTW164" s="78"/>
      <c r="KTX164" s="78"/>
      <c r="KTY164" s="78"/>
      <c r="KTZ164" s="78"/>
      <c r="KUA164" s="78"/>
      <c r="KUB164" s="78"/>
      <c r="KUC164" s="78"/>
      <c r="KUD164" s="78"/>
      <c r="KUE164" s="78"/>
      <c r="KUF164" s="78"/>
      <c r="KUG164" s="78"/>
      <c r="KUH164" s="78"/>
      <c r="KUI164" s="78"/>
      <c r="KUJ164" s="78"/>
      <c r="KUK164" s="78"/>
      <c r="KUL164" s="78"/>
      <c r="KUM164" s="78"/>
      <c r="KUN164" s="78"/>
      <c r="KUO164" s="78"/>
      <c r="KUP164" s="78"/>
      <c r="KUQ164" s="78"/>
      <c r="KUR164" s="78"/>
      <c r="KUS164" s="78"/>
      <c r="KUT164" s="78"/>
      <c r="KUU164" s="78"/>
      <c r="KUV164" s="78"/>
      <c r="KUW164" s="78"/>
      <c r="KUX164" s="78"/>
      <c r="KUY164" s="78"/>
      <c r="KUZ164" s="78"/>
      <c r="KVA164" s="78"/>
      <c r="KVB164" s="78"/>
      <c r="KVC164" s="78"/>
      <c r="KVD164" s="78"/>
      <c r="KVE164" s="78"/>
      <c r="KVF164" s="78"/>
      <c r="KVG164" s="78"/>
      <c r="KVH164" s="78"/>
      <c r="KVI164" s="78"/>
      <c r="KVJ164" s="78"/>
      <c r="KVK164" s="78"/>
      <c r="KVL164" s="78"/>
      <c r="KVM164" s="78"/>
      <c r="KVN164" s="78"/>
      <c r="KVO164" s="78"/>
      <c r="KVP164" s="78"/>
      <c r="KVQ164" s="78"/>
      <c r="KVR164" s="78"/>
      <c r="KVS164" s="78"/>
      <c r="KVT164" s="78"/>
      <c r="KVU164" s="78"/>
      <c r="KVV164" s="78"/>
      <c r="KVW164" s="78"/>
      <c r="KVX164" s="78"/>
      <c r="KVY164" s="78"/>
      <c r="KVZ164" s="78"/>
      <c r="KWA164" s="78"/>
      <c r="KWB164" s="78"/>
      <c r="KWC164" s="78"/>
      <c r="KWD164" s="78"/>
      <c r="KWE164" s="78"/>
      <c r="KWF164" s="78"/>
      <c r="KWG164" s="78"/>
      <c r="KWH164" s="78"/>
      <c r="KWI164" s="78"/>
      <c r="KWJ164" s="78"/>
      <c r="KWK164" s="78"/>
      <c r="KWL164" s="78"/>
      <c r="KWM164" s="78"/>
      <c r="KWN164" s="78"/>
      <c r="KWO164" s="78"/>
      <c r="KWP164" s="78"/>
      <c r="KWQ164" s="78"/>
      <c r="KWR164" s="78"/>
      <c r="KWS164" s="78"/>
      <c r="KWT164" s="78"/>
      <c r="KWU164" s="78"/>
      <c r="KWV164" s="78"/>
      <c r="KWW164" s="78"/>
      <c r="KWX164" s="78"/>
      <c r="KWY164" s="78"/>
      <c r="KWZ164" s="78"/>
      <c r="KXA164" s="78"/>
      <c r="KXB164" s="78"/>
      <c r="KXC164" s="78"/>
      <c r="KXD164" s="78"/>
      <c r="KXE164" s="78"/>
      <c r="KXF164" s="78"/>
      <c r="KXG164" s="78"/>
      <c r="KXH164" s="78"/>
      <c r="KXI164" s="78"/>
      <c r="KXJ164" s="78"/>
      <c r="KXK164" s="78"/>
      <c r="KXL164" s="78"/>
      <c r="KXM164" s="78"/>
      <c r="KXN164" s="78"/>
      <c r="KXO164" s="78"/>
      <c r="KXP164" s="78"/>
      <c r="KXQ164" s="78"/>
      <c r="KXR164" s="78"/>
      <c r="KXS164" s="78"/>
      <c r="KXT164" s="78"/>
      <c r="KXU164" s="78"/>
      <c r="KXV164" s="78"/>
      <c r="KXW164" s="78"/>
      <c r="KXX164" s="78"/>
      <c r="KXY164" s="78"/>
      <c r="KXZ164" s="78"/>
      <c r="KYA164" s="78"/>
      <c r="KYB164" s="78"/>
      <c r="KYC164" s="78"/>
      <c r="KYD164" s="78"/>
      <c r="KYE164" s="78"/>
      <c r="KYF164" s="78"/>
      <c r="KYG164" s="78"/>
      <c r="KYH164" s="78"/>
      <c r="KYI164" s="78"/>
      <c r="KYJ164" s="78"/>
      <c r="KYK164" s="78"/>
      <c r="KYL164" s="78"/>
      <c r="KYM164" s="78"/>
      <c r="KYN164" s="78"/>
      <c r="KYO164" s="78"/>
      <c r="KYP164" s="78"/>
      <c r="KYQ164" s="78"/>
      <c r="KYR164" s="78"/>
      <c r="KYS164" s="78"/>
      <c r="KYT164" s="78"/>
      <c r="KYU164" s="78"/>
      <c r="KYV164" s="78"/>
      <c r="KYW164" s="78"/>
      <c r="KYX164" s="78"/>
      <c r="KYY164" s="78"/>
      <c r="KYZ164" s="78"/>
      <c r="KZA164" s="78"/>
      <c r="KZB164" s="78"/>
      <c r="KZC164" s="78"/>
      <c r="KZD164" s="78"/>
      <c r="KZE164" s="78"/>
      <c r="KZF164" s="78"/>
      <c r="KZG164" s="78"/>
      <c r="KZH164" s="78"/>
      <c r="KZI164" s="78"/>
      <c r="KZJ164" s="78"/>
      <c r="KZK164" s="78"/>
      <c r="KZL164" s="78"/>
      <c r="KZM164" s="78"/>
      <c r="KZN164" s="78"/>
      <c r="KZO164" s="78"/>
      <c r="KZP164" s="78"/>
      <c r="KZQ164" s="78"/>
      <c r="KZR164" s="78"/>
      <c r="KZS164" s="78"/>
      <c r="KZT164" s="78"/>
      <c r="KZU164" s="78"/>
      <c r="KZV164" s="78"/>
      <c r="KZW164" s="78"/>
      <c r="KZX164" s="78"/>
      <c r="KZY164" s="78"/>
      <c r="KZZ164" s="78"/>
      <c r="LAA164" s="78"/>
      <c r="LAB164" s="78"/>
      <c r="LAC164" s="78"/>
      <c r="LAD164" s="78"/>
      <c r="LAE164" s="78"/>
      <c r="LAF164" s="78"/>
      <c r="LAG164" s="78"/>
      <c r="LAH164" s="78"/>
      <c r="LAI164" s="78"/>
      <c r="LAJ164" s="78"/>
      <c r="LAK164" s="78"/>
      <c r="LAL164" s="78"/>
      <c r="LAM164" s="78"/>
      <c r="LAN164" s="78"/>
      <c r="LAO164" s="78"/>
      <c r="LAP164" s="78"/>
      <c r="LAQ164" s="78"/>
      <c r="LAR164" s="78"/>
      <c r="LAS164" s="78"/>
      <c r="LAT164" s="78"/>
      <c r="LAU164" s="78"/>
      <c r="LAV164" s="78"/>
      <c r="LAW164" s="78"/>
      <c r="LAX164" s="78"/>
      <c r="LAY164" s="78"/>
      <c r="LAZ164" s="78"/>
      <c r="LBA164" s="78"/>
      <c r="LBB164" s="78"/>
      <c r="LBC164" s="78"/>
      <c r="LBD164" s="78"/>
      <c r="LBE164" s="78"/>
      <c r="LBF164" s="78"/>
      <c r="LBG164" s="78"/>
      <c r="LBH164" s="78"/>
      <c r="LBI164" s="78"/>
      <c r="LBJ164" s="78"/>
      <c r="LBK164" s="78"/>
      <c r="LBL164" s="78"/>
      <c r="LBM164" s="78"/>
      <c r="LBN164" s="78"/>
      <c r="LBO164" s="78"/>
      <c r="LBP164" s="78"/>
      <c r="LBQ164" s="78"/>
      <c r="LBR164" s="78"/>
      <c r="LBS164" s="78"/>
      <c r="LBT164" s="78"/>
      <c r="LBU164" s="78"/>
      <c r="LBV164" s="78"/>
      <c r="LBW164" s="78"/>
      <c r="LBX164" s="78"/>
      <c r="LBY164" s="78"/>
      <c r="LBZ164" s="78"/>
      <c r="LCA164" s="78"/>
      <c r="LCB164" s="78"/>
      <c r="LCC164" s="78"/>
      <c r="LCD164" s="78"/>
      <c r="LCE164" s="78"/>
      <c r="LCF164" s="78"/>
      <c r="LCG164" s="78"/>
      <c r="LCH164" s="78"/>
      <c r="LCI164" s="78"/>
      <c r="LCJ164" s="78"/>
      <c r="LCK164" s="78"/>
      <c r="LCL164" s="78"/>
      <c r="LCM164" s="78"/>
      <c r="LCN164" s="78"/>
      <c r="LCO164" s="78"/>
      <c r="LCP164" s="78"/>
      <c r="LCQ164" s="78"/>
      <c r="LCR164" s="78"/>
      <c r="LCS164" s="78"/>
      <c r="LCT164" s="78"/>
      <c r="LCU164" s="78"/>
      <c r="LCV164" s="78"/>
      <c r="LCW164" s="78"/>
      <c r="LCX164" s="78"/>
      <c r="LCY164" s="78"/>
      <c r="LCZ164" s="78"/>
      <c r="LDA164" s="78"/>
      <c r="LDB164" s="78"/>
      <c r="LDC164" s="78"/>
      <c r="LDD164" s="78"/>
      <c r="LDE164" s="78"/>
      <c r="LDF164" s="78"/>
      <c r="LDG164" s="78"/>
      <c r="LDH164" s="78"/>
      <c r="LDI164" s="78"/>
      <c r="LDJ164" s="78"/>
      <c r="LDK164" s="78"/>
      <c r="LDL164" s="78"/>
      <c r="LDM164" s="78"/>
      <c r="LDN164" s="78"/>
      <c r="LDO164" s="78"/>
      <c r="LDP164" s="78"/>
      <c r="LDQ164" s="78"/>
      <c r="LDR164" s="78"/>
      <c r="LDS164" s="78"/>
      <c r="LDT164" s="78"/>
      <c r="LDU164" s="78"/>
      <c r="LDV164" s="78"/>
      <c r="LDW164" s="78"/>
      <c r="LDX164" s="78"/>
      <c r="LDY164" s="78"/>
      <c r="LDZ164" s="78"/>
      <c r="LEA164" s="78"/>
      <c r="LEB164" s="78"/>
      <c r="LEC164" s="78"/>
      <c r="LED164" s="78"/>
      <c r="LEE164" s="78"/>
      <c r="LEF164" s="78"/>
      <c r="LEG164" s="78"/>
      <c r="LEH164" s="78"/>
      <c r="LEI164" s="78"/>
      <c r="LEJ164" s="78"/>
      <c r="LEK164" s="78"/>
      <c r="LEL164" s="78"/>
      <c r="LEM164" s="78"/>
      <c r="LEN164" s="78"/>
      <c r="LEO164" s="78"/>
      <c r="LEP164" s="78"/>
      <c r="LEQ164" s="78"/>
      <c r="LER164" s="78"/>
      <c r="LES164" s="78"/>
      <c r="LET164" s="78"/>
      <c r="LEU164" s="78"/>
      <c r="LEV164" s="78"/>
      <c r="LEW164" s="78"/>
      <c r="LEX164" s="78"/>
      <c r="LEY164" s="78"/>
      <c r="LEZ164" s="78"/>
      <c r="LFA164" s="78"/>
      <c r="LFB164" s="78"/>
      <c r="LFC164" s="78"/>
      <c r="LFD164" s="78"/>
      <c r="LFE164" s="78"/>
      <c r="LFF164" s="78"/>
      <c r="LFG164" s="78"/>
      <c r="LFH164" s="78"/>
      <c r="LFI164" s="78"/>
      <c r="LFJ164" s="78"/>
      <c r="LFK164" s="78"/>
      <c r="LFL164" s="78"/>
      <c r="LFM164" s="78"/>
      <c r="LFN164" s="78"/>
      <c r="LFO164" s="78"/>
      <c r="LFP164" s="78"/>
      <c r="LFQ164" s="78"/>
      <c r="LFR164" s="78"/>
      <c r="LFS164" s="78"/>
      <c r="LFT164" s="78"/>
      <c r="LFU164" s="78"/>
      <c r="LFV164" s="78"/>
      <c r="LFW164" s="78"/>
      <c r="LFX164" s="78"/>
      <c r="LFY164" s="78"/>
      <c r="LFZ164" s="78"/>
      <c r="LGA164" s="78"/>
      <c r="LGB164" s="78"/>
      <c r="LGC164" s="78"/>
      <c r="LGD164" s="78"/>
      <c r="LGE164" s="78"/>
      <c r="LGF164" s="78"/>
      <c r="LGG164" s="78"/>
      <c r="LGH164" s="78"/>
      <c r="LGI164" s="78"/>
      <c r="LGJ164" s="78"/>
      <c r="LGK164" s="78"/>
      <c r="LGL164" s="78"/>
      <c r="LGM164" s="78"/>
      <c r="LGN164" s="78"/>
      <c r="LGO164" s="78"/>
      <c r="LGP164" s="78"/>
      <c r="LGQ164" s="78"/>
      <c r="LGR164" s="78"/>
      <c r="LGS164" s="78"/>
      <c r="LGT164" s="78"/>
      <c r="LGU164" s="78"/>
      <c r="LGV164" s="78"/>
      <c r="LGW164" s="78"/>
      <c r="LGX164" s="78"/>
      <c r="LGY164" s="78"/>
      <c r="LGZ164" s="78"/>
      <c r="LHA164" s="78"/>
      <c r="LHB164" s="78"/>
      <c r="LHC164" s="78"/>
      <c r="LHD164" s="78"/>
      <c r="LHE164" s="78"/>
      <c r="LHF164" s="78"/>
      <c r="LHG164" s="78"/>
      <c r="LHH164" s="78"/>
      <c r="LHI164" s="78"/>
      <c r="LHJ164" s="78"/>
      <c r="LHK164" s="78"/>
      <c r="LHL164" s="78"/>
      <c r="LHM164" s="78"/>
      <c r="LHN164" s="78"/>
      <c r="LHO164" s="78"/>
      <c r="LHP164" s="78"/>
      <c r="LHQ164" s="78"/>
      <c r="LHR164" s="78"/>
      <c r="LHS164" s="78"/>
      <c r="LHT164" s="78"/>
      <c r="LHU164" s="78"/>
      <c r="LHV164" s="78"/>
      <c r="LHW164" s="78"/>
      <c r="LHX164" s="78"/>
      <c r="LHY164" s="78"/>
      <c r="LHZ164" s="78"/>
      <c r="LIA164" s="78"/>
      <c r="LIB164" s="78"/>
      <c r="LIC164" s="78"/>
      <c r="LID164" s="78"/>
      <c r="LIE164" s="78"/>
      <c r="LIF164" s="78"/>
      <c r="LIG164" s="78"/>
      <c r="LIH164" s="78"/>
      <c r="LII164" s="78"/>
      <c r="LIJ164" s="78"/>
      <c r="LIK164" s="78"/>
      <c r="LIL164" s="78"/>
      <c r="LIM164" s="78"/>
      <c r="LIN164" s="78"/>
      <c r="LIO164" s="78"/>
      <c r="LIP164" s="78"/>
      <c r="LIQ164" s="78"/>
      <c r="LIR164" s="78"/>
      <c r="LIS164" s="78"/>
      <c r="LIT164" s="78"/>
      <c r="LIU164" s="78"/>
      <c r="LIV164" s="78"/>
      <c r="LIW164" s="78"/>
      <c r="LIX164" s="78"/>
      <c r="LIY164" s="78"/>
      <c r="LIZ164" s="78"/>
      <c r="LJA164" s="78"/>
      <c r="LJB164" s="78"/>
      <c r="LJC164" s="78"/>
      <c r="LJD164" s="78"/>
      <c r="LJE164" s="78"/>
      <c r="LJF164" s="78"/>
      <c r="LJG164" s="78"/>
      <c r="LJH164" s="78"/>
      <c r="LJI164" s="78"/>
      <c r="LJJ164" s="78"/>
      <c r="LJK164" s="78"/>
      <c r="LJL164" s="78"/>
      <c r="LJM164" s="78"/>
      <c r="LJN164" s="78"/>
      <c r="LJO164" s="78"/>
      <c r="LJP164" s="78"/>
      <c r="LJQ164" s="78"/>
      <c r="LJR164" s="78"/>
      <c r="LJS164" s="78"/>
      <c r="LJT164" s="78"/>
      <c r="LJU164" s="78"/>
      <c r="LJV164" s="78"/>
      <c r="LJW164" s="78"/>
      <c r="LJX164" s="78"/>
      <c r="LJY164" s="78"/>
      <c r="LJZ164" s="78"/>
      <c r="LKA164" s="78"/>
      <c r="LKB164" s="78"/>
      <c r="LKC164" s="78"/>
      <c r="LKD164" s="78"/>
      <c r="LKE164" s="78"/>
      <c r="LKF164" s="78"/>
      <c r="LKG164" s="78"/>
      <c r="LKH164" s="78"/>
      <c r="LKI164" s="78"/>
      <c r="LKJ164" s="78"/>
      <c r="LKK164" s="78"/>
      <c r="LKL164" s="78"/>
      <c r="LKM164" s="78"/>
      <c r="LKN164" s="78"/>
      <c r="LKO164" s="78"/>
      <c r="LKP164" s="78"/>
      <c r="LKQ164" s="78"/>
      <c r="LKR164" s="78"/>
      <c r="LKS164" s="78"/>
      <c r="LKT164" s="78"/>
      <c r="LKU164" s="78"/>
      <c r="LKV164" s="78"/>
      <c r="LKW164" s="78"/>
      <c r="LKX164" s="78"/>
      <c r="LKY164" s="78"/>
      <c r="LKZ164" s="78"/>
      <c r="LLA164" s="78"/>
      <c r="LLB164" s="78"/>
      <c r="LLC164" s="78"/>
      <c r="LLD164" s="78"/>
      <c r="LLE164" s="78"/>
      <c r="LLF164" s="78"/>
      <c r="LLG164" s="78"/>
      <c r="LLH164" s="78"/>
      <c r="LLI164" s="78"/>
      <c r="LLJ164" s="78"/>
      <c r="LLK164" s="78"/>
      <c r="LLL164" s="78"/>
      <c r="LLM164" s="78"/>
      <c r="LLN164" s="78"/>
      <c r="LLO164" s="78"/>
      <c r="LLP164" s="78"/>
      <c r="LLQ164" s="78"/>
      <c r="LLR164" s="78"/>
      <c r="LLS164" s="78"/>
      <c r="LLT164" s="78"/>
      <c r="LLU164" s="78"/>
      <c r="LLV164" s="78"/>
      <c r="LLW164" s="78"/>
      <c r="LLX164" s="78"/>
      <c r="LLY164" s="78"/>
      <c r="LLZ164" s="78"/>
      <c r="LMA164" s="78"/>
      <c r="LMB164" s="78"/>
      <c r="LMC164" s="78"/>
      <c r="LMD164" s="78"/>
      <c r="LME164" s="78"/>
      <c r="LMF164" s="78"/>
      <c r="LMG164" s="78"/>
      <c r="LMH164" s="78"/>
      <c r="LMI164" s="78"/>
      <c r="LMJ164" s="78"/>
      <c r="LMK164" s="78"/>
      <c r="LML164" s="78"/>
      <c r="LMM164" s="78"/>
      <c r="LMN164" s="78"/>
      <c r="LMO164" s="78"/>
      <c r="LMP164" s="78"/>
      <c r="LMQ164" s="78"/>
      <c r="LMR164" s="78"/>
      <c r="LMS164" s="78"/>
      <c r="LMT164" s="78"/>
      <c r="LMU164" s="78"/>
      <c r="LMV164" s="78"/>
      <c r="LMW164" s="78"/>
      <c r="LMX164" s="78"/>
      <c r="LMY164" s="78"/>
      <c r="LMZ164" s="78"/>
      <c r="LNA164" s="78"/>
      <c r="LNB164" s="78"/>
      <c r="LNC164" s="78"/>
      <c r="LND164" s="78"/>
      <c r="LNE164" s="78"/>
      <c r="LNF164" s="78"/>
      <c r="LNG164" s="78"/>
      <c r="LNH164" s="78"/>
      <c r="LNI164" s="78"/>
      <c r="LNJ164" s="78"/>
      <c r="LNK164" s="78"/>
      <c r="LNL164" s="78"/>
      <c r="LNM164" s="78"/>
      <c r="LNN164" s="78"/>
      <c r="LNO164" s="78"/>
      <c r="LNP164" s="78"/>
      <c r="LNQ164" s="78"/>
      <c r="LNR164" s="78"/>
      <c r="LNS164" s="78"/>
      <c r="LNT164" s="78"/>
      <c r="LNU164" s="78"/>
      <c r="LNV164" s="78"/>
      <c r="LNW164" s="78"/>
      <c r="LNX164" s="78"/>
      <c r="LNY164" s="78"/>
      <c r="LNZ164" s="78"/>
      <c r="LOA164" s="78"/>
      <c r="LOB164" s="78"/>
      <c r="LOC164" s="78"/>
      <c r="LOD164" s="78"/>
      <c r="LOE164" s="78"/>
      <c r="LOF164" s="78"/>
      <c r="LOG164" s="78"/>
      <c r="LOH164" s="78"/>
      <c r="LOI164" s="78"/>
      <c r="LOJ164" s="78"/>
      <c r="LOK164" s="78"/>
      <c r="LOL164" s="78"/>
      <c r="LOM164" s="78"/>
      <c r="LON164" s="78"/>
      <c r="LOO164" s="78"/>
      <c r="LOP164" s="78"/>
      <c r="LOQ164" s="78"/>
      <c r="LOR164" s="78"/>
      <c r="LOS164" s="78"/>
      <c r="LOT164" s="78"/>
      <c r="LOU164" s="78"/>
      <c r="LOV164" s="78"/>
      <c r="LOW164" s="78"/>
      <c r="LOX164" s="78"/>
      <c r="LOY164" s="78"/>
      <c r="LOZ164" s="78"/>
      <c r="LPA164" s="78"/>
      <c r="LPB164" s="78"/>
      <c r="LPC164" s="78"/>
      <c r="LPD164" s="78"/>
      <c r="LPE164" s="78"/>
      <c r="LPF164" s="78"/>
      <c r="LPG164" s="78"/>
      <c r="LPH164" s="78"/>
      <c r="LPI164" s="78"/>
      <c r="LPJ164" s="78"/>
      <c r="LPK164" s="78"/>
      <c r="LPL164" s="78"/>
      <c r="LPM164" s="78"/>
      <c r="LPN164" s="78"/>
      <c r="LPO164" s="78"/>
      <c r="LPP164" s="78"/>
      <c r="LPQ164" s="78"/>
      <c r="LPR164" s="78"/>
      <c r="LPS164" s="78"/>
      <c r="LPT164" s="78"/>
      <c r="LPU164" s="78"/>
      <c r="LPV164" s="78"/>
      <c r="LPW164" s="78"/>
      <c r="LPX164" s="78"/>
      <c r="LPY164" s="78"/>
      <c r="LPZ164" s="78"/>
      <c r="LQA164" s="78"/>
      <c r="LQB164" s="78"/>
      <c r="LQC164" s="78"/>
      <c r="LQD164" s="78"/>
      <c r="LQE164" s="78"/>
      <c r="LQF164" s="78"/>
      <c r="LQG164" s="78"/>
      <c r="LQH164" s="78"/>
      <c r="LQI164" s="78"/>
      <c r="LQJ164" s="78"/>
      <c r="LQK164" s="78"/>
      <c r="LQL164" s="78"/>
      <c r="LQM164" s="78"/>
      <c r="LQN164" s="78"/>
      <c r="LQO164" s="78"/>
      <c r="LQP164" s="78"/>
      <c r="LQQ164" s="78"/>
      <c r="LQR164" s="78"/>
      <c r="LQS164" s="78"/>
      <c r="LQT164" s="78"/>
      <c r="LQU164" s="78"/>
      <c r="LQV164" s="78"/>
      <c r="LQW164" s="78"/>
      <c r="LQX164" s="78"/>
      <c r="LQY164" s="78"/>
      <c r="LQZ164" s="78"/>
      <c r="LRA164" s="78"/>
      <c r="LRB164" s="78"/>
      <c r="LRC164" s="78"/>
      <c r="LRD164" s="78"/>
      <c r="LRE164" s="78"/>
      <c r="LRF164" s="78"/>
      <c r="LRG164" s="78"/>
      <c r="LRH164" s="78"/>
      <c r="LRI164" s="78"/>
      <c r="LRJ164" s="78"/>
      <c r="LRK164" s="78"/>
      <c r="LRL164" s="78"/>
      <c r="LRM164" s="78"/>
      <c r="LRN164" s="78"/>
      <c r="LRO164" s="78"/>
      <c r="LRP164" s="78"/>
      <c r="LRQ164" s="78"/>
      <c r="LRR164" s="78"/>
      <c r="LRS164" s="78"/>
      <c r="LRT164" s="78"/>
      <c r="LRU164" s="78"/>
      <c r="LRV164" s="78"/>
      <c r="LRW164" s="78"/>
      <c r="LRX164" s="78"/>
      <c r="LRY164" s="78"/>
      <c r="LRZ164" s="78"/>
      <c r="LSA164" s="78"/>
      <c r="LSB164" s="78"/>
      <c r="LSC164" s="78"/>
      <c r="LSD164" s="78"/>
      <c r="LSE164" s="78"/>
      <c r="LSF164" s="78"/>
      <c r="LSG164" s="78"/>
      <c r="LSH164" s="78"/>
      <c r="LSI164" s="78"/>
      <c r="LSJ164" s="78"/>
      <c r="LSK164" s="78"/>
      <c r="LSL164" s="78"/>
      <c r="LSM164" s="78"/>
      <c r="LSN164" s="78"/>
      <c r="LSO164" s="78"/>
      <c r="LSP164" s="78"/>
      <c r="LSQ164" s="78"/>
      <c r="LSR164" s="78"/>
      <c r="LSS164" s="78"/>
      <c r="LST164" s="78"/>
      <c r="LSU164" s="78"/>
      <c r="LSV164" s="78"/>
      <c r="LSW164" s="78"/>
      <c r="LSX164" s="78"/>
      <c r="LSY164" s="78"/>
      <c r="LSZ164" s="78"/>
      <c r="LTA164" s="78"/>
      <c r="LTB164" s="78"/>
      <c r="LTC164" s="78"/>
      <c r="LTD164" s="78"/>
      <c r="LTE164" s="78"/>
      <c r="LTF164" s="78"/>
      <c r="LTG164" s="78"/>
      <c r="LTH164" s="78"/>
      <c r="LTI164" s="78"/>
      <c r="LTJ164" s="78"/>
      <c r="LTK164" s="78"/>
      <c r="LTL164" s="78"/>
      <c r="LTM164" s="78"/>
      <c r="LTN164" s="78"/>
      <c r="LTO164" s="78"/>
      <c r="LTP164" s="78"/>
      <c r="LTQ164" s="78"/>
      <c r="LTR164" s="78"/>
      <c r="LTS164" s="78"/>
      <c r="LTT164" s="78"/>
      <c r="LTU164" s="78"/>
      <c r="LTV164" s="78"/>
      <c r="LTW164" s="78"/>
      <c r="LTX164" s="78"/>
      <c r="LTY164" s="78"/>
      <c r="LTZ164" s="78"/>
      <c r="LUA164" s="78"/>
      <c r="LUB164" s="78"/>
      <c r="LUC164" s="78"/>
      <c r="LUD164" s="78"/>
      <c r="LUE164" s="78"/>
      <c r="LUF164" s="78"/>
      <c r="LUG164" s="78"/>
      <c r="LUH164" s="78"/>
      <c r="LUI164" s="78"/>
      <c r="LUJ164" s="78"/>
      <c r="LUK164" s="78"/>
      <c r="LUL164" s="78"/>
      <c r="LUM164" s="78"/>
      <c r="LUN164" s="78"/>
      <c r="LUO164" s="78"/>
      <c r="LUP164" s="78"/>
      <c r="LUQ164" s="78"/>
      <c r="LUR164" s="78"/>
      <c r="LUS164" s="78"/>
      <c r="LUT164" s="78"/>
      <c r="LUU164" s="78"/>
      <c r="LUV164" s="78"/>
      <c r="LUW164" s="78"/>
      <c r="LUX164" s="78"/>
      <c r="LUY164" s="78"/>
      <c r="LUZ164" s="78"/>
      <c r="LVA164" s="78"/>
      <c r="LVB164" s="78"/>
      <c r="LVC164" s="78"/>
      <c r="LVD164" s="78"/>
      <c r="LVE164" s="78"/>
      <c r="LVF164" s="78"/>
      <c r="LVG164" s="78"/>
      <c r="LVH164" s="78"/>
      <c r="LVI164" s="78"/>
      <c r="LVJ164" s="78"/>
      <c r="LVK164" s="78"/>
      <c r="LVL164" s="78"/>
      <c r="LVM164" s="78"/>
      <c r="LVN164" s="78"/>
      <c r="LVO164" s="78"/>
      <c r="LVP164" s="78"/>
      <c r="LVQ164" s="78"/>
      <c r="LVR164" s="78"/>
      <c r="LVS164" s="78"/>
      <c r="LVT164" s="78"/>
      <c r="LVU164" s="78"/>
      <c r="LVV164" s="78"/>
      <c r="LVW164" s="78"/>
      <c r="LVX164" s="78"/>
      <c r="LVY164" s="78"/>
      <c r="LVZ164" s="78"/>
      <c r="LWA164" s="78"/>
      <c r="LWB164" s="78"/>
      <c r="LWC164" s="78"/>
      <c r="LWD164" s="78"/>
      <c r="LWE164" s="78"/>
      <c r="LWF164" s="78"/>
      <c r="LWG164" s="78"/>
      <c r="LWH164" s="78"/>
      <c r="LWI164" s="78"/>
      <c r="LWJ164" s="78"/>
      <c r="LWK164" s="78"/>
      <c r="LWL164" s="78"/>
      <c r="LWM164" s="78"/>
      <c r="LWN164" s="78"/>
      <c r="LWO164" s="78"/>
      <c r="LWP164" s="78"/>
      <c r="LWQ164" s="78"/>
      <c r="LWR164" s="78"/>
      <c r="LWS164" s="78"/>
      <c r="LWT164" s="78"/>
      <c r="LWU164" s="78"/>
      <c r="LWV164" s="78"/>
      <c r="LWW164" s="78"/>
      <c r="LWX164" s="78"/>
      <c r="LWY164" s="78"/>
      <c r="LWZ164" s="78"/>
      <c r="LXA164" s="78"/>
      <c r="LXB164" s="78"/>
      <c r="LXC164" s="78"/>
      <c r="LXD164" s="78"/>
      <c r="LXE164" s="78"/>
      <c r="LXF164" s="78"/>
      <c r="LXG164" s="78"/>
      <c r="LXH164" s="78"/>
      <c r="LXI164" s="78"/>
      <c r="LXJ164" s="78"/>
      <c r="LXK164" s="78"/>
      <c r="LXL164" s="78"/>
      <c r="LXM164" s="78"/>
      <c r="LXN164" s="78"/>
      <c r="LXO164" s="78"/>
      <c r="LXP164" s="78"/>
      <c r="LXQ164" s="78"/>
      <c r="LXR164" s="78"/>
      <c r="LXS164" s="78"/>
      <c r="LXT164" s="78"/>
      <c r="LXU164" s="78"/>
      <c r="LXV164" s="78"/>
      <c r="LXW164" s="78"/>
      <c r="LXX164" s="78"/>
      <c r="LXY164" s="78"/>
      <c r="LXZ164" s="78"/>
      <c r="LYA164" s="78"/>
      <c r="LYB164" s="78"/>
      <c r="LYC164" s="78"/>
      <c r="LYD164" s="78"/>
      <c r="LYE164" s="78"/>
      <c r="LYF164" s="78"/>
      <c r="LYG164" s="78"/>
      <c r="LYH164" s="78"/>
      <c r="LYI164" s="78"/>
      <c r="LYJ164" s="78"/>
      <c r="LYK164" s="78"/>
      <c r="LYL164" s="78"/>
      <c r="LYM164" s="78"/>
      <c r="LYN164" s="78"/>
      <c r="LYO164" s="78"/>
      <c r="LYP164" s="78"/>
      <c r="LYQ164" s="78"/>
      <c r="LYR164" s="78"/>
      <c r="LYS164" s="78"/>
      <c r="LYT164" s="78"/>
      <c r="LYU164" s="78"/>
      <c r="LYV164" s="78"/>
      <c r="LYW164" s="78"/>
      <c r="LYX164" s="78"/>
      <c r="LYY164" s="78"/>
      <c r="LYZ164" s="78"/>
      <c r="LZA164" s="78"/>
      <c r="LZB164" s="78"/>
      <c r="LZC164" s="78"/>
      <c r="LZD164" s="78"/>
      <c r="LZE164" s="78"/>
      <c r="LZF164" s="78"/>
      <c r="LZG164" s="78"/>
      <c r="LZH164" s="78"/>
      <c r="LZI164" s="78"/>
      <c r="LZJ164" s="78"/>
      <c r="LZK164" s="78"/>
      <c r="LZL164" s="78"/>
      <c r="LZM164" s="78"/>
      <c r="LZN164" s="78"/>
      <c r="LZO164" s="78"/>
      <c r="LZP164" s="78"/>
      <c r="LZQ164" s="78"/>
      <c r="LZR164" s="78"/>
      <c r="LZS164" s="78"/>
      <c r="LZT164" s="78"/>
      <c r="LZU164" s="78"/>
      <c r="LZV164" s="78"/>
      <c r="LZW164" s="78"/>
      <c r="LZX164" s="78"/>
      <c r="LZY164" s="78"/>
      <c r="LZZ164" s="78"/>
      <c r="MAA164" s="78"/>
      <c r="MAB164" s="78"/>
      <c r="MAC164" s="78"/>
      <c r="MAD164" s="78"/>
      <c r="MAE164" s="78"/>
      <c r="MAF164" s="78"/>
      <c r="MAG164" s="78"/>
      <c r="MAH164" s="78"/>
      <c r="MAI164" s="78"/>
      <c r="MAJ164" s="78"/>
      <c r="MAK164" s="78"/>
      <c r="MAL164" s="78"/>
      <c r="MAM164" s="78"/>
      <c r="MAN164" s="78"/>
      <c r="MAO164" s="78"/>
      <c r="MAP164" s="78"/>
      <c r="MAQ164" s="78"/>
      <c r="MAR164" s="78"/>
      <c r="MAS164" s="78"/>
      <c r="MAT164" s="78"/>
      <c r="MAU164" s="78"/>
      <c r="MAV164" s="78"/>
      <c r="MAW164" s="78"/>
      <c r="MAX164" s="78"/>
      <c r="MAY164" s="78"/>
      <c r="MAZ164" s="78"/>
      <c r="MBA164" s="78"/>
      <c r="MBB164" s="78"/>
      <c r="MBC164" s="78"/>
      <c r="MBD164" s="78"/>
      <c r="MBE164" s="78"/>
      <c r="MBF164" s="78"/>
      <c r="MBG164" s="78"/>
      <c r="MBH164" s="78"/>
      <c r="MBI164" s="78"/>
      <c r="MBJ164" s="78"/>
      <c r="MBK164" s="78"/>
      <c r="MBL164" s="78"/>
      <c r="MBM164" s="78"/>
      <c r="MBN164" s="78"/>
      <c r="MBO164" s="78"/>
      <c r="MBP164" s="78"/>
      <c r="MBQ164" s="78"/>
      <c r="MBR164" s="78"/>
      <c r="MBS164" s="78"/>
      <c r="MBT164" s="78"/>
      <c r="MBU164" s="78"/>
      <c r="MBV164" s="78"/>
      <c r="MBW164" s="78"/>
      <c r="MBX164" s="78"/>
      <c r="MBY164" s="78"/>
      <c r="MBZ164" s="78"/>
      <c r="MCA164" s="78"/>
      <c r="MCB164" s="78"/>
      <c r="MCC164" s="78"/>
      <c r="MCD164" s="78"/>
      <c r="MCE164" s="78"/>
      <c r="MCF164" s="78"/>
      <c r="MCG164" s="78"/>
      <c r="MCH164" s="78"/>
      <c r="MCI164" s="78"/>
      <c r="MCJ164" s="78"/>
      <c r="MCK164" s="78"/>
      <c r="MCL164" s="78"/>
      <c r="MCM164" s="78"/>
      <c r="MCN164" s="78"/>
      <c r="MCO164" s="78"/>
      <c r="MCP164" s="78"/>
      <c r="MCQ164" s="78"/>
      <c r="MCR164" s="78"/>
      <c r="MCS164" s="78"/>
      <c r="MCT164" s="78"/>
      <c r="MCU164" s="78"/>
      <c r="MCV164" s="78"/>
      <c r="MCW164" s="78"/>
      <c r="MCX164" s="78"/>
      <c r="MCY164" s="78"/>
      <c r="MCZ164" s="78"/>
      <c r="MDA164" s="78"/>
      <c r="MDB164" s="78"/>
      <c r="MDC164" s="78"/>
      <c r="MDD164" s="78"/>
      <c r="MDE164" s="78"/>
      <c r="MDF164" s="78"/>
      <c r="MDG164" s="78"/>
      <c r="MDH164" s="78"/>
      <c r="MDI164" s="78"/>
      <c r="MDJ164" s="78"/>
      <c r="MDK164" s="78"/>
      <c r="MDL164" s="78"/>
      <c r="MDM164" s="78"/>
      <c r="MDN164" s="78"/>
      <c r="MDO164" s="78"/>
      <c r="MDP164" s="78"/>
      <c r="MDQ164" s="78"/>
      <c r="MDR164" s="78"/>
      <c r="MDS164" s="78"/>
      <c r="MDT164" s="78"/>
      <c r="MDU164" s="78"/>
      <c r="MDV164" s="78"/>
      <c r="MDW164" s="78"/>
      <c r="MDX164" s="78"/>
      <c r="MDY164" s="78"/>
      <c r="MDZ164" s="78"/>
      <c r="MEA164" s="78"/>
      <c r="MEB164" s="78"/>
      <c r="MEC164" s="78"/>
      <c r="MED164" s="78"/>
      <c r="MEE164" s="78"/>
      <c r="MEF164" s="78"/>
      <c r="MEG164" s="78"/>
      <c r="MEH164" s="78"/>
      <c r="MEI164" s="78"/>
      <c r="MEJ164" s="78"/>
      <c r="MEK164" s="78"/>
      <c r="MEL164" s="78"/>
      <c r="MEM164" s="78"/>
      <c r="MEN164" s="78"/>
      <c r="MEO164" s="78"/>
      <c r="MEP164" s="78"/>
      <c r="MEQ164" s="78"/>
      <c r="MER164" s="78"/>
      <c r="MES164" s="78"/>
      <c r="MET164" s="78"/>
      <c r="MEU164" s="78"/>
      <c r="MEV164" s="78"/>
      <c r="MEW164" s="78"/>
      <c r="MEX164" s="78"/>
      <c r="MEY164" s="78"/>
      <c r="MEZ164" s="78"/>
      <c r="MFA164" s="78"/>
      <c r="MFB164" s="78"/>
      <c r="MFC164" s="78"/>
      <c r="MFD164" s="78"/>
      <c r="MFE164" s="78"/>
      <c r="MFF164" s="78"/>
      <c r="MFG164" s="78"/>
      <c r="MFH164" s="78"/>
      <c r="MFI164" s="78"/>
      <c r="MFJ164" s="78"/>
      <c r="MFK164" s="78"/>
      <c r="MFL164" s="78"/>
      <c r="MFM164" s="78"/>
      <c r="MFN164" s="78"/>
      <c r="MFO164" s="78"/>
      <c r="MFP164" s="78"/>
      <c r="MFQ164" s="78"/>
      <c r="MFR164" s="78"/>
      <c r="MFS164" s="78"/>
      <c r="MFT164" s="78"/>
      <c r="MFU164" s="78"/>
      <c r="MFV164" s="78"/>
      <c r="MFW164" s="78"/>
      <c r="MFX164" s="78"/>
      <c r="MFY164" s="78"/>
      <c r="MFZ164" s="78"/>
      <c r="MGA164" s="78"/>
      <c r="MGB164" s="78"/>
      <c r="MGC164" s="78"/>
      <c r="MGD164" s="78"/>
      <c r="MGE164" s="78"/>
      <c r="MGF164" s="78"/>
      <c r="MGG164" s="78"/>
      <c r="MGH164" s="78"/>
      <c r="MGI164" s="78"/>
      <c r="MGJ164" s="78"/>
      <c r="MGK164" s="78"/>
      <c r="MGL164" s="78"/>
      <c r="MGM164" s="78"/>
      <c r="MGN164" s="78"/>
      <c r="MGO164" s="78"/>
      <c r="MGP164" s="78"/>
      <c r="MGQ164" s="78"/>
      <c r="MGR164" s="78"/>
      <c r="MGS164" s="78"/>
      <c r="MGT164" s="78"/>
      <c r="MGU164" s="78"/>
      <c r="MGV164" s="78"/>
      <c r="MGW164" s="78"/>
      <c r="MGX164" s="78"/>
      <c r="MGY164" s="78"/>
      <c r="MGZ164" s="78"/>
      <c r="MHA164" s="78"/>
      <c r="MHB164" s="78"/>
      <c r="MHC164" s="78"/>
      <c r="MHD164" s="78"/>
      <c r="MHE164" s="78"/>
      <c r="MHF164" s="78"/>
      <c r="MHG164" s="78"/>
      <c r="MHH164" s="78"/>
      <c r="MHI164" s="78"/>
      <c r="MHJ164" s="78"/>
      <c r="MHK164" s="78"/>
      <c r="MHL164" s="78"/>
      <c r="MHM164" s="78"/>
      <c r="MHN164" s="78"/>
      <c r="MHO164" s="78"/>
      <c r="MHP164" s="78"/>
      <c r="MHQ164" s="78"/>
      <c r="MHR164" s="78"/>
      <c r="MHS164" s="78"/>
      <c r="MHT164" s="78"/>
      <c r="MHU164" s="78"/>
      <c r="MHV164" s="78"/>
      <c r="MHW164" s="78"/>
      <c r="MHX164" s="78"/>
      <c r="MHY164" s="78"/>
      <c r="MHZ164" s="78"/>
      <c r="MIA164" s="78"/>
      <c r="MIB164" s="78"/>
      <c r="MIC164" s="78"/>
      <c r="MID164" s="78"/>
      <c r="MIE164" s="78"/>
      <c r="MIF164" s="78"/>
      <c r="MIG164" s="78"/>
      <c r="MIH164" s="78"/>
      <c r="MII164" s="78"/>
      <c r="MIJ164" s="78"/>
      <c r="MIK164" s="78"/>
      <c r="MIL164" s="78"/>
      <c r="MIM164" s="78"/>
      <c r="MIN164" s="78"/>
      <c r="MIO164" s="78"/>
      <c r="MIP164" s="78"/>
      <c r="MIQ164" s="78"/>
      <c r="MIR164" s="78"/>
      <c r="MIS164" s="78"/>
      <c r="MIT164" s="78"/>
      <c r="MIU164" s="78"/>
      <c r="MIV164" s="78"/>
      <c r="MIW164" s="78"/>
      <c r="MIX164" s="78"/>
      <c r="MIY164" s="78"/>
      <c r="MIZ164" s="78"/>
      <c r="MJA164" s="78"/>
      <c r="MJB164" s="78"/>
      <c r="MJC164" s="78"/>
      <c r="MJD164" s="78"/>
      <c r="MJE164" s="78"/>
      <c r="MJF164" s="78"/>
      <c r="MJG164" s="78"/>
      <c r="MJH164" s="78"/>
      <c r="MJI164" s="78"/>
      <c r="MJJ164" s="78"/>
      <c r="MJK164" s="78"/>
      <c r="MJL164" s="78"/>
      <c r="MJM164" s="78"/>
      <c r="MJN164" s="78"/>
      <c r="MJO164" s="78"/>
      <c r="MJP164" s="78"/>
      <c r="MJQ164" s="78"/>
      <c r="MJR164" s="78"/>
      <c r="MJS164" s="78"/>
      <c r="MJT164" s="78"/>
      <c r="MJU164" s="78"/>
      <c r="MJV164" s="78"/>
      <c r="MJW164" s="78"/>
      <c r="MJX164" s="78"/>
      <c r="MJY164" s="78"/>
      <c r="MJZ164" s="78"/>
      <c r="MKA164" s="78"/>
      <c r="MKB164" s="78"/>
      <c r="MKC164" s="78"/>
      <c r="MKD164" s="78"/>
      <c r="MKE164" s="78"/>
      <c r="MKF164" s="78"/>
      <c r="MKG164" s="78"/>
      <c r="MKH164" s="78"/>
      <c r="MKI164" s="78"/>
      <c r="MKJ164" s="78"/>
      <c r="MKK164" s="78"/>
      <c r="MKL164" s="78"/>
      <c r="MKM164" s="78"/>
      <c r="MKN164" s="78"/>
      <c r="MKO164" s="78"/>
      <c r="MKP164" s="78"/>
      <c r="MKQ164" s="78"/>
      <c r="MKR164" s="78"/>
      <c r="MKS164" s="78"/>
      <c r="MKT164" s="78"/>
      <c r="MKU164" s="78"/>
      <c r="MKV164" s="78"/>
      <c r="MKW164" s="78"/>
      <c r="MKX164" s="78"/>
      <c r="MKY164" s="78"/>
      <c r="MKZ164" s="78"/>
      <c r="MLA164" s="78"/>
      <c r="MLB164" s="78"/>
      <c r="MLC164" s="78"/>
      <c r="MLD164" s="78"/>
      <c r="MLE164" s="78"/>
      <c r="MLF164" s="78"/>
      <c r="MLG164" s="78"/>
      <c r="MLH164" s="78"/>
      <c r="MLI164" s="78"/>
      <c r="MLJ164" s="78"/>
      <c r="MLK164" s="78"/>
      <c r="MLL164" s="78"/>
      <c r="MLM164" s="78"/>
      <c r="MLN164" s="78"/>
      <c r="MLO164" s="78"/>
      <c r="MLP164" s="78"/>
      <c r="MLQ164" s="78"/>
      <c r="MLR164" s="78"/>
      <c r="MLS164" s="78"/>
      <c r="MLT164" s="78"/>
      <c r="MLU164" s="78"/>
      <c r="MLV164" s="78"/>
      <c r="MLW164" s="78"/>
      <c r="MLX164" s="78"/>
      <c r="MLY164" s="78"/>
      <c r="MLZ164" s="78"/>
      <c r="MMA164" s="78"/>
      <c r="MMB164" s="78"/>
      <c r="MMC164" s="78"/>
      <c r="MMD164" s="78"/>
      <c r="MME164" s="78"/>
      <c r="MMF164" s="78"/>
      <c r="MMG164" s="78"/>
      <c r="MMH164" s="78"/>
      <c r="MMI164" s="78"/>
      <c r="MMJ164" s="78"/>
      <c r="MMK164" s="78"/>
      <c r="MML164" s="78"/>
      <c r="MMM164" s="78"/>
      <c r="MMN164" s="78"/>
      <c r="MMO164" s="78"/>
      <c r="MMP164" s="78"/>
      <c r="MMQ164" s="78"/>
      <c r="MMR164" s="78"/>
      <c r="MMS164" s="78"/>
      <c r="MMT164" s="78"/>
      <c r="MMU164" s="78"/>
      <c r="MMV164" s="78"/>
      <c r="MMW164" s="78"/>
      <c r="MMX164" s="78"/>
      <c r="MMY164" s="78"/>
      <c r="MMZ164" s="78"/>
      <c r="MNA164" s="78"/>
      <c r="MNB164" s="78"/>
      <c r="MNC164" s="78"/>
      <c r="MND164" s="78"/>
      <c r="MNE164" s="78"/>
      <c r="MNF164" s="78"/>
      <c r="MNG164" s="78"/>
      <c r="MNH164" s="78"/>
      <c r="MNI164" s="78"/>
      <c r="MNJ164" s="78"/>
      <c r="MNK164" s="78"/>
      <c r="MNL164" s="78"/>
      <c r="MNM164" s="78"/>
      <c r="MNN164" s="78"/>
      <c r="MNO164" s="78"/>
      <c r="MNP164" s="78"/>
      <c r="MNQ164" s="78"/>
      <c r="MNR164" s="78"/>
      <c r="MNS164" s="78"/>
      <c r="MNT164" s="78"/>
      <c r="MNU164" s="78"/>
      <c r="MNV164" s="78"/>
      <c r="MNW164" s="78"/>
      <c r="MNX164" s="78"/>
      <c r="MNY164" s="78"/>
      <c r="MNZ164" s="78"/>
      <c r="MOA164" s="78"/>
      <c r="MOB164" s="78"/>
      <c r="MOC164" s="78"/>
      <c r="MOD164" s="78"/>
      <c r="MOE164" s="78"/>
      <c r="MOF164" s="78"/>
      <c r="MOG164" s="78"/>
      <c r="MOH164" s="78"/>
      <c r="MOI164" s="78"/>
      <c r="MOJ164" s="78"/>
      <c r="MOK164" s="78"/>
      <c r="MOL164" s="78"/>
      <c r="MOM164" s="78"/>
      <c r="MON164" s="78"/>
      <c r="MOO164" s="78"/>
      <c r="MOP164" s="78"/>
      <c r="MOQ164" s="78"/>
      <c r="MOR164" s="78"/>
      <c r="MOS164" s="78"/>
      <c r="MOT164" s="78"/>
      <c r="MOU164" s="78"/>
      <c r="MOV164" s="78"/>
      <c r="MOW164" s="78"/>
      <c r="MOX164" s="78"/>
      <c r="MOY164" s="78"/>
      <c r="MOZ164" s="78"/>
      <c r="MPA164" s="78"/>
      <c r="MPB164" s="78"/>
      <c r="MPC164" s="78"/>
      <c r="MPD164" s="78"/>
      <c r="MPE164" s="78"/>
      <c r="MPF164" s="78"/>
      <c r="MPG164" s="78"/>
      <c r="MPH164" s="78"/>
      <c r="MPI164" s="78"/>
      <c r="MPJ164" s="78"/>
      <c r="MPK164" s="78"/>
      <c r="MPL164" s="78"/>
      <c r="MPM164" s="78"/>
      <c r="MPN164" s="78"/>
      <c r="MPO164" s="78"/>
      <c r="MPP164" s="78"/>
      <c r="MPQ164" s="78"/>
      <c r="MPR164" s="78"/>
      <c r="MPS164" s="78"/>
      <c r="MPT164" s="78"/>
      <c r="MPU164" s="78"/>
      <c r="MPV164" s="78"/>
      <c r="MPW164" s="78"/>
      <c r="MPX164" s="78"/>
      <c r="MPY164" s="78"/>
      <c r="MPZ164" s="78"/>
      <c r="MQA164" s="78"/>
      <c r="MQB164" s="78"/>
      <c r="MQC164" s="78"/>
      <c r="MQD164" s="78"/>
      <c r="MQE164" s="78"/>
      <c r="MQF164" s="78"/>
      <c r="MQG164" s="78"/>
      <c r="MQH164" s="78"/>
      <c r="MQI164" s="78"/>
      <c r="MQJ164" s="78"/>
      <c r="MQK164" s="78"/>
      <c r="MQL164" s="78"/>
      <c r="MQM164" s="78"/>
      <c r="MQN164" s="78"/>
      <c r="MQO164" s="78"/>
      <c r="MQP164" s="78"/>
      <c r="MQQ164" s="78"/>
      <c r="MQR164" s="78"/>
      <c r="MQS164" s="78"/>
      <c r="MQT164" s="78"/>
      <c r="MQU164" s="78"/>
      <c r="MQV164" s="78"/>
      <c r="MQW164" s="78"/>
      <c r="MQX164" s="78"/>
      <c r="MQY164" s="78"/>
      <c r="MQZ164" s="78"/>
      <c r="MRA164" s="78"/>
      <c r="MRB164" s="78"/>
      <c r="MRC164" s="78"/>
      <c r="MRD164" s="78"/>
      <c r="MRE164" s="78"/>
      <c r="MRF164" s="78"/>
      <c r="MRG164" s="78"/>
      <c r="MRH164" s="78"/>
      <c r="MRI164" s="78"/>
      <c r="MRJ164" s="78"/>
      <c r="MRK164" s="78"/>
      <c r="MRL164" s="78"/>
      <c r="MRM164" s="78"/>
      <c r="MRN164" s="78"/>
      <c r="MRO164" s="78"/>
      <c r="MRP164" s="78"/>
      <c r="MRQ164" s="78"/>
      <c r="MRR164" s="78"/>
      <c r="MRS164" s="78"/>
      <c r="MRT164" s="78"/>
      <c r="MRU164" s="78"/>
      <c r="MRV164" s="78"/>
      <c r="MRW164" s="78"/>
      <c r="MRX164" s="78"/>
      <c r="MRY164" s="78"/>
      <c r="MRZ164" s="78"/>
      <c r="MSA164" s="78"/>
      <c r="MSB164" s="78"/>
      <c r="MSC164" s="78"/>
      <c r="MSD164" s="78"/>
      <c r="MSE164" s="78"/>
      <c r="MSF164" s="78"/>
      <c r="MSG164" s="78"/>
      <c r="MSH164" s="78"/>
      <c r="MSI164" s="78"/>
      <c r="MSJ164" s="78"/>
      <c r="MSK164" s="78"/>
      <c r="MSL164" s="78"/>
      <c r="MSM164" s="78"/>
      <c r="MSN164" s="78"/>
      <c r="MSO164" s="78"/>
      <c r="MSP164" s="78"/>
      <c r="MSQ164" s="78"/>
      <c r="MSR164" s="78"/>
      <c r="MSS164" s="78"/>
      <c r="MST164" s="78"/>
      <c r="MSU164" s="78"/>
      <c r="MSV164" s="78"/>
      <c r="MSW164" s="78"/>
      <c r="MSX164" s="78"/>
      <c r="MSY164" s="78"/>
      <c r="MSZ164" s="78"/>
      <c r="MTA164" s="78"/>
      <c r="MTB164" s="78"/>
      <c r="MTC164" s="78"/>
      <c r="MTD164" s="78"/>
      <c r="MTE164" s="78"/>
      <c r="MTF164" s="78"/>
      <c r="MTG164" s="78"/>
      <c r="MTH164" s="78"/>
      <c r="MTI164" s="78"/>
      <c r="MTJ164" s="78"/>
      <c r="MTK164" s="78"/>
      <c r="MTL164" s="78"/>
      <c r="MTM164" s="78"/>
      <c r="MTN164" s="78"/>
      <c r="MTO164" s="78"/>
      <c r="MTP164" s="78"/>
      <c r="MTQ164" s="78"/>
      <c r="MTR164" s="78"/>
      <c r="MTS164" s="78"/>
      <c r="MTT164" s="78"/>
      <c r="MTU164" s="78"/>
      <c r="MTV164" s="78"/>
      <c r="MTW164" s="78"/>
      <c r="MTX164" s="78"/>
      <c r="MTY164" s="78"/>
      <c r="MTZ164" s="78"/>
      <c r="MUA164" s="78"/>
      <c r="MUB164" s="78"/>
      <c r="MUC164" s="78"/>
      <c r="MUD164" s="78"/>
      <c r="MUE164" s="78"/>
      <c r="MUF164" s="78"/>
      <c r="MUG164" s="78"/>
      <c r="MUH164" s="78"/>
      <c r="MUI164" s="78"/>
      <c r="MUJ164" s="78"/>
      <c r="MUK164" s="78"/>
      <c r="MUL164" s="78"/>
      <c r="MUM164" s="78"/>
      <c r="MUN164" s="78"/>
      <c r="MUO164" s="78"/>
      <c r="MUP164" s="78"/>
      <c r="MUQ164" s="78"/>
      <c r="MUR164" s="78"/>
      <c r="MUS164" s="78"/>
      <c r="MUT164" s="78"/>
      <c r="MUU164" s="78"/>
      <c r="MUV164" s="78"/>
      <c r="MUW164" s="78"/>
      <c r="MUX164" s="78"/>
      <c r="MUY164" s="78"/>
      <c r="MUZ164" s="78"/>
      <c r="MVA164" s="78"/>
      <c r="MVB164" s="78"/>
      <c r="MVC164" s="78"/>
      <c r="MVD164" s="78"/>
      <c r="MVE164" s="78"/>
      <c r="MVF164" s="78"/>
      <c r="MVG164" s="78"/>
      <c r="MVH164" s="78"/>
      <c r="MVI164" s="78"/>
      <c r="MVJ164" s="78"/>
      <c r="MVK164" s="78"/>
      <c r="MVL164" s="78"/>
      <c r="MVM164" s="78"/>
      <c r="MVN164" s="78"/>
      <c r="MVO164" s="78"/>
      <c r="MVP164" s="78"/>
      <c r="MVQ164" s="78"/>
      <c r="MVR164" s="78"/>
      <c r="MVS164" s="78"/>
      <c r="MVT164" s="78"/>
      <c r="MVU164" s="78"/>
      <c r="MVV164" s="78"/>
      <c r="MVW164" s="78"/>
      <c r="MVX164" s="78"/>
      <c r="MVY164" s="78"/>
      <c r="MVZ164" s="78"/>
      <c r="MWA164" s="78"/>
      <c r="MWB164" s="78"/>
      <c r="MWC164" s="78"/>
      <c r="MWD164" s="78"/>
      <c r="MWE164" s="78"/>
      <c r="MWF164" s="78"/>
      <c r="MWG164" s="78"/>
      <c r="MWH164" s="78"/>
      <c r="MWI164" s="78"/>
      <c r="MWJ164" s="78"/>
      <c r="MWK164" s="78"/>
      <c r="MWL164" s="78"/>
      <c r="MWM164" s="78"/>
      <c r="MWN164" s="78"/>
      <c r="MWO164" s="78"/>
      <c r="MWP164" s="78"/>
      <c r="MWQ164" s="78"/>
      <c r="MWR164" s="78"/>
      <c r="MWS164" s="78"/>
      <c r="MWT164" s="78"/>
      <c r="MWU164" s="78"/>
      <c r="MWV164" s="78"/>
      <c r="MWW164" s="78"/>
      <c r="MWX164" s="78"/>
      <c r="MWY164" s="78"/>
      <c r="MWZ164" s="78"/>
      <c r="MXA164" s="78"/>
      <c r="MXB164" s="78"/>
      <c r="MXC164" s="78"/>
      <c r="MXD164" s="78"/>
      <c r="MXE164" s="78"/>
      <c r="MXF164" s="78"/>
      <c r="MXG164" s="78"/>
      <c r="MXH164" s="78"/>
      <c r="MXI164" s="78"/>
      <c r="MXJ164" s="78"/>
      <c r="MXK164" s="78"/>
      <c r="MXL164" s="78"/>
      <c r="MXM164" s="78"/>
      <c r="MXN164" s="78"/>
      <c r="MXO164" s="78"/>
      <c r="MXP164" s="78"/>
      <c r="MXQ164" s="78"/>
      <c r="MXR164" s="78"/>
      <c r="MXS164" s="78"/>
      <c r="MXT164" s="78"/>
      <c r="MXU164" s="78"/>
      <c r="MXV164" s="78"/>
      <c r="MXW164" s="78"/>
      <c r="MXX164" s="78"/>
      <c r="MXY164" s="78"/>
      <c r="MXZ164" s="78"/>
      <c r="MYA164" s="78"/>
      <c r="MYB164" s="78"/>
      <c r="MYC164" s="78"/>
      <c r="MYD164" s="78"/>
      <c r="MYE164" s="78"/>
      <c r="MYF164" s="78"/>
      <c r="MYG164" s="78"/>
      <c r="MYH164" s="78"/>
      <c r="MYI164" s="78"/>
      <c r="MYJ164" s="78"/>
      <c r="MYK164" s="78"/>
      <c r="MYL164" s="78"/>
      <c r="MYM164" s="78"/>
      <c r="MYN164" s="78"/>
      <c r="MYO164" s="78"/>
      <c r="MYP164" s="78"/>
      <c r="MYQ164" s="78"/>
      <c r="MYR164" s="78"/>
      <c r="MYS164" s="78"/>
      <c r="MYT164" s="78"/>
      <c r="MYU164" s="78"/>
      <c r="MYV164" s="78"/>
      <c r="MYW164" s="78"/>
      <c r="MYX164" s="78"/>
      <c r="MYY164" s="78"/>
      <c r="MYZ164" s="78"/>
      <c r="MZA164" s="78"/>
      <c r="MZB164" s="78"/>
      <c r="MZC164" s="78"/>
      <c r="MZD164" s="78"/>
      <c r="MZE164" s="78"/>
      <c r="MZF164" s="78"/>
      <c r="MZG164" s="78"/>
      <c r="MZH164" s="78"/>
      <c r="MZI164" s="78"/>
      <c r="MZJ164" s="78"/>
      <c r="MZK164" s="78"/>
      <c r="MZL164" s="78"/>
      <c r="MZM164" s="78"/>
      <c r="MZN164" s="78"/>
      <c r="MZO164" s="78"/>
      <c r="MZP164" s="78"/>
      <c r="MZQ164" s="78"/>
      <c r="MZR164" s="78"/>
      <c r="MZS164" s="78"/>
      <c r="MZT164" s="78"/>
      <c r="MZU164" s="78"/>
      <c r="MZV164" s="78"/>
      <c r="MZW164" s="78"/>
      <c r="MZX164" s="78"/>
      <c r="MZY164" s="78"/>
      <c r="MZZ164" s="78"/>
      <c r="NAA164" s="78"/>
      <c r="NAB164" s="78"/>
      <c r="NAC164" s="78"/>
      <c r="NAD164" s="78"/>
      <c r="NAE164" s="78"/>
      <c r="NAF164" s="78"/>
      <c r="NAG164" s="78"/>
      <c r="NAH164" s="78"/>
      <c r="NAI164" s="78"/>
      <c r="NAJ164" s="78"/>
      <c r="NAK164" s="78"/>
      <c r="NAL164" s="78"/>
      <c r="NAM164" s="78"/>
      <c r="NAN164" s="78"/>
      <c r="NAO164" s="78"/>
      <c r="NAP164" s="78"/>
      <c r="NAQ164" s="78"/>
      <c r="NAR164" s="78"/>
      <c r="NAS164" s="78"/>
      <c r="NAT164" s="78"/>
      <c r="NAU164" s="78"/>
      <c r="NAV164" s="78"/>
      <c r="NAW164" s="78"/>
      <c r="NAX164" s="78"/>
      <c r="NAY164" s="78"/>
      <c r="NAZ164" s="78"/>
      <c r="NBA164" s="78"/>
      <c r="NBB164" s="78"/>
      <c r="NBC164" s="78"/>
      <c r="NBD164" s="78"/>
      <c r="NBE164" s="78"/>
      <c r="NBF164" s="78"/>
      <c r="NBG164" s="78"/>
      <c r="NBH164" s="78"/>
      <c r="NBI164" s="78"/>
      <c r="NBJ164" s="78"/>
      <c r="NBK164" s="78"/>
      <c r="NBL164" s="78"/>
      <c r="NBM164" s="78"/>
      <c r="NBN164" s="78"/>
      <c r="NBO164" s="78"/>
      <c r="NBP164" s="78"/>
      <c r="NBQ164" s="78"/>
      <c r="NBR164" s="78"/>
      <c r="NBS164" s="78"/>
      <c r="NBT164" s="78"/>
      <c r="NBU164" s="78"/>
      <c r="NBV164" s="78"/>
      <c r="NBW164" s="78"/>
      <c r="NBX164" s="78"/>
      <c r="NBY164" s="78"/>
      <c r="NBZ164" s="78"/>
      <c r="NCA164" s="78"/>
      <c r="NCB164" s="78"/>
      <c r="NCC164" s="78"/>
      <c r="NCD164" s="78"/>
      <c r="NCE164" s="78"/>
      <c r="NCF164" s="78"/>
      <c r="NCG164" s="78"/>
      <c r="NCH164" s="78"/>
      <c r="NCI164" s="78"/>
      <c r="NCJ164" s="78"/>
      <c r="NCK164" s="78"/>
      <c r="NCL164" s="78"/>
      <c r="NCM164" s="78"/>
      <c r="NCN164" s="78"/>
      <c r="NCO164" s="78"/>
      <c r="NCP164" s="78"/>
      <c r="NCQ164" s="78"/>
      <c r="NCR164" s="78"/>
      <c r="NCS164" s="78"/>
      <c r="NCT164" s="78"/>
      <c r="NCU164" s="78"/>
      <c r="NCV164" s="78"/>
      <c r="NCW164" s="78"/>
      <c r="NCX164" s="78"/>
      <c r="NCY164" s="78"/>
      <c r="NCZ164" s="78"/>
      <c r="NDA164" s="78"/>
      <c r="NDB164" s="78"/>
      <c r="NDC164" s="78"/>
      <c r="NDD164" s="78"/>
      <c r="NDE164" s="78"/>
      <c r="NDF164" s="78"/>
      <c r="NDG164" s="78"/>
      <c r="NDH164" s="78"/>
      <c r="NDI164" s="78"/>
      <c r="NDJ164" s="78"/>
      <c r="NDK164" s="78"/>
      <c r="NDL164" s="78"/>
      <c r="NDM164" s="78"/>
      <c r="NDN164" s="78"/>
      <c r="NDO164" s="78"/>
      <c r="NDP164" s="78"/>
      <c r="NDQ164" s="78"/>
      <c r="NDR164" s="78"/>
      <c r="NDS164" s="78"/>
      <c r="NDT164" s="78"/>
      <c r="NDU164" s="78"/>
      <c r="NDV164" s="78"/>
      <c r="NDW164" s="78"/>
      <c r="NDX164" s="78"/>
      <c r="NDY164" s="78"/>
      <c r="NDZ164" s="78"/>
      <c r="NEA164" s="78"/>
      <c r="NEB164" s="78"/>
      <c r="NEC164" s="78"/>
      <c r="NED164" s="78"/>
      <c r="NEE164" s="78"/>
      <c r="NEF164" s="78"/>
      <c r="NEG164" s="78"/>
      <c r="NEH164" s="78"/>
      <c r="NEI164" s="78"/>
      <c r="NEJ164" s="78"/>
      <c r="NEK164" s="78"/>
      <c r="NEL164" s="78"/>
      <c r="NEM164" s="78"/>
      <c r="NEN164" s="78"/>
      <c r="NEO164" s="78"/>
      <c r="NEP164" s="78"/>
      <c r="NEQ164" s="78"/>
      <c r="NER164" s="78"/>
      <c r="NES164" s="78"/>
      <c r="NET164" s="78"/>
      <c r="NEU164" s="78"/>
      <c r="NEV164" s="78"/>
      <c r="NEW164" s="78"/>
      <c r="NEX164" s="78"/>
      <c r="NEY164" s="78"/>
      <c r="NEZ164" s="78"/>
      <c r="NFA164" s="78"/>
      <c r="NFB164" s="78"/>
      <c r="NFC164" s="78"/>
      <c r="NFD164" s="78"/>
      <c r="NFE164" s="78"/>
      <c r="NFF164" s="78"/>
      <c r="NFG164" s="78"/>
      <c r="NFH164" s="78"/>
      <c r="NFI164" s="78"/>
      <c r="NFJ164" s="78"/>
      <c r="NFK164" s="78"/>
      <c r="NFL164" s="78"/>
      <c r="NFM164" s="78"/>
      <c r="NFN164" s="78"/>
      <c r="NFO164" s="78"/>
      <c r="NFP164" s="78"/>
      <c r="NFQ164" s="78"/>
      <c r="NFR164" s="78"/>
      <c r="NFS164" s="78"/>
      <c r="NFT164" s="78"/>
      <c r="NFU164" s="78"/>
      <c r="NFV164" s="78"/>
      <c r="NFW164" s="78"/>
      <c r="NFX164" s="78"/>
      <c r="NFY164" s="78"/>
      <c r="NFZ164" s="78"/>
      <c r="NGA164" s="78"/>
      <c r="NGB164" s="78"/>
      <c r="NGC164" s="78"/>
      <c r="NGD164" s="78"/>
      <c r="NGE164" s="78"/>
      <c r="NGF164" s="78"/>
      <c r="NGG164" s="78"/>
      <c r="NGH164" s="78"/>
      <c r="NGI164" s="78"/>
      <c r="NGJ164" s="78"/>
      <c r="NGK164" s="78"/>
      <c r="NGL164" s="78"/>
      <c r="NGM164" s="78"/>
      <c r="NGN164" s="78"/>
      <c r="NGO164" s="78"/>
      <c r="NGP164" s="78"/>
      <c r="NGQ164" s="78"/>
      <c r="NGR164" s="78"/>
      <c r="NGS164" s="78"/>
      <c r="NGT164" s="78"/>
      <c r="NGU164" s="78"/>
      <c r="NGV164" s="78"/>
      <c r="NGW164" s="78"/>
      <c r="NGX164" s="78"/>
      <c r="NGY164" s="78"/>
      <c r="NGZ164" s="78"/>
      <c r="NHA164" s="78"/>
      <c r="NHB164" s="78"/>
      <c r="NHC164" s="78"/>
      <c r="NHD164" s="78"/>
      <c r="NHE164" s="78"/>
      <c r="NHF164" s="78"/>
      <c r="NHG164" s="78"/>
      <c r="NHH164" s="78"/>
      <c r="NHI164" s="78"/>
      <c r="NHJ164" s="78"/>
      <c r="NHK164" s="78"/>
      <c r="NHL164" s="78"/>
      <c r="NHM164" s="78"/>
      <c r="NHN164" s="78"/>
      <c r="NHO164" s="78"/>
      <c r="NHP164" s="78"/>
      <c r="NHQ164" s="78"/>
      <c r="NHR164" s="78"/>
      <c r="NHS164" s="78"/>
      <c r="NHT164" s="78"/>
      <c r="NHU164" s="78"/>
      <c r="NHV164" s="78"/>
      <c r="NHW164" s="78"/>
      <c r="NHX164" s="78"/>
      <c r="NHY164" s="78"/>
      <c r="NHZ164" s="78"/>
      <c r="NIA164" s="78"/>
      <c r="NIB164" s="78"/>
      <c r="NIC164" s="78"/>
      <c r="NID164" s="78"/>
      <c r="NIE164" s="78"/>
      <c r="NIF164" s="78"/>
      <c r="NIG164" s="78"/>
      <c r="NIH164" s="78"/>
      <c r="NII164" s="78"/>
      <c r="NIJ164" s="78"/>
      <c r="NIK164" s="78"/>
      <c r="NIL164" s="78"/>
      <c r="NIM164" s="78"/>
      <c r="NIN164" s="78"/>
      <c r="NIO164" s="78"/>
      <c r="NIP164" s="78"/>
      <c r="NIQ164" s="78"/>
      <c r="NIR164" s="78"/>
      <c r="NIS164" s="78"/>
      <c r="NIT164" s="78"/>
      <c r="NIU164" s="78"/>
      <c r="NIV164" s="78"/>
      <c r="NIW164" s="78"/>
      <c r="NIX164" s="78"/>
      <c r="NIY164" s="78"/>
      <c r="NIZ164" s="78"/>
      <c r="NJA164" s="78"/>
      <c r="NJB164" s="78"/>
      <c r="NJC164" s="78"/>
      <c r="NJD164" s="78"/>
      <c r="NJE164" s="78"/>
      <c r="NJF164" s="78"/>
      <c r="NJG164" s="78"/>
      <c r="NJH164" s="78"/>
      <c r="NJI164" s="78"/>
      <c r="NJJ164" s="78"/>
      <c r="NJK164" s="78"/>
      <c r="NJL164" s="78"/>
      <c r="NJM164" s="78"/>
      <c r="NJN164" s="78"/>
      <c r="NJO164" s="78"/>
      <c r="NJP164" s="78"/>
      <c r="NJQ164" s="78"/>
      <c r="NJR164" s="78"/>
      <c r="NJS164" s="78"/>
      <c r="NJT164" s="78"/>
      <c r="NJU164" s="78"/>
      <c r="NJV164" s="78"/>
      <c r="NJW164" s="78"/>
      <c r="NJX164" s="78"/>
      <c r="NJY164" s="78"/>
      <c r="NJZ164" s="78"/>
      <c r="NKA164" s="78"/>
      <c r="NKB164" s="78"/>
      <c r="NKC164" s="78"/>
      <c r="NKD164" s="78"/>
      <c r="NKE164" s="78"/>
      <c r="NKF164" s="78"/>
      <c r="NKG164" s="78"/>
      <c r="NKH164" s="78"/>
      <c r="NKI164" s="78"/>
      <c r="NKJ164" s="78"/>
      <c r="NKK164" s="78"/>
      <c r="NKL164" s="78"/>
      <c r="NKM164" s="78"/>
      <c r="NKN164" s="78"/>
      <c r="NKO164" s="78"/>
      <c r="NKP164" s="78"/>
      <c r="NKQ164" s="78"/>
      <c r="NKR164" s="78"/>
      <c r="NKS164" s="78"/>
      <c r="NKT164" s="78"/>
      <c r="NKU164" s="78"/>
      <c r="NKV164" s="78"/>
      <c r="NKW164" s="78"/>
      <c r="NKX164" s="78"/>
      <c r="NKY164" s="78"/>
      <c r="NKZ164" s="78"/>
      <c r="NLA164" s="78"/>
      <c r="NLB164" s="78"/>
      <c r="NLC164" s="78"/>
      <c r="NLD164" s="78"/>
      <c r="NLE164" s="78"/>
      <c r="NLF164" s="78"/>
      <c r="NLG164" s="78"/>
      <c r="NLH164" s="78"/>
      <c r="NLI164" s="78"/>
      <c r="NLJ164" s="78"/>
      <c r="NLK164" s="78"/>
      <c r="NLL164" s="78"/>
      <c r="NLM164" s="78"/>
      <c r="NLN164" s="78"/>
      <c r="NLO164" s="78"/>
      <c r="NLP164" s="78"/>
      <c r="NLQ164" s="78"/>
      <c r="NLR164" s="78"/>
      <c r="NLS164" s="78"/>
      <c r="NLT164" s="78"/>
      <c r="NLU164" s="78"/>
      <c r="NLV164" s="78"/>
      <c r="NLW164" s="78"/>
      <c r="NLX164" s="78"/>
      <c r="NLY164" s="78"/>
      <c r="NLZ164" s="78"/>
      <c r="NMA164" s="78"/>
      <c r="NMB164" s="78"/>
      <c r="NMC164" s="78"/>
      <c r="NMD164" s="78"/>
      <c r="NME164" s="78"/>
      <c r="NMF164" s="78"/>
      <c r="NMG164" s="78"/>
      <c r="NMH164" s="78"/>
      <c r="NMI164" s="78"/>
      <c r="NMJ164" s="78"/>
      <c r="NMK164" s="78"/>
      <c r="NML164" s="78"/>
      <c r="NMM164" s="78"/>
      <c r="NMN164" s="78"/>
      <c r="NMO164" s="78"/>
      <c r="NMP164" s="78"/>
      <c r="NMQ164" s="78"/>
      <c r="NMR164" s="78"/>
      <c r="NMS164" s="78"/>
      <c r="NMT164" s="78"/>
      <c r="NMU164" s="78"/>
      <c r="NMV164" s="78"/>
      <c r="NMW164" s="78"/>
      <c r="NMX164" s="78"/>
      <c r="NMY164" s="78"/>
      <c r="NMZ164" s="78"/>
      <c r="NNA164" s="78"/>
      <c r="NNB164" s="78"/>
      <c r="NNC164" s="78"/>
      <c r="NND164" s="78"/>
      <c r="NNE164" s="78"/>
      <c r="NNF164" s="78"/>
      <c r="NNG164" s="78"/>
      <c r="NNH164" s="78"/>
      <c r="NNI164" s="78"/>
      <c r="NNJ164" s="78"/>
      <c r="NNK164" s="78"/>
      <c r="NNL164" s="78"/>
      <c r="NNM164" s="78"/>
      <c r="NNN164" s="78"/>
      <c r="NNO164" s="78"/>
      <c r="NNP164" s="78"/>
      <c r="NNQ164" s="78"/>
      <c r="NNR164" s="78"/>
      <c r="NNS164" s="78"/>
      <c r="NNT164" s="78"/>
      <c r="NNU164" s="78"/>
      <c r="NNV164" s="78"/>
      <c r="NNW164" s="78"/>
      <c r="NNX164" s="78"/>
      <c r="NNY164" s="78"/>
      <c r="NNZ164" s="78"/>
      <c r="NOA164" s="78"/>
      <c r="NOB164" s="78"/>
      <c r="NOC164" s="78"/>
      <c r="NOD164" s="78"/>
      <c r="NOE164" s="78"/>
      <c r="NOF164" s="78"/>
      <c r="NOG164" s="78"/>
      <c r="NOH164" s="78"/>
      <c r="NOI164" s="78"/>
      <c r="NOJ164" s="78"/>
      <c r="NOK164" s="78"/>
      <c r="NOL164" s="78"/>
      <c r="NOM164" s="78"/>
      <c r="NON164" s="78"/>
      <c r="NOO164" s="78"/>
      <c r="NOP164" s="78"/>
      <c r="NOQ164" s="78"/>
      <c r="NOR164" s="78"/>
      <c r="NOS164" s="78"/>
      <c r="NOT164" s="78"/>
      <c r="NOU164" s="78"/>
      <c r="NOV164" s="78"/>
      <c r="NOW164" s="78"/>
      <c r="NOX164" s="78"/>
      <c r="NOY164" s="78"/>
      <c r="NOZ164" s="78"/>
      <c r="NPA164" s="78"/>
      <c r="NPB164" s="78"/>
      <c r="NPC164" s="78"/>
      <c r="NPD164" s="78"/>
      <c r="NPE164" s="78"/>
      <c r="NPF164" s="78"/>
      <c r="NPG164" s="78"/>
      <c r="NPH164" s="78"/>
      <c r="NPI164" s="78"/>
      <c r="NPJ164" s="78"/>
      <c r="NPK164" s="78"/>
      <c r="NPL164" s="78"/>
      <c r="NPM164" s="78"/>
      <c r="NPN164" s="78"/>
      <c r="NPO164" s="78"/>
      <c r="NPP164" s="78"/>
      <c r="NPQ164" s="78"/>
      <c r="NPR164" s="78"/>
      <c r="NPS164" s="78"/>
      <c r="NPT164" s="78"/>
      <c r="NPU164" s="78"/>
      <c r="NPV164" s="78"/>
      <c r="NPW164" s="78"/>
      <c r="NPX164" s="78"/>
      <c r="NPY164" s="78"/>
      <c r="NPZ164" s="78"/>
      <c r="NQA164" s="78"/>
      <c r="NQB164" s="78"/>
      <c r="NQC164" s="78"/>
      <c r="NQD164" s="78"/>
      <c r="NQE164" s="78"/>
      <c r="NQF164" s="78"/>
      <c r="NQG164" s="78"/>
      <c r="NQH164" s="78"/>
      <c r="NQI164" s="78"/>
      <c r="NQJ164" s="78"/>
      <c r="NQK164" s="78"/>
      <c r="NQL164" s="78"/>
      <c r="NQM164" s="78"/>
      <c r="NQN164" s="78"/>
      <c r="NQO164" s="78"/>
      <c r="NQP164" s="78"/>
      <c r="NQQ164" s="78"/>
      <c r="NQR164" s="78"/>
      <c r="NQS164" s="78"/>
      <c r="NQT164" s="78"/>
      <c r="NQU164" s="78"/>
      <c r="NQV164" s="78"/>
      <c r="NQW164" s="78"/>
      <c r="NQX164" s="78"/>
      <c r="NQY164" s="78"/>
      <c r="NQZ164" s="78"/>
      <c r="NRA164" s="78"/>
      <c r="NRB164" s="78"/>
      <c r="NRC164" s="78"/>
      <c r="NRD164" s="78"/>
      <c r="NRE164" s="78"/>
      <c r="NRF164" s="78"/>
      <c r="NRG164" s="78"/>
      <c r="NRH164" s="78"/>
      <c r="NRI164" s="78"/>
      <c r="NRJ164" s="78"/>
      <c r="NRK164" s="78"/>
      <c r="NRL164" s="78"/>
      <c r="NRM164" s="78"/>
      <c r="NRN164" s="78"/>
      <c r="NRO164" s="78"/>
      <c r="NRP164" s="78"/>
      <c r="NRQ164" s="78"/>
      <c r="NRR164" s="78"/>
      <c r="NRS164" s="78"/>
      <c r="NRT164" s="78"/>
      <c r="NRU164" s="78"/>
      <c r="NRV164" s="78"/>
      <c r="NRW164" s="78"/>
      <c r="NRX164" s="78"/>
      <c r="NRY164" s="78"/>
      <c r="NRZ164" s="78"/>
      <c r="NSA164" s="78"/>
      <c r="NSB164" s="78"/>
      <c r="NSC164" s="78"/>
      <c r="NSD164" s="78"/>
      <c r="NSE164" s="78"/>
      <c r="NSF164" s="78"/>
      <c r="NSG164" s="78"/>
      <c r="NSH164" s="78"/>
      <c r="NSI164" s="78"/>
      <c r="NSJ164" s="78"/>
      <c r="NSK164" s="78"/>
      <c r="NSL164" s="78"/>
      <c r="NSM164" s="78"/>
      <c r="NSN164" s="78"/>
      <c r="NSO164" s="78"/>
      <c r="NSP164" s="78"/>
      <c r="NSQ164" s="78"/>
      <c r="NSR164" s="78"/>
      <c r="NSS164" s="78"/>
      <c r="NST164" s="78"/>
      <c r="NSU164" s="78"/>
      <c r="NSV164" s="78"/>
      <c r="NSW164" s="78"/>
      <c r="NSX164" s="78"/>
      <c r="NSY164" s="78"/>
      <c r="NSZ164" s="78"/>
      <c r="NTA164" s="78"/>
      <c r="NTB164" s="78"/>
      <c r="NTC164" s="78"/>
      <c r="NTD164" s="78"/>
      <c r="NTE164" s="78"/>
      <c r="NTF164" s="78"/>
      <c r="NTG164" s="78"/>
      <c r="NTH164" s="78"/>
      <c r="NTI164" s="78"/>
      <c r="NTJ164" s="78"/>
      <c r="NTK164" s="78"/>
      <c r="NTL164" s="78"/>
      <c r="NTM164" s="78"/>
      <c r="NTN164" s="78"/>
      <c r="NTO164" s="78"/>
      <c r="NTP164" s="78"/>
      <c r="NTQ164" s="78"/>
      <c r="NTR164" s="78"/>
      <c r="NTS164" s="78"/>
      <c r="NTT164" s="78"/>
      <c r="NTU164" s="78"/>
      <c r="NTV164" s="78"/>
      <c r="NTW164" s="78"/>
      <c r="NTX164" s="78"/>
      <c r="NTY164" s="78"/>
      <c r="NTZ164" s="78"/>
      <c r="NUA164" s="78"/>
      <c r="NUB164" s="78"/>
      <c r="NUC164" s="78"/>
      <c r="NUD164" s="78"/>
      <c r="NUE164" s="78"/>
      <c r="NUF164" s="78"/>
      <c r="NUG164" s="78"/>
      <c r="NUH164" s="78"/>
      <c r="NUI164" s="78"/>
      <c r="NUJ164" s="78"/>
      <c r="NUK164" s="78"/>
      <c r="NUL164" s="78"/>
      <c r="NUM164" s="78"/>
      <c r="NUN164" s="78"/>
      <c r="NUO164" s="78"/>
      <c r="NUP164" s="78"/>
      <c r="NUQ164" s="78"/>
      <c r="NUR164" s="78"/>
      <c r="NUS164" s="78"/>
      <c r="NUT164" s="78"/>
      <c r="NUU164" s="78"/>
      <c r="NUV164" s="78"/>
      <c r="NUW164" s="78"/>
      <c r="NUX164" s="78"/>
      <c r="NUY164" s="78"/>
      <c r="NUZ164" s="78"/>
      <c r="NVA164" s="78"/>
      <c r="NVB164" s="78"/>
      <c r="NVC164" s="78"/>
      <c r="NVD164" s="78"/>
      <c r="NVE164" s="78"/>
      <c r="NVF164" s="78"/>
      <c r="NVG164" s="78"/>
      <c r="NVH164" s="78"/>
      <c r="NVI164" s="78"/>
      <c r="NVJ164" s="78"/>
      <c r="NVK164" s="78"/>
      <c r="NVL164" s="78"/>
      <c r="NVM164" s="78"/>
      <c r="NVN164" s="78"/>
      <c r="NVO164" s="78"/>
      <c r="NVP164" s="78"/>
      <c r="NVQ164" s="78"/>
      <c r="NVR164" s="78"/>
      <c r="NVS164" s="78"/>
      <c r="NVT164" s="78"/>
      <c r="NVU164" s="78"/>
      <c r="NVV164" s="78"/>
      <c r="NVW164" s="78"/>
      <c r="NVX164" s="78"/>
      <c r="NVY164" s="78"/>
      <c r="NVZ164" s="78"/>
      <c r="NWA164" s="78"/>
      <c r="NWB164" s="78"/>
      <c r="NWC164" s="78"/>
      <c r="NWD164" s="78"/>
      <c r="NWE164" s="78"/>
      <c r="NWF164" s="78"/>
      <c r="NWG164" s="78"/>
      <c r="NWH164" s="78"/>
      <c r="NWI164" s="78"/>
      <c r="NWJ164" s="78"/>
      <c r="NWK164" s="78"/>
      <c r="NWL164" s="78"/>
      <c r="NWM164" s="78"/>
      <c r="NWN164" s="78"/>
      <c r="NWO164" s="78"/>
      <c r="NWP164" s="78"/>
      <c r="NWQ164" s="78"/>
      <c r="NWR164" s="78"/>
      <c r="NWS164" s="78"/>
      <c r="NWT164" s="78"/>
      <c r="NWU164" s="78"/>
      <c r="NWV164" s="78"/>
      <c r="NWW164" s="78"/>
      <c r="NWX164" s="78"/>
      <c r="NWY164" s="78"/>
      <c r="NWZ164" s="78"/>
      <c r="NXA164" s="78"/>
      <c r="NXB164" s="78"/>
      <c r="NXC164" s="78"/>
      <c r="NXD164" s="78"/>
      <c r="NXE164" s="78"/>
      <c r="NXF164" s="78"/>
      <c r="NXG164" s="78"/>
      <c r="NXH164" s="78"/>
      <c r="NXI164" s="78"/>
      <c r="NXJ164" s="78"/>
      <c r="NXK164" s="78"/>
      <c r="NXL164" s="78"/>
      <c r="NXM164" s="78"/>
      <c r="NXN164" s="78"/>
      <c r="NXO164" s="78"/>
      <c r="NXP164" s="78"/>
      <c r="NXQ164" s="78"/>
      <c r="NXR164" s="78"/>
      <c r="NXS164" s="78"/>
      <c r="NXT164" s="78"/>
      <c r="NXU164" s="78"/>
      <c r="NXV164" s="78"/>
      <c r="NXW164" s="78"/>
      <c r="NXX164" s="78"/>
      <c r="NXY164" s="78"/>
      <c r="NXZ164" s="78"/>
      <c r="NYA164" s="78"/>
      <c r="NYB164" s="78"/>
      <c r="NYC164" s="78"/>
      <c r="NYD164" s="78"/>
      <c r="NYE164" s="78"/>
      <c r="NYF164" s="78"/>
      <c r="NYG164" s="78"/>
      <c r="NYH164" s="78"/>
      <c r="NYI164" s="78"/>
      <c r="NYJ164" s="78"/>
      <c r="NYK164" s="78"/>
      <c r="NYL164" s="78"/>
      <c r="NYM164" s="78"/>
      <c r="NYN164" s="78"/>
      <c r="NYO164" s="78"/>
      <c r="NYP164" s="78"/>
      <c r="NYQ164" s="78"/>
      <c r="NYR164" s="78"/>
      <c r="NYS164" s="78"/>
      <c r="NYT164" s="78"/>
      <c r="NYU164" s="78"/>
      <c r="NYV164" s="78"/>
      <c r="NYW164" s="78"/>
      <c r="NYX164" s="78"/>
      <c r="NYY164" s="78"/>
      <c r="NYZ164" s="78"/>
      <c r="NZA164" s="78"/>
      <c r="NZB164" s="78"/>
      <c r="NZC164" s="78"/>
      <c r="NZD164" s="78"/>
      <c r="NZE164" s="78"/>
      <c r="NZF164" s="78"/>
      <c r="NZG164" s="78"/>
      <c r="NZH164" s="78"/>
      <c r="NZI164" s="78"/>
      <c r="NZJ164" s="78"/>
      <c r="NZK164" s="78"/>
      <c r="NZL164" s="78"/>
      <c r="NZM164" s="78"/>
      <c r="NZN164" s="78"/>
      <c r="NZO164" s="78"/>
      <c r="NZP164" s="78"/>
      <c r="NZQ164" s="78"/>
      <c r="NZR164" s="78"/>
      <c r="NZS164" s="78"/>
      <c r="NZT164" s="78"/>
      <c r="NZU164" s="78"/>
      <c r="NZV164" s="78"/>
      <c r="NZW164" s="78"/>
      <c r="NZX164" s="78"/>
      <c r="NZY164" s="78"/>
      <c r="NZZ164" s="78"/>
      <c r="OAA164" s="78"/>
      <c r="OAB164" s="78"/>
      <c r="OAC164" s="78"/>
      <c r="OAD164" s="78"/>
      <c r="OAE164" s="78"/>
      <c r="OAF164" s="78"/>
      <c r="OAG164" s="78"/>
      <c r="OAH164" s="78"/>
      <c r="OAI164" s="78"/>
      <c r="OAJ164" s="78"/>
      <c r="OAK164" s="78"/>
      <c r="OAL164" s="78"/>
      <c r="OAM164" s="78"/>
      <c r="OAN164" s="78"/>
      <c r="OAO164" s="78"/>
      <c r="OAP164" s="78"/>
      <c r="OAQ164" s="78"/>
      <c r="OAR164" s="78"/>
      <c r="OAS164" s="78"/>
      <c r="OAT164" s="78"/>
      <c r="OAU164" s="78"/>
      <c r="OAV164" s="78"/>
      <c r="OAW164" s="78"/>
      <c r="OAX164" s="78"/>
      <c r="OAY164" s="78"/>
      <c r="OAZ164" s="78"/>
      <c r="OBA164" s="78"/>
      <c r="OBB164" s="78"/>
      <c r="OBC164" s="78"/>
      <c r="OBD164" s="78"/>
      <c r="OBE164" s="78"/>
      <c r="OBF164" s="78"/>
      <c r="OBG164" s="78"/>
      <c r="OBH164" s="78"/>
      <c r="OBI164" s="78"/>
      <c r="OBJ164" s="78"/>
      <c r="OBK164" s="78"/>
      <c r="OBL164" s="78"/>
      <c r="OBM164" s="78"/>
      <c r="OBN164" s="78"/>
      <c r="OBO164" s="78"/>
      <c r="OBP164" s="78"/>
      <c r="OBQ164" s="78"/>
      <c r="OBR164" s="78"/>
      <c r="OBS164" s="78"/>
      <c r="OBT164" s="78"/>
      <c r="OBU164" s="78"/>
      <c r="OBV164" s="78"/>
      <c r="OBW164" s="78"/>
      <c r="OBX164" s="78"/>
      <c r="OBY164" s="78"/>
      <c r="OBZ164" s="78"/>
      <c r="OCA164" s="78"/>
      <c r="OCB164" s="78"/>
      <c r="OCC164" s="78"/>
      <c r="OCD164" s="78"/>
      <c r="OCE164" s="78"/>
      <c r="OCF164" s="78"/>
      <c r="OCG164" s="78"/>
      <c r="OCH164" s="78"/>
      <c r="OCI164" s="78"/>
      <c r="OCJ164" s="78"/>
      <c r="OCK164" s="78"/>
      <c r="OCL164" s="78"/>
      <c r="OCM164" s="78"/>
      <c r="OCN164" s="78"/>
      <c r="OCO164" s="78"/>
      <c r="OCP164" s="78"/>
      <c r="OCQ164" s="78"/>
      <c r="OCR164" s="78"/>
      <c r="OCS164" s="78"/>
      <c r="OCT164" s="78"/>
      <c r="OCU164" s="78"/>
      <c r="OCV164" s="78"/>
      <c r="OCW164" s="78"/>
      <c r="OCX164" s="78"/>
      <c r="OCY164" s="78"/>
      <c r="OCZ164" s="78"/>
      <c r="ODA164" s="78"/>
      <c r="ODB164" s="78"/>
      <c r="ODC164" s="78"/>
      <c r="ODD164" s="78"/>
      <c r="ODE164" s="78"/>
      <c r="ODF164" s="78"/>
      <c r="ODG164" s="78"/>
      <c r="ODH164" s="78"/>
      <c r="ODI164" s="78"/>
      <c r="ODJ164" s="78"/>
      <c r="ODK164" s="78"/>
      <c r="ODL164" s="78"/>
      <c r="ODM164" s="78"/>
      <c r="ODN164" s="78"/>
      <c r="ODO164" s="78"/>
      <c r="ODP164" s="78"/>
      <c r="ODQ164" s="78"/>
      <c r="ODR164" s="78"/>
      <c r="ODS164" s="78"/>
      <c r="ODT164" s="78"/>
      <c r="ODU164" s="78"/>
      <c r="ODV164" s="78"/>
      <c r="ODW164" s="78"/>
      <c r="ODX164" s="78"/>
      <c r="ODY164" s="78"/>
      <c r="ODZ164" s="78"/>
      <c r="OEA164" s="78"/>
      <c r="OEB164" s="78"/>
      <c r="OEC164" s="78"/>
      <c r="OED164" s="78"/>
      <c r="OEE164" s="78"/>
      <c r="OEF164" s="78"/>
      <c r="OEG164" s="78"/>
      <c r="OEH164" s="78"/>
      <c r="OEI164" s="78"/>
      <c r="OEJ164" s="78"/>
      <c r="OEK164" s="78"/>
      <c r="OEL164" s="78"/>
      <c r="OEM164" s="78"/>
      <c r="OEN164" s="78"/>
      <c r="OEO164" s="78"/>
      <c r="OEP164" s="78"/>
      <c r="OEQ164" s="78"/>
      <c r="OER164" s="78"/>
      <c r="OES164" s="78"/>
      <c r="OET164" s="78"/>
      <c r="OEU164" s="78"/>
      <c r="OEV164" s="78"/>
      <c r="OEW164" s="78"/>
      <c r="OEX164" s="78"/>
      <c r="OEY164" s="78"/>
      <c r="OEZ164" s="78"/>
      <c r="OFA164" s="78"/>
      <c r="OFB164" s="78"/>
      <c r="OFC164" s="78"/>
      <c r="OFD164" s="78"/>
      <c r="OFE164" s="78"/>
      <c r="OFF164" s="78"/>
      <c r="OFG164" s="78"/>
      <c r="OFH164" s="78"/>
      <c r="OFI164" s="78"/>
      <c r="OFJ164" s="78"/>
      <c r="OFK164" s="78"/>
      <c r="OFL164" s="78"/>
      <c r="OFM164" s="78"/>
      <c r="OFN164" s="78"/>
      <c r="OFO164" s="78"/>
      <c r="OFP164" s="78"/>
      <c r="OFQ164" s="78"/>
      <c r="OFR164" s="78"/>
      <c r="OFS164" s="78"/>
      <c r="OFT164" s="78"/>
      <c r="OFU164" s="78"/>
      <c r="OFV164" s="78"/>
      <c r="OFW164" s="78"/>
      <c r="OFX164" s="78"/>
      <c r="OFY164" s="78"/>
      <c r="OFZ164" s="78"/>
      <c r="OGA164" s="78"/>
      <c r="OGB164" s="78"/>
      <c r="OGC164" s="78"/>
      <c r="OGD164" s="78"/>
      <c r="OGE164" s="78"/>
      <c r="OGF164" s="78"/>
      <c r="OGG164" s="78"/>
      <c r="OGH164" s="78"/>
      <c r="OGI164" s="78"/>
      <c r="OGJ164" s="78"/>
      <c r="OGK164" s="78"/>
      <c r="OGL164" s="78"/>
      <c r="OGM164" s="78"/>
      <c r="OGN164" s="78"/>
      <c r="OGO164" s="78"/>
      <c r="OGP164" s="78"/>
      <c r="OGQ164" s="78"/>
      <c r="OGR164" s="78"/>
      <c r="OGS164" s="78"/>
      <c r="OGT164" s="78"/>
      <c r="OGU164" s="78"/>
      <c r="OGV164" s="78"/>
      <c r="OGW164" s="78"/>
      <c r="OGX164" s="78"/>
      <c r="OGY164" s="78"/>
      <c r="OGZ164" s="78"/>
      <c r="OHA164" s="78"/>
      <c r="OHB164" s="78"/>
      <c r="OHC164" s="78"/>
      <c r="OHD164" s="78"/>
      <c r="OHE164" s="78"/>
      <c r="OHF164" s="78"/>
      <c r="OHG164" s="78"/>
      <c r="OHH164" s="78"/>
      <c r="OHI164" s="78"/>
      <c r="OHJ164" s="78"/>
      <c r="OHK164" s="78"/>
      <c r="OHL164" s="78"/>
      <c r="OHM164" s="78"/>
      <c r="OHN164" s="78"/>
      <c r="OHO164" s="78"/>
      <c r="OHP164" s="78"/>
      <c r="OHQ164" s="78"/>
      <c r="OHR164" s="78"/>
      <c r="OHS164" s="78"/>
      <c r="OHT164" s="78"/>
      <c r="OHU164" s="78"/>
      <c r="OHV164" s="78"/>
      <c r="OHW164" s="78"/>
      <c r="OHX164" s="78"/>
      <c r="OHY164" s="78"/>
      <c r="OHZ164" s="78"/>
      <c r="OIA164" s="78"/>
      <c r="OIB164" s="78"/>
      <c r="OIC164" s="78"/>
      <c r="OID164" s="78"/>
      <c r="OIE164" s="78"/>
      <c r="OIF164" s="78"/>
      <c r="OIG164" s="78"/>
      <c r="OIH164" s="78"/>
      <c r="OII164" s="78"/>
      <c r="OIJ164" s="78"/>
      <c r="OIK164" s="78"/>
      <c r="OIL164" s="78"/>
      <c r="OIM164" s="78"/>
      <c r="OIN164" s="78"/>
      <c r="OIO164" s="78"/>
      <c r="OIP164" s="78"/>
      <c r="OIQ164" s="78"/>
      <c r="OIR164" s="78"/>
      <c r="OIS164" s="78"/>
      <c r="OIT164" s="78"/>
      <c r="OIU164" s="78"/>
      <c r="OIV164" s="78"/>
      <c r="OIW164" s="78"/>
      <c r="OIX164" s="78"/>
      <c r="OIY164" s="78"/>
      <c r="OIZ164" s="78"/>
      <c r="OJA164" s="78"/>
      <c r="OJB164" s="78"/>
      <c r="OJC164" s="78"/>
      <c r="OJD164" s="78"/>
      <c r="OJE164" s="78"/>
      <c r="OJF164" s="78"/>
      <c r="OJG164" s="78"/>
      <c r="OJH164" s="78"/>
      <c r="OJI164" s="78"/>
      <c r="OJJ164" s="78"/>
      <c r="OJK164" s="78"/>
      <c r="OJL164" s="78"/>
      <c r="OJM164" s="78"/>
      <c r="OJN164" s="78"/>
      <c r="OJO164" s="78"/>
      <c r="OJP164" s="78"/>
      <c r="OJQ164" s="78"/>
      <c r="OJR164" s="78"/>
      <c r="OJS164" s="78"/>
      <c r="OJT164" s="78"/>
      <c r="OJU164" s="78"/>
      <c r="OJV164" s="78"/>
      <c r="OJW164" s="78"/>
      <c r="OJX164" s="78"/>
      <c r="OJY164" s="78"/>
      <c r="OJZ164" s="78"/>
      <c r="OKA164" s="78"/>
      <c r="OKB164" s="78"/>
      <c r="OKC164" s="78"/>
      <c r="OKD164" s="78"/>
      <c r="OKE164" s="78"/>
      <c r="OKF164" s="78"/>
      <c r="OKG164" s="78"/>
      <c r="OKH164" s="78"/>
      <c r="OKI164" s="78"/>
      <c r="OKJ164" s="78"/>
      <c r="OKK164" s="78"/>
      <c r="OKL164" s="78"/>
      <c r="OKM164" s="78"/>
      <c r="OKN164" s="78"/>
      <c r="OKO164" s="78"/>
      <c r="OKP164" s="78"/>
      <c r="OKQ164" s="78"/>
      <c r="OKR164" s="78"/>
      <c r="OKS164" s="78"/>
      <c r="OKT164" s="78"/>
      <c r="OKU164" s="78"/>
      <c r="OKV164" s="78"/>
      <c r="OKW164" s="78"/>
      <c r="OKX164" s="78"/>
      <c r="OKY164" s="78"/>
      <c r="OKZ164" s="78"/>
      <c r="OLA164" s="78"/>
      <c r="OLB164" s="78"/>
      <c r="OLC164" s="78"/>
      <c r="OLD164" s="78"/>
      <c r="OLE164" s="78"/>
      <c r="OLF164" s="78"/>
      <c r="OLG164" s="78"/>
      <c r="OLH164" s="78"/>
      <c r="OLI164" s="78"/>
      <c r="OLJ164" s="78"/>
      <c r="OLK164" s="78"/>
      <c r="OLL164" s="78"/>
      <c r="OLM164" s="78"/>
      <c r="OLN164" s="78"/>
      <c r="OLO164" s="78"/>
      <c r="OLP164" s="78"/>
      <c r="OLQ164" s="78"/>
      <c r="OLR164" s="78"/>
      <c r="OLS164" s="78"/>
      <c r="OLT164" s="78"/>
      <c r="OLU164" s="78"/>
      <c r="OLV164" s="78"/>
      <c r="OLW164" s="78"/>
      <c r="OLX164" s="78"/>
      <c r="OLY164" s="78"/>
      <c r="OLZ164" s="78"/>
      <c r="OMA164" s="78"/>
      <c r="OMB164" s="78"/>
      <c r="OMC164" s="78"/>
      <c r="OMD164" s="78"/>
      <c r="OME164" s="78"/>
      <c r="OMF164" s="78"/>
      <c r="OMG164" s="78"/>
      <c r="OMH164" s="78"/>
      <c r="OMI164" s="78"/>
      <c r="OMJ164" s="78"/>
      <c r="OMK164" s="78"/>
      <c r="OML164" s="78"/>
      <c r="OMM164" s="78"/>
      <c r="OMN164" s="78"/>
      <c r="OMO164" s="78"/>
      <c r="OMP164" s="78"/>
      <c r="OMQ164" s="78"/>
      <c r="OMR164" s="78"/>
      <c r="OMS164" s="78"/>
      <c r="OMT164" s="78"/>
      <c r="OMU164" s="78"/>
      <c r="OMV164" s="78"/>
      <c r="OMW164" s="78"/>
      <c r="OMX164" s="78"/>
      <c r="OMY164" s="78"/>
      <c r="OMZ164" s="78"/>
      <c r="ONA164" s="78"/>
      <c r="ONB164" s="78"/>
      <c r="ONC164" s="78"/>
      <c r="OND164" s="78"/>
      <c r="ONE164" s="78"/>
      <c r="ONF164" s="78"/>
      <c r="ONG164" s="78"/>
      <c r="ONH164" s="78"/>
      <c r="ONI164" s="78"/>
      <c r="ONJ164" s="78"/>
      <c r="ONK164" s="78"/>
      <c r="ONL164" s="78"/>
      <c r="ONM164" s="78"/>
      <c r="ONN164" s="78"/>
      <c r="ONO164" s="78"/>
      <c r="ONP164" s="78"/>
      <c r="ONQ164" s="78"/>
      <c r="ONR164" s="78"/>
      <c r="ONS164" s="78"/>
      <c r="ONT164" s="78"/>
      <c r="ONU164" s="78"/>
      <c r="ONV164" s="78"/>
      <c r="ONW164" s="78"/>
      <c r="ONX164" s="78"/>
      <c r="ONY164" s="78"/>
      <c r="ONZ164" s="78"/>
      <c r="OOA164" s="78"/>
      <c r="OOB164" s="78"/>
      <c r="OOC164" s="78"/>
      <c r="OOD164" s="78"/>
      <c r="OOE164" s="78"/>
      <c r="OOF164" s="78"/>
      <c r="OOG164" s="78"/>
      <c r="OOH164" s="78"/>
      <c r="OOI164" s="78"/>
      <c r="OOJ164" s="78"/>
      <c r="OOK164" s="78"/>
      <c r="OOL164" s="78"/>
      <c r="OOM164" s="78"/>
      <c r="OON164" s="78"/>
      <c r="OOO164" s="78"/>
      <c r="OOP164" s="78"/>
      <c r="OOQ164" s="78"/>
      <c r="OOR164" s="78"/>
      <c r="OOS164" s="78"/>
      <c r="OOT164" s="78"/>
      <c r="OOU164" s="78"/>
      <c r="OOV164" s="78"/>
      <c r="OOW164" s="78"/>
      <c r="OOX164" s="78"/>
      <c r="OOY164" s="78"/>
      <c r="OOZ164" s="78"/>
      <c r="OPA164" s="78"/>
      <c r="OPB164" s="78"/>
      <c r="OPC164" s="78"/>
      <c r="OPD164" s="78"/>
      <c r="OPE164" s="78"/>
      <c r="OPF164" s="78"/>
      <c r="OPG164" s="78"/>
      <c r="OPH164" s="78"/>
      <c r="OPI164" s="78"/>
      <c r="OPJ164" s="78"/>
      <c r="OPK164" s="78"/>
      <c r="OPL164" s="78"/>
      <c r="OPM164" s="78"/>
      <c r="OPN164" s="78"/>
      <c r="OPO164" s="78"/>
      <c r="OPP164" s="78"/>
      <c r="OPQ164" s="78"/>
      <c r="OPR164" s="78"/>
      <c r="OPS164" s="78"/>
      <c r="OPT164" s="78"/>
      <c r="OPU164" s="78"/>
      <c r="OPV164" s="78"/>
      <c r="OPW164" s="78"/>
      <c r="OPX164" s="78"/>
      <c r="OPY164" s="78"/>
      <c r="OPZ164" s="78"/>
      <c r="OQA164" s="78"/>
      <c r="OQB164" s="78"/>
      <c r="OQC164" s="78"/>
      <c r="OQD164" s="78"/>
      <c r="OQE164" s="78"/>
      <c r="OQF164" s="78"/>
      <c r="OQG164" s="78"/>
      <c r="OQH164" s="78"/>
      <c r="OQI164" s="78"/>
      <c r="OQJ164" s="78"/>
      <c r="OQK164" s="78"/>
      <c r="OQL164" s="78"/>
      <c r="OQM164" s="78"/>
      <c r="OQN164" s="78"/>
      <c r="OQO164" s="78"/>
      <c r="OQP164" s="78"/>
      <c r="OQQ164" s="78"/>
      <c r="OQR164" s="78"/>
      <c r="OQS164" s="78"/>
      <c r="OQT164" s="78"/>
      <c r="OQU164" s="78"/>
      <c r="OQV164" s="78"/>
      <c r="OQW164" s="78"/>
      <c r="OQX164" s="78"/>
      <c r="OQY164" s="78"/>
      <c r="OQZ164" s="78"/>
      <c r="ORA164" s="78"/>
      <c r="ORB164" s="78"/>
      <c r="ORC164" s="78"/>
      <c r="ORD164" s="78"/>
      <c r="ORE164" s="78"/>
      <c r="ORF164" s="78"/>
      <c r="ORG164" s="78"/>
      <c r="ORH164" s="78"/>
      <c r="ORI164" s="78"/>
      <c r="ORJ164" s="78"/>
      <c r="ORK164" s="78"/>
      <c r="ORL164" s="78"/>
      <c r="ORM164" s="78"/>
      <c r="ORN164" s="78"/>
      <c r="ORO164" s="78"/>
      <c r="ORP164" s="78"/>
      <c r="ORQ164" s="78"/>
      <c r="ORR164" s="78"/>
      <c r="ORS164" s="78"/>
      <c r="ORT164" s="78"/>
      <c r="ORU164" s="78"/>
      <c r="ORV164" s="78"/>
      <c r="ORW164" s="78"/>
      <c r="ORX164" s="78"/>
      <c r="ORY164" s="78"/>
      <c r="ORZ164" s="78"/>
      <c r="OSA164" s="78"/>
      <c r="OSB164" s="78"/>
      <c r="OSC164" s="78"/>
      <c r="OSD164" s="78"/>
      <c r="OSE164" s="78"/>
      <c r="OSF164" s="78"/>
      <c r="OSG164" s="78"/>
      <c r="OSH164" s="78"/>
      <c r="OSI164" s="78"/>
      <c r="OSJ164" s="78"/>
      <c r="OSK164" s="78"/>
      <c r="OSL164" s="78"/>
      <c r="OSM164" s="78"/>
      <c r="OSN164" s="78"/>
      <c r="OSO164" s="78"/>
      <c r="OSP164" s="78"/>
      <c r="OSQ164" s="78"/>
      <c r="OSR164" s="78"/>
      <c r="OSS164" s="78"/>
      <c r="OST164" s="78"/>
      <c r="OSU164" s="78"/>
      <c r="OSV164" s="78"/>
      <c r="OSW164" s="78"/>
      <c r="OSX164" s="78"/>
      <c r="OSY164" s="78"/>
      <c r="OSZ164" s="78"/>
      <c r="OTA164" s="78"/>
      <c r="OTB164" s="78"/>
      <c r="OTC164" s="78"/>
      <c r="OTD164" s="78"/>
      <c r="OTE164" s="78"/>
      <c r="OTF164" s="78"/>
      <c r="OTG164" s="78"/>
      <c r="OTH164" s="78"/>
      <c r="OTI164" s="78"/>
      <c r="OTJ164" s="78"/>
      <c r="OTK164" s="78"/>
      <c r="OTL164" s="78"/>
      <c r="OTM164" s="78"/>
      <c r="OTN164" s="78"/>
      <c r="OTO164" s="78"/>
      <c r="OTP164" s="78"/>
      <c r="OTQ164" s="78"/>
      <c r="OTR164" s="78"/>
      <c r="OTS164" s="78"/>
      <c r="OTT164" s="78"/>
      <c r="OTU164" s="78"/>
      <c r="OTV164" s="78"/>
      <c r="OTW164" s="78"/>
      <c r="OTX164" s="78"/>
      <c r="OTY164" s="78"/>
      <c r="OTZ164" s="78"/>
      <c r="OUA164" s="78"/>
      <c r="OUB164" s="78"/>
      <c r="OUC164" s="78"/>
      <c r="OUD164" s="78"/>
      <c r="OUE164" s="78"/>
      <c r="OUF164" s="78"/>
      <c r="OUG164" s="78"/>
      <c r="OUH164" s="78"/>
      <c r="OUI164" s="78"/>
      <c r="OUJ164" s="78"/>
      <c r="OUK164" s="78"/>
      <c r="OUL164" s="78"/>
      <c r="OUM164" s="78"/>
      <c r="OUN164" s="78"/>
      <c r="OUO164" s="78"/>
      <c r="OUP164" s="78"/>
      <c r="OUQ164" s="78"/>
      <c r="OUR164" s="78"/>
      <c r="OUS164" s="78"/>
      <c r="OUT164" s="78"/>
      <c r="OUU164" s="78"/>
      <c r="OUV164" s="78"/>
      <c r="OUW164" s="78"/>
      <c r="OUX164" s="78"/>
      <c r="OUY164" s="78"/>
      <c r="OUZ164" s="78"/>
      <c r="OVA164" s="78"/>
      <c r="OVB164" s="78"/>
      <c r="OVC164" s="78"/>
      <c r="OVD164" s="78"/>
      <c r="OVE164" s="78"/>
      <c r="OVF164" s="78"/>
      <c r="OVG164" s="78"/>
      <c r="OVH164" s="78"/>
      <c r="OVI164" s="78"/>
      <c r="OVJ164" s="78"/>
      <c r="OVK164" s="78"/>
      <c r="OVL164" s="78"/>
      <c r="OVM164" s="78"/>
      <c r="OVN164" s="78"/>
      <c r="OVO164" s="78"/>
      <c r="OVP164" s="78"/>
      <c r="OVQ164" s="78"/>
      <c r="OVR164" s="78"/>
      <c r="OVS164" s="78"/>
      <c r="OVT164" s="78"/>
      <c r="OVU164" s="78"/>
      <c r="OVV164" s="78"/>
      <c r="OVW164" s="78"/>
      <c r="OVX164" s="78"/>
      <c r="OVY164" s="78"/>
      <c r="OVZ164" s="78"/>
      <c r="OWA164" s="78"/>
      <c r="OWB164" s="78"/>
      <c r="OWC164" s="78"/>
      <c r="OWD164" s="78"/>
      <c r="OWE164" s="78"/>
      <c r="OWF164" s="78"/>
      <c r="OWG164" s="78"/>
      <c r="OWH164" s="78"/>
      <c r="OWI164" s="78"/>
      <c r="OWJ164" s="78"/>
      <c r="OWK164" s="78"/>
      <c r="OWL164" s="78"/>
      <c r="OWM164" s="78"/>
      <c r="OWN164" s="78"/>
      <c r="OWO164" s="78"/>
      <c r="OWP164" s="78"/>
      <c r="OWQ164" s="78"/>
      <c r="OWR164" s="78"/>
      <c r="OWS164" s="78"/>
      <c r="OWT164" s="78"/>
      <c r="OWU164" s="78"/>
      <c r="OWV164" s="78"/>
      <c r="OWW164" s="78"/>
      <c r="OWX164" s="78"/>
      <c r="OWY164" s="78"/>
      <c r="OWZ164" s="78"/>
      <c r="OXA164" s="78"/>
      <c r="OXB164" s="78"/>
      <c r="OXC164" s="78"/>
      <c r="OXD164" s="78"/>
      <c r="OXE164" s="78"/>
      <c r="OXF164" s="78"/>
      <c r="OXG164" s="78"/>
      <c r="OXH164" s="78"/>
      <c r="OXI164" s="78"/>
      <c r="OXJ164" s="78"/>
      <c r="OXK164" s="78"/>
      <c r="OXL164" s="78"/>
      <c r="OXM164" s="78"/>
      <c r="OXN164" s="78"/>
      <c r="OXO164" s="78"/>
      <c r="OXP164" s="78"/>
      <c r="OXQ164" s="78"/>
      <c r="OXR164" s="78"/>
      <c r="OXS164" s="78"/>
      <c r="OXT164" s="78"/>
      <c r="OXU164" s="78"/>
      <c r="OXV164" s="78"/>
      <c r="OXW164" s="78"/>
      <c r="OXX164" s="78"/>
      <c r="OXY164" s="78"/>
      <c r="OXZ164" s="78"/>
      <c r="OYA164" s="78"/>
      <c r="OYB164" s="78"/>
      <c r="OYC164" s="78"/>
      <c r="OYD164" s="78"/>
      <c r="OYE164" s="78"/>
      <c r="OYF164" s="78"/>
      <c r="OYG164" s="78"/>
      <c r="OYH164" s="78"/>
      <c r="OYI164" s="78"/>
      <c r="OYJ164" s="78"/>
      <c r="OYK164" s="78"/>
      <c r="OYL164" s="78"/>
      <c r="OYM164" s="78"/>
      <c r="OYN164" s="78"/>
      <c r="OYO164" s="78"/>
      <c r="OYP164" s="78"/>
      <c r="OYQ164" s="78"/>
      <c r="OYR164" s="78"/>
      <c r="OYS164" s="78"/>
      <c r="OYT164" s="78"/>
      <c r="OYU164" s="78"/>
      <c r="OYV164" s="78"/>
      <c r="OYW164" s="78"/>
      <c r="OYX164" s="78"/>
      <c r="OYY164" s="78"/>
      <c r="OYZ164" s="78"/>
      <c r="OZA164" s="78"/>
      <c r="OZB164" s="78"/>
      <c r="OZC164" s="78"/>
      <c r="OZD164" s="78"/>
      <c r="OZE164" s="78"/>
      <c r="OZF164" s="78"/>
      <c r="OZG164" s="78"/>
      <c r="OZH164" s="78"/>
      <c r="OZI164" s="78"/>
      <c r="OZJ164" s="78"/>
      <c r="OZK164" s="78"/>
      <c r="OZL164" s="78"/>
      <c r="OZM164" s="78"/>
      <c r="OZN164" s="78"/>
      <c r="OZO164" s="78"/>
      <c r="OZP164" s="78"/>
      <c r="OZQ164" s="78"/>
      <c r="OZR164" s="78"/>
      <c r="OZS164" s="78"/>
      <c r="OZT164" s="78"/>
      <c r="OZU164" s="78"/>
      <c r="OZV164" s="78"/>
      <c r="OZW164" s="78"/>
      <c r="OZX164" s="78"/>
      <c r="OZY164" s="78"/>
      <c r="OZZ164" s="78"/>
      <c r="PAA164" s="78"/>
      <c r="PAB164" s="78"/>
      <c r="PAC164" s="78"/>
      <c r="PAD164" s="78"/>
      <c r="PAE164" s="78"/>
      <c r="PAF164" s="78"/>
      <c r="PAG164" s="78"/>
      <c r="PAH164" s="78"/>
      <c r="PAI164" s="78"/>
      <c r="PAJ164" s="78"/>
      <c r="PAK164" s="78"/>
      <c r="PAL164" s="78"/>
      <c r="PAM164" s="78"/>
      <c r="PAN164" s="78"/>
      <c r="PAO164" s="78"/>
      <c r="PAP164" s="78"/>
      <c r="PAQ164" s="78"/>
      <c r="PAR164" s="78"/>
      <c r="PAS164" s="78"/>
      <c r="PAT164" s="78"/>
      <c r="PAU164" s="78"/>
      <c r="PAV164" s="78"/>
      <c r="PAW164" s="78"/>
      <c r="PAX164" s="78"/>
      <c r="PAY164" s="78"/>
      <c r="PAZ164" s="78"/>
      <c r="PBA164" s="78"/>
      <c r="PBB164" s="78"/>
      <c r="PBC164" s="78"/>
      <c r="PBD164" s="78"/>
      <c r="PBE164" s="78"/>
      <c r="PBF164" s="78"/>
      <c r="PBG164" s="78"/>
      <c r="PBH164" s="78"/>
      <c r="PBI164" s="78"/>
      <c r="PBJ164" s="78"/>
      <c r="PBK164" s="78"/>
      <c r="PBL164" s="78"/>
      <c r="PBM164" s="78"/>
      <c r="PBN164" s="78"/>
      <c r="PBO164" s="78"/>
      <c r="PBP164" s="78"/>
      <c r="PBQ164" s="78"/>
      <c r="PBR164" s="78"/>
      <c r="PBS164" s="78"/>
      <c r="PBT164" s="78"/>
      <c r="PBU164" s="78"/>
      <c r="PBV164" s="78"/>
      <c r="PBW164" s="78"/>
      <c r="PBX164" s="78"/>
      <c r="PBY164" s="78"/>
      <c r="PBZ164" s="78"/>
      <c r="PCA164" s="78"/>
      <c r="PCB164" s="78"/>
      <c r="PCC164" s="78"/>
      <c r="PCD164" s="78"/>
      <c r="PCE164" s="78"/>
      <c r="PCF164" s="78"/>
      <c r="PCG164" s="78"/>
      <c r="PCH164" s="78"/>
      <c r="PCI164" s="78"/>
      <c r="PCJ164" s="78"/>
      <c r="PCK164" s="78"/>
      <c r="PCL164" s="78"/>
      <c r="PCM164" s="78"/>
      <c r="PCN164" s="78"/>
      <c r="PCO164" s="78"/>
      <c r="PCP164" s="78"/>
      <c r="PCQ164" s="78"/>
      <c r="PCR164" s="78"/>
      <c r="PCS164" s="78"/>
      <c r="PCT164" s="78"/>
      <c r="PCU164" s="78"/>
      <c r="PCV164" s="78"/>
      <c r="PCW164" s="78"/>
      <c r="PCX164" s="78"/>
      <c r="PCY164" s="78"/>
      <c r="PCZ164" s="78"/>
      <c r="PDA164" s="78"/>
      <c r="PDB164" s="78"/>
      <c r="PDC164" s="78"/>
      <c r="PDD164" s="78"/>
      <c r="PDE164" s="78"/>
      <c r="PDF164" s="78"/>
      <c r="PDG164" s="78"/>
      <c r="PDH164" s="78"/>
      <c r="PDI164" s="78"/>
      <c r="PDJ164" s="78"/>
      <c r="PDK164" s="78"/>
      <c r="PDL164" s="78"/>
      <c r="PDM164" s="78"/>
      <c r="PDN164" s="78"/>
      <c r="PDO164" s="78"/>
      <c r="PDP164" s="78"/>
      <c r="PDQ164" s="78"/>
      <c r="PDR164" s="78"/>
      <c r="PDS164" s="78"/>
      <c r="PDT164" s="78"/>
      <c r="PDU164" s="78"/>
      <c r="PDV164" s="78"/>
      <c r="PDW164" s="78"/>
      <c r="PDX164" s="78"/>
      <c r="PDY164" s="78"/>
      <c r="PDZ164" s="78"/>
      <c r="PEA164" s="78"/>
      <c r="PEB164" s="78"/>
      <c r="PEC164" s="78"/>
      <c r="PED164" s="78"/>
      <c r="PEE164" s="78"/>
      <c r="PEF164" s="78"/>
      <c r="PEG164" s="78"/>
      <c r="PEH164" s="78"/>
      <c r="PEI164" s="78"/>
      <c r="PEJ164" s="78"/>
      <c r="PEK164" s="78"/>
      <c r="PEL164" s="78"/>
      <c r="PEM164" s="78"/>
      <c r="PEN164" s="78"/>
      <c r="PEO164" s="78"/>
      <c r="PEP164" s="78"/>
      <c r="PEQ164" s="78"/>
      <c r="PER164" s="78"/>
      <c r="PES164" s="78"/>
      <c r="PET164" s="78"/>
      <c r="PEU164" s="78"/>
      <c r="PEV164" s="78"/>
      <c r="PEW164" s="78"/>
      <c r="PEX164" s="78"/>
      <c r="PEY164" s="78"/>
      <c r="PEZ164" s="78"/>
      <c r="PFA164" s="78"/>
      <c r="PFB164" s="78"/>
      <c r="PFC164" s="78"/>
      <c r="PFD164" s="78"/>
      <c r="PFE164" s="78"/>
      <c r="PFF164" s="78"/>
      <c r="PFG164" s="78"/>
      <c r="PFH164" s="78"/>
      <c r="PFI164" s="78"/>
      <c r="PFJ164" s="78"/>
      <c r="PFK164" s="78"/>
      <c r="PFL164" s="78"/>
      <c r="PFM164" s="78"/>
      <c r="PFN164" s="78"/>
      <c r="PFO164" s="78"/>
      <c r="PFP164" s="78"/>
      <c r="PFQ164" s="78"/>
      <c r="PFR164" s="78"/>
      <c r="PFS164" s="78"/>
      <c r="PFT164" s="78"/>
      <c r="PFU164" s="78"/>
      <c r="PFV164" s="78"/>
      <c r="PFW164" s="78"/>
      <c r="PFX164" s="78"/>
      <c r="PFY164" s="78"/>
      <c r="PFZ164" s="78"/>
      <c r="PGA164" s="78"/>
      <c r="PGB164" s="78"/>
      <c r="PGC164" s="78"/>
      <c r="PGD164" s="78"/>
      <c r="PGE164" s="78"/>
      <c r="PGF164" s="78"/>
      <c r="PGG164" s="78"/>
      <c r="PGH164" s="78"/>
      <c r="PGI164" s="78"/>
      <c r="PGJ164" s="78"/>
      <c r="PGK164" s="78"/>
      <c r="PGL164" s="78"/>
      <c r="PGM164" s="78"/>
      <c r="PGN164" s="78"/>
      <c r="PGO164" s="78"/>
      <c r="PGP164" s="78"/>
      <c r="PGQ164" s="78"/>
      <c r="PGR164" s="78"/>
      <c r="PGS164" s="78"/>
      <c r="PGT164" s="78"/>
      <c r="PGU164" s="78"/>
      <c r="PGV164" s="78"/>
      <c r="PGW164" s="78"/>
      <c r="PGX164" s="78"/>
      <c r="PGY164" s="78"/>
      <c r="PGZ164" s="78"/>
      <c r="PHA164" s="78"/>
      <c r="PHB164" s="78"/>
      <c r="PHC164" s="78"/>
      <c r="PHD164" s="78"/>
      <c r="PHE164" s="78"/>
      <c r="PHF164" s="78"/>
      <c r="PHG164" s="78"/>
      <c r="PHH164" s="78"/>
      <c r="PHI164" s="78"/>
      <c r="PHJ164" s="78"/>
      <c r="PHK164" s="78"/>
      <c r="PHL164" s="78"/>
      <c r="PHM164" s="78"/>
      <c r="PHN164" s="78"/>
      <c r="PHO164" s="78"/>
      <c r="PHP164" s="78"/>
      <c r="PHQ164" s="78"/>
      <c r="PHR164" s="78"/>
      <c r="PHS164" s="78"/>
      <c r="PHT164" s="78"/>
      <c r="PHU164" s="78"/>
      <c r="PHV164" s="78"/>
      <c r="PHW164" s="78"/>
      <c r="PHX164" s="78"/>
      <c r="PHY164" s="78"/>
      <c r="PHZ164" s="78"/>
      <c r="PIA164" s="78"/>
      <c r="PIB164" s="78"/>
      <c r="PIC164" s="78"/>
      <c r="PID164" s="78"/>
      <c r="PIE164" s="78"/>
      <c r="PIF164" s="78"/>
      <c r="PIG164" s="78"/>
      <c r="PIH164" s="78"/>
      <c r="PII164" s="78"/>
      <c r="PIJ164" s="78"/>
      <c r="PIK164" s="78"/>
      <c r="PIL164" s="78"/>
      <c r="PIM164" s="78"/>
      <c r="PIN164" s="78"/>
      <c r="PIO164" s="78"/>
      <c r="PIP164" s="78"/>
      <c r="PIQ164" s="78"/>
      <c r="PIR164" s="78"/>
      <c r="PIS164" s="78"/>
      <c r="PIT164" s="78"/>
      <c r="PIU164" s="78"/>
      <c r="PIV164" s="78"/>
      <c r="PIW164" s="78"/>
      <c r="PIX164" s="78"/>
      <c r="PIY164" s="78"/>
      <c r="PIZ164" s="78"/>
      <c r="PJA164" s="78"/>
      <c r="PJB164" s="78"/>
      <c r="PJC164" s="78"/>
      <c r="PJD164" s="78"/>
      <c r="PJE164" s="78"/>
      <c r="PJF164" s="78"/>
      <c r="PJG164" s="78"/>
      <c r="PJH164" s="78"/>
      <c r="PJI164" s="78"/>
      <c r="PJJ164" s="78"/>
      <c r="PJK164" s="78"/>
      <c r="PJL164" s="78"/>
      <c r="PJM164" s="78"/>
      <c r="PJN164" s="78"/>
      <c r="PJO164" s="78"/>
      <c r="PJP164" s="78"/>
      <c r="PJQ164" s="78"/>
      <c r="PJR164" s="78"/>
      <c r="PJS164" s="78"/>
      <c r="PJT164" s="78"/>
      <c r="PJU164" s="78"/>
      <c r="PJV164" s="78"/>
      <c r="PJW164" s="78"/>
      <c r="PJX164" s="78"/>
      <c r="PJY164" s="78"/>
      <c r="PJZ164" s="78"/>
      <c r="PKA164" s="78"/>
      <c r="PKB164" s="78"/>
      <c r="PKC164" s="78"/>
      <c r="PKD164" s="78"/>
      <c r="PKE164" s="78"/>
      <c r="PKF164" s="78"/>
      <c r="PKG164" s="78"/>
      <c r="PKH164" s="78"/>
      <c r="PKI164" s="78"/>
      <c r="PKJ164" s="78"/>
      <c r="PKK164" s="78"/>
      <c r="PKL164" s="78"/>
      <c r="PKM164" s="78"/>
      <c r="PKN164" s="78"/>
      <c r="PKO164" s="78"/>
      <c r="PKP164" s="78"/>
      <c r="PKQ164" s="78"/>
      <c r="PKR164" s="78"/>
      <c r="PKS164" s="78"/>
      <c r="PKT164" s="78"/>
      <c r="PKU164" s="78"/>
      <c r="PKV164" s="78"/>
      <c r="PKW164" s="78"/>
      <c r="PKX164" s="78"/>
      <c r="PKY164" s="78"/>
      <c r="PKZ164" s="78"/>
      <c r="PLA164" s="78"/>
      <c r="PLB164" s="78"/>
      <c r="PLC164" s="78"/>
      <c r="PLD164" s="78"/>
      <c r="PLE164" s="78"/>
      <c r="PLF164" s="78"/>
      <c r="PLG164" s="78"/>
      <c r="PLH164" s="78"/>
      <c r="PLI164" s="78"/>
      <c r="PLJ164" s="78"/>
      <c r="PLK164" s="78"/>
      <c r="PLL164" s="78"/>
      <c r="PLM164" s="78"/>
      <c r="PLN164" s="78"/>
      <c r="PLO164" s="78"/>
      <c r="PLP164" s="78"/>
      <c r="PLQ164" s="78"/>
      <c r="PLR164" s="78"/>
      <c r="PLS164" s="78"/>
      <c r="PLT164" s="78"/>
      <c r="PLU164" s="78"/>
      <c r="PLV164" s="78"/>
      <c r="PLW164" s="78"/>
      <c r="PLX164" s="78"/>
      <c r="PLY164" s="78"/>
      <c r="PLZ164" s="78"/>
      <c r="PMA164" s="78"/>
      <c r="PMB164" s="78"/>
      <c r="PMC164" s="78"/>
      <c r="PMD164" s="78"/>
      <c r="PME164" s="78"/>
      <c r="PMF164" s="78"/>
      <c r="PMG164" s="78"/>
      <c r="PMH164" s="78"/>
      <c r="PMI164" s="78"/>
      <c r="PMJ164" s="78"/>
      <c r="PMK164" s="78"/>
      <c r="PML164" s="78"/>
      <c r="PMM164" s="78"/>
      <c r="PMN164" s="78"/>
      <c r="PMO164" s="78"/>
      <c r="PMP164" s="78"/>
      <c r="PMQ164" s="78"/>
      <c r="PMR164" s="78"/>
      <c r="PMS164" s="78"/>
      <c r="PMT164" s="78"/>
      <c r="PMU164" s="78"/>
      <c r="PMV164" s="78"/>
      <c r="PMW164" s="78"/>
      <c r="PMX164" s="78"/>
      <c r="PMY164" s="78"/>
      <c r="PMZ164" s="78"/>
      <c r="PNA164" s="78"/>
      <c r="PNB164" s="78"/>
      <c r="PNC164" s="78"/>
      <c r="PND164" s="78"/>
      <c r="PNE164" s="78"/>
      <c r="PNF164" s="78"/>
      <c r="PNG164" s="78"/>
      <c r="PNH164" s="78"/>
      <c r="PNI164" s="78"/>
      <c r="PNJ164" s="78"/>
      <c r="PNK164" s="78"/>
      <c r="PNL164" s="78"/>
      <c r="PNM164" s="78"/>
      <c r="PNN164" s="78"/>
      <c r="PNO164" s="78"/>
      <c r="PNP164" s="78"/>
      <c r="PNQ164" s="78"/>
      <c r="PNR164" s="78"/>
      <c r="PNS164" s="78"/>
      <c r="PNT164" s="78"/>
      <c r="PNU164" s="78"/>
      <c r="PNV164" s="78"/>
      <c r="PNW164" s="78"/>
      <c r="PNX164" s="78"/>
      <c r="PNY164" s="78"/>
      <c r="PNZ164" s="78"/>
      <c r="POA164" s="78"/>
      <c r="POB164" s="78"/>
      <c r="POC164" s="78"/>
      <c r="POD164" s="78"/>
      <c r="POE164" s="78"/>
      <c r="POF164" s="78"/>
      <c r="POG164" s="78"/>
      <c r="POH164" s="78"/>
      <c r="POI164" s="78"/>
      <c r="POJ164" s="78"/>
      <c r="POK164" s="78"/>
      <c r="POL164" s="78"/>
      <c r="POM164" s="78"/>
      <c r="PON164" s="78"/>
      <c r="POO164" s="78"/>
      <c r="POP164" s="78"/>
      <c r="POQ164" s="78"/>
      <c r="POR164" s="78"/>
      <c r="POS164" s="78"/>
      <c r="POT164" s="78"/>
      <c r="POU164" s="78"/>
      <c r="POV164" s="78"/>
      <c r="POW164" s="78"/>
      <c r="POX164" s="78"/>
      <c r="POY164" s="78"/>
      <c r="POZ164" s="78"/>
      <c r="PPA164" s="78"/>
      <c r="PPB164" s="78"/>
      <c r="PPC164" s="78"/>
      <c r="PPD164" s="78"/>
      <c r="PPE164" s="78"/>
      <c r="PPF164" s="78"/>
      <c r="PPG164" s="78"/>
      <c r="PPH164" s="78"/>
      <c r="PPI164" s="78"/>
      <c r="PPJ164" s="78"/>
      <c r="PPK164" s="78"/>
      <c r="PPL164" s="78"/>
      <c r="PPM164" s="78"/>
      <c r="PPN164" s="78"/>
      <c r="PPO164" s="78"/>
      <c r="PPP164" s="78"/>
      <c r="PPQ164" s="78"/>
      <c r="PPR164" s="78"/>
      <c r="PPS164" s="78"/>
      <c r="PPT164" s="78"/>
      <c r="PPU164" s="78"/>
      <c r="PPV164" s="78"/>
      <c r="PPW164" s="78"/>
      <c r="PPX164" s="78"/>
      <c r="PPY164" s="78"/>
      <c r="PPZ164" s="78"/>
      <c r="PQA164" s="78"/>
      <c r="PQB164" s="78"/>
      <c r="PQC164" s="78"/>
      <c r="PQD164" s="78"/>
      <c r="PQE164" s="78"/>
      <c r="PQF164" s="78"/>
      <c r="PQG164" s="78"/>
      <c r="PQH164" s="78"/>
      <c r="PQI164" s="78"/>
      <c r="PQJ164" s="78"/>
      <c r="PQK164" s="78"/>
      <c r="PQL164" s="78"/>
      <c r="PQM164" s="78"/>
      <c r="PQN164" s="78"/>
      <c r="PQO164" s="78"/>
      <c r="PQP164" s="78"/>
      <c r="PQQ164" s="78"/>
      <c r="PQR164" s="78"/>
      <c r="PQS164" s="78"/>
      <c r="PQT164" s="78"/>
      <c r="PQU164" s="78"/>
      <c r="PQV164" s="78"/>
      <c r="PQW164" s="78"/>
      <c r="PQX164" s="78"/>
      <c r="PQY164" s="78"/>
      <c r="PQZ164" s="78"/>
      <c r="PRA164" s="78"/>
      <c r="PRB164" s="78"/>
      <c r="PRC164" s="78"/>
      <c r="PRD164" s="78"/>
      <c r="PRE164" s="78"/>
      <c r="PRF164" s="78"/>
      <c r="PRG164" s="78"/>
      <c r="PRH164" s="78"/>
      <c r="PRI164" s="78"/>
      <c r="PRJ164" s="78"/>
      <c r="PRK164" s="78"/>
      <c r="PRL164" s="78"/>
      <c r="PRM164" s="78"/>
      <c r="PRN164" s="78"/>
      <c r="PRO164" s="78"/>
      <c r="PRP164" s="78"/>
      <c r="PRQ164" s="78"/>
      <c r="PRR164" s="78"/>
      <c r="PRS164" s="78"/>
      <c r="PRT164" s="78"/>
      <c r="PRU164" s="78"/>
      <c r="PRV164" s="78"/>
      <c r="PRW164" s="78"/>
      <c r="PRX164" s="78"/>
      <c r="PRY164" s="78"/>
      <c r="PRZ164" s="78"/>
      <c r="PSA164" s="78"/>
      <c r="PSB164" s="78"/>
      <c r="PSC164" s="78"/>
      <c r="PSD164" s="78"/>
      <c r="PSE164" s="78"/>
      <c r="PSF164" s="78"/>
      <c r="PSG164" s="78"/>
      <c r="PSH164" s="78"/>
      <c r="PSI164" s="78"/>
      <c r="PSJ164" s="78"/>
      <c r="PSK164" s="78"/>
      <c r="PSL164" s="78"/>
      <c r="PSM164" s="78"/>
      <c r="PSN164" s="78"/>
      <c r="PSO164" s="78"/>
      <c r="PSP164" s="78"/>
      <c r="PSQ164" s="78"/>
      <c r="PSR164" s="78"/>
      <c r="PSS164" s="78"/>
      <c r="PST164" s="78"/>
      <c r="PSU164" s="78"/>
      <c r="PSV164" s="78"/>
      <c r="PSW164" s="78"/>
      <c r="PSX164" s="78"/>
      <c r="PSY164" s="78"/>
      <c r="PSZ164" s="78"/>
      <c r="PTA164" s="78"/>
      <c r="PTB164" s="78"/>
      <c r="PTC164" s="78"/>
      <c r="PTD164" s="78"/>
      <c r="PTE164" s="78"/>
      <c r="PTF164" s="78"/>
      <c r="PTG164" s="78"/>
      <c r="PTH164" s="78"/>
      <c r="PTI164" s="78"/>
      <c r="PTJ164" s="78"/>
      <c r="PTK164" s="78"/>
      <c r="PTL164" s="78"/>
      <c r="PTM164" s="78"/>
      <c r="PTN164" s="78"/>
      <c r="PTO164" s="78"/>
      <c r="PTP164" s="78"/>
      <c r="PTQ164" s="78"/>
      <c r="PTR164" s="78"/>
      <c r="PTS164" s="78"/>
      <c r="PTT164" s="78"/>
      <c r="PTU164" s="78"/>
      <c r="PTV164" s="78"/>
      <c r="PTW164" s="78"/>
      <c r="PTX164" s="78"/>
      <c r="PTY164" s="78"/>
      <c r="PTZ164" s="78"/>
      <c r="PUA164" s="78"/>
      <c r="PUB164" s="78"/>
      <c r="PUC164" s="78"/>
      <c r="PUD164" s="78"/>
      <c r="PUE164" s="78"/>
      <c r="PUF164" s="78"/>
      <c r="PUG164" s="78"/>
      <c r="PUH164" s="78"/>
      <c r="PUI164" s="78"/>
      <c r="PUJ164" s="78"/>
      <c r="PUK164" s="78"/>
      <c r="PUL164" s="78"/>
      <c r="PUM164" s="78"/>
      <c r="PUN164" s="78"/>
      <c r="PUO164" s="78"/>
      <c r="PUP164" s="78"/>
      <c r="PUQ164" s="78"/>
      <c r="PUR164" s="78"/>
      <c r="PUS164" s="78"/>
      <c r="PUT164" s="78"/>
      <c r="PUU164" s="78"/>
      <c r="PUV164" s="78"/>
      <c r="PUW164" s="78"/>
      <c r="PUX164" s="78"/>
      <c r="PUY164" s="78"/>
      <c r="PUZ164" s="78"/>
      <c r="PVA164" s="78"/>
      <c r="PVB164" s="78"/>
      <c r="PVC164" s="78"/>
      <c r="PVD164" s="78"/>
      <c r="PVE164" s="78"/>
      <c r="PVF164" s="78"/>
      <c r="PVG164" s="78"/>
      <c r="PVH164" s="78"/>
      <c r="PVI164" s="78"/>
      <c r="PVJ164" s="78"/>
      <c r="PVK164" s="78"/>
      <c r="PVL164" s="78"/>
      <c r="PVM164" s="78"/>
      <c r="PVN164" s="78"/>
      <c r="PVO164" s="78"/>
      <c r="PVP164" s="78"/>
      <c r="PVQ164" s="78"/>
      <c r="PVR164" s="78"/>
      <c r="PVS164" s="78"/>
      <c r="PVT164" s="78"/>
      <c r="PVU164" s="78"/>
      <c r="PVV164" s="78"/>
      <c r="PVW164" s="78"/>
      <c r="PVX164" s="78"/>
      <c r="PVY164" s="78"/>
      <c r="PVZ164" s="78"/>
      <c r="PWA164" s="78"/>
      <c r="PWB164" s="78"/>
      <c r="PWC164" s="78"/>
      <c r="PWD164" s="78"/>
      <c r="PWE164" s="78"/>
      <c r="PWF164" s="78"/>
      <c r="PWG164" s="78"/>
      <c r="PWH164" s="78"/>
      <c r="PWI164" s="78"/>
      <c r="PWJ164" s="78"/>
      <c r="PWK164" s="78"/>
      <c r="PWL164" s="78"/>
      <c r="PWM164" s="78"/>
      <c r="PWN164" s="78"/>
      <c r="PWO164" s="78"/>
      <c r="PWP164" s="78"/>
      <c r="PWQ164" s="78"/>
      <c r="PWR164" s="78"/>
      <c r="PWS164" s="78"/>
      <c r="PWT164" s="78"/>
      <c r="PWU164" s="78"/>
      <c r="PWV164" s="78"/>
      <c r="PWW164" s="78"/>
      <c r="PWX164" s="78"/>
      <c r="PWY164" s="78"/>
      <c r="PWZ164" s="78"/>
      <c r="PXA164" s="78"/>
      <c r="PXB164" s="78"/>
      <c r="PXC164" s="78"/>
      <c r="PXD164" s="78"/>
      <c r="PXE164" s="78"/>
      <c r="PXF164" s="78"/>
      <c r="PXG164" s="78"/>
      <c r="PXH164" s="78"/>
      <c r="PXI164" s="78"/>
      <c r="PXJ164" s="78"/>
      <c r="PXK164" s="78"/>
      <c r="PXL164" s="78"/>
      <c r="PXM164" s="78"/>
      <c r="PXN164" s="78"/>
      <c r="PXO164" s="78"/>
      <c r="PXP164" s="78"/>
      <c r="PXQ164" s="78"/>
      <c r="PXR164" s="78"/>
      <c r="PXS164" s="78"/>
      <c r="PXT164" s="78"/>
      <c r="PXU164" s="78"/>
      <c r="PXV164" s="78"/>
      <c r="PXW164" s="78"/>
      <c r="PXX164" s="78"/>
      <c r="PXY164" s="78"/>
      <c r="PXZ164" s="78"/>
      <c r="PYA164" s="78"/>
      <c r="PYB164" s="78"/>
      <c r="PYC164" s="78"/>
      <c r="PYD164" s="78"/>
      <c r="PYE164" s="78"/>
      <c r="PYF164" s="78"/>
      <c r="PYG164" s="78"/>
      <c r="PYH164" s="78"/>
      <c r="PYI164" s="78"/>
      <c r="PYJ164" s="78"/>
      <c r="PYK164" s="78"/>
      <c r="PYL164" s="78"/>
      <c r="PYM164" s="78"/>
      <c r="PYN164" s="78"/>
      <c r="PYO164" s="78"/>
      <c r="PYP164" s="78"/>
      <c r="PYQ164" s="78"/>
      <c r="PYR164" s="78"/>
      <c r="PYS164" s="78"/>
      <c r="PYT164" s="78"/>
      <c r="PYU164" s="78"/>
      <c r="PYV164" s="78"/>
      <c r="PYW164" s="78"/>
      <c r="PYX164" s="78"/>
      <c r="PYY164" s="78"/>
      <c r="PYZ164" s="78"/>
      <c r="PZA164" s="78"/>
      <c r="PZB164" s="78"/>
      <c r="PZC164" s="78"/>
      <c r="PZD164" s="78"/>
      <c r="PZE164" s="78"/>
      <c r="PZF164" s="78"/>
      <c r="PZG164" s="78"/>
      <c r="PZH164" s="78"/>
      <c r="PZI164" s="78"/>
      <c r="PZJ164" s="78"/>
      <c r="PZK164" s="78"/>
      <c r="PZL164" s="78"/>
      <c r="PZM164" s="78"/>
      <c r="PZN164" s="78"/>
      <c r="PZO164" s="78"/>
      <c r="PZP164" s="78"/>
      <c r="PZQ164" s="78"/>
      <c r="PZR164" s="78"/>
      <c r="PZS164" s="78"/>
      <c r="PZT164" s="78"/>
      <c r="PZU164" s="78"/>
      <c r="PZV164" s="78"/>
      <c r="PZW164" s="78"/>
      <c r="PZX164" s="78"/>
      <c r="PZY164" s="78"/>
      <c r="PZZ164" s="78"/>
      <c r="QAA164" s="78"/>
      <c r="QAB164" s="78"/>
      <c r="QAC164" s="78"/>
      <c r="QAD164" s="78"/>
      <c r="QAE164" s="78"/>
      <c r="QAF164" s="78"/>
      <c r="QAG164" s="78"/>
      <c r="QAH164" s="78"/>
      <c r="QAI164" s="78"/>
      <c r="QAJ164" s="78"/>
      <c r="QAK164" s="78"/>
      <c r="QAL164" s="78"/>
      <c r="QAM164" s="78"/>
      <c r="QAN164" s="78"/>
      <c r="QAO164" s="78"/>
      <c r="QAP164" s="78"/>
      <c r="QAQ164" s="78"/>
      <c r="QAR164" s="78"/>
      <c r="QAS164" s="78"/>
      <c r="QAT164" s="78"/>
      <c r="QAU164" s="78"/>
      <c r="QAV164" s="78"/>
      <c r="QAW164" s="78"/>
      <c r="QAX164" s="78"/>
      <c r="QAY164" s="78"/>
      <c r="QAZ164" s="78"/>
      <c r="QBA164" s="78"/>
      <c r="QBB164" s="78"/>
      <c r="QBC164" s="78"/>
      <c r="QBD164" s="78"/>
      <c r="QBE164" s="78"/>
      <c r="QBF164" s="78"/>
      <c r="QBG164" s="78"/>
      <c r="QBH164" s="78"/>
      <c r="QBI164" s="78"/>
      <c r="QBJ164" s="78"/>
      <c r="QBK164" s="78"/>
      <c r="QBL164" s="78"/>
      <c r="QBM164" s="78"/>
      <c r="QBN164" s="78"/>
      <c r="QBO164" s="78"/>
      <c r="QBP164" s="78"/>
      <c r="QBQ164" s="78"/>
      <c r="QBR164" s="78"/>
      <c r="QBS164" s="78"/>
      <c r="QBT164" s="78"/>
      <c r="QBU164" s="78"/>
      <c r="QBV164" s="78"/>
      <c r="QBW164" s="78"/>
      <c r="QBX164" s="78"/>
      <c r="QBY164" s="78"/>
      <c r="QBZ164" s="78"/>
      <c r="QCA164" s="78"/>
      <c r="QCB164" s="78"/>
      <c r="QCC164" s="78"/>
      <c r="QCD164" s="78"/>
      <c r="QCE164" s="78"/>
      <c r="QCF164" s="78"/>
      <c r="QCG164" s="78"/>
      <c r="QCH164" s="78"/>
      <c r="QCI164" s="78"/>
      <c r="QCJ164" s="78"/>
      <c r="QCK164" s="78"/>
      <c r="QCL164" s="78"/>
      <c r="QCM164" s="78"/>
      <c r="QCN164" s="78"/>
      <c r="QCO164" s="78"/>
      <c r="QCP164" s="78"/>
      <c r="QCQ164" s="78"/>
      <c r="QCR164" s="78"/>
      <c r="QCS164" s="78"/>
      <c r="QCT164" s="78"/>
      <c r="QCU164" s="78"/>
      <c r="QCV164" s="78"/>
      <c r="QCW164" s="78"/>
      <c r="QCX164" s="78"/>
      <c r="QCY164" s="78"/>
      <c r="QCZ164" s="78"/>
      <c r="QDA164" s="78"/>
      <c r="QDB164" s="78"/>
      <c r="QDC164" s="78"/>
      <c r="QDD164" s="78"/>
      <c r="QDE164" s="78"/>
      <c r="QDF164" s="78"/>
      <c r="QDG164" s="78"/>
      <c r="QDH164" s="78"/>
      <c r="QDI164" s="78"/>
      <c r="QDJ164" s="78"/>
      <c r="QDK164" s="78"/>
      <c r="QDL164" s="78"/>
      <c r="QDM164" s="78"/>
      <c r="QDN164" s="78"/>
      <c r="QDO164" s="78"/>
      <c r="QDP164" s="78"/>
      <c r="QDQ164" s="78"/>
      <c r="QDR164" s="78"/>
      <c r="QDS164" s="78"/>
      <c r="QDT164" s="78"/>
      <c r="QDU164" s="78"/>
      <c r="QDV164" s="78"/>
      <c r="QDW164" s="78"/>
      <c r="QDX164" s="78"/>
      <c r="QDY164" s="78"/>
      <c r="QDZ164" s="78"/>
      <c r="QEA164" s="78"/>
      <c r="QEB164" s="78"/>
      <c r="QEC164" s="78"/>
      <c r="QED164" s="78"/>
      <c r="QEE164" s="78"/>
      <c r="QEF164" s="78"/>
      <c r="QEG164" s="78"/>
      <c r="QEH164" s="78"/>
      <c r="QEI164" s="78"/>
      <c r="QEJ164" s="78"/>
      <c r="QEK164" s="78"/>
      <c r="QEL164" s="78"/>
      <c r="QEM164" s="78"/>
      <c r="QEN164" s="78"/>
      <c r="QEO164" s="78"/>
      <c r="QEP164" s="78"/>
      <c r="QEQ164" s="78"/>
      <c r="QER164" s="78"/>
      <c r="QES164" s="78"/>
      <c r="QET164" s="78"/>
      <c r="QEU164" s="78"/>
      <c r="QEV164" s="78"/>
      <c r="QEW164" s="78"/>
      <c r="QEX164" s="78"/>
      <c r="QEY164" s="78"/>
      <c r="QEZ164" s="78"/>
      <c r="QFA164" s="78"/>
      <c r="QFB164" s="78"/>
      <c r="QFC164" s="78"/>
      <c r="QFD164" s="78"/>
      <c r="QFE164" s="78"/>
      <c r="QFF164" s="78"/>
      <c r="QFG164" s="78"/>
      <c r="QFH164" s="78"/>
      <c r="QFI164" s="78"/>
      <c r="QFJ164" s="78"/>
      <c r="QFK164" s="78"/>
      <c r="QFL164" s="78"/>
      <c r="QFM164" s="78"/>
      <c r="QFN164" s="78"/>
      <c r="QFO164" s="78"/>
      <c r="QFP164" s="78"/>
      <c r="QFQ164" s="78"/>
      <c r="QFR164" s="78"/>
      <c r="QFS164" s="78"/>
      <c r="QFT164" s="78"/>
      <c r="QFU164" s="78"/>
      <c r="QFV164" s="78"/>
      <c r="QFW164" s="78"/>
      <c r="QFX164" s="78"/>
      <c r="QFY164" s="78"/>
      <c r="QFZ164" s="78"/>
      <c r="QGA164" s="78"/>
      <c r="QGB164" s="78"/>
      <c r="QGC164" s="78"/>
      <c r="QGD164" s="78"/>
      <c r="QGE164" s="78"/>
      <c r="QGF164" s="78"/>
      <c r="QGG164" s="78"/>
      <c r="QGH164" s="78"/>
      <c r="QGI164" s="78"/>
      <c r="QGJ164" s="78"/>
      <c r="QGK164" s="78"/>
      <c r="QGL164" s="78"/>
      <c r="QGM164" s="78"/>
      <c r="QGN164" s="78"/>
      <c r="QGO164" s="78"/>
      <c r="QGP164" s="78"/>
      <c r="QGQ164" s="78"/>
      <c r="QGR164" s="78"/>
      <c r="QGS164" s="78"/>
      <c r="QGT164" s="78"/>
      <c r="QGU164" s="78"/>
      <c r="QGV164" s="78"/>
      <c r="QGW164" s="78"/>
      <c r="QGX164" s="78"/>
      <c r="QGY164" s="78"/>
      <c r="QGZ164" s="78"/>
      <c r="QHA164" s="78"/>
      <c r="QHB164" s="78"/>
      <c r="QHC164" s="78"/>
      <c r="QHD164" s="78"/>
      <c r="QHE164" s="78"/>
      <c r="QHF164" s="78"/>
      <c r="QHG164" s="78"/>
      <c r="QHH164" s="78"/>
      <c r="QHI164" s="78"/>
      <c r="QHJ164" s="78"/>
      <c r="QHK164" s="78"/>
      <c r="QHL164" s="78"/>
      <c r="QHM164" s="78"/>
      <c r="QHN164" s="78"/>
      <c r="QHO164" s="78"/>
      <c r="QHP164" s="78"/>
      <c r="QHQ164" s="78"/>
      <c r="QHR164" s="78"/>
      <c r="QHS164" s="78"/>
      <c r="QHT164" s="78"/>
      <c r="QHU164" s="78"/>
      <c r="QHV164" s="78"/>
      <c r="QHW164" s="78"/>
      <c r="QHX164" s="78"/>
      <c r="QHY164" s="78"/>
      <c r="QHZ164" s="78"/>
      <c r="QIA164" s="78"/>
      <c r="QIB164" s="78"/>
      <c r="QIC164" s="78"/>
      <c r="QID164" s="78"/>
      <c r="QIE164" s="78"/>
      <c r="QIF164" s="78"/>
      <c r="QIG164" s="78"/>
      <c r="QIH164" s="78"/>
      <c r="QII164" s="78"/>
      <c r="QIJ164" s="78"/>
      <c r="QIK164" s="78"/>
      <c r="QIL164" s="78"/>
      <c r="QIM164" s="78"/>
      <c r="QIN164" s="78"/>
      <c r="QIO164" s="78"/>
      <c r="QIP164" s="78"/>
      <c r="QIQ164" s="78"/>
      <c r="QIR164" s="78"/>
      <c r="QIS164" s="78"/>
      <c r="QIT164" s="78"/>
      <c r="QIU164" s="78"/>
      <c r="QIV164" s="78"/>
      <c r="QIW164" s="78"/>
      <c r="QIX164" s="78"/>
      <c r="QIY164" s="78"/>
      <c r="QIZ164" s="78"/>
      <c r="QJA164" s="78"/>
      <c r="QJB164" s="78"/>
      <c r="QJC164" s="78"/>
      <c r="QJD164" s="78"/>
      <c r="QJE164" s="78"/>
      <c r="QJF164" s="78"/>
      <c r="QJG164" s="78"/>
      <c r="QJH164" s="78"/>
      <c r="QJI164" s="78"/>
      <c r="QJJ164" s="78"/>
      <c r="QJK164" s="78"/>
      <c r="QJL164" s="78"/>
      <c r="QJM164" s="78"/>
      <c r="QJN164" s="78"/>
      <c r="QJO164" s="78"/>
      <c r="QJP164" s="78"/>
      <c r="QJQ164" s="78"/>
      <c r="QJR164" s="78"/>
      <c r="QJS164" s="78"/>
      <c r="QJT164" s="78"/>
      <c r="QJU164" s="78"/>
      <c r="QJV164" s="78"/>
      <c r="QJW164" s="78"/>
      <c r="QJX164" s="78"/>
      <c r="QJY164" s="78"/>
      <c r="QJZ164" s="78"/>
      <c r="QKA164" s="78"/>
      <c r="QKB164" s="78"/>
      <c r="QKC164" s="78"/>
      <c r="QKD164" s="78"/>
      <c r="QKE164" s="78"/>
      <c r="QKF164" s="78"/>
      <c r="QKG164" s="78"/>
      <c r="QKH164" s="78"/>
      <c r="QKI164" s="78"/>
      <c r="QKJ164" s="78"/>
      <c r="QKK164" s="78"/>
      <c r="QKL164" s="78"/>
      <c r="QKM164" s="78"/>
      <c r="QKN164" s="78"/>
      <c r="QKO164" s="78"/>
      <c r="QKP164" s="78"/>
      <c r="QKQ164" s="78"/>
      <c r="QKR164" s="78"/>
      <c r="QKS164" s="78"/>
      <c r="QKT164" s="78"/>
      <c r="QKU164" s="78"/>
      <c r="QKV164" s="78"/>
      <c r="QKW164" s="78"/>
      <c r="QKX164" s="78"/>
      <c r="QKY164" s="78"/>
      <c r="QKZ164" s="78"/>
      <c r="QLA164" s="78"/>
      <c r="QLB164" s="78"/>
      <c r="QLC164" s="78"/>
      <c r="QLD164" s="78"/>
      <c r="QLE164" s="78"/>
      <c r="QLF164" s="78"/>
      <c r="QLG164" s="78"/>
      <c r="QLH164" s="78"/>
      <c r="QLI164" s="78"/>
      <c r="QLJ164" s="78"/>
      <c r="QLK164" s="78"/>
      <c r="QLL164" s="78"/>
      <c r="QLM164" s="78"/>
      <c r="QLN164" s="78"/>
      <c r="QLO164" s="78"/>
      <c r="QLP164" s="78"/>
      <c r="QLQ164" s="78"/>
      <c r="QLR164" s="78"/>
      <c r="QLS164" s="78"/>
      <c r="QLT164" s="78"/>
      <c r="QLU164" s="78"/>
      <c r="QLV164" s="78"/>
      <c r="QLW164" s="78"/>
      <c r="QLX164" s="78"/>
      <c r="QLY164" s="78"/>
      <c r="QLZ164" s="78"/>
      <c r="QMA164" s="78"/>
      <c r="QMB164" s="78"/>
      <c r="QMC164" s="78"/>
      <c r="QMD164" s="78"/>
      <c r="QME164" s="78"/>
      <c r="QMF164" s="78"/>
      <c r="QMG164" s="78"/>
      <c r="QMH164" s="78"/>
      <c r="QMI164" s="78"/>
      <c r="QMJ164" s="78"/>
      <c r="QMK164" s="78"/>
      <c r="QML164" s="78"/>
      <c r="QMM164" s="78"/>
      <c r="QMN164" s="78"/>
      <c r="QMO164" s="78"/>
      <c r="QMP164" s="78"/>
      <c r="QMQ164" s="78"/>
      <c r="QMR164" s="78"/>
      <c r="QMS164" s="78"/>
      <c r="QMT164" s="78"/>
      <c r="QMU164" s="78"/>
      <c r="QMV164" s="78"/>
      <c r="QMW164" s="78"/>
      <c r="QMX164" s="78"/>
      <c r="QMY164" s="78"/>
      <c r="QMZ164" s="78"/>
      <c r="QNA164" s="78"/>
      <c r="QNB164" s="78"/>
      <c r="QNC164" s="78"/>
      <c r="QND164" s="78"/>
      <c r="QNE164" s="78"/>
      <c r="QNF164" s="78"/>
      <c r="QNG164" s="78"/>
      <c r="QNH164" s="78"/>
      <c r="QNI164" s="78"/>
      <c r="QNJ164" s="78"/>
      <c r="QNK164" s="78"/>
      <c r="QNL164" s="78"/>
      <c r="QNM164" s="78"/>
      <c r="QNN164" s="78"/>
      <c r="QNO164" s="78"/>
      <c r="QNP164" s="78"/>
      <c r="QNQ164" s="78"/>
      <c r="QNR164" s="78"/>
      <c r="QNS164" s="78"/>
      <c r="QNT164" s="78"/>
      <c r="QNU164" s="78"/>
      <c r="QNV164" s="78"/>
      <c r="QNW164" s="78"/>
      <c r="QNX164" s="78"/>
      <c r="QNY164" s="78"/>
      <c r="QNZ164" s="78"/>
      <c r="QOA164" s="78"/>
      <c r="QOB164" s="78"/>
      <c r="QOC164" s="78"/>
      <c r="QOD164" s="78"/>
      <c r="QOE164" s="78"/>
      <c r="QOF164" s="78"/>
      <c r="QOG164" s="78"/>
      <c r="QOH164" s="78"/>
      <c r="QOI164" s="78"/>
      <c r="QOJ164" s="78"/>
      <c r="QOK164" s="78"/>
      <c r="QOL164" s="78"/>
      <c r="QOM164" s="78"/>
      <c r="QON164" s="78"/>
      <c r="QOO164" s="78"/>
      <c r="QOP164" s="78"/>
      <c r="QOQ164" s="78"/>
      <c r="QOR164" s="78"/>
      <c r="QOS164" s="78"/>
      <c r="QOT164" s="78"/>
      <c r="QOU164" s="78"/>
      <c r="QOV164" s="78"/>
      <c r="QOW164" s="78"/>
      <c r="QOX164" s="78"/>
      <c r="QOY164" s="78"/>
      <c r="QOZ164" s="78"/>
      <c r="QPA164" s="78"/>
      <c r="QPB164" s="78"/>
      <c r="QPC164" s="78"/>
      <c r="QPD164" s="78"/>
      <c r="QPE164" s="78"/>
      <c r="QPF164" s="78"/>
      <c r="QPG164" s="78"/>
      <c r="QPH164" s="78"/>
      <c r="QPI164" s="78"/>
      <c r="QPJ164" s="78"/>
      <c r="QPK164" s="78"/>
      <c r="QPL164" s="78"/>
      <c r="QPM164" s="78"/>
      <c r="QPN164" s="78"/>
      <c r="QPO164" s="78"/>
      <c r="QPP164" s="78"/>
      <c r="QPQ164" s="78"/>
      <c r="QPR164" s="78"/>
      <c r="QPS164" s="78"/>
      <c r="QPT164" s="78"/>
      <c r="QPU164" s="78"/>
      <c r="QPV164" s="78"/>
      <c r="QPW164" s="78"/>
      <c r="QPX164" s="78"/>
      <c r="QPY164" s="78"/>
      <c r="QPZ164" s="78"/>
      <c r="QQA164" s="78"/>
      <c r="QQB164" s="78"/>
      <c r="QQC164" s="78"/>
      <c r="QQD164" s="78"/>
      <c r="QQE164" s="78"/>
      <c r="QQF164" s="78"/>
      <c r="QQG164" s="78"/>
      <c r="QQH164" s="78"/>
      <c r="QQI164" s="78"/>
      <c r="QQJ164" s="78"/>
      <c r="QQK164" s="78"/>
      <c r="QQL164" s="78"/>
      <c r="QQM164" s="78"/>
      <c r="QQN164" s="78"/>
      <c r="QQO164" s="78"/>
      <c r="QQP164" s="78"/>
      <c r="QQQ164" s="78"/>
      <c r="QQR164" s="78"/>
      <c r="QQS164" s="78"/>
      <c r="QQT164" s="78"/>
      <c r="QQU164" s="78"/>
      <c r="QQV164" s="78"/>
      <c r="QQW164" s="78"/>
      <c r="QQX164" s="78"/>
      <c r="QQY164" s="78"/>
      <c r="QQZ164" s="78"/>
      <c r="QRA164" s="78"/>
      <c r="QRB164" s="78"/>
      <c r="QRC164" s="78"/>
      <c r="QRD164" s="78"/>
      <c r="QRE164" s="78"/>
      <c r="QRF164" s="78"/>
      <c r="QRG164" s="78"/>
      <c r="QRH164" s="78"/>
      <c r="QRI164" s="78"/>
      <c r="QRJ164" s="78"/>
      <c r="QRK164" s="78"/>
      <c r="QRL164" s="78"/>
      <c r="QRM164" s="78"/>
      <c r="QRN164" s="78"/>
      <c r="QRO164" s="78"/>
      <c r="QRP164" s="78"/>
      <c r="QRQ164" s="78"/>
      <c r="QRR164" s="78"/>
      <c r="QRS164" s="78"/>
      <c r="QRT164" s="78"/>
      <c r="QRU164" s="78"/>
      <c r="QRV164" s="78"/>
      <c r="QRW164" s="78"/>
      <c r="QRX164" s="78"/>
      <c r="QRY164" s="78"/>
      <c r="QRZ164" s="78"/>
      <c r="QSA164" s="78"/>
      <c r="QSB164" s="78"/>
      <c r="QSC164" s="78"/>
      <c r="QSD164" s="78"/>
      <c r="QSE164" s="78"/>
      <c r="QSF164" s="78"/>
      <c r="QSG164" s="78"/>
      <c r="QSH164" s="78"/>
      <c r="QSI164" s="78"/>
      <c r="QSJ164" s="78"/>
      <c r="QSK164" s="78"/>
      <c r="QSL164" s="78"/>
      <c r="QSM164" s="78"/>
      <c r="QSN164" s="78"/>
      <c r="QSO164" s="78"/>
      <c r="QSP164" s="78"/>
      <c r="QSQ164" s="78"/>
      <c r="QSR164" s="78"/>
      <c r="QSS164" s="78"/>
      <c r="QST164" s="78"/>
      <c r="QSU164" s="78"/>
      <c r="QSV164" s="78"/>
      <c r="QSW164" s="78"/>
      <c r="QSX164" s="78"/>
      <c r="QSY164" s="78"/>
      <c r="QSZ164" s="78"/>
      <c r="QTA164" s="78"/>
      <c r="QTB164" s="78"/>
      <c r="QTC164" s="78"/>
      <c r="QTD164" s="78"/>
      <c r="QTE164" s="78"/>
      <c r="QTF164" s="78"/>
      <c r="QTG164" s="78"/>
      <c r="QTH164" s="78"/>
      <c r="QTI164" s="78"/>
      <c r="QTJ164" s="78"/>
      <c r="QTK164" s="78"/>
      <c r="QTL164" s="78"/>
      <c r="QTM164" s="78"/>
      <c r="QTN164" s="78"/>
      <c r="QTO164" s="78"/>
      <c r="QTP164" s="78"/>
      <c r="QTQ164" s="78"/>
      <c r="QTR164" s="78"/>
      <c r="QTS164" s="78"/>
      <c r="QTT164" s="78"/>
      <c r="QTU164" s="78"/>
      <c r="QTV164" s="78"/>
      <c r="QTW164" s="78"/>
      <c r="QTX164" s="78"/>
      <c r="QTY164" s="78"/>
      <c r="QTZ164" s="78"/>
      <c r="QUA164" s="78"/>
      <c r="QUB164" s="78"/>
      <c r="QUC164" s="78"/>
      <c r="QUD164" s="78"/>
      <c r="QUE164" s="78"/>
      <c r="QUF164" s="78"/>
      <c r="QUG164" s="78"/>
      <c r="QUH164" s="78"/>
      <c r="QUI164" s="78"/>
      <c r="QUJ164" s="78"/>
      <c r="QUK164" s="78"/>
      <c r="QUL164" s="78"/>
      <c r="QUM164" s="78"/>
      <c r="QUN164" s="78"/>
      <c r="QUO164" s="78"/>
      <c r="QUP164" s="78"/>
      <c r="QUQ164" s="78"/>
      <c r="QUR164" s="78"/>
      <c r="QUS164" s="78"/>
      <c r="QUT164" s="78"/>
      <c r="QUU164" s="78"/>
      <c r="QUV164" s="78"/>
      <c r="QUW164" s="78"/>
      <c r="QUX164" s="78"/>
      <c r="QUY164" s="78"/>
      <c r="QUZ164" s="78"/>
      <c r="QVA164" s="78"/>
      <c r="QVB164" s="78"/>
      <c r="QVC164" s="78"/>
      <c r="QVD164" s="78"/>
      <c r="QVE164" s="78"/>
      <c r="QVF164" s="78"/>
      <c r="QVG164" s="78"/>
      <c r="QVH164" s="78"/>
      <c r="QVI164" s="78"/>
      <c r="QVJ164" s="78"/>
      <c r="QVK164" s="78"/>
      <c r="QVL164" s="78"/>
      <c r="QVM164" s="78"/>
      <c r="QVN164" s="78"/>
      <c r="QVO164" s="78"/>
      <c r="QVP164" s="78"/>
      <c r="QVQ164" s="78"/>
      <c r="QVR164" s="78"/>
      <c r="QVS164" s="78"/>
      <c r="QVT164" s="78"/>
      <c r="QVU164" s="78"/>
      <c r="QVV164" s="78"/>
      <c r="QVW164" s="78"/>
      <c r="QVX164" s="78"/>
      <c r="QVY164" s="78"/>
      <c r="QVZ164" s="78"/>
      <c r="QWA164" s="78"/>
      <c r="QWB164" s="78"/>
      <c r="QWC164" s="78"/>
      <c r="QWD164" s="78"/>
      <c r="QWE164" s="78"/>
      <c r="QWF164" s="78"/>
      <c r="QWG164" s="78"/>
      <c r="QWH164" s="78"/>
      <c r="QWI164" s="78"/>
      <c r="QWJ164" s="78"/>
      <c r="QWK164" s="78"/>
      <c r="QWL164" s="78"/>
      <c r="QWM164" s="78"/>
      <c r="QWN164" s="78"/>
      <c r="QWO164" s="78"/>
      <c r="QWP164" s="78"/>
      <c r="QWQ164" s="78"/>
      <c r="QWR164" s="78"/>
      <c r="QWS164" s="78"/>
      <c r="QWT164" s="78"/>
      <c r="QWU164" s="78"/>
      <c r="QWV164" s="78"/>
      <c r="QWW164" s="78"/>
      <c r="QWX164" s="78"/>
      <c r="QWY164" s="78"/>
      <c r="QWZ164" s="78"/>
      <c r="QXA164" s="78"/>
      <c r="QXB164" s="78"/>
      <c r="QXC164" s="78"/>
      <c r="QXD164" s="78"/>
      <c r="QXE164" s="78"/>
      <c r="QXF164" s="78"/>
      <c r="QXG164" s="78"/>
      <c r="QXH164" s="78"/>
      <c r="QXI164" s="78"/>
      <c r="QXJ164" s="78"/>
      <c r="QXK164" s="78"/>
      <c r="QXL164" s="78"/>
      <c r="QXM164" s="78"/>
      <c r="QXN164" s="78"/>
      <c r="QXO164" s="78"/>
      <c r="QXP164" s="78"/>
      <c r="QXQ164" s="78"/>
      <c r="QXR164" s="78"/>
      <c r="QXS164" s="78"/>
      <c r="QXT164" s="78"/>
      <c r="QXU164" s="78"/>
      <c r="QXV164" s="78"/>
      <c r="QXW164" s="78"/>
      <c r="QXX164" s="78"/>
      <c r="QXY164" s="78"/>
      <c r="QXZ164" s="78"/>
      <c r="QYA164" s="78"/>
      <c r="QYB164" s="78"/>
      <c r="QYC164" s="78"/>
      <c r="QYD164" s="78"/>
      <c r="QYE164" s="78"/>
      <c r="QYF164" s="78"/>
      <c r="QYG164" s="78"/>
      <c r="QYH164" s="78"/>
      <c r="QYI164" s="78"/>
      <c r="QYJ164" s="78"/>
      <c r="QYK164" s="78"/>
      <c r="QYL164" s="78"/>
      <c r="QYM164" s="78"/>
      <c r="QYN164" s="78"/>
      <c r="QYO164" s="78"/>
      <c r="QYP164" s="78"/>
      <c r="QYQ164" s="78"/>
      <c r="QYR164" s="78"/>
      <c r="QYS164" s="78"/>
      <c r="QYT164" s="78"/>
      <c r="QYU164" s="78"/>
      <c r="QYV164" s="78"/>
      <c r="QYW164" s="78"/>
      <c r="QYX164" s="78"/>
      <c r="QYY164" s="78"/>
      <c r="QYZ164" s="78"/>
      <c r="QZA164" s="78"/>
      <c r="QZB164" s="78"/>
      <c r="QZC164" s="78"/>
      <c r="QZD164" s="78"/>
      <c r="QZE164" s="78"/>
      <c r="QZF164" s="78"/>
      <c r="QZG164" s="78"/>
      <c r="QZH164" s="78"/>
      <c r="QZI164" s="78"/>
      <c r="QZJ164" s="78"/>
      <c r="QZK164" s="78"/>
      <c r="QZL164" s="78"/>
      <c r="QZM164" s="78"/>
      <c r="QZN164" s="78"/>
      <c r="QZO164" s="78"/>
      <c r="QZP164" s="78"/>
      <c r="QZQ164" s="78"/>
      <c r="QZR164" s="78"/>
      <c r="QZS164" s="78"/>
      <c r="QZT164" s="78"/>
      <c r="QZU164" s="78"/>
      <c r="QZV164" s="78"/>
      <c r="QZW164" s="78"/>
      <c r="QZX164" s="78"/>
      <c r="QZY164" s="78"/>
      <c r="QZZ164" s="78"/>
      <c r="RAA164" s="78"/>
      <c r="RAB164" s="78"/>
      <c r="RAC164" s="78"/>
      <c r="RAD164" s="78"/>
      <c r="RAE164" s="78"/>
      <c r="RAF164" s="78"/>
      <c r="RAG164" s="78"/>
      <c r="RAH164" s="78"/>
      <c r="RAI164" s="78"/>
      <c r="RAJ164" s="78"/>
      <c r="RAK164" s="78"/>
      <c r="RAL164" s="78"/>
      <c r="RAM164" s="78"/>
      <c r="RAN164" s="78"/>
      <c r="RAO164" s="78"/>
      <c r="RAP164" s="78"/>
      <c r="RAQ164" s="78"/>
      <c r="RAR164" s="78"/>
      <c r="RAS164" s="78"/>
      <c r="RAT164" s="78"/>
      <c r="RAU164" s="78"/>
      <c r="RAV164" s="78"/>
      <c r="RAW164" s="78"/>
      <c r="RAX164" s="78"/>
      <c r="RAY164" s="78"/>
      <c r="RAZ164" s="78"/>
      <c r="RBA164" s="78"/>
      <c r="RBB164" s="78"/>
      <c r="RBC164" s="78"/>
      <c r="RBD164" s="78"/>
      <c r="RBE164" s="78"/>
      <c r="RBF164" s="78"/>
      <c r="RBG164" s="78"/>
      <c r="RBH164" s="78"/>
      <c r="RBI164" s="78"/>
      <c r="RBJ164" s="78"/>
      <c r="RBK164" s="78"/>
      <c r="RBL164" s="78"/>
      <c r="RBM164" s="78"/>
      <c r="RBN164" s="78"/>
      <c r="RBO164" s="78"/>
      <c r="RBP164" s="78"/>
      <c r="RBQ164" s="78"/>
      <c r="RBR164" s="78"/>
      <c r="RBS164" s="78"/>
      <c r="RBT164" s="78"/>
      <c r="RBU164" s="78"/>
      <c r="RBV164" s="78"/>
      <c r="RBW164" s="78"/>
      <c r="RBX164" s="78"/>
      <c r="RBY164" s="78"/>
      <c r="RBZ164" s="78"/>
      <c r="RCA164" s="78"/>
      <c r="RCB164" s="78"/>
      <c r="RCC164" s="78"/>
      <c r="RCD164" s="78"/>
      <c r="RCE164" s="78"/>
      <c r="RCF164" s="78"/>
      <c r="RCG164" s="78"/>
      <c r="RCH164" s="78"/>
      <c r="RCI164" s="78"/>
      <c r="RCJ164" s="78"/>
      <c r="RCK164" s="78"/>
      <c r="RCL164" s="78"/>
      <c r="RCM164" s="78"/>
      <c r="RCN164" s="78"/>
      <c r="RCO164" s="78"/>
      <c r="RCP164" s="78"/>
      <c r="RCQ164" s="78"/>
      <c r="RCR164" s="78"/>
      <c r="RCS164" s="78"/>
      <c r="RCT164" s="78"/>
      <c r="RCU164" s="78"/>
      <c r="RCV164" s="78"/>
      <c r="RCW164" s="78"/>
      <c r="RCX164" s="78"/>
      <c r="RCY164" s="78"/>
      <c r="RCZ164" s="78"/>
      <c r="RDA164" s="78"/>
      <c r="RDB164" s="78"/>
      <c r="RDC164" s="78"/>
      <c r="RDD164" s="78"/>
      <c r="RDE164" s="78"/>
      <c r="RDF164" s="78"/>
      <c r="RDG164" s="78"/>
      <c r="RDH164" s="78"/>
      <c r="RDI164" s="78"/>
      <c r="RDJ164" s="78"/>
      <c r="RDK164" s="78"/>
      <c r="RDL164" s="78"/>
      <c r="RDM164" s="78"/>
      <c r="RDN164" s="78"/>
      <c r="RDO164" s="78"/>
      <c r="RDP164" s="78"/>
      <c r="RDQ164" s="78"/>
      <c r="RDR164" s="78"/>
      <c r="RDS164" s="78"/>
      <c r="RDT164" s="78"/>
      <c r="RDU164" s="78"/>
      <c r="RDV164" s="78"/>
      <c r="RDW164" s="78"/>
      <c r="RDX164" s="78"/>
      <c r="RDY164" s="78"/>
      <c r="RDZ164" s="78"/>
      <c r="REA164" s="78"/>
      <c r="REB164" s="78"/>
      <c r="REC164" s="78"/>
      <c r="RED164" s="78"/>
      <c r="REE164" s="78"/>
      <c r="REF164" s="78"/>
      <c r="REG164" s="78"/>
      <c r="REH164" s="78"/>
      <c r="REI164" s="78"/>
      <c r="REJ164" s="78"/>
      <c r="REK164" s="78"/>
      <c r="REL164" s="78"/>
      <c r="REM164" s="78"/>
      <c r="REN164" s="78"/>
      <c r="REO164" s="78"/>
      <c r="REP164" s="78"/>
      <c r="REQ164" s="78"/>
      <c r="RER164" s="78"/>
      <c r="RES164" s="78"/>
      <c r="RET164" s="78"/>
      <c r="REU164" s="78"/>
      <c r="REV164" s="78"/>
      <c r="REW164" s="78"/>
      <c r="REX164" s="78"/>
      <c r="REY164" s="78"/>
      <c r="REZ164" s="78"/>
      <c r="RFA164" s="78"/>
      <c r="RFB164" s="78"/>
      <c r="RFC164" s="78"/>
      <c r="RFD164" s="78"/>
      <c r="RFE164" s="78"/>
      <c r="RFF164" s="78"/>
      <c r="RFG164" s="78"/>
      <c r="RFH164" s="78"/>
      <c r="RFI164" s="78"/>
      <c r="RFJ164" s="78"/>
      <c r="RFK164" s="78"/>
      <c r="RFL164" s="78"/>
      <c r="RFM164" s="78"/>
      <c r="RFN164" s="78"/>
      <c r="RFO164" s="78"/>
      <c r="RFP164" s="78"/>
      <c r="RFQ164" s="78"/>
      <c r="RFR164" s="78"/>
      <c r="RFS164" s="78"/>
      <c r="RFT164" s="78"/>
      <c r="RFU164" s="78"/>
      <c r="RFV164" s="78"/>
      <c r="RFW164" s="78"/>
      <c r="RFX164" s="78"/>
      <c r="RFY164" s="78"/>
      <c r="RFZ164" s="78"/>
      <c r="RGA164" s="78"/>
      <c r="RGB164" s="78"/>
      <c r="RGC164" s="78"/>
      <c r="RGD164" s="78"/>
      <c r="RGE164" s="78"/>
      <c r="RGF164" s="78"/>
      <c r="RGG164" s="78"/>
      <c r="RGH164" s="78"/>
      <c r="RGI164" s="78"/>
      <c r="RGJ164" s="78"/>
      <c r="RGK164" s="78"/>
      <c r="RGL164" s="78"/>
      <c r="RGM164" s="78"/>
      <c r="RGN164" s="78"/>
      <c r="RGO164" s="78"/>
      <c r="RGP164" s="78"/>
      <c r="RGQ164" s="78"/>
      <c r="RGR164" s="78"/>
      <c r="RGS164" s="78"/>
      <c r="RGT164" s="78"/>
      <c r="RGU164" s="78"/>
      <c r="RGV164" s="78"/>
      <c r="RGW164" s="78"/>
      <c r="RGX164" s="78"/>
      <c r="RGY164" s="78"/>
      <c r="RGZ164" s="78"/>
      <c r="RHA164" s="78"/>
      <c r="RHB164" s="78"/>
      <c r="RHC164" s="78"/>
      <c r="RHD164" s="78"/>
      <c r="RHE164" s="78"/>
      <c r="RHF164" s="78"/>
      <c r="RHG164" s="78"/>
      <c r="RHH164" s="78"/>
      <c r="RHI164" s="78"/>
      <c r="RHJ164" s="78"/>
      <c r="RHK164" s="78"/>
      <c r="RHL164" s="78"/>
      <c r="RHM164" s="78"/>
      <c r="RHN164" s="78"/>
      <c r="RHO164" s="78"/>
      <c r="RHP164" s="78"/>
      <c r="RHQ164" s="78"/>
      <c r="RHR164" s="78"/>
      <c r="RHS164" s="78"/>
      <c r="RHT164" s="78"/>
      <c r="RHU164" s="78"/>
      <c r="RHV164" s="78"/>
      <c r="RHW164" s="78"/>
      <c r="RHX164" s="78"/>
      <c r="RHY164" s="78"/>
      <c r="RHZ164" s="78"/>
      <c r="RIA164" s="78"/>
      <c r="RIB164" s="78"/>
      <c r="RIC164" s="78"/>
      <c r="RID164" s="78"/>
      <c r="RIE164" s="78"/>
      <c r="RIF164" s="78"/>
      <c r="RIG164" s="78"/>
      <c r="RIH164" s="78"/>
      <c r="RII164" s="78"/>
      <c r="RIJ164" s="78"/>
      <c r="RIK164" s="78"/>
      <c r="RIL164" s="78"/>
      <c r="RIM164" s="78"/>
      <c r="RIN164" s="78"/>
      <c r="RIO164" s="78"/>
      <c r="RIP164" s="78"/>
      <c r="RIQ164" s="78"/>
      <c r="RIR164" s="78"/>
      <c r="RIS164" s="78"/>
      <c r="RIT164" s="78"/>
      <c r="RIU164" s="78"/>
      <c r="RIV164" s="78"/>
      <c r="RIW164" s="78"/>
      <c r="RIX164" s="78"/>
      <c r="RIY164" s="78"/>
      <c r="RIZ164" s="78"/>
      <c r="RJA164" s="78"/>
      <c r="RJB164" s="78"/>
      <c r="RJC164" s="78"/>
      <c r="RJD164" s="78"/>
      <c r="RJE164" s="78"/>
      <c r="RJF164" s="78"/>
      <c r="RJG164" s="78"/>
      <c r="RJH164" s="78"/>
      <c r="RJI164" s="78"/>
      <c r="RJJ164" s="78"/>
      <c r="RJK164" s="78"/>
      <c r="RJL164" s="78"/>
      <c r="RJM164" s="78"/>
      <c r="RJN164" s="78"/>
      <c r="RJO164" s="78"/>
      <c r="RJP164" s="78"/>
      <c r="RJQ164" s="78"/>
      <c r="RJR164" s="78"/>
      <c r="RJS164" s="78"/>
      <c r="RJT164" s="78"/>
      <c r="RJU164" s="78"/>
      <c r="RJV164" s="78"/>
      <c r="RJW164" s="78"/>
      <c r="RJX164" s="78"/>
      <c r="RJY164" s="78"/>
      <c r="RJZ164" s="78"/>
      <c r="RKA164" s="78"/>
      <c r="RKB164" s="78"/>
      <c r="RKC164" s="78"/>
      <c r="RKD164" s="78"/>
      <c r="RKE164" s="78"/>
      <c r="RKF164" s="78"/>
      <c r="RKG164" s="78"/>
      <c r="RKH164" s="78"/>
      <c r="RKI164" s="78"/>
      <c r="RKJ164" s="78"/>
      <c r="RKK164" s="78"/>
      <c r="RKL164" s="78"/>
      <c r="RKM164" s="78"/>
      <c r="RKN164" s="78"/>
      <c r="RKO164" s="78"/>
      <c r="RKP164" s="78"/>
      <c r="RKQ164" s="78"/>
      <c r="RKR164" s="78"/>
      <c r="RKS164" s="78"/>
      <c r="RKT164" s="78"/>
      <c r="RKU164" s="78"/>
      <c r="RKV164" s="78"/>
      <c r="RKW164" s="78"/>
      <c r="RKX164" s="78"/>
      <c r="RKY164" s="78"/>
      <c r="RKZ164" s="78"/>
      <c r="RLA164" s="78"/>
      <c r="RLB164" s="78"/>
      <c r="RLC164" s="78"/>
      <c r="RLD164" s="78"/>
      <c r="RLE164" s="78"/>
      <c r="RLF164" s="78"/>
      <c r="RLG164" s="78"/>
      <c r="RLH164" s="78"/>
      <c r="RLI164" s="78"/>
      <c r="RLJ164" s="78"/>
      <c r="RLK164" s="78"/>
      <c r="RLL164" s="78"/>
      <c r="RLM164" s="78"/>
      <c r="RLN164" s="78"/>
      <c r="RLO164" s="78"/>
      <c r="RLP164" s="78"/>
      <c r="RLQ164" s="78"/>
      <c r="RLR164" s="78"/>
      <c r="RLS164" s="78"/>
      <c r="RLT164" s="78"/>
      <c r="RLU164" s="78"/>
      <c r="RLV164" s="78"/>
      <c r="RLW164" s="78"/>
      <c r="RLX164" s="78"/>
      <c r="RLY164" s="78"/>
      <c r="RLZ164" s="78"/>
      <c r="RMA164" s="78"/>
      <c r="RMB164" s="78"/>
      <c r="RMC164" s="78"/>
      <c r="RMD164" s="78"/>
      <c r="RME164" s="78"/>
      <c r="RMF164" s="78"/>
      <c r="RMG164" s="78"/>
      <c r="RMH164" s="78"/>
      <c r="RMI164" s="78"/>
      <c r="RMJ164" s="78"/>
      <c r="RMK164" s="78"/>
      <c r="RML164" s="78"/>
      <c r="RMM164" s="78"/>
      <c r="RMN164" s="78"/>
      <c r="RMO164" s="78"/>
      <c r="RMP164" s="78"/>
      <c r="RMQ164" s="78"/>
      <c r="RMR164" s="78"/>
      <c r="RMS164" s="78"/>
      <c r="RMT164" s="78"/>
      <c r="RMU164" s="78"/>
      <c r="RMV164" s="78"/>
      <c r="RMW164" s="78"/>
      <c r="RMX164" s="78"/>
      <c r="RMY164" s="78"/>
      <c r="RMZ164" s="78"/>
      <c r="RNA164" s="78"/>
      <c r="RNB164" s="78"/>
      <c r="RNC164" s="78"/>
      <c r="RND164" s="78"/>
      <c r="RNE164" s="78"/>
      <c r="RNF164" s="78"/>
      <c r="RNG164" s="78"/>
      <c r="RNH164" s="78"/>
      <c r="RNI164" s="78"/>
      <c r="RNJ164" s="78"/>
      <c r="RNK164" s="78"/>
      <c r="RNL164" s="78"/>
      <c r="RNM164" s="78"/>
      <c r="RNN164" s="78"/>
      <c r="RNO164" s="78"/>
      <c r="RNP164" s="78"/>
      <c r="RNQ164" s="78"/>
      <c r="RNR164" s="78"/>
      <c r="RNS164" s="78"/>
      <c r="RNT164" s="78"/>
      <c r="RNU164" s="78"/>
      <c r="RNV164" s="78"/>
      <c r="RNW164" s="78"/>
      <c r="RNX164" s="78"/>
      <c r="RNY164" s="78"/>
      <c r="RNZ164" s="78"/>
      <c r="ROA164" s="78"/>
      <c r="ROB164" s="78"/>
      <c r="ROC164" s="78"/>
      <c r="ROD164" s="78"/>
      <c r="ROE164" s="78"/>
      <c r="ROF164" s="78"/>
      <c r="ROG164" s="78"/>
      <c r="ROH164" s="78"/>
      <c r="ROI164" s="78"/>
      <c r="ROJ164" s="78"/>
      <c r="ROK164" s="78"/>
      <c r="ROL164" s="78"/>
      <c r="ROM164" s="78"/>
      <c r="RON164" s="78"/>
      <c r="ROO164" s="78"/>
      <c r="ROP164" s="78"/>
      <c r="ROQ164" s="78"/>
      <c r="ROR164" s="78"/>
      <c r="ROS164" s="78"/>
      <c r="ROT164" s="78"/>
      <c r="ROU164" s="78"/>
      <c r="ROV164" s="78"/>
      <c r="ROW164" s="78"/>
      <c r="ROX164" s="78"/>
      <c r="ROY164" s="78"/>
      <c r="ROZ164" s="78"/>
      <c r="RPA164" s="78"/>
      <c r="RPB164" s="78"/>
      <c r="RPC164" s="78"/>
      <c r="RPD164" s="78"/>
      <c r="RPE164" s="78"/>
      <c r="RPF164" s="78"/>
      <c r="RPG164" s="78"/>
      <c r="RPH164" s="78"/>
      <c r="RPI164" s="78"/>
      <c r="RPJ164" s="78"/>
      <c r="RPK164" s="78"/>
      <c r="RPL164" s="78"/>
      <c r="RPM164" s="78"/>
      <c r="RPN164" s="78"/>
      <c r="RPO164" s="78"/>
      <c r="RPP164" s="78"/>
      <c r="RPQ164" s="78"/>
      <c r="RPR164" s="78"/>
      <c r="RPS164" s="78"/>
      <c r="RPT164" s="78"/>
      <c r="RPU164" s="78"/>
      <c r="RPV164" s="78"/>
      <c r="RPW164" s="78"/>
      <c r="RPX164" s="78"/>
      <c r="RPY164" s="78"/>
      <c r="RPZ164" s="78"/>
      <c r="RQA164" s="78"/>
      <c r="RQB164" s="78"/>
      <c r="RQC164" s="78"/>
      <c r="RQD164" s="78"/>
      <c r="RQE164" s="78"/>
      <c r="RQF164" s="78"/>
      <c r="RQG164" s="78"/>
      <c r="RQH164" s="78"/>
      <c r="RQI164" s="78"/>
      <c r="RQJ164" s="78"/>
      <c r="RQK164" s="78"/>
      <c r="RQL164" s="78"/>
      <c r="RQM164" s="78"/>
      <c r="RQN164" s="78"/>
      <c r="RQO164" s="78"/>
      <c r="RQP164" s="78"/>
      <c r="RQQ164" s="78"/>
      <c r="RQR164" s="78"/>
      <c r="RQS164" s="78"/>
      <c r="RQT164" s="78"/>
      <c r="RQU164" s="78"/>
      <c r="RQV164" s="78"/>
      <c r="RQW164" s="78"/>
      <c r="RQX164" s="78"/>
      <c r="RQY164" s="78"/>
      <c r="RQZ164" s="78"/>
      <c r="RRA164" s="78"/>
      <c r="RRB164" s="78"/>
      <c r="RRC164" s="78"/>
      <c r="RRD164" s="78"/>
      <c r="RRE164" s="78"/>
      <c r="RRF164" s="78"/>
      <c r="RRG164" s="78"/>
      <c r="RRH164" s="78"/>
      <c r="RRI164" s="78"/>
      <c r="RRJ164" s="78"/>
      <c r="RRK164" s="78"/>
      <c r="RRL164" s="78"/>
      <c r="RRM164" s="78"/>
      <c r="RRN164" s="78"/>
      <c r="RRO164" s="78"/>
      <c r="RRP164" s="78"/>
      <c r="RRQ164" s="78"/>
      <c r="RRR164" s="78"/>
      <c r="RRS164" s="78"/>
      <c r="RRT164" s="78"/>
      <c r="RRU164" s="78"/>
      <c r="RRV164" s="78"/>
      <c r="RRW164" s="78"/>
      <c r="RRX164" s="78"/>
      <c r="RRY164" s="78"/>
      <c r="RRZ164" s="78"/>
      <c r="RSA164" s="78"/>
      <c r="RSB164" s="78"/>
      <c r="RSC164" s="78"/>
      <c r="RSD164" s="78"/>
      <c r="RSE164" s="78"/>
      <c r="RSF164" s="78"/>
      <c r="RSG164" s="78"/>
      <c r="RSH164" s="78"/>
      <c r="RSI164" s="78"/>
      <c r="RSJ164" s="78"/>
      <c r="RSK164" s="78"/>
      <c r="RSL164" s="78"/>
      <c r="RSM164" s="78"/>
      <c r="RSN164" s="78"/>
      <c r="RSO164" s="78"/>
      <c r="RSP164" s="78"/>
      <c r="RSQ164" s="78"/>
      <c r="RSR164" s="78"/>
      <c r="RSS164" s="78"/>
      <c r="RST164" s="78"/>
      <c r="RSU164" s="78"/>
      <c r="RSV164" s="78"/>
      <c r="RSW164" s="78"/>
      <c r="RSX164" s="78"/>
      <c r="RSY164" s="78"/>
      <c r="RSZ164" s="78"/>
      <c r="RTA164" s="78"/>
      <c r="RTB164" s="78"/>
      <c r="RTC164" s="78"/>
      <c r="RTD164" s="78"/>
      <c r="RTE164" s="78"/>
      <c r="RTF164" s="78"/>
      <c r="RTG164" s="78"/>
      <c r="RTH164" s="78"/>
      <c r="RTI164" s="78"/>
      <c r="RTJ164" s="78"/>
      <c r="RTK164" s="78"/>
      <c r="RTL164" s="78"/>
      <c r="RTM164" s="78"/>
      <c r="RTN164" s="78"/>
      <c r="RTO164" s="78"/>
      <c r="RTP164" s="78"/>
      <c r="RTQ164" s="78"/>
      <c r="RTR164" s="78"/>
      <c r="RTS164" s="78"/>
      <c r="RTT164" s="78"/>
      <c r="RTU164" s="78"/>
      <c r="RTV164" s="78"/>
      <c r="RTW164" s="78"/>
      <c r="RTX164" s="78"/>
      <c r="RTY164" s="78"/>
      <c r="RTZ164" s="78"/>
      <c r="RUA164" s="78"/>
      <c r="RUB164" s="78"/>
      <c r="RUC164" s="78"/>
      <c r="RUD164" s="78"/>
      <c r="RUE164" s="78"/>
      <c r="RUF164" s="78"/>
      <c r="RUG164" s="78"/>
      <c r="RUH164" s="78"/>
      <c r="RUI164" s="78"/>
      <c r="RUJ164" s="78"/>
      <c r="RUK164" s="78"/>
      <c r="RUL164" s="78"/>
      <c r="RUM164" s="78"/>
      <c r="RUN164" s="78"/>
      <c r="RUO164" s="78"/>
      <c r="RUP164" s="78"/>
      <c r="RUQ164" s="78"/>
      <c r="RUR164" s="78"/>
      <c r="RUS164" s="78"/>
      <c r="RUT164" s="78"/>
      <c r="RUU164" s="78"/>
      <c r="RUV164" s="78"/>
      <c r="RUW164" s="78"/>
      <c r="RUX164" s="78"/>
      <c r="RUY164" s="78"/>
      <c r="RUZ164" s="78"/>
      <c r="RVA164" s="78"/>
      <c r="RVB164" s="78"/>
      <c r="RVC164" s="78"/>
      <c r="RVD164" s="78"/>
      <c r="RVE164" s="78"/>
      <c r="RVF164" s="78"/>
      <c r="RVG164" s="78"/>
      <c r="RVH164" s="78"/>
      <c r="RVI164" s="78"/>
      <c r="RVJ164" s="78"/>
      <c r="RVK164" s="78"/>
      <c r="RVL164" s="78"/>
      <c r="RVM164" s="78"/>
      <c r="RVN164" s="78"/>
      <c r="RVO164" s="78"/>
      <c r="RVP164" s="78"/>
      <c r="RVQ164" s="78"/>
      <c r="RVR164" s="78"/>
      <c r="RVS164" s="78"/>
      <c r="RVT164" s="78"/>
      <c r="RVU164" s="78"/>
      <c r="RVV164" s="78"/>
      <c r="RVW164" s="78"/>
      <c r="RVX164" s="78"/>
      <c r="RVY164" s="78"/>
      <c r="RVZ164" s="78"/>
      <c r="RWA164" s="78"/>
      <c r="RWB164" s="78"/>
      <c r="RWC164" s="78"/>
      <c r="RWD164" s="78"/>
      <c r="RWE164" s="78"/>
      <c r="RWF164" s="78"/>
      <c r="RWG164" s="78"/>
      <c r="RWH164" s="78"/>
      <c r="RWI164" s="78"/>
      <c r="RWJ164" s="78"/>
      <c r="RWK164" s="78"/>
      <c r="RWL164" s="78"/>
      <c r="RWM164" s="78"/>
      <c r="RWN164" s="78"/>
      <c r="RWO164" s="78"/>
      <c r="RWP164" s="78"/>
      <c r="RWQ164" s="78"/>
      <c r="RWR164" s="78"/>
      <c r="RWS164" s="78"/>
      <c r="RWT164" s="78"/>
      <c r="RWU164" s="78"/>
      <c r="RWV164" s="78"/>
      <c r="RWW164" s="78"/>
      <c r="RWX164" s="78"/>
      <c r="RWY164" s="78"/>
      <c r="RWZ164" s="78"/>
      <c r="RXA164" s="78"/>
      <c r="RXB164" s="78"/>
      <c r="RXC164" s="78"/>
      <c r="RXD164" s="78"/>
      <c r="RXE164" s="78"/>
      <c r="RXF164" s="78"/>
      <c r="RXG164" s="78"/>
      <c r="RXH164" s="78"/>
      <c r="RXI164" s="78"/>
      <c r="RXJ164" s="78"/>
      <c r="RXK164" s="78"/>
      <c r="RXL164" s="78"/>
      <c r="RXM164" s="78"/>
      <c r="RXN164" s="78"/>
      <c r="RXO164" s="78"/>
      <c r="RXP164" s="78"/>
      <c r="RXQ164" s="78"/>
      <c r="RXR164" s="78"/>
      <c r="RXS164" s="78"/>
      <c r="RXT164" s="78"/>
      <c r="RXU164" s="78"/>
      <c r="RXV164" s="78"/>
      <c r="RXW164" s="78"/>
      <c r="RXX164" s="78"/>
      <c r="RXY164" s="78"/>
      <c r="RXZ164" s="78"/>
      <c r="RYA164" s="78"/>
      <c r="RYB164" s="78"/>
      <c r="RYC164" s="78"/>
      <c r="RYD164" s="78"/>
      <c r="RYE164" s="78"/>
      <c r="RYF164" s="78"/>
      <c r="RYG164" s="78"/>
      <c r="RYH164" s="78"/>
      <c r="RYI164" s="78"/>
      <c r="RYJ164" s="78"/>
      <c r="RYK164" s="78"/>
      <c r="RYL164" s="78"/>
      <c r="RYM164" s="78"/>
      <c r="RYN164" s="78"/>
      <c r="RYO164" s="78"/>
      <c r="RYP164" s="78"/>
      <c r="RYQ164" s="78"/>
      <c r="RYR164" s="78"/>
      <c r="RYS164" s="78"/>
      <c r="RYT164" s="78"/>
      <c r="RYU164" s="78"/>
      <c r="RYV164" s="78"/>
      <c r="RYW164" s="78"/>
      <c r="RYX164" s="78"/>
      <c r="RYY164" s="78"/>
      <c r="RYZ164" s="78"/>
      <c r="RZA164" s="78"/>
      <c r="RZB164" s="78"/>
      <c r="RZC164" s="78"/>
      <c r="RZD164" s="78"/>
      <c r="RZE164" s="78"/>
      <c r="RZF164" s="78"/>
      <c r="RZG164" s="78"/>
      <c r="RZH164" s="78"/>
      <c r="RZI164" s="78"/>
      <c r="RZJ164" s="78"/>
      <c r="RZK164" s="78"/>
      <c r="RZL164" s="78"/>
      <c r="RZM164" s="78"/>
      <c r="RZN164" s="78"/>
      <c r="RZO164" s="78"/>
      <c r="RZP164" s="78"/>
      <c r="RZQ164" s="78"/>
      <c r="RZR164" s="78"/>
      <c r="RZS164" s="78"/>
      <c r="RZT164" s="78"/>
      <c r="RZU164" s="78"/>
      <c r="RZV164" s="78"/>
      <c r="RZW164" s="78"/>
      <c r="RZX164" s="78"/>
      <c r="RZY164" s="78"/>
      <c r="RZZ164" s="78"/>
      <c r="SAA164" s="78"/>
      <c r="SAB164" s="78"/>
      <c r="SAC164" s="78"/>
      <c r="SAD164" s="78"/>
      <c r="SAE164" s="78"/>
      <c r="SAF164" s="78"/>
      <c r="SAG164" s="78"/>
      <c r="SAH164" s="78"/>
      <c r="SAI164" s="78"/>
      <c r="SAJ164" s="78"/>
      <c r="SAK164" s="78"/>
      <c r="SAL164" s="78"/>
      <c r="SAM164" s="78"/>
      <c r="SAN164" s="78"/>
      <c r="SAO164" s="78"/>
      <c r="SAP164" s="78"/>
      <c r="SAQ164" s="78"/>
      <c r="SAR164" s="78"/>
      <c r="SAS164" s="78"/>
      <c r="SAT164" s="78"/>
      <c r="SAU164" s="78"/>
      <c r="SAV164" s="78"/>
      <c r="SAW164" s="78"/>
      <c r="SAX164" s="78"/>
      <c r="SAY164" s="78"/>
      <c r="SAZ164" s="78"/>
      <c r="SBA164" s="78"/>
      <c r="SBB164" s="78"/>
      <c r="SBC164" s="78"/>
      <c r="SBD164" s="78"/>
      <c r="SBE164" s="78"/>
      <c r="SBF164" s="78"/>
      <c r="SBG164" s="78"/>
      <c r="SBH164" s="78"/>
      <c r="SBI164" s="78"/>
      <c r="SBJ164" s="78"/>
      <c r="SBK164" s="78"/>
      <c r="SBL164" s="78"/>
      <c r="SBM164" s="78"/>
      <c r="SBN164" s="78"/>
      <c r="SBO164" s="78"/>
      <c r="SBP164" s="78"/>
      <c r="SBQ164" s="78"/>
      <c r="SBR164" s="78"/>
      <c r="SBS164" s="78"/>
      <c r="SBT164" s="78"/>
      <c r="SBU164" s="78"/>
      <c r="SBV164" s="78"/>
      <c r="SBW164" s="78"/>
      <c r="SBX164" s="78"/>
      <c r="SBY164" s="78"/>
      <c r="SBZ164" s="78"/>
      <c r="SCA164" s="78"/>
      <c r="SCB164" s="78"/>
      <c r="SCC164" s="78"/>
      <c r="SCD164" s="78"/>
      <c r="SCE164" s="78"/>
      <c r="SCF164" s="78"/>
      <c r="SCG164" s="78"/>
      <c r="SCH164" s="78"/>
      <c r="SCI164" s="78"/>
      <c r="SCJ164" s="78"/>
      <c r="SCK164" s="78"/>
      <c r="SCL164" s="78"/>
      <c r="SCM164" s="78"/>
      <c r="SCN164" s="78"/>
      <c r="SCO164" s="78"/>
      <c r="SCP164" s="78"/>
      <c r="SCQ164" s="78"/>
      <c r="SCR164" s="78"/>
      <c r="SCS164" s="78"/>
      <c r="SCT164" s="78"/>
      <c r="SCU164" s="78"/>
      <c r="SCV164" s="78"/>
      <c r="SCW164" s="78"/>
      <c r="SCX164" s="78"/>
      <c r="SCY164" s="78"/>
      <c r="SCZ164" s="78"/>
      <c r="SDA164" s="78"/>
      <c r="SDB164" s="78"/>
      <c r="SDC164" s="78"/>
      <c r="SDD164" s="78"/>
      <c r="SDE164" s="78"/>
      <c r="SDF164" s="78"/>
      <c r="SDG164" s="78"/>
      <c r="SDH164" s="78"/>
      <c r="SDI164" s="78"/>
      <c r="SDJ164" s="78"/>
      <c r="SDK164" s="78"/>
      <c r="SDL164" s="78"/>
      <c r="SDM164" s="78"/>
      <c r="SDN164" s="78"/>
      <c r="SDO164" s="78"/>
      <c r="SDP164" s="78"/>
      <c r="SDQ164" s="78"/>
      <c r="SDR164" s="78"/>
      <c r="SDS164" s="78"/>
      <c r="SDT164" s="78"/>
      <c r="SDU164" s="78"/>
      <c r="SDV164" s="78"/>
      <c r="SDW164" s="78"/>
      <c r="SDX164" s="78"/>
      <c r="SDY164" s="78"/>
      <c r="SDZ164" s="78"/>
      <c r="SEA164" s="78"/>
      <c r="SEB164" s="78"/>
      <c r="SEC164" s="78"/>
      <c r="SED164" s="78"/>
      <c r="SEE164" s="78"/>
      <c r="SEF164" s="78"/>
      <c r="SEG164" s="78"/>
      <c r="SEH164" s="78"/>
      <c r="SEI164" s="78"/>
      <c r="SEJ164" s="78"/>
      <c r="SEK164" s="78"/>
      <c r="SEL164" s="78"/>
      <c r="SEM164" s="78"/>
      <c r="SEN164" s="78"/>
      <c r="SEO164" s="78"/>
      <c r="SEP164" s="78"/>
      <c r="SEQ164" s="78"/>
      <c r="SER164" s="78"/>
      <c r="SES164" s="78"/>
      <c r="SET164" s="78"/>
      <c r="SEU164" s="78"/>
      <c r="SEV164" s="78"/>
      <c r="SEW164" s="78"/>
      <c r="SEX164" s="78"/>
      <c r="SEY164" s="78"/>
      <c r="SEZ164" s="78"/>
      <c r="SFA164" s="78"/>
      <c r="SFB164" s="78"/>
      <c r="SFC164" s="78"/>
      <c r="SFD164" s="78"/>
      <c r="SFE164" s="78"/>
      <c r="SFF164" s="78"/>
      <c r="SFG164" s="78"/>
      <c r="SFH164" s="78"/>
      <c r="SFI164" s="78"/>
      <c r="SFJ164" s="78"/>
      <c r="SFK164" s="78"/>
      <c r="SFL164" s="78"/>
      <c r="SFM164" s="78"/>
      <c r="SFN164" s="78"/>
      <c r="SFO164" s="78"/>
      <c r="SFP164" s="78"/>
      <c r="SFQ164" s="78"/>
      <c r="SFR164" s="78"/>
      <c r="SFS164" s="78"/>
      <c r="SFT164" s="78"/>
      <c r="SFU164" s="78"/>
      <c r="SFV164" s="78"/>
      <c r="SFW164" s="78"/>
      <c r="SFX164" s="78"/>
      <c r="SFY164" s="78"/>
      <c r="SFZ164" s="78"/>
      <c r="SGA164" s="78"/>
      <c r="SGB164" s="78"/>
      <c r="SGC164" s="78"/>
      <c r="SGD164" s="78"/>
      <c r="SGE164" s="78"/>
      <c r="SGF164" s="78"/>
      <c r="SGG164" s="78"/>
      <c r="SGH164" s="78"/>
      <c r="SGI164" s="78"/>
      <c r="SGJ164" s="78"/>
      <c r="SGK164" s="78"/>
      <c r="SGL164" s="78"/>
      <c r="SGM164" s="78"/>
      <c r="SGN164" s="78"/>
      <c r="SGO164" s="78"/>
      <c r="SGP164" s="78"/>
      <c r="SGQ164" s="78"/>
      <c r="SGR164" s="78"/>
      <c r="SGS164" s="78"/>
      <c r="SGT164" s="78"/>
      <c r="SGU164" s="78"/>
      <c r="SGV164" s="78"/>
      <c r="SGW164" s="78"/>
      <c r="SGX164" s="78"/>
      <c r="SGY164" s="78"/>
      <c r="SGZ164" s="78"/>
      <c r="SHA164" s="78"/>
      <c r="SHB164" s="78"/>
      <c r="SHC164" s="78"/>
      <c r="SHD164" s="78"/>
      <c r="SHE164" s="78"/>
      <c r="SHF164" s="78"/>
      <c r="SHG164" s="78"/>
      <c r="SHH164" s="78"/>
      <c r="SHI164" s="78"/>
      <c r="SHJ164" s="78"/>
      <c r="SHK164" s="78"/>
      <c r="SHL164" s="78"/>
      <c r="SHM164" s="78"/>
      <c r="SHN164" s="78"/>
      <c r="SHO164" s="78"/>
      <c r="SHP164" s="78"/>
      <c r="SHQ164" s="78"/>
      <c r="SHR164" s="78"/>
      <c r="SHS164" s="78"/>
      <c r="SHT164" s="78"/>
      <c r="SHU164" s="78"/>
      <c r="SHV164" s="78"/>
      <c r="SHW164" s="78"/>
      <c r="SHX164" s="78"/>
      <c r="SHY164" s="78"/>
      <c r="SHZ164" s="78"/>
      <c r="SIA164" s="78"/>
      <c r="SIB164" s="78"/>
      <c r="SIC164" s="78"/>
      <c r="SID164" s="78"/>
      <c r="SIE164" s="78"/>
      <c r="SIF164" s="78"/>
      <c r="SIG164" s="78"/>
      <c r="SIH164" s="78"/>
      <c r="SII164" s="78"/>
      <c r="SIJ164" s="78"/>
      <c r="SIK164" s="78"/>
      <c r="SIL164" s="78"/>
      <c r="SIM164" s="78"/>
      <c r="SIN164" s="78"/>
      <c r="SIO164" s="78"/>
      <c r="SIP164" s="78"/>
      <c r="SIQ164" s="78"/>
      <c r="SIR164" s="78"/>
      <c r="SIS164" s="78"/>
      <c r="SIT164" s="78"/>
      <c r="SIU164" s="78"/>
      <c r="SIV164" s="78"/>
      <c r="SIW164" s="78"/>
      <c r="SIX164" s="78"/>
      <c r="SIY164" s="78"/>
      <c r="SIZ164" s="78"/>
      <c r="SJA164" s="78"/>
      <c r="SJB164" s="78"/>
      <c r="SJC164" s="78"/>
      <c r="SJD164" s="78"/>
      <c r="SJE164" s="78"/>
      <c r="SJF164" s="78"/>
      <c r="SJG164" s="78"/>
      <c r="SJH164" s="78"/>
      <c r="SJI164" s="78"/>
      <c r="SJJ164" s="78"/>
      <c r="SJK164" s="78"/>
      <c r="SJL164" s="78"/>
      <c r="SJM164" s="78"/>
      <c r="SJN164" s="78"/>
      <c r="SJO164" s="78"/>
      <c r="SJP164" s="78"/>
      <c r="SJQ164" s="78"/>
      <c r="SJR164" s="78"/>
      <c r="SJS164" s="78"/>
      <c r="SJT164" s="78"/>
      <c r="SJU164" s="78"/>
      <c r="SJV164" s="78"/>
      <c r="SJW164" s="78"/>
      <c r="SJX164" s="78"/>
      <c r="SJY164" s="78"/>
      <c r="SJZ164" s="78"/>
      <c r="SKA164" s="78"/>
      <c r="SKB164" s="78"/>
      <c r="SKC164" s="78"/>
      <c r="SKD164" s="78"/>
      <c r="SKE164" s="78"/>
      <c r="SKF164" s="78"/>
      <c r="SKG164" s="78"/>
      <c r="SKH164" s="78"/>
      <c r="SKI164" s="78"/>
      <c r="SKJ164" s="78"/>
      <c r="SKK164" s="78"/>
      <c r="SKL164" s="78"/>
      <c r="SKM164" s="78"/>
      <c r="SKN164" s="78"/>
      <c r="SKO164" s="78"/>
      <c r="SKP164" s="78"/>
      <c r="SKQ164" s="78"/>
      <c r="SKR164" s="78"/>
      <c r="SKS164" s="78"/>
      <c r="SKT164" s="78"/>
      <c r="SKU164" s="78"/>
      <c r="SKV164" s="78"/>
      <c r="SKW164" s="78"/>
      <c r="SKX164" s="78"/>
      <c r="SKY164" s="78"/>
      <c r="SKZ164" s="78"/>
      <c r="SLA164" s="78"/>
      <c r="SLB164" s="78"/>
      <c r="SLC164" s="78"/>
      <c r="SLD164" s="78"/>
      <c r="SLE164" s="78"/>
      <c r="SLF164" s="78"/>
      <c r="SLG164" s="78"/>
      <c r="SLH164" s="78"/>
      <c r="SLI164" s="78"/>
      <c r="SLJ164" s="78"/>
      <c r="SLK164" s="78"/>
      <c r="SLL164" s="78"/>
      <c r="SLM164" s="78"/>
      <c r="SLN164" s="78"/>
      <c r="SLO164" s="78"/>
      <c r="SLP164" s="78"/>
      <c r="SLQ164" s="78"/>
      <c r="SLR164" s="78"/>
      <c r="SLS164" s="78"/>
      <c r="SLT164" s="78"/>
      <c r="SLU164" s="78"/>
      <c r="SLV164" s="78"/>
      <c r="SLW164" s="78"/>
      <c r="SLX164" s="78"/>
      <c r="SLY164" s="78"/>
      <c r="SLZ164" s="78"/>
      <c r="SMA164" s="78"/>
      <c r="SMB164" s="78"/>
      <c r="SMC164" s="78"/>
      <c r="SMD164" s="78"/>
      <c r="SME164" s="78"/>
      <c r="SMF164" s="78"/>
      <c r="SMG164" s="78"/>
      <c r="SMH164" s="78"/>
      <c r="SMI164" s="78"/>
      <c r="SMJ164" s="78"/>
      <c r="SMK164" s="78"/>
      <c r="SML164" s="78"/>
      <c r="SMM164" s="78"/>
      <c r="SMN164" s="78"/>
      <c r="SMO164" s="78"/>
      <c r="SMP164" s="78"/>
      <c r="SMQ164" s="78"/>
      <c r="SMR164" s="78"/>
      <c r="SMS164" s="78"/>
      <c r="SMT164" s="78"/>
      <c r="SMU164" s="78"/>
      <c r="SMV164" s="78"/>
      <c r="SMW164" s="78"/>
      <c r="SMX164" s="78"/>
      <c r="SMY164" s="78"/>
      <c r="SMZ164" s="78"/>
      <c r="SNA164" s="78"/>
      <c r="SNB164" s="78"/>
      <c r="SNC164" s="78"/>
      <c r="SND164" s="78"/>
      <c r="SNE164" s="78"/>
      <c r="SNF164" s="78"/>
      <c r="SNG164" s="78"/>
      <c r="SNH164" s="78"/>
      <c r="SNI164" s="78"/>
      <c r="SNJ164" s="78"/>
      <c r="SNK164" s="78"/>
      <c r="SNL164" s="78"/>
      <c r="SNM164" s="78"/>
      <c r="SNN164" s="78"/>
      <c r="SNO164" s="78"/>
      <c r="SNP164" s="78"/>
      <c r="SNQ164" s="78"/>
      <c r="SNR164" s="78"/>
      <c r="SNS164" s="78"/>
      <c r="SNT164" s="78"/>
      <c r="SNU164" s="78"/>
      <c r="SNV164" s="78"/>
      <c r="SNW164" s="78"/>
      <c r="SNX164" s="78"/>
      <c r="SNY164" s="78"/>
      <c r="SNZ164" s="78"/>
      <c r="SOA164" s="78"/>
      <c r="SOB164" s="78"/>
      <c r="SOC164" s="78"/>
      <c r="SOD164" s="78"/>
      <c r="SOE164" s="78"/>
      <c r="SOF164" s="78"/>
      <c r="SOG164" s="78"/>
      <c r="SOH164" s="78"/>
      <c r="SOI164" s="78"/>
      <c r="SOJ164" s="78"/>
      <c r="SOK164" s="78"/>
      <c r="SOL164" s="78"/>
      <c r="SOM164" s="78"/>
      <c r="SON164" s="78"/>
      <c r="SOO164" s="78"/>
      <c r="SOP164" s="78"/>
      <c r="SOQ164" s="78"/>
      <c r="SOR164" s="78"/>
      <c r="SOS164" s="78"/>
      <c r="SOT164" s="78"/>
      <c r="SOU164" s="78"/>
      <c r="SOV164" s="78"/>
      <c r="SOW164" s="78"/>
      <c r="SOX164" s="78"/>
      <c r="SOY164" s="78"/>
      <c r="SOZ164" s="78"/>
      <c r="SPA164" s="78"/>
      <c r="SPB164" s="78"/>
      <c r="SPC164" s="78"/>
      <c r="SPD164" s="78"/>
      <c r="SPE164" s="78"/>
      <c r="SPF164" s="78"/>
      <c r="SPG164" s="78"/>
      <c r="SPH164" s="78"/>
      <c r="SPI164" s="78"/>
      <c r="SPJ164" s="78"/>
      <c r="SPK164" s="78"/>
      <c r="SPL164" s="78"/>
      <c r="SPM164" s="78"/>
      <c r="SPN164" s="78"/>
      <c r="SPO164" s="78"/>
      <c r="SPP164" s="78"/>
      <c r="SPQ164" s="78"/>
      <c r="SPR164" s="78"/>
      <c r="SPS164" s="78"/>
      <c r="SPT164" s="78"/>
      <c r="SPU164" s="78"/>
      <c r="SPV164" s="78"/>
      <c r="SPW164" s="78"/>
      <c r="SPX164" s="78"/>
      <c r="SPY164" s="78"/>
      <c r="SPZ164" s="78"/>
      <c r="SQA164" s="78"/>
      <c r="SQB164" s="78"/>
      <c r="SQC164" s="78"/>
      <c r="SQD164" s="78"/>
      <c r="SQE164" s="78"/>
      <c r="SQF164" s="78"/>
      <c r="SQG164" s="78"/>
      <c r="SQH164" s="78"/>
      <c r="SQI164" s="78"/>
      <c r="SQJ164" s="78"/>
      <c r="SQK164" s="78"/>
      <c r="SQL164" s="78"/>
      <c r="SQM164" s="78"/>
      <c r="SQN164" s="78"/>
      <c r="SQO164" s="78"/>
      <c r="SQP164" s="78"/>
      <c r="SQQ164" s="78"/>
      <c r="SQR164" s="78"/>
      <c r="SQS164" s="78"/>
      <c r="SQT164" s="78"/>
      <c r="SQU164" s="78"/>
      <c r="SQV164" s="78"/>
      <c r="SQW164" s="78"/>
      <c r="SQX164" s="78"/>
      <c r="SQY164" s="78"/>
      <c r="SQZ164" s="78"/>
      <c r="SRA164" s="78"/>
      <c r="SRB164" s="78"/>
      <c r="SRC164" s="78"/>
      <c r="SRD164" s="78"/>
      <c r="SRE164" s="78"/>
      <c r="SRF164" s="78"/>
      <c r="SRG164" s="78"/>
      <c r="SRH164" s="78"/>
      <c r="SRI164" s="78"/>
      <c r="SRJ164" s="78"/>
      <c r="SRK164" s="78"/>
      <c r="SRL164" s="78"/>
      <c r="SRM164" s="78"/>
      <c r="SRN164" s="78"/>
      <c r="SRO164" s="78"/>
      <c r="SRP164" s="78"/>
      <c r="SRQ164" s="78"/>
      <c r="SRR164" s="78"/>
      <c r="SRS164" s="78"/>
      <c r="SRT164" s="78"/>
      <c r="SRU164" s="78"/>
      <c r="SRV164" s="78"/>
      <c r="SRW164" s="78"/>
      <c r="SRX164" s="78"/>
      <c r="SRY164" s="78"/>
      <c r="SRZ164" s="78"/>
      <c r="SSA164" s="78"/>
      <c r="SSB164" s="78"/>
      <c r="SSC164" s="78"/>
      <c r="SSD164" s="78"/>
      <c r="SSE164" s="78"/>
      <c r="SSF164" s="78"/>
      <c r="SSG164" s="78"/>
      <c r="SSH164" s="78"/>
      <c r="SSI164" s="78"/>
      <c r="SSJ164" s="78"/>
      <c r="SSK164" s="78"/>
      <c r="SSL164" s="78"/>
      <c r="SSM164" s="78"/>
      <c r="SSN164" s="78"/>
      <c r="SSO164" s="78"/>
      <c r="SSP164" s="78"/>
      <c r="SSQ164" s="78"/>
      <c r="SSR164" s="78"/>
      <c r="SSS164" s="78"/>
      <c r="SST164" s="78"/>
      <c r="SSU164" s="78"/>
      <c r="SSV164" s="78"/>
      <c r="SSW164" s="78"/>
      <c r="SSX164" s="78"/>
      <c r="SSY164" s="78"/>
      <c r="SSZ164" s="78"/>
      <c r="STA164" s="78"/>
      <c r="STB164" s="78"/>
      <c r="STC164" s="78"/>
      <c r="STD164" s="78"/>
      <c r="STE164" s="78"/>
      <c r="STF164" s="78"/>
      <c r="STG164" s="78"/>
      <c r="STH164" s="78"/>
      <c r="STI164" s="78"/>
      <c r="STJ164" s="78"/>
      <c r="STK164" s="78"/>
      <c r="STL164" s="78"/>
      <c r="STM164" s="78"/>
      <c r="STN164" s="78"/>
      <c r="STO164" s="78"/>
      <c r="STP164" s="78"/>
      <c r="STQ164" s="78"/>
      <c r="STR164" s="78"/>
      <c r="STS164" s="78"/>
      <c r="STT164" s="78"/>
      <c r="STU164" s="78"/>
      <c r="STV164" s="78"/>
      <c r="STW164" s="78"/>
      <c r="STX164" s="78"/>
      <c r="STY164" s="78"/>
      <c r="STZ164" s="78"/>
      <c r="SUA164" s="78"/>
      <c r="SUB164" s="78"/>
      <c r="SUC164" s="78"/>
      <c r="SUD164" s="78"/>
      <c r="SUE164" s="78"/>
      <c r="SUF164" s="78"/>
      <c r="SUG164" s="78"/>
      <c r="SUH164" s="78"/>
      <c r="SUI164" s="78"/>
      <c r="SUJ164" s="78"/>
      <c r="SUK164" s="78"/>
      <c r="SUL164" s="78"/>
      <c r="SUM164" s="78"/>
      <c r="SUN164" s="78"/>
      <c r="SUO164" s="78"/>
      <c r="SUP164" s="78"/>
      <c r="SUQ164" s="78"/>
      <c r="SUR164" s="78"/>
      <c r="SUS164" s="78"/>
      <c r="SUT164" s="78"/>
      <c r="SUU164" s="78"/>
      <c r="SUV164" s="78"/>
      <c r="SUW164" s="78"/>
      <c r="SUX164" s="78"/>
      <c r="SUY164" s="78"/>
      <c r="SUZ164" s="78"/>
      <c r="SVA164" s="78"/>
      <c r="SVB164" s="78"/>
      <c r="SVC164" s="78"/>
      <c r="SVD164" s="78"/>
      <c r="SVE164" s="78"/>
      <c r="SVF164" s="78"/>
      <c r="SVG164" s="78"/>
      <c r="SVH164" s="78"/>
      <c r="SVI164" s="78"/>
      <c r="SVJ164" s="78"/>
      <c r="SVK164" s="78"/>
      <c r="SVL164" s="78"/>
      <c r="SVM164" s="78"/>
      <c r="SVN164" s="78"/>
      <c r="SVO164" s="78"/>
      <c r="SVP164" s="78"/>
      <c r="SVQ164" s="78"/>
      <c r="SVR164" s="78"/>
      <c r="SVS164" s="78"/>
      <c r="SVT164" s="78"/>
      <c r="SVU164" s="78"/>
      <c r="SVV164" s="78"/>
      <c r="SVW164" s="78"/>
      <c r="SVX164" s="78"/>
      <c r="SVY164" s="78"/>
      <c r="SVZ164" s="78"/>
      <c r="SWA164" s="78"/>
      <c r="SWB164" s="78"/>
      <c r="SWC164" s="78"/>
      <c r="SWD164" s="78"/>
      <c r="SWE164" s="78"/>
      <c r="SWF164" s="78"/>
      <c r="SWG164" s="78"/>
      <c r="SWH164" s="78"/>
      <c r="SWI164" s="78"/>
      <c r="SWJ164" s="78"/>
      <c r="SWK164" s="78"/>
      <c r="SWL164" s="78"/>
      <c r="SWM164" s="78"/>
      <c r="SWN164" s="78"/>
      <c r="SWO164" s="78"/>
      <c r="SWP164" s="78"/>
      <c r="SWQ164" s="78"/>
      <c r="SWR164" s="78"/>
      <c r="SWS164" s="78"/>
      <c r="SWT164" s="78"/>
      <c r="SWU164" s="78"/>
      <c r="SWV164" s="78"/>
      <c r="SWW164" s="78"/>
      <c r="SWX164" s="78"/>
      <c r="SWY164" s="78"/>
      <c r="SWZ164" s="78"/>
      <c r="SXA164" s="78"/>
      <c r="SXB164" s="78"/>
      <c r="SXC164" s="78"/>
      <c r="SXD164" s="78"/>
      <c r="SXE164" s="78"/>
      <c r="SXF164" s="78"/>
      <c r="SXG164" s="78"/>
      <c r="SXH164" s="78"/>
      <c r="SXI164" s="78"/>
      <c r="SXJ164" s="78"/>
      <c r="SXK164" s="78"/>
      <c r="SXL164" s="78"/>
      <c r="SXM164" s="78"/>
      <c r="SXN164" s="78"/>
      <c r="SXO164" s="78"/>
      <c r="SXP164" s="78"/>
      <c r="SXQ164" s="78"/>
      <c r="SXR164" s="78"/>
      <c r="SXS164" s="78"/>
      <c r="SXT164" s="78"/>
      <c r="SXU164" s="78"/>
      <c r="SXV164" s="78"/>
      <c r="SXW164" s="78"/>
      <c r="SXX164" s="78"/>
      <c r="SXY164" s="78"/>
      <c r="SXZ164" s="78"/>
      <c r="SYA164" s="78"/>
      <c r="SYB164" s="78"/>
      <c r="SYC164" s="78"/>
      <c r="SYD164" s="78"/>
      <c r="SYE164" s="78"/>
      <c r="SYF164" s="78"/>
      <c r="SYG164" s="78"/>
      <c r="SYH164" s="78"/>
      <c r="SYI164" s="78"/>
      <c r="SYJ164" s="78"/>
      <c r="SYK164" s="78"/>
      <c r="SYL164" s="78"/>
      <c r="SYM164" s="78"/>
      <c r="SYN164" s="78"/>
      <c r="SYO164" s="78"/>
      <c r="SYP164" s="78"/>
      <c r="SYQ164" s="78"/>
      <c r="SYR164" s="78"/>
      <c r="SYS164" s="78"/>
      <c r="SYT164" s="78"/>
      <c r="SYU164" s="78"/>
      <c r="SYV164" s="78"/>
      <c r="SYW164" s="78"/>
      <c r="SYX164" s="78"/>
      <c r="SYY164" s="78"/>
      <c r="SYZ164" s="78"/>
      <c r="SZA164" s="78"/>
      <c r="SZB164" s="78"/>
      <c r="SZC164" s="78"/>
      <c r="SZD164" s="78"/>
      <c r="SZE164" s="78"/>
      <c r="SZF164" s="78"/>
      <c r="SZG164" s="78"/>
      <c r="SZH164" s="78"/>
      <c r="SZI164" s="78"/>
      <c r="SZJ164" s="78"/>
      <c r="SZK164" s="78"/>
      <c r="SZL164" s="78"/>
      <c r="SZM164" s="78"/>
      <c r="SZN164" s="78"/>
      <c r="SZO164" s="78"/>
      <c r="SZP164" s="78"/>
      <c r="SZQ164" s="78"/>
      <c r="SZR164" s="78"/>
      <c r="SZS164" s="78"/>
      <c r="SZT164" s="78"/>
      <c r="SZU164" s="78"/>
      <c r="SZV164" s="78"/>
      <c r="SZW164" s="78"/>
      <c r="SZX164" s="78"/>
      <c r="SZY164" s="78"/>
      <c r="SZZ164" s="78"/>
      <c r="TAA164" s="78"/>
      <c r="TAB164" s="78"/>
      <c r="TAC164" s="78"/>
      <c r="TAD164" s="78"/>
      <c r="TAE164" s="78"/>
      <c r="TAF164" s="78"/>
      <c r="TAG164" s="78"/>
      <c r="TAH164" s="78"/>
      <c r="TAI164" s="78"/>
      <c r="TAJ164" s="78"/>
      <c r="TAK164" s="78"/>
      <c r="TAL164" s="78"/>
      <c r="TAM164" s="78"/>
      <c r="TAN164" s="78"/>
      <c r="TAO164" s="78"/>
      <c r="TAP164" s="78"/>
      <c r="TAQ164" s="78"/>
      <c r="TAR164" s="78"/>
      <c r="TAS164" s="78"/>
      <c r="TAT164" s="78"/>
      <c r="TAU164" s="78"/>
      <c r="TAV164" s="78"/>
      <c r="TAW164" s="78"/>
      <c r="TAX164" s="78"/>
      <c r="TAY164" s="78"/>
      <c r="TAZ164" s="78"/>
      <c r="TBA164" s="78"/>
      <c r="TBB164" s="78"/>
      <c r="TBC164" s="78"/>
      <c r="TBD164" s="78"/>
      <c r="TBE164" s="78"/>
      <c r="TBF164" s="78"/>
      <c r="TBG164" s="78"/>
      <c r="TBH164" s="78"/>
      <c r="TBI164" s="78"/>
      <c r="TBJ164" s="78"/>
      <c r="TBK164" s="78"/>
      <c r="TBL164" s="78"/>
      <c r="TBM164" s="78"/>
      <c r="TBN164" s="78"/>
      <c r="TBO164" s="78"/>
      <c r="TBP164" s="78"/>
      <c r="TBQ164" s="78"/>
      <c r="TBR164" s="78"/>
      <c r="TBS164" s="78"/>
      <c r="TBT164" s="78"/>
      <c r="TBU164" s="78"/>
      <c r="TBV164" s="78"/>
      <c r="TBW164" s="78"/>
      <c r="TBX164" s="78"/>
      <c r="TBY164" s="78"/>
      <c r="TBZ164" s="78"/>
      <c r="TCA164" s="78"/>
      <c r="TCB164" s="78"/>
      <c r="TCC164" s="78"/>
      <c r="TCD164" s="78"/>
      <c r="TCE164" s="78"/>
      <c r="TCF164" s="78"/>
      <c r="TCG164" s="78"/>
      <c r="TCH164" s="78"/>
      <c r="TCI164" s="78"/>
      <c r="TCJ164" s="78"/>
      <c r="TCK164" s="78"/>
      <c r="TCL164" s="78"/>
      <c r="TCM164" s="78"/>
      <c r="TCN164" s="78"/>
      <c r="TCO164" s="78"/>
      <c r="TCP164" s="78"/>
      <c r="TCQ164" s="78"/>
      <c r="TCR164" s="78"/>
      <c r="TCS164" s="78"/>
      <c r="TCT164" s="78"/>
      <c r="TCU164" s="78"/>
      <c r="TCV164" s="78"/>
      <c r="TCW164" s="78"/>
      <c r="TCX164" s="78"/>
      <c r="TCY164" s="78"/>
      <c r="TCZ164" s="78"/>
      <c r="TDA164" s="78"/>
      <c r="TDB164" s="78"/>
      <c r="TDC164" s="78"/>
      <c r="TDD164" s="78"/>
      <c r="TDE164" s="78"/>
      <c r="TDF164" s="78"/>
      <c r="TDG164" s="78"/>
      <c r="TDH164" s="78"/>
      <c r="TDI164" s="78"/>
      <c r="TDJ164" s="78"/>
      <c r="TDK164" s="78"/>
      <c r="TDL164" s="78"/>
      <c r="TDM164" s="78"/>
      <c r="TDN164" s="78"/>
      <c r="TDO164" s="78"/>
      <c r="TDP164" s="78"/>
      <c r="TDQ164" s="78"/>
      <c r="TDR164" s="78"/>
      <c r="TDS164" s="78"/>
      <c r="TDT164" s="78"/>
      <c r="TDU164" s="78"/>
      <c r="TDV164" s="78"/>
      <c r="TDW164" s="78"/>
      <c r="TDX164" s="78"/>
      <c r="TDY164" s="78"/>
      <c r="TDZ164" s="78"/>
      <c r="TEA164" s="78"/>
      <c r="TEB164" s="78"/>
      <c r="TEC164" s="78"/>
      <c r="TED164" s="78"/>
      <c r="TEE164" s="78"/>
      <c r="TEF164" s="78"/>
      <c r="TEG164" s="78"/>
      <c r="TEH164" s="78"/>
      <c r="TEI164" s="78"/>
      <c r="TEJ164" s="78"/>
      <c r="TEK164" s="78"/>
      <c r="TEL164" s="78"/>
      <c r="TEM164" s="78"/>
      <c r="TEN164" s="78"/>
      <c r="TEO164" s="78"/>
      <c r="TEP164" s="78"/>
      <c r="TEQ164" s="78"/>
      <c r="TER164" s="78"/>
      <c r="TES164" s="78"/>
      <c r="TET164" s="78"/>
      <c r="TEU164" s="78"/>
      <c r="TEV164" s="78"/>
      <c r="TEW164" s="78"/>
      <c r="TEX164" s="78"/>
      <c r="TEY164" s="78"/>
      <c r="TEZ164" s="78"/>
      <c r="TFA164" s="78"/>
      <c r="TFB164" s="78"/>
      <c r="TFC164" s="78"/>
      <c r="TFD164" s="78"/>
      <c r="TFE164" s="78"/>
      <c r="TFF164" s="78"/>
      <c r="TFG164" s="78"/>
      <c r="TFH164" s="78"/>
      <c r="TFI164" s="78"/>
      <c r="TFJ164" s="78"/>
      <c r="TFK164" s="78"/>
      <c r="TFL164" s="78"/>
      <c r="TFM164" s="78"/>
      <c r="TFN164" s="78"/>
      <c r="TFO164" s="78"/>
      <c r="TFP164" s="78"/>
      <c r="TFQ164" s="78"/>
      <c r="TFR164" s="78"/>
      <c r="TFS164" s="78"/>
      <c r="TFT164" s="78"/>
      <c r="TFU164" s="78"/>
      <c r="TFV164" s="78"/>
      <c r="TFW164" s="78"/>
      <c r="TFX164" s="78"/>
      <c r="TFY164" s="78"/>
      <c r="TFZ164" s="78"/>
      <c r="TGA164" s="78"/>
      <c r="TGB164" s="78"/>
      <c r="TGC164" s="78"/>
      <c r="TGD164" s="78"/>
      <c r="TGE164" s="78"/>
      <c r="TGF164" s="78"/>
      <c r="TGG164" s="78"/>
      <c r="TGH164" s="78"/>
      <c r="TGI164" s="78"/>
      <c r="TGJ164" s="78"/>
      <c r="TGK164" s="78"/>
      <c r="TGL164" s="78"/>
      <c r="TGM164" s="78"/>
      <c r="TGN164" s="78"/>
      <c r="TGO164" s="78"/>
      <c r="TGP164" s="78"/>
      <c r="TGQ164" s="78"/>
      <c r="TGR164" s="78"/>
      <c r="TGS164" s="78"/>
      <c r="TGT164" s="78"/>
      <c r="TGU164" s="78"/>
      <c r="TGV164" s="78"/>
      <c r="TGW164" s="78"/>
      <c r="TGX164" s="78"/>
      <c r="TGY164" s="78"/>
      <c r="TGZ164" s="78"/>
      <c r="THA164" s="78"/>
      <c r="THB164" s="78"/>
      <c r="THC164" s="78"/>
      <c r="THD164" s="78"/>
      <c r="THE164" s="78"/>
      <c r="THF164" s="78"/>
      <c r="THG164" s="78"/>
      <c r="THH164" s="78"/>
      <c r="THI164" s="78"/>
      <c r="THJ164" s="78"/>
      <c r="THK164" s="78"/>
      <c r="THL164" s="78"/>
      <c r="THM164" s="78"/>
      <c r="THN164" s="78"/>
      <c r="THO164" s="78"/>
      <c r="THP164" s="78"/>
      <c r="THQ164" s="78"/>
      <c r="THR164" s="78"/>
      <c r="THS164" s="78"/>
      <c r="THT164" s="78"/>
      <c r="THU164" s="78"/>
      <c r="THV164" s="78"/>
      <c r="THW164" s="78"/>
      <c r="THX164" s="78"/>
      <c r="THY164" s="78"/>
      <c r="THZ164" s="78"/>
      <c r="TIA164" s="78"/>
      <c r="TIB164" s="78"/>
      <c r="TIC164" s="78"/>
      <c r="TID164" s="78"/>
      <c r="TIE164" s="78"/>
      <c r="TIF164" s="78"/>
      <c r="TIG164" s="78"/>
      <c r="TIH164" s="78"/>
      <c r="TII164" s="78"/>
      <c r="TIJ164" s="78"/>
      <c r="TIK164" s="78"/>
      <c r="TIL164" s="78"/>
      <c r="TIM164" s="78"/>
      <c r="TIN164" s="78"/>
      <c r="TIO164" s="78"/>
      <c r="TIP164" s="78"/>
      <c r="TIQ164" s="78"/>
      <c r="TIR164" s="78"/>
      <c r="TIS164" s="78"/>
      <c r="TIT164" s="78"/>
      <c r="TIU164" s="78"/>
      <c r="TIV164" s="78"/>
      <c r="TIW164" s="78"/>
      <c r="TIX164" s="78"/>
      <c r="TIY164" s="78"/>
      <c r="TIZ164" s="78"/>
      <c r="TJA164" s="78"/>
      <c r="TJB164" s="78"/>
      <c r="TJC164" s="78"/>
      <c r="TJD164" s="78"/>
      <c r="TJE164" s="78"/>
      <c r="TJF164" s="78"/>
      <c r="TJG164" s="78"/>
      <c r="TJH164" s="78"/>
      <c r="TJI164" s="78"/>
      <c r="TJJ164" s="78"/>
      <c r="TJK164" s="78"/>
      <c r="TJL164" s="78"/>
      <c r="TJM164" s="78"/>
      <c r="TJN164" s="78"/>
      <c r="TJO164" s="78"/>
      <c r="TJP164" s="78"/>
      <c r="TJQ164" s="78"/>
      <c r="TJR164" s="78"/>
      <c r="TJS164" s="78"/>
      <c r="TJT164" s="78"/>
      <c r="TJU164" s="78"/>
      <c r="TJV164" s="78"/>
      <c r="TJW164" s="78"/>
      <c r="TJX164" s="78"/>
      <c r="TJY164" s="78"/>
      <c r="TJZ164" s="78"/>
      <c r="TKA164" s="78"/>
      <c r="TKB164" s="78"/>
      <c r="TKC164" s="78"/>
      <c r="TKD164" s="78"/>
      <c r="TKE164" s="78"/>
      <c r="TKF164" s="78"/>
      <c r="TKG164" s="78"/>
      <c r="TKH164" s="78"/>
      <c r="TKI164" s="78"/>
      <c r="TKJ164" s="78"/>
      <c r="TKK164" s="78"/>
      <c r="TKL164" s="78"/>
      <c r="TKM164" s="78"/>
      <c r="TKN164" s="78"/>
      <c r="TKO164" s="78"/>
      <c r="TKP164" s="78"/>
      <c r="TKQ164" s="78"/>
      <c r="TKR164" s="78"/>
      <c r="TKS164" s="78"/>
      <c r="TKT164" s="78"/>
      <c r="TKU164" s="78"/>
      <c r="TKV164" s="78"/>
      <c r="TKW164" s="78"/>
      <c r="TKX164" s="78"/>
      <c r="TKY164" s="78"/>
      <c r="TKZ164" s="78"/>
      <c r="TLA164" s="78"/>
      <c r="TLB164" s="78"/>
      <c r="TLC164" s="78"/>
      <c r="TLD164" s="78"/>
      <c r="TLE164" s="78"/>
      <c r="TLF164" s="78"/>
      <c r="TLG164" s="78"/>
      <c r="TLH164" s="78"/>
      <c r="TLI164" s="78"/>
      <c r="TLJ164" s="78"/>
      <c r="TLK164" s="78"/>
      <c r="TLL164" s="78"/>
      <c r="TLM164" s="78"/>
      <c r="TLN164" s="78"/>
      <c r="TLO164" s="78"/>
      <c r="TLP164" s="78"/>
      <c r="TLQ164" s="78"/>
      <c r="TLR164" s="78"/>
      <c r="TLS164" s="78"/>
      <c r="TLT164" s="78"/>
      <c r="TLU164" s="78"/>
      <c r="TLV164" s="78"/>
      <c r="TLW164" s="78"/>
      <c r="TLX164" s="78"/>
      <c r="TLY164" s="78"/>
      <c r="TLZ164" s="78"/>
      <c r="TMA164" s="78"/>
      <c r="TMB164" s="78"/>
      <c r="TMC164" s="78"/>
      <c r="TMD164" s="78"/>
      <c r="TME164" s="78"/>
      <c r="TMF164" s="78"/>
      <c r="TMG164" s="78"/>
      <c r="TMH164" s="78"/>
      <c r="TMI164" s="78"/>
      <c r="TMJ164" s="78"/>
      <c r="TMK164" s="78"/>
      <c r="TML164" s="78"/>
      <c r="TMM164" s="78"/>
      <c r="TMN164" s="78"/>
      <c r="TMO164" s="78"/>
      <c r="TMP164" s="78"/>
      <c r="TMQ164" s="78"/>
      <c r="TMR164" s="78"/>
      <c r="TMS164" s="78"/>
      <c r="TMT164" s="78"/>
      <c r="TMU164" s="78"/>
      <c r="TMV164" s="78"/>
      <c r="TMW164" s="78"/>
      <c r="TMX164" s="78"/>
      <c r="TMY164" s="78"/>
      <c r="TMZ164" s="78"/>
      <c r="TNA164" s="78"/>
      <c r="TNB164" s="78"/>
      <c r="TNC164" s="78"/>
      <c r="TND164" s="78"/>
      <c r="TNE164" s="78"/>
      <c r="TNF164" s="78"/>
      <c r="TNG164" s="78"/>
      <c r="TNH164" s="78"/>
      <c r="TNI164" s="78"/>
      <c r="TNJ164" s="78"/>
      <c r="TNK164" s="78"/>
      <c r="TNL164" s="78"/>
      <c r="TNM164" s="78"/>
      <c r="TNN164" s="78"/>
      <c r="TNO164" s="78"/>
      <c r="TNP164" s="78"/>
      <c r="TNQ164" s="78"/>
      <c r="TNR164" s="78"/>
      <c r="TNS164" s="78"/>
      <c r="TNT164" s="78"/>
      <c r="TNU164" s="78"/>
      <c r="TNV164" s="78"/>
      <c r="TNW164" s="78"/>
      <c r="TNX164" s="78"/>
      <c r="TNY164" s="78"/>
      <c r="TNZ164" s="78"/>
      <c r="TOA164" s="78"/>
      <c r="TOB164" s="78"/>
      <c r="TOC164" s="78"/>
      <c r="TOD164" s="78"/>
      <c r="TOE164" s="78"/>
      <c r="TOF164" s="78"/>
      <c r="TOG164" s="78"/>
      <c r="TOH164" s="78"/>
      <c r="TOI164" s="78"/>
      <c r="TOJ164" s="78"/>
      <c r="TOK164" s="78"/>
      <c r="TOL164" s="78"/>
      <c r="TOM164" s="78"/>
      <c r="TON164" s="78"/>
      <c r="TOO164" s="78"/>
      <c r="TOP164" s="78"/>
      <c r="TOQ164" s="78"/>
      <c r="TOR164" s="78"/>
      <c r="TOS164" s="78"/>
      <c r="TOT164" s="78"/>
      <c r="TOU164" s="78"/>
      <c r="TOV164" s="78"/>
      <c r="TOW164" s="78"/>
      <c r="TOX164" s="78"/>
      <c r="TOY164" s="78"/>
      <c r="TOZ164" s="78"/>
      <c r="TPA164" s="78"/>
      <c r="TPB164" s="78"/>
      <c r="TPC164" s="78"/>
      <c r="TPD164" s="78"/>
      <c r="TPE164" s="78"/>
      <c r="TPF164" s="78"/>
      <c r="TPG164" s="78"/>
      <c r="TPH164" s="78"/>
      <c r="TPI164" s="78"/>
      <c r="TPJ164" s="78"/>
      <c r="TPK164" s="78"/>
      <c r="TPL164" s="78"/>
      <c r="TPM164" s="78"/>
      <c r="TPN164" s="78"/>
      <c r="TPO164" s="78"/>
      <c r="TPP164" s="78"/>
      <c r="TPQ164" s="78"/>
      <c r="TPR164" s="78"/>
      <c r="TPS164" s="78"/>
      <c r="TPT164" s="78"/>
      <c r="TPU164" s="78"/>
      <c r="TPV164" s="78"/>
      <c r="TPW164" s="78"/>
      <c r="TPX164" s="78"/>
      <c r="TPY164" s="78"/>
      <c r="TPZ164" s="78"/>
      <c r="TQA164" s="78"/>
      <c r="TQB164" s="78"/>
      <c r="TQC164" s="78"/>
      <c r="TQD164" s="78"/>
      <c r="TQE164" s="78"/>
      <c r="TQF164" s="78"/>
      <c r="TQG164" s="78"/>
      <c r="TQH164" s="78"/>
      <c r="TQI164" s="78"/>
      <c r="TQJ164" s="78"/>
      <c r="TQK164" s="78"/>
      <c r="TQL164" s="78"/>
      <c r="TQM164" s="78"/>
      <c r="TQN164" s="78"/>
      <c r="TQO164" s="78"/>
      <c r="TQP164" s="78"/>
      <c r="TQQ164" s="78"/>
      <c r="TQR164" s="78"/>
      <c r="TQS164" s="78"/>
      <c r="TQT164" s="78"/>
      <c r="TQU164" s="78"/>
      <c r="TQV164" s="78"/>
      <c r="TQW164" s="78"/>
      <c r="TQX164" s="78"/>
      <c r="TQY164" s="78"/>
      <c r="TQZ164" s="78"/>
      <c r="TRA164" s="78"/>
      <c r="TRB164" s="78"/>
      <c r="TRC164" s="78"/>
      <c r="TRD164" s="78"/>
      <c r="TRE164" s="78"/>
      <c r="TRF164" s="78"/>
      <c r="TRG164" s="78"/>
      <c r="TRH164" s="78"/>
      <c r="TRI164" s="78"/>
      <c r="TRJ164" s="78"/>
      <c r="TRK164" s="78"/>
      <c r="TRL164" s="78"/>
      <c r="TRM164" s="78"/>
      <c r="TRN164" s="78"/>
      <c r="TRO164" s="78"/>
      <c r="TRP164" s="78"/>
      <c r="TRQ164" s="78"/>
      <c r="TRR164" s="78"/>
      <c r="TRS164" s="78"/>
      <c r="TRT164" s="78"/>
      <c r="TRU164" s="78"/>
      <c r="TRV164" s="78"/>
      <c r="TRW164" s="78"/>
      <c r="TRX164" s="78"/>
      <c r="TRY164" s="78"/>
      <c r="TRZ164" s="78"/>
      <c r="TSA164" s="78"/>
      <c r="TSB164" s="78"/>
      <c r="TSC164" s="78"/>
      <c r="TSD164" s="78"/>
      <c r="TSE164" s="78"/>
      <c r="TSF164" s="78"/>
      <c r="TSG164" s="78"/>
      <c r="TSH164" s="78"/>
      <c r="TSI164" s="78"/>
      <c r="TSJ164" s="78"/>
      <c r="TSK164" s="78"/>
      <c r="TSL164" s="78"/>
      <c r="TSM164" s="78"/>
      <c r="TSN164" s="78"/>
      <c r="TSO164" s="78"/>
      <c r="TSP164" s="78"/>
      <c r="TSQ164" s="78"/>
      <c r="TSR164" s="78"/>
      <c r="TSS164" s="78"/>
      <c r="TST164" s="78"/>
      <c r="TSU164" s="78"/>
      <c r="TSV164" s="78"/>
      <c r="TSW164" s="78"/>
      <c r="TSX164" s="78"/>
      <c r="TSY164" s="78"/>
      <c r="TSZ164" s="78"/>
      <c r="TTA164" s="78"/>
      <c r="TTB164" s="78"/>
      <c r="TTC164" s="78"/>
      <c r="TTD164" s="78"/>
      <c r="TTE164" s="78"/>
      <c r="TTF164" s="78"/>
      <c r="TTG164" s="78"/>
      <c r="TTH164" s="78"/>
      <c r="TTI164" s="78"/>
      <c r="TTJ164" s="78"/>
      <c r="TTK164" s="78"/>
      <c r="TTL164" s="78"/>
      <c r="TTM164" s="78"/>
      <c r="TTN164" s="78"/>
      <c r="TTO164" s="78"/>
      <c r="TTP164" s="78"/>
      <c r="TTQ164" s="78"/>
      <c r="TTR164" s="78"/>
      <c r="TTS164" s="78"/>
      <c r="TTT164" s="78"/>
      <c r="TTU164" s="78"/>
      <c r="TTV164" s="78"/>
      <c r="TTW164" s="78"/>
      <c r="TTX164" s="78"/>
      <c r="TTY164" s="78"/>
      <c r="TTZ164" s="78"/>
      <c r="TUA164" s="78"/>
      <c r="TUB164" s="78"/>
      <c r="TUC164" s="78"/>
      <c r="TUD164" s="78"/>
      <c r="TUE164" s="78"/>
      <c r="TUF164" s="78"/>
      <c r="TUG164" s="78"/>
      <c r="TUH164" s="78"/>
      <c r="TUI164" s="78"/>
      <c r="TUJ164" s="78"/>
      <c r="TUK164" s="78"/>
      <c r="TUL164" s="78"/>
      <c r="TUM164" s="78"/>
      <c r="TUN164" s="78"/>
      <c r="TUO164" s="78"/>
      <c r="TUP164" s="78"/>
      <c r="TUQ164" s="78"/>
      <c r="TUR164" s="78"/>
      <c r="TUS164" s="78"/>
      <c r="TUT164" s="78"/>
      <c r="TUU164" s="78"/>
      <c r="TUV164" s="78"/>
      <c r="TUW164" s="78"/>
      <c r="TUX164" s="78"/>
      <c r="TUY164" s="78"/>
      <c r="TUZ164" s="78"/>
      <c r="TVA164" s="78"/>
      <c r="TVB164" s="78"/>
      <c r="TVC164" s="78"/>
      <c r="TVD164" s="78"/>
      <c r="TVE164" s="78"/>
      <c r="TVF164" s="78"/>
      <c r="TVG164" s="78"/>
      <c r="TVH164" s="78"/>
      <c r="TVI164" s="78"/>
      <c r="TVJ164" s="78"/>
      <c r="TVK164" s="78"/>
      <c r="TVL164" s="78"/>
      <c r="TVM164" s="78"/>
      <c r="TVN164" s="78"/>
      <c r="TVO164" s="78"/>
      <c r="TVP164" s="78"/>
      <c r="TVQ164" s="78"/>
      <c r="TVR164" s="78"/>
      <c r="TVS164" s="78"/>
      <c r="TVT164" s="78"/>
      <c r="TVU164" s="78"/>
      <c r="TVV164" s="78"/>
      <c r="TVW164" s="78"/>
      <c r="TVX164" s="78"/>
      <c r="TVY164" s="78"/>
      <c r="TVZ164" s="78"/>
      <c r="TWA164" s="78"/>
      <c r="TWB164" s="78"/>
      <c r="TWC164" s="78"/>
      <c r="TWD164" s="78"/>
      <c r="TWE164" s="78"/>
      <c r="TWF164" s="78"/>
      <c r="TWG164" s="78"/>
      <c r="TWH164" s="78"/>
      <c r="TWI164" s="78"/>
      <c r="TWJ164" s="78"/>
      <c r="TWK164" s="78"/>
      <c r="TWL164" s="78"/>
      <c r="TWM164" s="78"/>
      <c r="TWN164" s="78"/>
      <c r="TWO164" s="78"/>
      <c r="TWP164" s="78"/>
      <c r="TWQ164" s="78"/>
      <c r="TWR164" s="78"/>
      <c r="TWS164" s="78"/>
      <c r="TWT164" s="78"/>
      <c r="TWU164" s="78"/>
      <c r="TWV164" s="78"/>
      <c r="TWW164" s="78"/>
      <c r="TWX164" s="78"/>
      <c r="TWY164" s="78"/>
      <c r="TWZ164" s="78"/>
      <c r="TXA164" s="78"/>
      <c r="TXB164" s="78"/>
      <c r="TXC164" s="78"/>
      <c r="TXD164" s="78"/>
      <c r="TXE164" s="78"/>
      <c r="TXF164" s="78"/>
      <c r="TXG164" s="78"/>
      <c r="TXH164" s="78"/>
      <c r="TXI164" s="78"/>
      <c r="TXJ164" s="78"/>
      <c r="TXK164" s="78"/>
      <c r="TXL164" s="78"/>
      <c r="TXM164" s="78"/>
      <c r="TXN164" s="78"/>
      <c r="TXO164" s="78"/>
      <c r="TXP164" s="78"/>
      <c r="TXQ164" s="78"/>
      <c r="TXR164" s="78"/>
      <c r="TXS164" s="78"/>
      <c r="TXT164" s="78"/>
      <c r="TXU164" s="78"/>
      <c r="TXV164" s="78"/>
      <c r="TXW164" s="78"/>
      <c r="TXX164" s="78"/>
      <c r="TXY164" s="78"/>
      <c r="TXZ164" s="78"/>
      <c r="TYA164" s="78"/>
      <c r="TYB164" s="78"/>
      <c r="TYC164" s="78"/>
      <c r="TYD164" s="78"/>
      <c r="TYE164" s="78"/>
      <c r="TYF164" s="78"/>
      <c r="TYG164" s="78"/>
      <c r="TYH164" s="78"/>
      <c r="TYI164" s="78"/>
      <c r="TYJ164" s="78"/>
      <c r="TYK164" s="78"/>
      <c r="TYL164" s="78"/>
      <c r="TYM164" s="78"/>
      <c r="TYN164" s="78"/>
      <c r="TYO164" s="78"/>
      <c r="TYP164" s="78"/>
      <c r="TYQ164" s="78"/>
      <c r="TYR164" s="78"/>
      <c r="TYS164" s="78"/>
      <c r="TYT164" s="78"/>
      <c r="TYU164" s="78"/>
      <c r="TYV164" s="78"/>
      <c r="TYW164" s="78"/>
      <c r="TYX164" s="78"/>
      <c r="TYY164" s="78"/>
      <c r="TYZ164" s="78"/>
      <c r="TZA164" s="78"/>
      <c r="TZB164" s="78"/>
      <c r="TZC164" s="78"/>
      <c r="TZD164" s="78"/>
      <c r="TZE164" s="78"/>
      <c r="TZF164" s="78"/>
      <c r="TZG164" s="78"/>
      <c r="TZH164" s="78"/>
      <c r="TZI164" s="78"/>
      <c r="TZJ164" s="78"/>
      <c r="TZK164" s="78"/>
      <c r="TZL164" s="78"/>
      <c r="TZM164" s="78"/>
      <c r="TZN164" s="78"/>
      <c r="TZO164" s="78"/>
      <c r="TZP164" s="78"/>
      <c r="TZQ164" s="78"/>
      <c r="TZR164" s="78"/>
      <c r="TZS164" s="78"/>
      <c r="TZT164" s="78"/>
      <c r="TZU164" s="78"/>
      <c r="TZV164" s="78"/>
      <c r="TZW164" s="78"/>
      <c r="TZX164" s="78"/>
      <c r="TZY164" s="78"/>
      <c r="TZZ164" s="78"/>
      <c r="UAA164" s="78"/>
      <c r="UAB164" s="78"/>
      <c r="UAC164" s="78"/>
      <c r="UAD164" s="78"/>
      <c r="UAE164" s="78"/>
      <c r="UAF164" s="78"/>
      <c r="UAG164" s="78"/>
      <c r="UAH164" s="78"/>
      <c r="UAI164" s="78"/>
      <c r="UAJ164" s="78"/>
      <c r="UAK164" s="78"/>
      <c r="UAL164" s="78"/>
      <c r="UAM164" s="78"/>
      <c r="UAN164" s="78"/>
      <c r="UAO164" s="78"/>
      <c r="UAP164" s="78"/>
      <c r="UAQ164" s="78"/>
      <c r="UAR164" s="78"/>
      <c r="UAS164" s="78"/>
      <c r="UAT164" s="78"/>
      <c r="UAU164" s="78"/>
      <c r="UAV164" s="78"/>
      <c r="UAW164" s="78"/>
      <c r="UAX164" s="78"/>
      <c r="UAY164" s="78"/>
      <c r="UAZ164" s="78"/>
      <c r="UBA164" s="78"/>
      <c r="UBB164" s="78"/>
      <c r="UBC164" s="78"/>
      <c r="UBD164" s="78"/>
      <c r="UBE164" s="78"/>
      <c r="UBF164" s="78"/>
      <c r="UBG164" s="78"/>
      <c r="UBH164" s="78"/>
      <c r="UBI164" s="78"/>
      <c r="UBJ164" s="78"/>
      <c r="UBK164" s="78"/>
      <c r="UBL164" s="78"/>
      <c r="UBM164" s="78"/>
      <c r="UBN164" s="78"/>
      <c r="UBO164" s="78"/>
      <c r="UBP164" s="78"/>
      <c r="UBQ164" s="78"/>
      <c r="UBR164" s="78"/>
      <c r="UBS164" s="78"/>
      <c r="UBT164" s="78"/>
      <c r="UBU164" s="78"/>
      <c r="UBV164" s="78"/>
      <c r="UBW164" s="78"/>
      <c r="UBX164" s="78"/>
      <c r="UBY164" s="78"/>
      <c r="UBZ164" s="78"/>
      <c r="UCA164" s="78"/>
      <c r="UCB164" s="78"/>
      <c r="UCC164" s="78"/>
      <c r="UCD164" s="78"/>
      <c r="UCE164" s="78"/>
      <c r="UCF164" s="78"/>
      <c r="UCG164" s="78"/>
      <c r="UCH164" s="78"/>
      <c r="UCI164" s="78"/>
      <c r="UCJ164" s="78"/>
      <c r="UCK164" s="78"/>
      <c r="UCL164" s="78"/>
      <c r="UCM164" s="78"/>
      <c r="UCN164" s="78"/>
      <c r="UCO164" s="78"/>
      <c r="UCP164" s="78"/>
      <c r="UCQ164" s="78"/>
      <c r="UCR164" s="78"/>
      <c r="UCS164" s="78"/>
      <c r="UCT164" s="78"/>
      <c r="UCU164" s="78"/>
      <c r="UCV164" s="78"/>
      <c r="UCW164" s="78"/>
      <c r="UCX164" s="78"/>
      <c r="UCY164" s="78"/>
      <c r="UCZ164" s="78"/>
      <c r="UDA164" s="78"/>
      <c r="UDB164" s="78"/>
      <c r="UDC164" s="78"/>
      <c r="UDD164" s="78"/>
      <c r="UDE164" s="78"/>
      <c r="UDF164" s="78"/>
      <c r="UDG164" s="78"/>
      <c r="UDH164" s="78"/>
      <c r="UDI164" s="78"/>
      <c r="UDJ164" s="78"/>
      <c r="UDK164" s="78"/>
      <c r="UDL164" s="78"/>
      <c r="UDM164" s="78"/>
      <c r="UDN164" s="78"/>
      <c r="UDO164" s="78"/>
      <c r="UDP164" s="78"/>
      <c r="UDQ164" s="78"/>
      <c r="UDR164" s="78"/>
      <c r="UDS164" s="78"/>
      <c r="UDT164" s="78"/>
      <c r="UDU164" s="78"/>
      <c r="UDV164" s="78"/>
      <c r="UDW164" s="78"/>
      <c r="UDX164" s="78"/>
      <c r="UDY164" s="78"/>
      <c r="UDZ164" s="78"/>
      <c r="UEA164" s="78"/>
      <c r="UEB164" s="78"/>
      <c r="UEC164" s="78"/>
      <c r="UED164" s="78"/>
      <c r="UEE164" s="78"/>
      <c r="UEF164" s="78"/>
      <c r="UEG164" s="78"/>
      <c r="UEH164" s="78"/>
      <c r="UEI164" s="78"/>
      <c r="UEJ164" s="78"/>
      <c r="UEK164" s="78"/>
      <c r="UEL164" s="78"/>
      <c r="UEM164" s="78"/>
      <c r="UEN164" s="78"/>
      <c r="UEO164" s="78"/>
      <c r="UEP164" s="78"/>
      <c r="UEQ164" s="78"/>
      <c r="UER164" s="78"/>
      <c r="UES164" s="78"/>
      <c r="UET164" s="78"/>
      <c r="UEU164" s="78"/>
      <c r="UEV164" s="78"/>
      <c r="UEW164" s="78"/>
      <c r="UEX164" s="78"/>
      <c r="UEY164" s="78"/>
      <c r="UEZ164" s="78"/>
      <c r="UFA164" s="78"/>
      <c r="UFB164" s="78"/>
      <c r="UFC164" s="78"/>
      <c r="UFD164" s="78"/>
      <c r="UFE164" s="78"/>
      <c r="UFF164" s="78"/>
      <c r="UFG164" s="78"/>
      <c r="UFH164" s="78"/>
      <c r="UFI164" s="78"/>
      <c r="UFJ164" s="78"/>
      <c r="UFK164" s="78"/>
      <c r="UFL164" s="78"/>
      <c r="UFM164" s="78"/>
      <c r="UFN164" s="78"/>
      <c r="UFO164" s="78"/>
      <c r="UFP164" s="78"/>
      <c r="UFQ164" s="78"/>
      <c r="UFR164" s="78"/>
      <c r="UFS164" s="78"/>
      <c r="UFT164" s="78"/>
      <c r="UFU164" s="78"/>
      <c r="UFV164" s="78"/>
      <c r="UFW164" s="78"/>
      <c r="UFX164" s="78"/>
      <c r="UFY164" s="78"/>
      <c r="UFZ164" s="78"/>
      <c r="UGA164" s="78"/>
      <c r="UGB164" s="78"/>
      <c r="UGC164" s="78"/>
      <c r="UGD164" s="78"/>
      <c r="UGE164" s="78"/>
      <c r="UGF164" s="78"/>
      <c r="UGG164" s="78"/>
      <c r="UGH164" s="78"/>
      <c r="UGI164" s="78"/>
      <c r="UGJ164" s="78"/>
      <c r="UGK164" s="78"/>
      <c r="UGL164" s="78"/>
      <c r="UGM164" s="78"/>
      <c r="UGN164" s="78"/>
      <c r="UGO164" s="78"/>
      <c r="UGP164" s="78"/>
      <c r="UGQ164" s="78"/>
      <c r="UGR164" s="78"/>
      <c r="UGS164" s="78"/>
      <c r="UGT164" s="78"/>
      <c r="UGU164" s="78"/>
      <c r="UGV164" s="78"/>
      <c r="UGW164" s="78"/>
      <c r="UGX164" s="78"/>
      <c r="UGY164" s="78"/>
      <c r="UGZ164" s="78"/>
      <c r="UHA164" s="78"/>
      <c r="UHB164" s="78"/>
      <c r="UHC164" s="78"/>
      <c r="UHD164" s="78"/>
      <c r="UHE164" s="78"/>
      <c r="UHF164" s="78"/>
      <c r="UHG164" s="78"/>
      <c r="UHH164" s="78"/>
      <c r="UHI164" s="78"/>
      <c r="UHJ164" s="78"/>
      <c r="UHK164" s="78"/>
      <c r="UHL164" s="78"/>
      <c r="UHM164" s="78"/>
      <c r="UHN164" s="78"/>
      <c r="UHO164" s="78"/>
      <c r="UHP164" s="78"/>
      <c r="UHQ164" s="78"/>
      <c r="UHR164" s="78"/>
      <c r="UHS164" s="78"/>
      <c r="UHT164" s="78"/>
      <c r="UHU164" s="78"/>
      <c r="UHV164" s="78"/>
      <c r="UHW164" s="78"/>
      <c r="UHX164" s="78"/>
      <c r="UHY164" s="78"/>
      <c r="UHZ164" s="78"/>
      <c r="UIA164" s="78"/>
      <c r="UIB164" s="78"/>
      <c r="UIC164" s="78"/>
      <c r="UID164" s="78"/>
      <c r="UIE164" s="78"/>
      <c r="UIF164" s="78"/>
      <c r="UIG164" s="78"/>
      <c r="UIH164" s="78"/>
      <c r="UII164" s="78"/>
      <c r="UIJ164" s="78"/>
      <c r="UIK164" s="78"/>
      <c r="UIL164" s="78"/>
      <c r="UIM164" s="78"/>
      <c r="UIN164" s="78"/>
      <c r="UIO164" s="78"/>
      <c r="UIP164" s="78"/>
      <c r="UIQ164" s="78"/>
      <c r="UIR164" s="78"/>
      <c r="UIS164" s="78"/>
      <c r="UIT164" s="78"/>
      <c r="UIU164" s="78"/>
      <c r="UIV164" s="78"/>
      <c r="UIW164" s="78"/>
      <c r="UIX164" s="78"/>
      <c r="UIY164" s="78"/>
      <c r="UIZ164" s="78"/>
      <c r="UJA164" s="78"/>
      <c r="UJB164" s="78"/>
      <c r="UJC164" s="78"/>
      <c r="UJD164" s="78"/>
      <c r="UJE164" s="78"/>
      <c r="UJF164" s="78"/>
      <c r="UJG164" s="78"/>
      <c r="UJH164" s="78"/>
      <c r="UJI164" s="78"/>
      <c r="UJJ164" s="78"/>
      <c r="UJK164" s="78"/>
      <c r="UJL164" s="78"/>
      <c r="UJM164" s="78"/>
      <c r="UJN164" s="78"/>
      <c r="UJO164" s="78"/>
      <c r="UJP164" s="78"/>
      <c r="UJQ164" s="78"/>
      <c r="UJR164" s="78"/>
      <c r="UJS164" s="78"/>
      <c r="UJT164" s="78"/>
      <c r="UJU164" s="78"/>
      <c r="UJV164" s="78"/>
      <c r="UJW164" s="78"/>
      <c r="UJX164" s="78"/>
      <c r="UJY164" s="78"/>
      <c r="UJZ164" s="78"/>
      <c r="UKA164" s="78"/>
      <c r="UKB164" s="78"/>
      <c r="UKC164" s="78"/>
      <c r="UKD164" s="78"/>
      <c r="UKE164" s="78"/>
      <c r="UKF164" s="78"/>
      <c r="UKG164" s="78"/>
      <c r="UKH164" s="78"/>
      <c r="UKI164" s="78"/>
      <c r="UKJ164" s="78"/>
      <c r="UKK164" s="78"/>
      <c r="UKL164" s="78"/>
      <c r="UKM164" s="78"/>
      <c r="UKN164" s="78"/>
      <c r="UKO164" s="78"/>
      <c r="UKP164" s="78"/>
      <c r="UKQ164" s="78"/>
      <c r="UKR164" s="78"/>
      <c r="UKS164" s="78"/>
      <c r="UKT164" s="78"/>
      <c r="UKU164" s="78"/>
      <c r="UKV164" s="78"/>
      <c r="UKW164" s="78"/>
      <c r="UKX164" s="78"/>
      <c r="UKY164" s="78"/>
      <c r="UKZ164" s="78"/>
      <c r="ULA164" s="78"/>
      <c r="ULB164" s="78"/>
      <c r="ULC164" s="78"/>
      <c r="ULD164" s="78"/>
      <c r="ULE164" s="78"/>
      <c r="ULF164" s="78"/>
      <c r="ULG164" s="78"/>
      <c r="ULH164" s="78"/>
      <c r="ULI164" s="78"/>
      <c r="ULJ164" s="78"/>
      <c r="ULK164" s="78"/>
      <c r="ULL164" s="78"/>
      <c r="ULM164" s="78"/>
      <c r="ULN164" s="78"/>
      <c r="ULO164" s="78"/>
      <c r="ULP164" s="78"/>
      <c r="ULQ164" s="78"/>
      <c r="ULR164" s="78"/>
      <c r="ULS164" s="78"/>
      <c r="ULT164" s="78"/>
      <c r="ULU164" s="78"/>
      <c r="ULV164" s="78"/>
      <c r="ULW164" s="78"/>
      <c r="ULX164" s="78"/>
      <c r="ULY164" s="78"/>
      <c r="ULZ164" s="78"/>
      <c r="UMA164" s="78"/>
      <c r="UMB164" s="78"/>
      <c r="UMC164" s="78"/>
      <c r="UMD164" s="78"/>
      <c r="UME164" s="78"/>
      <c r="UMF164" s="78"/>
      <c r="UMG164" s="78"/>
      <c r="UMH164" s="78"/>
      <c r="UMI164" s="78"/>
      <c r="UMJ164" s="78"/>
      <c r="UMK164" s="78"/>
      <c r="UML164" s="78"/>
      <c r="UMM164" s="78"/>
      <c r="UMN164" s="78"/>
      <c r="UMO164" s="78"/>
      <c r="UMP164" s="78"/>
      <c r="UMQ164" s="78"/>
      <c r="UMR164" s="78"/>
      <c r="UMS164" s="78"/>
      <c r="UMT164" s="78"/>
      <c r="UMU164" s="78"/>
      <c r="UMV164" s="78"/>
      <c r="UMW164" s="78"/>
      <c r="UMX164" s="78"/>
      <c r="UMY164" s="78"/>
      <c r="UMZ164" s="78"/>
      <c r="UNA164" s="78"/>
      <c r="UNB164" s="78"/>
      <c r="UNC164" s="78"/>
      <c r="UND164" s="78"/>
      <c r="UNE164" s="78"/>
      <c r="UNF164" s="78"/>
      <c r="UNG164" s="78"/>
      <c r="UNH164" s="78"/>
      <c r="UNI164" s="78"/>
      <c r="UNJ164" s="78"/>
      <c r="UNK164" s="78"/>
      <c r="UNL164" s="78"/>
      <c r="UNM164" s="78"/>
      <c r="UNN164" s="78"/>
      <c r="UNO164" s="78"/>
      <c r="UNP164" s="78"/>
      <c r="UNQ164" s="78"/>
      <c r="UNR164" s="78"/>
      <c r="UNS164" s="78"/>
      <c r="UNT164" s="78"/>
      <c r="UNU164" s="78"/>
      <c r="UNV164" s="78"/>
      <c r="UNW164" s="78"/>
      <c r="UNX164" s="78"/>
      <c r="UNY164" s="78"/>
      <c r="UNZ164" s="78"/>
      <c r="UOA164" s="78"/>
      <c r="UOB164" s="78"/>
      <c r="UOC164" s="78"/>
      <c r="UOD164" s="78"/>
      <c r="UOE164" s="78"/>
      <c r="UOF164" s="78"/>
      <c r="UOG164" s="78"/>
      <c r="UOH164" s="78"/>
      <c r="UOI164" s="78"/>
      <c r="UOJ164" s="78"/>
      <c r="UOK164" s="78"/>
      <c r="UOL164" s="78"/>
      <c r="UOM164" s="78"/>
      <c r="UON164" s="78"/>
      <c r="UOO164" s="78"/>
      <c r="UOP164" s="78"/>
      <c r="UOQ164" s="78"/>
      <c r="UOR164" s="78"/>
      <c r="UOS164" s="78"/>
      <c r="UOT164" s="78"/>
      <c r="UOU164" s="78"/>
      <c r="UOV164" s="78"/>
      <c r="UOW164" s="78"/>
      <c r="UOX164" s="78"/>
      <c r="UOY164" s="78"/>
      <c r="UOZ164" s="78"/>
      <c r="UPA164" s="78"/>
      <c r="UPB164" s="78"/>
      <c r="UPC164" s="78"/>
      <c r="UPD164" s="78"/>
      <c r="UPE164" s="78"/>
      <c r="UPF164" s="78"/>
      <c r="UPG164" s="78"/>
      <c r="UPH164" s="78"/>
      <c r="UPI164" s="78"/>
      <c r="UPJ164" s="78"/>
      <c r="UPK164" s="78"/>
      <c r="UPL164" s="78"/>
      <c r="UPM164" s="78"/>
      <c r="UPN164" s="78"/>
      <c r="UPO164" s="78"/>
      <c r="UPP164" s="78"/>
      <c r="UPQ164" s="78"/>
      <c r="UPR164" s="78"/>
      <c r="UPS164" s="78"/>
      <c r="UPT164" s="78"/>
      <c r="UPU164" s="78"/>
      <c r="UPV164" s="78"/>
      <c r="UPW164" s="78"/>
      <c r="UPX164" s="78"/>
      <c r="UPY164" s="78"/>
      <c r="UPZ164" s="78"/>
      <c r="UQA164" s="78"/>
      <c r="UQB164" s="78"/>
      <c r="UQC164" s="78"/>
      <c r="UQD164" s="78"/>
      <c r="UQE164" s="78"/>
      <c r="UQF164" s="78"/>
      <c r="UQG164" s="78"/>
      <c r="UQH164" s="78"/>
      <c r="UQI164" s="78"/>
      <c r="UQJ164" s="78"/>
      <c r="UQK164" s="78"/>
      <c r="UQL164" s="78"/>
      <c r="UQM164" s="78"/>
      <c r="UQN164" s="78"/>
      <c r="UQO164" s="78"/>
      <c r="UQP164" s="78"/>
      <c r="UQQ164" s="78"/>
      <c r="UQR164" s="78"/>
      <c r="UQS164" s="78"/>
      <c r="UQT164" s="78"/>
      <c r="UQU164" s="78"/>
      <c r="UQV164" s="78"/>
      <c r="UQW164" s="78"/>
      <c r="UQX164" s="78"/>
      <c r="UQY164" s="78"/>
      <c r="UQZ164" s="78"/>
      <c r="URA164" s="78"/>
      <c r="URB164" s="78"/>
      <c r="URC164" s="78"/>
      <c r="URD164" s="78"/>
      <c r="URE164" s="78"/>
      <c r="URF164" s="78"/>
      <c r="URG164" s="78"/>
      <c r="URH164" s="78"/>
      <c r="URI164" s="78"/>
      <c r="URJ164" s="78"/>
      <c r="URK164" s="78"/>
      <c r="URL164" s="78"/>
      <c r="URM164" s="78"/>
      <c r="URN164" s="78"/>
      <c r="URO164" s="78"/>
      <c r="URP164" s="78"/>
      <c r="URQ164" s="78"/>
      <c r="URR164" s="78"/>
      <c r="URS164" s="78"/>
      <c r="URT164" s="78"/>
      <c r="URU164" s="78"/>
      <c r="URV164" s="78"/>
      <c r="URW164" s="78"/>
      <c r="URX164" s="78"/>
      <c r="URY164" s="78"/>
      <c r="URZ164" s="78"/>
      <c r="USA164" s="78"/>
      <c r="USB164" s="78"/>
      <c r="USC164" s="78"/>
      <c r="USD164" s="78"/>
      <c r="USE164" s="78"/>
      <c r="USF164" s="78"/>
      <c r="USG164" s="78"/>
      <c r="USH164" s="78"/>
      <c r="USI164" s="78"/>
      <c r="USJ164" s="78"/>
      <c r="USK164" s="78"/>
      <c r="USL164" s="78"/>
      <c r="USM164" s="78"/>
      <c r="USN164" s="78"/>
      <c r="USO164" s="78"/>
      <c r="USP164" s="78"/>
      <c r="USQ164" s="78"/>
      <c r="USR164" s="78"/>
      <c r="USS164" s="78"/>
      <c r="UST164" s="78"/>
      <c r="USU164" s="78"/>
      <c r="USV164" s="78"/>
      <c r="USW164" s="78"/>
      <c r="USX164" s="78"/>
      <c r="USY164" s="78"/>
      <c r="USZ164" s="78"/>
      <c r="UTA164" s="78"/>
      <c r="UTB164" s="78"/>
      <c r="UTC164" s="78"/>
      <c r="UTD164" s="78"/>
      <c r="UTE164" s="78"/>
      <c r="UTF164" s="78"/>
      <c r="UTG164" s="78"/>
      <c r="UTH164" s="78"/>
      <c r="UTI164" s="78"/>
      <c r="UTJ164" s="78"/>
      <c r="UTK164" s="78"/>
      <c r="UTL164" s="78"/>
      <c r="UTM164" s="78"/>
      <c r="UTN164" s="78"/>
      <c r="UTO164" s="78"/>
      <c r="UTP164" s="78"/>
      <c r="UTQ164" s="78"/>
      <c r="UTR164" s="78"/>
      <c r="UTS164" s="78"/>
      <c r="UTT164" s="78"/>
      <c r="UTU164" s="78"/>
      <c r="UTV164" s="78"/>
      <c r="UTW164" s="78"/>
      <c r="UTX164" s="78"/>
      <c r="UTY164" s="78"/>
      <c r="UTZ164" s="78"/>
      <c r="UUA164" s="78"/>
      <c r="UUB164" s="78"/>
      <c r="UUC164" s="78"/>
      <c r="UUD164" s="78"/>
      <c r="UUE164" s="78"/>
      <c r="UUF164" s="78"/>
      <c r="UUG164" s="78"/>
      <c r="UUH164" s="78"/>
      <c r="UUI164" s="78"/>
      <c r="UUJ164" s="78"/>
      <c r="UUK164" s="78"/>
      <c r="UUL164" s="78"/>
      <c r="UUM164" s="78"/>
      <c r="UUN164" s="78"/>
      <c r="UUO164" s="78"/>
      <c r="UUP164" s="78"/>
      <c r="UUQ164" s="78"/>
      <c r="UUR164" s="78"/>
      <c r="UUS164" s="78"/>
      <c r="UUT164" s="78"/>
      <c r="UUU164" s="78"/>
      <c r="UUV164" s="78"/>
      <c r="UUW164" s="78"/>
      <c r="UUX164" s="78"/>
      <c r="UUY164" s="78"/>
      <c r="UUZ164" s="78"/>
      <c r="UVA164" s="78"/>
      <c r="UVB164" s="78"/>
      <c r="UVC164" s="78"/>
      <c r="UVD164" s="78"/>
      <c r="UVE164" s="78"/>
      <c r="UVF164" s="78"/>
      <c r="UVG164" s="78"/>
      <c r="UVH164" s="78"/>
      <c r="UVI164" s="78"/>
      <c r="UVJ164" s="78"/>
      <c r="UVK164" s="78"/>
      <c r="UVL164" s="78"/>
      <c r="UVM164" s="78"/>
      <c r="UVN164" s="78"/>
      <c r="UVO164" s="78"/>
      <c r="UVP164" s="78"/>
      <c r="UVQ164" s="78"/>
      <c r="UVR164" s="78"/>
      <c r="UVS164" s="78"/>
      <c r="UVT164" s="78"/>
      <c r="UVU164" s="78"/>
      <c r="UVV164" s="78"/>
      <c r="UVW164" s="78"/>
      <c r="UVX164" s="78"/>
      <c r="UVY164" s="78"/>
      <c r="UVZ164" s="78"/>
      <c r="UWA164" s="78"/>
      <c r="UWB164" s="78"/>
      <c r="UWC164" s="78"/>
      <c r="UWD164" s="78"/>
      <c r="UWE164" s="78"/>
      <c r="UWF164" s="78"/>
      <c r="UWG164" s="78"/>
      <c r="UWH164" s="78"/>
      <c r="UWI164" s="78"/>
      <c r="UWJ164" s="78"/>
      <c r="UWK164" s="78"/>
      <c r="UWL164" s="78"/>
      <c r="UWM164" s="78"/>
      <c r="UWN164" s="78"/>
      <c r="UWO164" s="78"/>
      <c r="UWP164" s="78"/>
      <c r="UWQ164" s="78"/>
      <c r="UWR164" s="78"/>
      <c r="UWS164" s="78"/>
      <c r="UWT164" s="78"/>
      <c r="UWU164" s="78"/>
      <c r="UWV164" s="78"/>
      <c r="UWW164" s="78"/>
      <c r="UWX164" s="78"/>
      <c r="UWY164" s="78"/>
      <c r="UWZ164" s="78"/>
      <c r="UXA164" s="78"/>
      <c r="UXB164" s="78"/>
      <c r="UXC164" s="78"/>
      <c r="UXD164" s="78"/>
      <c r="UXE164" s="78"/>
      <c r="UXF164" s="78"/>
      <c r="UXG164" s="78"/>
      <c r="UXH164" s="78"/>
      <c r="UXI164" s="78"/>
      <c r="UXJ164" s="78"/>
      <c r="UXK164" s="78"/>
      <c r="UXL164" s="78"/>
      <c r="UXM164" s="78"/>
      <c r="UXN164" s="78"/>
      <c r="UXO164" s="78"/>
      <c r="UXP164" s="78"/>
      <c r="UXQ164" s="78"/>
      <c r="UXR164" s="78"/>
      <c r="UXS164" s="78"/>
      <c r="UXT164" s="78"/>
      <c r="UXU164" s="78"/>
      <c r="UXV164" s="78"/>
      <c r="UXW164" s="78"/>
      <c r="UXX164" s="78"/>
      <c r="UXY164" s="78"/>
      <c r="UXZ164" s="78"/>
      <c r="UYA164" s="78"/>
      <c r="UYB164" s="78"/>
      <c r="UYC164" s="78"/>
      <c r="UYD164" s="78"/>
      <c r="UYE164" s="78"/>
      <c r="UYF164" s="78"/>
      <c r="UYG164" s="78"/>
      <c r="UYH164" s="78"/>
      <c r="UYI164" s="78"/>
      <c r="UYJ164" s="78"/>
      <c r="UYK164" s="78"/>
      <c r="UYL164" s="78"/>
      <c r="UYM164" s="78"/>
      <c r="UYN164" s="78"/>
      <c r="UYO164" s="78"/>
      <c r="UYP164" s="78"/>
      <c r="UYQ164" s="78"/>
      <c r="UYR164" s="78"/>
      <c r="UYS164" s="78"/>
      <c r="UYT164" s="78"/>
      <c r="UYU164" s="78"/>
      <c r="UYV164" s="78"/>
      <c r="UYW164" s="78"/>
      <c r="UYX164" s="78"/>
      <c r="UYY164" s="78"/>
      <c r="UYZ164" s="78"/>
      <c r="UZA164" s="78"/>
      <c r="UZB164" s="78"/>
      <c r="UZC164" s="78"/>
      <c r="UZD164" s="78"/>
      <c r="UZE164" s="78"/>
      <c r="UZF164" s="78"/>
      <c r="UZG164" s="78"/>
      <c r="UZH164" s="78"/>
      <c r="UZI164" s="78"/>
      <c r="UZJ164" s="78"/>
      <c r="UZK164" s="78"/>
      <c r="UZL164" s="78"/>
      <c r="UZM164" s="78"/>
      <c r="UZN164" s="78"/>
      <c r="UZO164" s="78"/>
      <c r="UZP164" s="78"/>
      <c r="UZQ164" s="78"/>
      <c r="UZR164" s="78"/>
      <c r="UZS164" s="78"/>
      <c r="UZT164" s="78"/>
      <c r="UZU164" s="78"/>
      <c r="UZV164" s="78"/>
      <c r="UZW164" s="78"/>
      <c r="UZX164" s="78"/>
      <c r="UZY164" s="78"/>
      <c r="UZZ164" s="78"/>
      <c r="VAA164" s="78"/>
      <c r="VAB164" s="78"/>
      <c r="VAC164" s="78"/>
      <c r="VAD164" s="78"/>
      <c r="VAE164" s="78"/>
      <c r="VAF164" s="78"/>
      <c r="VAG164" s="78"/>
      <c r="VAH164" s="78"/>
      <c r="VAI164" s="78"/>
      <c r="VAJ164" s="78"/>
      <c r="VAK164" s="78"/>
      <c r="VAL164" s="78"/>
      <c r="VAM164" s="78"/>
      <c r="VAN164" s="78"/>
      <c r="VAO164" s="78"/>
      <c r="VAP164" s="78"/>
      <c r="VAQ164" s="78"/>
      <c r="VAR164" s="78"/>
      <c r="VAS164" s="78"/>
      <c r="VAT164" s="78"/>
      <c r="VAU164" s="78"/>
      <c r="VAV164" s="78"/>
      <c r="VAW164" s="78"/>
      <c r="VAX164" s="78"/>
      <c r="VAY164" s="78"/>
      <c r="VAZ164" s="78"/>
      <c r="VBA164" s="78"/>
      <c r="VBB164" s="78"/>
      <c r="VBC164" s="78"/>
      <c r="VBD164" s="78"/>
      <c r="VBE164" s="78"/>
      <c r="VBF164" s="78"/>
      <c r="VBG164" s="78"/>
      <c r="VBH164" s="78"/>
      <c r="VBI164" s="78"/>
      <c r="VBJ164" s="78"/>
      <c r="VBK164" s="78"/>
      <c r="VBL164" s="78"/>
      <c r="VBM164" s="78"/>
      <c r="VBN164" s="78"/>
      <c r="VBO164" s="78"/>
      <c r="VBP164" s="78"/>
      <c r="VBQ164" s="78"/>
      <c r="VBR164" s="78"/>
      <c r="VBS164" s="78"/>
      <c r="VBT164" s="78"/>
      <c r="VBU164" s="78"/>
      <c r="VBV164" s="78"/>
      <c r="VBW164" s="78"/>
      <c r="VBX164" s="78"/>
      <c r="VBY164" s="78"/>
      <c r="VBZ164" s="78"/>
      <c r="VCA164" s="78"/>
      <c r="VCB164" s="78"/>
      <c r="VCC164" s="78"/>
      <c r="VCD164" s="78"/>
      <c r="VCE164" s="78"/>
      <c r="VCF164" s="78"/>
      <c r="VCG164" s="78"/>
      <c r="VCH164" s="78"/>
      <c r="VCI164" s="78"/>
      <c r="VCJ164" s="78"/>
      <c r="VCK164" s="78"/>
      <c r="VCL164" s="78"/>
      <c r="VCM164" s="78"/>
      <c r="VCN164" s="78"/>
      <c r="VCO164" s="78"/>
      <c r="VCP164" s="78"/>
      <c r="VCQ164" s="78"/>
      <c r="VCR164" s="78"/>
      <c r="VCS164" s="78"/>
      <c r="VCT164" s="78"/>
      <c r="VCU164" s="78"/>
      <c r="VCV164" s="78"/>
      <c r="VCW164" s="78"/>
      <c r="VCX164" s="78"/>
      <c r="VCY164" s="78"/>
      <c r="VCZ164" s="78"/>
      <c r="VDA164" s="78"/>
      <c r="VDB164" s="78"/>
      <c r="VDC164" s="78"/>
      <c r="VDD164" s="78"/>
      <c r="VDE164" s="78"/>
      <c r="VDF164" s="78"/>
      <c r="VDG164" s="78"/>
      <c r="VDH164" s="78"/>
      <c r="VDI164" s="78"/>
      <c r="VDJ164" s="78"/>
      <c r="VDK164" s="78"/>
      <c r="VDL164" s="78"/>
      <c r="VDM164" s="78"/>
      <c r="VDN164" s="78"/>
      <c r="VDO164" s="78"/>
      <c r="VDP164" s="78"/>
      <c r="VDQ164" s="78"/>
      <c r="VDR164" s="78"/>
      <c r="VDS164" s="78"/>
      <c r="VDT164" s="78"/>
      <c r="VDU164" s="78"/>
      <c r="VDV164" s="78"/>
      <c r="VDW164" s="78"/>
      <c r="VDX164" s="78"/>
      <c r="VDY164" s="78"/>
      <c r="VDZ164" s="78"/>
      <c r="VEA164" s="78"/>
      <c r="VEB164" s="78"/>
      <c r="VEC164" s="78"/>
      <c r="VED164" s="78"/>
      <c r="VEE164" s="78"/>
      <c r="VEF164" s="78"/>
      <c r="VEG164" s="78"/>
      <c r="VEH164" s="78"/>
      <c r="VEI164" s="78"/>
      <c r="VEJ164" s="78"/>
      <c r="VEK164" s="78"/>
      <c r="VEL164" s="78"/>
      <c r="VEM164" s="78"/>
      <c r="VEN164" s="78"/>
      <c r="VEO164" s="78"/>
      <c r="VEP164" s="78"/>
      <c r="VEQ164" s="78"/>
      <c r="VER164" s="78"/>
      <c r="VES164" s="78"/>
      <c r="VET164" s="78"/>
      <c r="VEU164" s="78"/>
      <c r="VEV164" s="78"/>
      <c r="VEW164" s="78"/>
      <c r="VEX164" s="78"/>
      <c r="VEY164" s="78"/>
      <c r="VEZ164" s="78"/>
      <c r="VFA164" s="78"/>
      <c r="VFB164" s="78"/>
      <c r="VFC164" s="78"/>
      <c r="VFD164" s="78"/>
      <c r="VFE164" s="78"/>
      <c r="VFF164" s="78"/>
      <c r="VFG164" s="78"/>
      <c r="VFH164" s="78"/>
      <c r="VFI164" s="78"/>
      <c r="VFJ164" s="78"/>
      <c r="VFK164" s="78"/>
      <c r="VFL164" s="78"/>
      <c r="VFM164" s="78"/>
      <c r="VFN164" s="78"/>
      <c r="VFO164" s="78"/>
      <c r="VFP164" s="78"/>
      <c r="VFQ164" s="78"/>
      <c r="VFR164" s="78"/>
      <c r="VFS164" s="78"/>
      <c r="VFT164" s="78"/>
      <c r="VFU164" s="78"/>
      <c r="VFV164" s="78"/>
      <c r="VFW164" s="78"/>
      <c r="VFX164" s="78"/>
      <c r="VFY164" s="78"/>
      <c r="VFZ164" s="78"/>
      <c r="VGA164" s="78"/>
      <c r="VGB164" s="78"/>
      <c r="VGC164" s="78"/>
      <c r="VGD164" s="78"/>
      <c r="VGE164" s="78"/>
      <c r="VGF164" s="78"/>
      <c r="VGG164" s="78"/>
      <c r="VGH164" s="78"/>
      <c r="VGI164" s="78"/>
      <c r="VGJ164" s="78"/>
      <c r="VGK164" s="78"/>
      <c r="VGL164" s="78"/>
      <c r="VGM164" s="78"/>
      <c r="VGN164" s="78"/>
      <c r="VGO164" s="78"/>
      <c r="VGP164" s="78"/>
      <c r="VGQ164" s="78"/>
      <c r="VGR164" s="78"/>
      <c r="VGS164" s="78"/>
      <c r="VGT164" s="78"/>
      <c r="VGU164" s="78"/>
      <c r="VGV164" s="78"/>
      <c r="VGW164" s="78"/>
      <c r="VGX164" s="78"/>
      <c r="VGY164" s="78"/>
      <c r="VGZ164" s="78"/>
      <c r="VHA164" s="78"/>
      <c r="VHB164" s="78"/>
      <c r="VHC164" s="78"/>
      <c r="VHD164" s="78"/>
      <c r="VHE164" s="78"/>
      <c r="VHF164" s="78"/>
      <c r="VHG164" s="78"/>
      <c r="VHH164" s="78"/>
      <c r="VHI164" s="78"/>
      <c r="VHJ164" s="78"/>
      <c r="VHK164" s="78"/>
      <c r="VHL164" s="78"/>
      <c r="VHM164" s="78"/>
      <c r="VHN164" s="78"/>
      <c r="VHO164" s="78"/>
      <c r="VHP164" s="78"/>
      <c r="VHQ164" s="78"/>
      <c r="VHR164" s="78"/>
      <c r="VHS164" s="78"/>
      <c r="VHT164" s="78"/>
      <c r="VHU164" s="78"/>
      <c r="VHV164" s="78"/>
      <c r="VHW164" s="78"/>
      <c r="VHX164" s="78"/>
      <c r="VHY164" s="78"/>
      <c r="VHZ164" s="78"/>
      <c r="VIA164" s="78"/>
      <c r="VIB164" s="78"/>
      <c r="VIC164" s="78"/>
      <c r="VID164" s="78"/>
      <c r="VIE164" s="78"/>
      <c r="VIF164" s="78"/>
      <c r="VIG164" s="78"/>
      <c r="VIH164" s="78"/>
      <c r="VII164" s="78"/>
      <c r="VIJ164" s="78"/>
      <c r="VIK164" s="78"/>
      <c r="VIL164" s="78"/>
      <c r="VIM164" s="78"/>
      <c r="VIN164" s="78"/>
      <c r="VIO164" s="78"/>
      <c r="VIP164" s="78"/>
      <c r="VIQ164" s="78"/>
      <c r="VIR164" s="78"/>
      <c r="VIS164" s="78"/>
      <c r="VIT164" s="78"/>
      <c r="VIU164" s="78"/>
      <c r="VIV164" s="78"/>
      <c r="VIW164" s="78"/>
      <c r="VIX164" s="78"/>
      <c r="VIY164" s="78"/>
      <c r="VIZ164" s="78"/>
      <c r="VJA164" s="78"/>
      <c r="VJB164" s="78"/>
      <c r="VJC164" s="78"/>
      <c r="VJD164" s="78"/>
      <c r="VJE164" s="78"/>
      <c r="VJF164" s="78"/>
      <c r="VJG164" s="78"/>
      <c r="VJH164" s="78"/>
      <c r="VJI164" s="78"/>
      <c r="VJJ164" s="78"/>
      <c r="VJK164" s="78"/>
      <c r="VJL164" s="78"/>
      <c r="VJM164" s="78"/>
      <c r="VJN164" s="78"/>
      <c r="VJO164" s="78"/>
      <c r="VJP164" s="78"/>
      <c r="VJQ164" s="78"/>
      <c r="VJR164" s="78"/>
      <c r="VJS164" s="78"/>
      <c r="VJT164" s="78"/>
      <c r="VJU164" s="78"/>
      <c r="VJV164" s="78"/>
      <c r="VJW164" s="78"/>
      <c r="VJX164" s="78"/>
      <c r="VJY164" s="78"/>
      <c r="VJZ164" s="78"/>
      <c r="VKA164" s="78"/>
      <c r="VKB164" s="78"/>
      <c r="VKC164" s="78"/>
      <c r="VKD164" s="78"/>
      <c r="VKE164" s="78"/>
      <c r="VKF164" s="78"/>
      <c r="VKG164" s="78"/>
      <c r="VKH164" s="78"/>
      <c r="VKI164" s="78"/>
      <c r="VKJ164" s="78"/>
      <c r="VKK164" s="78"/>
      <c r="VKL164" s="78"/>
      <c r="VKM164" s="78"/>
      <c r="VKN164" s="78"/>
      <c r="VKO164" s="78"/>
      <c r="VKP164" s="78"/>
      <c r="VKQ164" s="78"/>
      <c r="VKR164" s="78"/>
      <c r="VKS164" s="78"/>
      <c r="VKT164" s="78"/>
      <c r="VKU164" s="78"/>
      <c r="VKV164" s="78"/>
      <c r="VKW164" s="78"/>
      <c r="VKX164" s="78"/>
      <c r="VKY164" s="78"/>
      <c r="VKZ164" s="78"/>
      <c r="VLA164" s="78"/>
      <c r="VLB164" s="78"/>
      <c r="VLC164" s="78"/>
      <c r="VLD164" s="78"/>
      <c r="VLE164" s="78"/>
      <c r="VLF164" s="78"/>
      <c r="VLG164" s="78"/>
      <c r="VLH164" s="78"/>
      <c r="VLI164" s="78"/>
      <c r="VLJ164" s="78"/>
      <c r="VLK164" s="78"/>
      <c r="VLL164" s="78"/>
      <c r="VLM164" s="78"/>
      <c r="VLN164" s="78"/>
      <c r="VLO164" s="78"/>
      <c r="VLP164" s="78"/>
      <c r="VLQ164" s="78"/>
      <c r="VLR164" s="78"/>
      <c r="VLS164" s="78"/>
      <c r="VLT164" s="78"/>
      <c r="VLU164" s="78"/>
      <c r="VLV164" s="78"/>
      <c r="VLW164" s="78"/>
      <c r="VLX164" s="78"/>
      <c r="VLY164" s="78"/>
      <c r="VLZ164" s="78"/>
      <c r="VMA164" s="78"/>
      <c r="VMB164" s="78"/>
      <c r="VMC164" s="78"/>
      <c r="VMD164" s="78"/>
      <c r="VME164" s="78"/>
      <c r="VMF164" s="78"/>
      <c r="VMG164" s="78"/>
      <c r="VMH164" s="78"/>
      <c r="VMI164" s="78"/>
      <c r="VMJ164" s="78"/>
      <c r="VMK164" s="78"/>
      <c r="VML164" s="78"/>
      <c r="VMM164" s="78"/>
      <c r="VMN164" s="78"/>
      <c r="VMO164" s="78"/>
      <c r="VMP164" s="78"/>
      <c r="VMQ164" s="78"/>
      <c r="VMR164" s="78"/>
      <c r="VMS164" s="78"/>
      <c r="VMT164" s="78"/>
      <c r="VMU164" s="78"/>
      <c r="VMV164" s="78"/>
      <c r="VMW164" s="78"/>
      <c r="VMX164" s="78"/>
      <c r="VMY164" s="78"/>
      <c r="VMZ164" s="78"/>
      <c r="VNA164" s="78"/>
      <c r="VNB164" s="78"/>
      <c r="VNC164" s="78"/>
      <c r="VND164" s="78"/>
      <c r="VNE164" s="78"/>
      <c r="VNF164" s="78"/>
      <c r="VNG164" s="78"/>
      <c r="VNH164" s="78"/>
      <c r="VNI164" s="78"/>
      <c r="VNJ164" s="78"/>
      <c r="VNK164" s="78"/>
      <c r="VNL164" s="78"/>
      <c r="VNM164" s="78"/>
      <c r="VNN164" s="78"/>
      <c r="VNO164" s="78"/>
      <c r="VNP164" s="78"/>
      <c r="VNQ164" s="78"/>
      <c r="VNR164" s="78"/>
      <c r="VNS164" s="78"/>
      <c r="VNT164" s="78"/>
      <c r="VNU164" s="78"/>
      <c r="VNV164" s="78"/>
      <c r="VNW164" s="78"/>
      <c r="VNX164" s="78"/>
      <c r="VNY164" s="78"/>
      <c r="VNZ164" s="78"/>
      <c r="VOA164" s="78"/>
      <c r="VOB164" s="78"/>
      <c r="VOC164" s="78"/>
      <c r="VOD164" s="78"/>
      <c r="VOE164" s="78"/>
      <c r="VOF164" s="78"/>
      <c r="VOG164" s="78"/>
      <c r="VOH164" s="78"/>
      <c r="VOI164" s="78"/>
      <c r="VOJ164" s="78"/>
      <c r="VOK164" s="78"/>
      <c r="VOL164" s="78"/>
      <c r="VOM164" s="78"/>
      <c r="VON164" s="78"/>
      <c r="VOO164" s="78"/>
      <c r="VOP164" s="78"/>
      <c r="VOQ164" s="78"/>
      <c r="VOR164" s="78"/>
      <c r="VOS164" s="78"/>
      <c r="VOT164" s="78"/>
      <c r="VOU164" s="78"/>
      <c r="VOV164" s="78"/>
      <c r="VOW164" s="78"/>
      <c r="VOX164" s="78"/>
      <c r="VOY164" s="78"/>
      <c r="VOZ164" s="78"/>
      <c r="VPA164" s="78"/>
      <c r="VPB164" s="78"/>
      <c r="VPC164" s="78"/>
      <c r="VPD164" s="78"/>
      <c r="VPE164" s="78"/>
      <c r="VPF164" s="78"/>
      <c r="VPG164" s="78"/>
      <c r="VPH164" s="78"/>
      <c r="VPI164" s="78"/>
      <c r="VPJ164" s="78"/>
      <c r="VPK164" s="78"/>
      <c r="VPL164" s="78"/>
      <c r="VPM164" s="78"/>
      <c r="VPN164" s="78"/>
      <c r="VPO164" s="78"/>
      <c r="VPP164" s="78"/>
      <c r="VPQ164" s="78"/>
      <c r="VPR164" s="78"/>
      <c r="VPS164" s="78"/>
      <c r="VPT164" s="78"/>
      <c r="VPU164" s="78"/>
      <c r="VPV164" s="78"/>
      <c r="VPW164" s="78"/>
      <c r="VPX164" s="78"/>
      <c r="VPY164" s="78"/>
      <c r="VPZ164" s="78"/>
      <c r="VQA164" s="78"/>
      <c r="VQB164" s="78"/>
      <c r="VQC164" s="78"/>
      <c r="VQD164" s="78"/>
      <c r="VQE164" s="78"/>
      <c r="VQF164" s="78"/>
      <c r="VQG164" s="78"/>
      <c r="VQH164" s="78"/>
      <c r="VQI164" s="78"/>
      <c r="VQJ164" s="78"/>
      <c r="VQK164" s="78"/>
      <c r="VQL164" s="78"/>
      <c r="VQM164" s="78"/>
      <c r="VQN164" s="78"/>
      <c r="VQO164" s="78"/>
      <c r="VQP164" s="78"/>
      <c r="VQQ164" s="78"/>
      <c r="VQR164" s="78"/>
      <c r="VQS164" s="78"/>
      <c r="VQT164" s="78"/>
      <c r="VQU164" s="78"/>
      <c r="VQV164" s="78"/>
      <c r="VQW164" s="78"/>
      <c r="VQX164" s="78"/>
      <c r="VQY164" s="78"/>
      <c r="VQZ164" s="78"/>
      <c r="VRA164" s="78"/>
      <c r="VRB164" s="78"/>
      <c r="VRC164" s="78"/>
      <c r="VRD164" s="78"/>
      <c r="VRE164" s="78"/>
      <c r="VRF164" s="78"/>
      <c r="VRG164" s="78"/>
      <c r="VRH164" s="78"/>
      <c r="VRI164" s="78"/>
      <c r="VRJ164" s="78"/>
      <c r="VRK164" s="78"/>
      <c r="VRL164" s="78"/>
      <c r="VRM164" s="78"/>
      <c r="VRN164" s="78"/>
      <c r="VRO164" s="78"/>
      <c r="VRP164" s="78"/>
      <c r="VRQ164" s="78"/>
      <c r="VRR164" s="78"/>
      <c r="VRS164" s="78"/>
      <c r="VRT164" s="78"/>
      <c r="VRU164" s="78"/>
      <c r="VRV164" s="78"/>
      <c r="VRW164" s="78"/>
      <c r="VRX164" s="78"/>
      <c r="VRY164" s="78"/>
      <c r="VRZ164" s="78"/>
      <c r="VSA164" s="78"/>
      <c r="VSB164" s="78"/>
      <c r="VSC164" s="78"/>
      <c r="VSD164" s="78"/>
      <c r="VSE164" s="78"/>
      <c r="VSF164" s="78"/>
      <c r="VSG164" s="78"/>
      <c r="VSH164" s="78"/>
      <c r="VSI164" s="78"/>
      <c r="VSJ164" s="78"/>
      <c r="VSK164" s="78"/>
      <c r="VSL164" s="78"/>
      <c r="VSM164" s="78"/>
      <c r="VSN164" s="78"/>
      <c r="VSO164" s="78"/>
      <c r="VSP164" s="78"/>
      <c r="VSQ164" s="78"/>
      <c r="VSR164" s="78"/>
      <c r="VSS164" s="78"/>
      <c r="VST164" s="78"/>
      <c r="VSU164" s="78"/>
      <c r="VSV164" s="78"/>
      <c r="VSW164" s="78"/>
      <c r="VSX164" s="78"/>
      <c r="VSY164" s="78"/>
      <c r="VSZ164" s="78"/>
      <c r="VTA164" s="78"/>
      <c r="VTB164" s="78"/>
      <c r="VTC164" s="78"/>
      <c r="VTD164" s="78"/>
      <c r="VTE164" s="78"/>
      <c r="VTF164" s="78"/>
      <c r="VTG164" s="78"/>
      <c r="VTH164" s="78"/>
      <c r="VTI164" s="78"/>
      <c r="VTJ164" s="78"/>
      <c r="VTK164" s="78"/>
      <c r="VTL164" s="78"/>
      <c r="VTM164" s="78"/>
      <c r="VTN164" s="78"/>
      <c r="VTO164" s="78"/>
      <c r="VTP164" s="78"/>
      <c r="VTQ164" s="78"/>
      <c r="VTR164" s="78"/>
      <c r="VTS164" s="78"/>
      <c r="VTT164" s="78"/>
      <c r="VTU164" s="78"/>
      <c r="VTV164" s="78"/>
      <c r="VTW164" s="78"/>
      <c r="VTX164" s="78"/>
      <c r="VTY164" s="78"/>
      <c r="VTZ164" s="78"/>
      <c r="VUA164" s="78"/>
      <c r="VUB164" s="78"/>
      <c r="VUC164" s="78"/>
      <c r="VUD164" s="78"/>
      <c r="VUE164" s="78"/>
      <c r="VUF164" s="78"/>
      <c r="VUG164" s="78"/>
      <c r="VUH164" s="78"/>
      <c r="VUI164" s="78"/>
      <c r="VUJ164" s="78"/>
      <c r="VUK164" s="78"/>
      <c r="VUL164" s="78"/>
      <c r="VUM164" s="78"/>
      <c r="VUN164" s="78"/>
      <c r="VUO164" s="78"/>
      <c r="VUP164" s="78"/>
      <c r="VUQ164" s="78"/>
      <c r="VUR164" s="78"/>
      <c r="VUS164" s="78"/>
      <c r="VUT164" s="78"/>
      <c r="VUU164" s="78"/>
      <c r="VUV164" s="78"/>
      <c r="VUW164" s="78"/>
      <c r="VUX164" s="78"/>
      <c r="VUY164" s="78"/>
      <c r="VUZ164" s="78"/>
      <c r="VVA164" s="78"/>
      <c r="VVB164" s="78"/>
      <c r="VVC164" s="78"/>
      <c r="VVD164" s="78"/>
      <c r="VVE164" s="78"/>
      <c r="VVF164" s="78"/>
      <c r="VVG164" s="78"/>
      <c r="VVH164" s="78"/>
      <c r="VVI164" s="78"/>
      <c r="VVJ164" s="78"/>
      <c r="VVK164" s="78"/>
      <c r="VVL164" s="78"/>
      <c r="VVM164" s="78"/>
      <c r="VVN164" s="78"/>
      <c r="VVO164" s="78"/>
      <c r="VVP164" s="78"/>
      <c r="VVQ164" s="78"/>
      <c r="VVR164" s="78"/>
      <c r="VVS164" s="78"/>
      <c r="VVT164" s="78"/>
      <c r="VVU164" s="78"/>
      <c r="VVV164" s="78"/>
      <c r="VVW164" s="78"/>
      <c r="VVX164" s="78"/>
      <c r="VVY164" s="78"/>
      <c r="VVZ164" s="78"/>
      <c r="VWA164" s="78"/>
      <c r="VWB164" s="78"/>
      <c r="VWC164" s="78"/>
      <c r="VWD164" s="78"/>
      <c r="VWE164" s="78"/>
      <c r="VWF164" s="78"/>
      <c r="VWG164" s="78"/>
      <c r="VWH164" s="78"/>
      <c r="VWI164" s="78"/>
      <c r="VWJ164" s="78"/>
      <c r="VWK164" s="78"/>
      <c r="VWL164" s="78"/>
      <c r="VWM164" s="78"/>
      <c r="VWN164" s="78"/>
      <c r="VWO164" s="78"/>
      <c r="VWP164" s="78"/>
      <c r="VWQ164" s="78"/>
      <c r="VWR164" s="78"/>
      <c r="VWS164" s="78"/>
      <c r="VWT164" s="78"/>
      <c r="VWU164" s="78"/>
      <c r="VWV164" s="78"/>
      <c r="VWW164" s="78"/>
      <c r="VWX164" s="78"/>
      <c r="VWY164" s="78"/>
      <c r="VWZ164" s="78"/>
      <c r="VXA164" s="78"/>
      <c r="VXB164" s="78"/>
      <c r="VXC164" s="78"/>
      <c r="VXD164" s="78"/>
      <c r="VXE164" s="78"/>
      <c r="VXF164" s="78"/>
      <c r="VXG164" s="78"/>
      <c r="VXH164" s="78"/>
      <c r="VXI164" s="78"/>
      <c r="VXJ164" s="78"/>
      <c r="VXK164" s="78"/>
      <c r="VXL164" s="78"/>
      <c r="VXM164" s="78"/>
      <c r="VXN164" s="78"/>
      <c r="VXO164" s="78"/>
      <c r="VXP164" s="78"/>
      <c r="VXQ164" s="78"/>
      <c r="VXR164" s="78"/>
      <c r="VXS164" s="78"/>
      <c r="VXT164" s="78"/>
      <c r="VXU164" s="78"/>
      <c r="VXV164" s="78"/>
      <c r="VXW164" s="78"/>
      <c r="VXX164" s="78"/>
      <c r="VXY164" s="78"/>
      <c r="VXZ164" s="78"/>
      <c r="VYA164" s="78"/>
      <c r="VYB164" s="78"/>
      <c r="VYC164" s="78"/>
      <c r="VYD164" s="78"/>
      <c r="VYE164" s="78"/>
      <c r="VYF164" s="78"/>
      <c r="VYG164" s="78"/>
      <c r="VYH164" s="78"/>
      <c r="VYI164" s="78"/>
      <c r="VYJ164" s="78"/>
      <c r="VYK164" s="78"/>
      <c r="VYL164" s="78"/>
      <c r="VYM164" s="78"/>
      <c r="VYN164" s="78"/>
      <c r="VYO164" s="78"/>
      <c r="VYP164" s="78"/>
      <c r="VYQ164" s="78"/>
      <c r="VYR164" s="78"/>
      <c r="VYS164" s="78"/>
      <c r="VYT164" s="78"/>
      <c r="VYU164" s="78"/>
      <c r="VYV164" s="78"/>
      <c r="VYW164" s="78"/>
      <c r="VYX164" s="78"/>
      <c r="VYY164" s="78"/>
      <c r="VYZ164" s="78"/>
      <c r="VZA164" s="78"/>
      <c r="VZB164" s="78"/>
      <c r="VZC164" s="78"/>
      <c r="VZD164" s="78"/>
      <c r="VZE164" s="78"/>
      <c r="VZF164" s="78"/>
      <c r="VZG164" s="78"/>
      <c r="VZH164" s="78"/>
      <c r="VZI164" s="78"/>
      <c r="VZJ164" s="78"/>
      <c r="VZK164" s="78"/>
      <c r="VZL164" s="78"/>
      <c r="VZM164" s="78"/>
      <c r="VZN164" s="78"/>
      <c r="VZO164" s="78"/>
      <c r="VZP164" s="78"/>
      <c r="VZQ164" s="78"/>
      <c r="VZR164" s="78"/>
      <c r="VZS164" s="78"/>
      <c r="VZT164" s="78"/>
      <c r="VZU164" s="78"/>
      <c r="VZV164" s="78"/>
      <c r="VZW164" s="78"/>
      <c r="VZX164" s="78"/>
      <c r="VZY164" s="78"/>
      <c r="VZZ164" s="78"/>
      <c r="WAA164" s="78"/>
      <c r="WAB164" s="78"/>
      <c r="WAC164" s="78"/>
      <c r="WAD164" s="78"/>
      <c r="WAE164" s="78"/>
      <c r="WAF164" s="78"/>
      <c r="WAG164" s="78"/>
      <c r="WAH164" s="78"/>
      <c r="WAI164" s="78"/>
      <c r="WAJ164" s="78"/>
      <c r="WAK164" s="78"/>
      <c r="WAL164" s="78"/>
      <c r="WAM164" s="78"/>
      <c r="WAN164" s="78"/>
      <c r="WAO164" s="78"/>
      <c r="WAP164" s="78"/>
      <c r="WAQ164" s="78"/>
      <c r="WAR164" s="78"/>
      <c r="WAS164" s="78"/>
      <c r="WAT164" s="78"/>
      <c r="WAU164" s="78"/>
      <c r="WAV164" s="78"/>
      <c r="WAW164" s="78"/>
      <c r="WAX164" s="78"/>
      <c r="WAY164" s="78"/>
      <c r="WAZ164" s="78"/>
      <c r="WBA164" s="78"/>
      <c r="WBB164" s="78"/>
      <c r="WBC164" s="78"/>
      <c r="WBD164" s="78"/>
      <c r="WBE164" s="78"/>
      <c r="WBF164" s="78"/>
      <c r="WBG164" s="78"/>
      <c r="WBH164" s="78"/>
      <c r="WBI164" s="78"/>
      <c r="WBJ164" s="78"/>
      <c r="WBK164" s="78"/>
      <c r="WBL164" s="78"/>
      <c r="WBM164" s="78"/>
      <c r="WBN164" s="78"/>
      <c r="WBO164" s="78"/>
      <c r="WBP164" s="78"/>
      <c r="WBQ164" s="78"/>
      <c r="WBR164" s="78"/>
      <c r="WBS164" s="78"/>
      <c r="WBT164" s="78"/>
      <c r="WBU164" s="78"/>
      <c r="WBV164" s="78"/>
      <c r="WBW164" s="78"/>
      <c r="WBX164" s="78"/>
      <c r="WBY164" s="78"/>
      <c r="WBZ164" s="78"/>
      <c r="WCA164" s="78"/>
      <c r="WCB164" s="78"/>
      <c r="WCC164" s="78"/>
      <c r="WCD164" s="78"/>
      <c r="WCE164" s="78"/>
      <c r="WCF164" s="78"/>
      <c r="WCG164" s="78"/>
      <c r="WCH164" s="78"/>
      <c r="WCI164" s="78"/>
      <c r="WCJ164" s="78"/>
      <c r="WCK164" s="78"/>
      <c r="WCL164" s="78"/>
      <c r="WCM164" s="78"/>
      <c r="WCN164" s="78"/>
      <c r="WCO164" s="78"/>
      <c r="WCP164" s="78"/>
      <c r="WCQ164" s="78"/>
      <c r="WCR164" s="78"/>
      <c r="WCS164" s="78"/>
      <c r="WCT164" s="78"/>
      <c r="WCU164" s="78"/>
      <c r="WCV164" s="78"/>
      <c r="WCW164" s="78"/>
      <c r="WCX164" s="78"/>
      <c r="WCY164" s="78"/>
      <c r="WCZ164" s="78"/>
      <c r="WDA164" s="78"/>
      <c r="WDB164" s="78"/>
      <c r="WDC164" s="78"/>
      <c r="WDD164" s="78"/>
      <c r="WDE164" s="78"/>
      <c r="WDF164" s="78"/>
      <c r="WDG164" s="78"/>
      <c r="WDH164" s="78"/>
      <c r="WDI164" s="78"/>
      <c r="WDJ164" s="78"/>
      <c r="WDK164" s="78"/>
      <c r="WDL164" s="78"/>
      <c r="WDM164" s="78"/>
      <c r="WDN164" s="78"/>
      <c r="WDO164" s="78"/>
      <c r="WDP164" s="78"/>
      <c r="WDQ164" s="78"/>
      <c r="WDR164" s="78"/>
      <c r="WDS164" s="78"/>
      <c r="WDT164" s="78"/>
      <c r="WDU164" s="78"/>
      <c r="WDV164" s="78"/>
      <c r="WDW164" s="78"/>
      <c r="WDX164" s="78"/>
      <c r="WDY164" s="78"/>
      <c r="WDZ164" s="78"/>
      <c r="WEA164" s="78"/>
      <c r="WEB164" s="78"/>
      <c r="WEC164" s="78"/>
      <c r="WED164" s="78"/>
      <c r="WEE164" s="78"/>
      <c r="WEF164" s="78"/>
      <c r="WEG164" s="78"/>
      <c r="WEH164" s="78"/>
      <c r="WEI164" s="78"/>
      <c r="WEJ164" s="78"/>
      <c r="WEK164" s="78"/>
      <c r="WEL164" s="78"/>
      <c r="WEM164" s="78"/>
      <c r="WEN164" s="78"/>
      <c r="WEO164" s="78"/>
      <c r="WEP164" s="78"/>
      <c r="WEQ164" s="78"/>
      <c r="WER164" s="78"/>
      <c r="WES164" s="78"/>
      <c r="WET164" s="78"/>
      <c r="WEU164" s="78"/>
      <c r="WEV164" s="78"/>
      <c r="WEW164" s="78"/>
      <c r="WEX164" s="78"/>
      <c r="WEY164" s="78"/>
      <c r="WEZ164" s="78"/>
      <c r="WFA164" s="78"/>
      <c r="WFB164" s="78"/>
      <c r="WFC164" s="78"/>
      <c r="WFD164" s="78"/>
      <c r="WFE164" s="78"/>
      <c r="WFF164" s="78"/>
      <c r="WFG164" s="78"/>
      <c r="WFH164" s="78"/>
      <c r="WFI164" s="78"/>
      <c r="WFJ164" s="78"/>
      <c r="WFK164" s="78"/>
      <c r="WFL164" s="78"/>
      <c r="WFM164" s="78"/>
      <c r="WFN164" s="78"/>
      <c r="WFO164" s="78"/>
      <c r="WFP164" s="78"/>
      <c r="WFQ164" s="78"/>
      <c r="WFR164" s="78"/>
      <c r="WFS164" s="78"/>
      <c r="WFT164" s="78"/>
      <c r="WFU164" s="78"/>
      <c r="WFV164" s="78"/>
      <c r="WFW164" s="78"/>
      <c r="WFX164" s="78"/>
      <c r="WFY164" s="78"/>
      <c r="WFZ164" s="78"/>
      <c r="WGA164" s="78"/>
      <c r="WGB164" s="78"/>
      <c r="WGC164" s="78"/>
      <c r="WGD164" s="78"/>
      <c r="WGE164" s="78"/>
      <c r="WGF164" s="78"/>
      <c r="WGG164" s="78"/>
      <c r="WGH164" s="78"/>
      <c r="WGI164" s="78"/>
      <c r="WGJ164" s="78"/>
      <c r="WGK164" s="78"/>
      <c r="WGL164" s="78"/>
      <c r="WGM164" s="78"/>
      <c r="WGN164" s="78"/>
      <c r="WGO164" s="78"/>
      <c r="WGP164" s="78"/>
      <c r="WGQ164" s="78"/>
      <c r="WGR164" s="78"/>
      <c r="WGS164" s="78"/>
      <c r="WGT164" s="78"/>
      <c r="WGU164" s="78"/>
      <c r="WGV164" s="78"/>
      <c r="WGW164" s="78"/>
      <c r="WGX164" s="78"/>
      <c r="WGY164" s="78"/>
      <c r="WGZ164" s="78"/>
      <c r="WHA164" s="78"/>
      <c r="WHB164" s="78"/>
      <c r="WHC164" s="78"/>
      <c r="WHD164" s="78"/>
      <c r="WHE164" s="78"/>
      <c r="WHF164" s="78"/>
      <c r="WHG164" s="78"/>
      <c r="WHH164" s="78"/>
      <c r="WHI164" s="78"/>
      <c r="WHJ164" s="78"/>
      <c r="WHK164" s="78"/>
      <c r="WHL164" s="78"/>
      <c r="WHM164" s="78"/>
      <c r="WHN164" s="78"/>
      <c r="WHO164" s="78"/>
      <c r="WHP164" s="78"/>
      <c r="WHQ164" s="78"/>
      <c r="WHR164" s="78"/>
      <c r="WHS164" s="78"/>
      <c r="WHT164" s="78"/>
      <c r="WHU164" s="78"/>
      <c r="WHV164" s="78"/>
      <c r="WHW164" s="78"/>
      <c r="WHX164" s="78"/>
      <c r="WHY164" s="78"/>
      <c r="WHZ164" s="78"/>
      <c r="WIA164" s="78"/>
      <c r="WIB164" s="78"/>
      <c r="WIC164" s="78"/>
      <c r="WID164" s="78"/>
      <c r="WIE164" s="78"/>
      <c r="WIF164" s="78"/>
      <c r="WIG164" s="78"/>
      <c r="WIH164" s="78"/>
      <c r="WII164" s="78"/>
      <c r="WIJ164" s="78"/>
      <c r="WIK164" s="78"/>
      <c r="WIL164" s="78"/>
      <c r="WIM164" s="78"/>
      <c r="WIN164" s="78"/>
      <c r="WIO164" s="78"/>
      <c r="WIP164" s="78"/>
      <c r="WIQ164" s="78"/>
      <c r="WIR164" s="78"/>
      <c r="WIS164" s="78"/>
      <c r="WIT164" s="78"/>
      <c r="WIU164" s="78"/>
      <c r="WIV164" s="78"/>
      <c r="WIW164" s="78"/>
      <c r="WIX164" s="78"/>
      <c r="WIY164" s="78"/>
      <c r="WIZ164" s="78"/>
      <c r="WJA164" s="78"/>
      <c r="WJB164" s="78"/>
      <c r="WJC164" s="78"/>
      <c r="WJD164" s="78"/>
      <c r="WJE164" s="78"/>
      <c r="WJF164" s="78"/>
      <c r="WJG164" s="78"/>
      <c r="WJH164" s="78"/>
      <c r="WJI164" s="78"/>
      <c r="WJJ164" s="78"/>
      <c r="WJK164" s="78"/>
      <c r="WJL164" s="78"/>
      <c r="WJM164" s="78"/>
      <c r="WJN164" s="78"/>
      <c r="WJO164" s="78"/>
      <c r="WJP164" s="78"/>
      <c r="WJQ164" s="78"/>
      <c r="WJR164" s="78"/>
      <c r="WJS164" s="78"/>
      <c r="WJT164" s="78"/>
      <c r="WJU164" s="78"/>
      <c r="WJV164" s="78"/>
      <c r="WJW164" s="78"/>
      <c r="WJX164" s="78"/>
      <c r="WJY164" s="78"/>
      <c r="WJZ164" s="78"/>
      <c r="WKA164" s="78"/>
      <c r="WKB164" s="78"/>
      <c r="WKC164" s="78"/>
      <c r="WKD164" s="78"/>
      <c r="WKE164" s="78"/>
      <c r="WKF164" s="78"/>
      <c r="WKG164" s="78"/>
      <c r="WKH164" s="78"/>
      <c r="WKI164" s="78"/>
      <c r="WKJ164" s="78"/>
      <c r="WKK164" s="78"/>
      <c r="WKL164" s="78"/>
      <c r="WKM164" s="78"/>
      <c r="WKN164" s="78"/>
      <c r="WKO164" s="78"/>
      <c r="WKP164" s="78"/>
      <c r="WKQ164" s="78"/>
      <c r="WKR164" s="78"/>
      <c r="WKS164" s="78"/>
      <c r="WKT164" s="78"/>
      <c r="WKU164" s="78"/>
      <c r="WKV164" s="78"/>
      <c r="WKW164" s="78"/>
      <c r="WKX164" s="78"/>
      <c r="WKY164" s="78"/>
      <c r="WKZ164" s="78"/>
      <c r="WLA164" s="78"/>
      <c r="WLB164" s="78"/>
      <c r="WLC164" s="78"/>
      <c r="WLD164" s="78"/>
      <c r="WLE164" s="78"/>
      <c r="WLF164" s="78"/>
      <c r="WLG164" s="78"/>
      <c r="WLH164" s="78"/>
      <c r="WLI164" s="78"/>
      <c r="WLJ164" s="78"/>
      <c r="WLK164" s="78"/>
      <c r="WLL164" s="78"/>
      <c r="WLM164" s="78"/>
      <c r="WLN164" s="78"/>
      <c r="WLO164" s="78"/>
      <c r="WLP164" s="78"/>
      <c r="WLQ164" s="78"/>
      <c r="WLR164" s="78"/>
      <c r="WLS164" s="78"/>
      <c r="WLT164" s="78"/>
      <c r="WLU164" s="78"/>
      <c r="WLV164" s="78"/>
      <c r="WLW164" s="78"/>
      <c r="WLX164" s="78"/>
      <c r="WLY164" s="78"/>
      <c r="WLZ164" s="78"/>
      <c r="WMA164" s="78"/>
      <c r="WMB164" s="78"/>
      <c r="WMC164" s="78"/>
      <c r="WMD164" s="78"/>
      <c r="WME164" s="78"/>
      <c r="WMF164" s="78"/>
      <c r="WMG164" s="78"/>
      <c r="WMH164" s="78"/>
      <c r="WMI164" s="78"/>
      <c r="WMJ164" s="78"/>
      <c r="WMK164" s="78"/>
      <c r="WML164" s="78"/>
      <c r="WMM164" s="78"/>
      <c r="WMN164" s="78"/>
      <c r="WMO164" s="78"/>
      <c r="WMP164" s="78"/>
      <c r="WMQ164" s="78"/>
      <c r="WMR164" s="78"/>
      <c r="WMS164" s="78"/>
      <c r="WMT164" s="78"/>
      <c r="WMU164" s="78"/>
      <c r="WMV164" s="78"/>
      <c r="WMW164" s="78"/>
      <c r="WMX164" s="78"/>
      <c r="WMY164" s="78"/>
      <c r="WMZ164" s="78"/>
      <c r="WNA164" s="78"/>
      <c r="WNB164" s="78"/>
      <c r="WNC164" s="78"/>
      <c r="WND164" s="78"/>
      <c r="WNE164" s="78"/>
      <c r="WNF164" s="78"/>
      <c r="WNG164" s="78"/>
      <c r="WNH164" s="78"/>
      <c r="WNI164" s="78"/>
      <c r="WNJ164" s="78"/>
      <c r="WNK164" s="78"/>
      <c r="WNL164" s="78"/>
      <c r="WNM164" s="78"/>
      <c r="WNN164" s="78"/>
      <c r="WNO164" s="78"/>
      <c r="WNP164" s="78"/>
      <c r="WNQ164" s="78"/>
      <c r="WNR164" s="78"/>
      <c r="WNS164" s="78"/>
      <c r="WNT164" s="78"/>
      <c r="WNU164" s="78"/>
      <c r="WNV164" s="78"/>
      <c r="WNW164" s="78"/>
      <c r="WNX164" s="78"/>
      <c r="WNY164" s="78"/>
      <c r="WNZ164" s="78"/>
      <c r="WOA164" s="78"/>
      <c r="WOB164" s="78"/>
      <c r="WOC164" s="78"/>
      <c r="WOD164" s="78"/>
      <c r="WOE164" s="78"/>
      <c r="WOF164" s="78"/>
      <c r="WOG164" s="78"/>
      <c r="WOH164" s="78"/>
      <c r="WOI164" s="78"/>
      <c r="WOJ164" s="78"/>
      <c r="WOK164" s="78"/>
      <c r="WOL164" s="78"/>
      <c r="WOM164" s="78"/>
      <c r="WON164" s="78"/>
      <c r="WOO164" s="78"/>
      <c r="WOP164" s="78"/>
      <c r="WOQ164" s="78"/>
      <c r="WOR164" s="78"/>
      <c r="WOS164" s="78"/>
      <c r="WOT164" s="78"/>
      <c r="WOU164" s="78"/>
      <c r="WOV164" s="78"/>
      <c r="WOW164" s="78"/>
      <c r="WOX164" s="78"/>
      <c r="WOY164" s="78"/>
      <c r="WOZ164" s="78"/>
      <c r="WPA164" s="78"/>
      <c r="WPB164" s="78"/>
      <c r="WPC164" s="78"/>
      <c r="WPD164" s="78"/>
      <c r="WPE164" s="78"/>
      <c r="WPF164" s="78"/>
      <c r="WPG164" s="78"/>
      <c r="WPH164" s="78"/>
      <c r="WPI164" s="78"/>
      <c r="WPJ164" s="78"/>
      <c r="WPK164" s="78"/>
      <c r="WPL164" s="78"/>
      <c r="WPM164" s="78"/>
      <c r="WPN164" s="78"/>
      <c r="WPO164" s="78"/>
      <c r="WPP164" s="78"/>
      <c r="WPQ164" s="78"/>
      <c r="WPR164" s="78"/>
      <c r="WPS164" s="78"/>
      <c r="WPT164" s="78"/>
      <c r="WPU164" s="78"/>
      <c r="WPV164" s="78"/>
      <c r="WPW164" s="78"/>
      <c r="WPX164" s="78"/>
      <c r="WPY164" s="78"/>
      <c r="WPZ164" s="78"/>
      <c r="WQA164" s="78"/>
      <c r="WQB164" s="78"/>
      <c r="WQC164" s="78"/>
      <c r="WQD164" s="78"/>
      <c r="WQE164" s="78"/>
      <c r="WQF164" s="78"/>
      <c r="WQG164" s="78"/>
      <c r="WQH164" s="78"/>
      <c r="WQI164" s="78"/>
      <c r="WQJ164" s="78"/>
      <c r="WQK164" s="78"/>
      <c r="WQL164" s="78"/>
      <c r="WQM164" s="78"/>
      <c r="WQN164" s="78"/>
      <c r="WQO164" s="78"/>
      <c r="WQP164" s="78"/>
      <c r="WQQ164" s="78"/>
      <c r="WQR164" s="78"/>
      <c r="WQS164" s="78"/>
      <c r="WQT164" s="78"/>
      <c r="WQU164" s="78"/>
      <c r="WQV164" s="78"/>
      <c r="WQW164" s="78"/>
      <c r="WQX164" s="78"/>
      <c r="WQY164" s="78"/>
      <c r="WQZ164" s="78"/>
      <c r="WRA164" s="78"/>
      <c r="WRB164" s="78"/>
      <c r="WRC164" s="78"/>
      <c r="WRD164" s="78"/>
      <c r="WRE164" s="78"/>
      <c r="WRF164" s="78"/>
      <c r="WRG164" s="78"/>
      <c r="WRH164" s="78"/>
      <c r="WRI164" s="78"/>
      <c r="WRJ164" s="78"/>
      <c r="WRK164" s="78"/>
      <c r="WRL164" s="78"/>
      <c r="WRM164" s="78"/>
      <c r="WRN164" s="78"/>
      <c r="WRO164" s="78"/>
      <c r="WRP164" s="78"/>
      <c r="WRQ164" s="78"/>
      <c r="WRR164" s="78"/>
      <c r="WRS164" s="78"/>
      <c r="WRT164" s="78"/>
      <c r="WRU164" s="78"/>
      <c r="WRV164" s="78"/>
      <c r="WRW164" s="78"/>
      <c r="WRX164" s="78"/>
      <c r="WRY164" s="78"/>
      <c r="WRZ164" s="78"/>
      <c r="WSA164" s="78"/>
      <c r="WSB164" s="78"/>
      <c r="WSC164" s="78"/>
      <c r="WSD164" s="78"/>
      <c r="WSE164" s="78"/>
      <c r="WSF164" s="78"/>
      <c r="WSG164" s="78"/>
      <c r="WSH164" s="78"/>
      <c r="WSI164" s="78"/>
      <c r="WSJ164" s="78"/>
      <c r="WSK164" s="78"/>
      <c r="WSL164" s="78"/>
      <c r="WSM164" s="78"/>
      <c r="WSN164" s="78"/>
      <c r="WSO164" s="78"/>
      <c r="WSP164" s="78"/>
      <c r="WSQ164" s="78"/>
      <c r="WSR164" s="78"/>
      <c r="WSS164" s="78"/>
      <c r="WST164" s="78"/>
      <c r="WSU164" s="78"/>
      <c r="WSV164" s="78"/>
      <c r="WSW164" s="78"/>
      <c r="WSX164" s="78"/>
      <c r="WSY164" s="78"/>
      <c r="WSZ164" s="78"/>
      <c r="WTA164" s="78"/>
      <c r="WTB164" s="78"/>
      <c r="WTC164" s="78"/>
      <c r="WTD164" s="78"/>
      <c r="WTE164" s="78"/>
      <c r="WTF164" s="78"/>
      <c r="WTG164" s="78"/>
      <c r="WTH164" s="78"/>
      <c r="WTI164" s="78"/>
      <c r="WTJ164" s="78"/>
      <c r="WTK164" s="78"/>
      <c r="WTL164" s="78"/>
      <c r="WTM164" s="78"/>
      <c r="WTN164" s="78"/>
      <c r="WTO164" s="78"/>
      <c r="WTP164" s="78"/>
      <c r="WTQ164" s="78"/>
      <c r="WTR164" s="78"/>
      <c r="WTS164" s="78"/>
      <c r="WTT164" s="78"/>
      <c r="WTU164" s="78"/>
      <c r="WTV164" s="78"/>
      <c r="WTW164" s="78"/>
      <c r="WTX164" s="78"/>
      <c r="WTY164" s="78"/>
      <c r="WTZ164" s="78"/>
      <c r="WUA164" s="78"/>
      <c r="WUB164" s="78"/>
      <c r="WUC164" s="78"/>
      <c r="WUD164" s="78"/>
      <c r="WUE164" s="78"/>
      <c r="WUF164" s="78"/>
      <c r="WUG164" s="78"/>
      <c r="WUH164" s="78"/>
      <c r="WUI164" s="78"/>
      <c r="WUJ164" s="78"/>
      <c r="WUK164" s="78"/>
      <c r="WUL164" s="78"/>
      <c r="WUM164" s="78"/>
      <c r="WUN164" s="78"/>
      <c r="WUO164" s="78"/>
      <c r="WUP164" s="78"/>
      <c r="WUQ164" s="78"/>
      <c r="WUR164" s="78"/>
      <c r="WUS164" s="78"/>
      <c r="WUT164" s="78"/>
      <c r="WUU164" s="78"/>
      <c r="WUV164" s="78"/>
      <c r="WUW164" s="78"/>
      <c r="WUX164" s="78"/>
      <c r="WUY164" s="78"/>
      <c r="WUZ164" s="78"/>
      <c r="WVA164" s="78"/>
      <c r="WVB164" s="78"/>
      <c r="WVC164" s="78"/>
      <c r="WVD164" s="78"/>
      <c r="WVE164" s="78"/>
      <c r="WVF164" s="78"/>
      <c r="WVG164" s="78"/>
      <c r="WVH164" s="78"/>
      <c r="WVI164" s="78"/>
      <c r="WVJ164" s="78"/>
      <c r="WVK164" s="78"/>
      <c r="WVL164" s="78"/>
      <c r="WVM164" s="78"/>
      <c r="WVN164" s="78"/>
      <c r="WVO164" s="78"/>
      <c r="WVP164" s="78"/>
      <c r="WVQ164" s="78"/>
      <c r="WVR164" s="78"/>
      <c r="WVS164" s="78"/>
      <c r="WVT164" s="78"/>
      <c r="WVU164" s="78"/>
      <c r="WVV164" s="78"/>
      <c r="WVW164" s="78"/>
      <c r="WVX164" s="78"/>
      <c r="WVY164" s="78"/>
      <c r="WVZ164" s="78"/>
      <c r="WWA164" s="78"/>
      <c r="WWB164" s="78"/>
      <c r="WWC164" s="78"/>
      <c r="WWD164" s="78"/>
      <c r="WWE164" s="78"/>
      <c r="WWF164" s="78"/>
      <c r="WWG164" s="78"/>
      <c r="WWH164" s="78"/>
      <c r="WWI164" s="78"/>
      <c r="WWJ164" s="78"/>
      <c r="WWK164" s="78"/>
      <c r="WWL164" s="78"/>
      <c r="WWM164" s="78"/>
      <c r="WWN164" s="78"/>
      <c r="WWO164" s="78"/>
      <c r="WWP164" s="78"/>
      <c r="WWQ164" s="78"/>
      <c r="WWR164" s="78"/>
      <c r="WWS164" s="78"/>
      <c r="WWT164" s="78"/>
      <c r="WWU164" s="78"/>
      <c r="WWV164" s="78"/>
      <c r="WWW164" s="78"/>
      <c r="WWX164" s="78"/>
      <c r="WWY164" s="78"/>
      <c r="WWZ164" s="78"/>
      <c r="WXA164" s="78"/>
      <c r="WXB164" s="78"/>
      <c r="WXC164" s="78"/>
      <c r="WXD164" s="78"/>
      <c r="WXE164" s="78"/>
      <c r="WXF164" s="78"/>
      <c r="WXG164" s="78"/>
      <c r="WXH164" s="78"/>
      <c r="WXI164" s="78"/>
      <c r="WXJ164" s="78"/>
      <c r="WXK164" s="78"/>
      <c r="WXL164" s="78"/>
      <c r="WXM164" s="78"/>
      <c r="WXN164" s="78"/>
      <c r="WXO164" s="78"/>
      <c r="WXP164" s="78"/>
      <c r="WXQ164" s="78"/>
      <c r="WXR164" s="78"/>
      <c r="WXS164" s="78"/>
      <c r="WXT164" s="78"/>
      <c r="WXU164" s="78"/>
      <c r="WXV164" s="78"/>
      <c r="WXW164" s="78"/>
      <c r="WXX164" s="78"/>
      <c r="WXY164" s="78"/>
      <c r="WXZ164" s="78"/>
      <c r="WYA164" s="78"/>
      <c r="WYB164" s="78"/>
      <c r="WYC164" s="78"/>
      <c r="WYD164" s="78"/>
      <c r="WYE164" s="78"/>
      <c r="WYF164" s="78"/>
      <c r="WYG164" s="78"/>
      <c r="WYH164" s="78"/>
      <c r="WYI164" s="78"/>
      <c r="WYJ164" s="78"/>
      <c r="WYK164" s="78"/>
      <c r="WYL164" s="78"/>
      <c r="WYM164" s="78"/>
      <c r="WYN164" s="78"/>
      <c r="WYO164" s="78"/>
      <c r="WYP164" s="78"/>
      <c r="WYQ164" s="78"/>
      <c r="WYR164" s="78"/>
      <c r="WYS164" s="78"/>
      <c r="WYT164" s="78"/>
      <c r="WYU164" s="78"/>
      <c r="WYV164" s="78"/>
      <c r="WYW164" s="78"/>
      <c r="WYX164" s="78"/>
      <c r="WYY164" s="78"/>
      <c r="WYZ164" s="78"/>
      <c r="WZA164" s="78"/>
      <c r="WZB164" s="78"/>
      <c r="WZC164" s="78"/>
      <c r="WZD164" s="78"/>
      <c r="WZE164" s="78"/>
      <c r="WZF164" s="78"/>
      <c r="WZG164" s="78"/>
      <c r="WZH164" s="78"/>
      <c r="WZI164" s="78"/>
      <c r="WZJ164" s="78"/>
      <c r="WZK164" s="78"/>
      <c r="WZL164" s="78"/>
      <c r="WZM164" s="78"/>
      <c r="WZN164" s="78"/>
      <c r="WZO164" s="78"/>
      <c r="WZP164" s="78"/>
      <c r="WZQ164" s="78"/>
      <c r="WZR164" s="78"/>
      <c r="WZS164" s="78"/>
      <c r="WZT164" s="78"/>
      <c r="WZU164" s="78"/>
      <c r="WZV164" s="78"/>
      <c r="WZW164" s="78"/>
      <c r="WZX164" s="78"/>
      <c r="WZY164" s="78"/>
      <c r="WZZ164" s="78"/>
      <c r="XAA164" s="78"/>
      <c r="XAB164" s="78"/>
      <c r="XAC164" s="78"/>
      <c r="XAD164" s="78"/>
      <c r="XAE164" s="78"/>
      <c r="XAF164" s="78"/>
      <c r="XAG164" s="78"/>
      <c r="XAH164" s="78"/>
      <c r="XAI164" s="78"/>
      <c r="XAJ164" s="78"/>
      <c r="XAK164" s="78"/>
      <c r="XAL164" s="78"/>
      <c r="XAM164" s="78"/>
      <c r="XAN164" s="78"/>
      <c r="XAO164" s="78"/>
      <c r="XAP164" s="78"/>
      <c r="XAQ164" s="78"/>
      <c r="XAR164" s="78"/>
      <c r="XAS164" s="78"/>
      <c r="XAT164" s="78"/>
      <c r="XAU164" s="78"/>
      <c r="XAV164" s="78"/>
      <c r="XAW164" s="78"/>
      <c r="XAX164" s="78"/>
      <c r="XAY164" s="78"/>
      <c r="XAZ164" s="78"/>
      <c r="XBA164" s="78"/>
      <c r="XBB164" s="78"/>
      <c r="XBC164" s="78"/>
      <c r="XBD164" s="78"/>
      <c r="XBE164" s="78"/>
      <c r="XBF164" s="78"/>
      <c r="XBG164" s="78"/>
      <c r="XBH164" s="78"/>
      <c r="XBI164" s="78"/>
      <c r="XBJ164" s="78"/>
      <c r="XBK164" s="78"/>
      <c r="XBL164" s="78"/>
      <c r="XBM164" s="78"/>
      <c r="XBN164" s="78"/>
      <c r="XBO164" s="78"/>
      <c r="XBP164" s="78"/>
      <c r="XBQ164" s="78"/>
      <c r="XBR164" s="78"/>
      <c r="XBS164" s="78"/>
      <c r="XBT164" s="78"/>
      <c r="XBU164" s="78"/>
      <c r="XBV164" s="78"/>
      <c r="XBW164" s="78"/>
      <c r="XBX164" s="78"/>
      <c r="XBY164" s="78"/>
      <c r="XBZ164" s="78"/>
      <c r="XCA164" s="78"/>
      <c r="XCB164" s="78"/>
      <c r="XCC164" s="78"/>
      <c r="XCD164" s="78"/>
      <c r="XCE164" s="78"/>
      <c r="XCF164" s="78"/>
      <c r="XCG164" s="78"/>
      <c r="XCH164" s="78"/>
      <c r="XCI164" s="78"/>
      <c r="XCJ164" s="78"/>
      <c r="XCK164" s="78"/>
      <c r="XCL164" s="78"/>
      <c r="XCM164" s="78"/>
      <c r="XCN164" s="78"/>
      <c r="XCO164" s="78"/>
      <c r="XCP164" s="78"/>
      <c r="XCQ164" s="78"/>
      <c r="XCR164" s="78"/>
      <c r="XCS164" s="78"/>
      <c r="XCT164" s="78"/>
      <c r="XCU164" s="78"/>
      <c r="XCV164" s="78"/>
      <c r="XCW164" s="78"/>
      <c r="XCX164" s="78"/>
      <c r="XCY164" s="78"/>
      <c r="XCZ164" s="78"/>
      <c r="XDA164" s="78"/>
      <c r="XDB164" s="78"/>
      <c r="XDC164" s="78"/>
      <c r="XDD164" s="78"/>
      <c r="XDE164" s="78"/>
      <c r="XDF164" s="78"/>
      <c r="XDG164" s="78"/>
      <c r="XDH164" s="78"/>
      <c r="XDI164" s="78"/>
      <c r="XDJ164" s="78"/>
      <c r="XDK164" s="78"/>
      <c r="XDL164" s="78"/>
      <c r="XDM164" s="78"/>
      <c r="XDN164" s="78"/>
      <c r="XDO164" s="78"/>
      <c r="XDP164" s="78"/>
      <c r="XDQ164" s="78"/>
      <c r="XDR164" s="78"/>
      <c r="XDS164" s="78"/>
      <c r="XDT164" s="78"/>
      <c r="XDU164" s="78"/>
      <c r="XDV164" s="78"/>
      <c r="XDW164" s="78"/>
      <c r="XDX164" s="78"/>
      <c r="XDY164" s="78"/>
      <c r="XDZ164" s="78"/>
      <c r="XEA164" s="78"/>
      <c r="XEB164" s="78"/>
      <c r="XEC164" s="78"/>
      <c r="XED164" s="78"/>
      <c r="XEE164" s="78"/>
      <c r="XEF164" s="78"/>
      <c r="XEG164" s="78"/>
      <c r="XEH164" s="78"/>
      <c r="XEI164" s="78"/>
      <c r="XEJ164" s="78"/>
      <c r="XEK164" s="78"/>
      <c r="XEL164" s="78"/>
      <c r="XEM164" s="100"/>
      <c r="XEN164" s="100"/>
      <c r="XEO164" s="100"/>
      <c r="XEP164" s="100"/>
      <c r="XEQ164" s="100"/>
      <c r="XER164" s="100"/>
      <c r="XES164" s="100"/>
      <c r="XET164" s="100"/>
      <c r="XEU164" s="100"/>
      <c r="XEV164" s="100"/>
      <c r="XEW164" s="100"/>
      <c r="XEX164" s="100"/>
      <c r="XEY164" s="100"/>
      <c r="XEZ164" s="100"/>
      <c r="XFA164" s="100"/>
      <c r="XFB164" s="100"/>
      <c r="XFC164" s="100"/>
      <c r="XFD164" s="100"/>
    </row>
    <row r="165" s="78" customFormat="1" customHeight="1" spans="1:16384">
      <c r="A165" s="87" t="s">
        <v>522</v>
      </c>
      <c r="B165" s="88" t="s">
        <v>523</v>
      </c>
      <c r="C165" s="73" t="s">
        <v>524</v>
      </c>
      <c r="D165" s="88" t="s">
        <v>454</v>
      </c>
      <c r="E165" s="89" t="s">
        <v>10</v>
      </c>
      <c r="XEM165" s="100"/>
      <c r="XEN165" s="100"/>
      <c r="XEO165" s="100"/>
      <c r="XEP165" s="100"/>
      <c r="XEQ165" s="100"/>
      <c r="XER165" s="100"/>
      <c r="XES165" s="100"/>
      <c r="XET165" s="100"/>
      <c r="XEU165" s="100"/>
      <c r="XEV165" s="100"/>
      <c r="XEW165" s="100"/>
      <c r="XEX165" s="100"/>
      <c r="XEY165" s="100"/>
      <c r="XEZ165" s="100"/>
      <c r="XFA165" s="100"/>
      <c r="XFB165" s="100"/>
      <c r="XFC165" s="100"/>
      <c r="XFD165" s="100"/>
    </row>
    <row r="166" s="78" customFormat="1" customHeight="1" spans="1:16384">
      <c r="A166" s="87" t="s">
        <v>525</v>
      </c>
      <c r="B166" s="88" t="s">
        <v>526</v>
      </c>
      <c r="C166" s="73" t="s">
        <v>527</v>
      </c>
      <c r="D166" s="88" t="s">
        <v>454</v>
      </c>
      <c r="E166" s="89" t="s">
        <v>10</v>
      </c>
      <c r="XEM166" s="100"/>
      <c r="XEN166" s="100"/>
      <c r="XEO166" s="100"/>
      <c r="XEP166" s="100"/>
      <c r="XEQ166" s="100"/>
      <c r="XER166" s="100"/>
      <c r="XES166" s="100"/>
      <c r="XET166" s="100"/>
      <c r="XEU166" s="100"/>
      <c r="XEV166" s="100"/>
      <c r="XEW166" s="100"/>
      <c r="XEX166" s="100"/>
      <c r="XEY166" s="100"/>
      <c r="XEZ166" s="100"/>
      <c r="XFA166" s="100"/>
      <c r="XFB166" s="100"/>
      <c r="XFC166" s="100"/>
      <c r="XFD166" s="100"/>
    </row>
    <row r="167" s="78" customFormat="1" customHeight="1" spans="1:16384">
      <c r="A167" s="87" t="s">
        <v>528</v>
      </c>
      <c r="B167" s="88" t="s">
        <v>529</v>
      </c>
      <c r="C167" s="73" t="s">
        <v>530</v>
      </c>
      <c r="D167" s="88" t="s">
        <v>454</v>
      </c>
      <c r="E167" s="89" t="s">
        <v>10</v>
      </c>
      <c r="XEM167" s="100"/>
      <c r="XEN167" s="100"/>
      <c r="XEO167" s="100"/>
      <c r="XEP167" s="100"/>
      <c r="XEQ167" s="100"/>
      <c r="XER167" s="100"/>
      <c r="XES167" s="100"/>
      <c r="XET167" s="100"/>
      <c r="XEU167" s="100"/>
      <c r="XEV167" s="100"/>
      <c r="XEW167" s="100"/>
      <c r="XEX167" s="100"/>
      <c r="XEY167" s="100"/>
      <c r="XEZ167" s="100"/>
      <c r="XFA167" s="100"/>
      <c r="XFB167" s="100"/>
      <c r="XFC167" s="100"/>
      <c r="XFD167" s="100"/>
    </row>
    <row r="168" s="78" customFormat="1" customHeight="1" spans="1:16384">
      <c r="A168" s="87" t="s">
        <v>531</v>
      </c>
      <c r="B168" s="88" t="s">
        <v>532</v>
      </c>
      <c r="C168" s="73" t="s">
        <v>533</v>
      </c>
      <c r="D168" s="88" t="s">
        <v>454</v>
      </c>
      <c r="E168" s="89" t="s">
        <v>10</v>
      </c>
      <c r="XEM168" s="100"/>
      <c r="XEN168" s="100"/>
      <c r="XEO168" s="100"/>
      <c r="XEP168" s="100"/>
      <c r="XEQ168" s="100"/>
      <c r="XER168" s="100"/>
      <c r="XES168" s="100"/>
      <c r="XET168" s="100"/>
      <c r="XEU168" s="100"/>
      <c r="XEV168" s="100"/>
      <c r="XEW168" s="100"/>
      <c r="XEX168" s="100"/>
      <c r="XEY168" s="100"/>
      <c r="XEZ168" s="100"/>
      <c r="XFA168" s="100"/>
      <c r="XFB168" s="100"/>
      <c r="XFC168" s="100"/>
      <c r="XFD168" s="100"/>
    </row>
    <row r="169" s="78" customFormat="1" customHeight="1" spans="1:16384">
      <c r="A169" s="87" t="s">
        <v>534</v>
      </c>
      <c r="B169" s="88" t="s">
        <v>535</v>
      </c>
      <c r="C169" s="73" t="s">
        <v>536</v>
      </c>
      <c r="D169" s="88" t="s">
        <v>454</v>
      </c>
      <c r="E169" s="89" t="s">
        <v>10</v>
      </c>
      <c r="XEM169" s="100"/>
      <c r="XEN169" s="100"/>
      <c r="XEO169" s="100"/>
      <c r="XEP169" s="100"/>
      <c r="XEQ169" s="100"/>
      <c r="XER169" s="100"/>
      <c r="XES169" s="100"/>
      <c r="XET169" s="100"/>
      <c r="XEU169" s="100"/>
      <c r="XEV169" s="100"/>
      <c r="XEW169" s="100"/>
      <c r="XEX169" s="100"/>
      <c r="XEY169" s="100"/>
      <c r="XEZ169" s="100"/>
      <c r="XFA169" s="100"/>
      <c r="XFB169" s="100"/>
      <c r="XFC169" s="100"/>
      <c r="XFD169" s="100"/>
    </row>
    <row r="170" s="78" customFormat="1" customHeight="1" spans="1:16384">
      <c r="A170" s="87" t="s">
        <v>537</v>
      </c>
      <c r="B170" s="88" t="s">
        <v>538</v>
      </c>
      <c r="C170" s="73" t="s">
        <v>539</v>
      </c>
      <c r="D170" s="88" t="s">
        <v>454</v>
      </c>
      <c r="E170" s="89" t="s">
        <v>10</v>
      </c>
      <c r="XEM170" s="100"/>
      <c r="XEN170" s="100"/>
      <c r="XEO170" s="100"/>
      <c r="XEP170" s="100"/>
      <c r="XEQ170" s="100"/>
      <c r="XER170" s="100"/>
      <c r="XES170" s="100"/>
      <c r="XET170" s="100"/>
      <c r="XEU170" s="100"/>
      <c r="XEV170" s="100"/>
      <c r="XEW170" s="100"/>
      <c r="XEX170" s="100"/>
      <c r="XEY170" s="100"/>
      <c r="XEZ170" s="100"/>
      <c r="XFA170" s="100"/>
      <c r="XFB170" s="100"/>
      <c r="XFC170" s="100"/>
      <c r="XFD170" s="100"/>
    </row>
    <row r="171" s="78" customFormat="1" customHeight="1" spans="1:16384">
      <c r="A171" s="87" t="s">
        <v>540</v>
      </c>
      <c r="B171" s="88" t="s">
        <v>541</v>
      </c>
      <c r="C171" s="73" t="s">
        <v>542</v>
      </c>
      <c r="D171" s="88" t="s">
        <v>454</v>
      </c>
      <c r="E171" s="89" t="s">
        <v>10</v>
      </c>
      <c r="XEM171" s="100"/>
      <c r="XEN171" s="100"/>
      <c r="XEO171" s="100"/>
      <c r="XEP171" s="100"/>
      <c r="XEQ171" s="100"/>
      <c r="XER171" s="100"/>
      <c r="XES171" s="100"/>
      <c r="XET171" s="100"/>
      <c r="XEU171" s="100"/>
      <c r="XEV171" s="100"/>
      <c r="XEW171" s="100"/>
      <c r="XEX171" s="100"/>
      <c r="XEY171" s="100"/>
      <c r="XEZ171" s="100"/>
      <c r="XFA171" s="100"/>
      <c r="XFB171" s="100"/>
      <c r="XFC171" s="100"/>
      <c r="XFD171" s="100"/>
    </row>
    <row r="172" s="78" customFormat="1" customHeight="1" spans="1:16384">
      <c r="A172" s="87" t="s">
        <v>543</v>
      </c>
      <c r="B172" s="88" t="s">
        <v>544</v>
      </c>
      <c r="C172" s="73" t="s">
        <v>545</v>
      </c>
      <c r="D172" s="88" t="s">
        <v>454</v>
      </c>
      <c r="E172" s="89" t="s">
        <v>10</v>
      </c>
      <c r="XEM172" s="100"/>
      <c r="XEN172" s="100"/>
      <c r="XEO172" s="100"/>
      <c r="XEP172" s="100"/>
      <c r="XEQ172" s="100"/>
      <c r="XER172" s="100"/>
      <c r="XES172" s="100"/>
      <c r="XET172" s="100"/>
      <c r="XEU172" s="100"/>
      <c r="XEV172" s="100"/>
      <c r="XEW172" s="100"/>
      <c r="XEX172" s="100"/>
      <c r="XEY172" s="100"/>
      <c r="XEZ172" s="100"/>
      <c r="XFA172" s="100"/>
      <c r="XFB172" s="100"/>
      <c r="XFC172" s="100"/>
      <c r="XFD172" s="100"/>
    </row>
    <row r="173" s="78" customFormat="1" customHeight="1" spans="1:16384">
      <c r="A173" s="87" t="s">
        <v>546</v>
      </c>
      <c r="B173" s="88" t="s">
        <v>547</v>
      </c>
      <c r="C173" s="73" t="s">
        <v>548</v>
      </c>
      <c r="D173" s="88" t="s">
        <v>454</v>
      </c>
      <c r="E173" s="89" t="s">
        <v>10</v>
      </c>
      <c r="XEM173" s="100"/>
      <c r="XEN173" s="100"/>
      <c r="XEO173" s="100"/>
      <c r="XEP173" s="100"/>
      <c r="XEQ173" s="100"/>
      <c r="XER173" s="100"/>
      <c r="XES173" s="100"/>
      <c r="XET173" s="100"/>
      <c r="XEU173" s="100"/>
      <c r="XEV173" s="100"/>
      <c r="XEW173" s="100"/>
      <c r="XEX173" s="100"/>
      <c r="XEY173" s="100"/>
      <c r="XEZ173" s="100"/>
      <c r="XFA173" s="100"/>
      <c r="XFB173" s="100"/>
      <c r="XFC173" s="100"/>
      <c r="XFD173" s="100"/>
    </row>
    <row r="174" s="78" customFormat="1" customHeight="1" spans="1:16384">
      <c r="A174" s="87" t="s">
        <v>549</v>
      </c>
      <c r="B174" s="88" t="s">
        <v>550</v>
      </c>
      <c r="C174" s="73" t="s">
        <v>551</v>
      </c>
      <c r="D174" s="88" t="s">
        <v>454</v>
      </c>
      <c r="E174" s="89" t="s">
        <v>10</v>
      </c>
      <c r="XEM174" s="100"/>
      <c r="XEN174" s="100"/>
      <c r="XEO174" s="100"/>
      <c r="XEP174" s="100"/>
      <c r="XEQ174" s="100"/>
      <c r="XER174" s="100"/>
      <c r="XES174" s="100"/>
      <c r="XET174" s="100"/>
      <c r="XEU174" s="100"/>
      <c r="XEV174" s="100"/>
      <c r="XEW174" s="100"/>
      <c r="XEX174" s="100"/>
      <c r="XEY174" s="100"/>
      <c r="XEZ174" s="100"/>
      <c r="XFA174" s="100"/>
      <c r="XFB174" s="100"/>
      <c r="XFC174" s="100"/>
      <c r="XFD174" s="100"/>
    </row>
    <row r="175" s="78" customFormat="1" customHeight="1" spans="1:16384">
      <c r="A175" s="87" t="s">
        <v>552</v>
      </c>
      <c r="B175" s="88" t="s">
        <v>553</v>
      </c>
      <c r="C175" s="73" t="s">
        <v>554</v>
      </c>
      <c r="D175" s="88" t="s">
        <v>454</v>
      </c>
      <c r="E175" s="89" t="s">
        <v>10</v>
      </c>
      <c r="XEM175" s="100"/>
      <c r="XEN175" s="100"/>
      <c r="XEO175" s="100"/>
      <c r="XEP175" s="100"/>
      <c r="XEQ175" s="100"/>
      <c r="XER175" s="100"/>
      <c r="XES175" s="100"/>
      <c r="XET175" s="100"/>
      <c r="XEU175" s="100"/>
      <c r="XEV175" s="100"/>
      <c r="XEW175" s="100"/>
      <c r="XEX175" s="100"/>
      <c r="XEY175" s="100"/>
      <c r="XEZ175" s="100"/>
      <c r="XFA175" s="100"/>
      <c r="XFB175" s="100"/>
      <c r="XFC175" s="100"/>
      <c r="XFD175" s="100"/>
    </row>
    <row r="176" s="78" customFormat="1" customHeight="1" spans="1:16384">
      <c r="A176" s="87" t="s">
        <v>555</v>
      </c>
      <c r="B176" s="88" t="s">
        <v>556</v>
      </c>
      <c r="C176" s="73" t="s">
        <v>487</v>
      </c>
      <c r="D176" s="88" t="s">
        <v>454</v>
      </c>
      <c r="E176" s="89" t="s">
        <v>10</v>
      </c>
      <c r="XEM176" s="100"/>
      <c r="XEN176" s="100"/>
      <c r="XEO176" s="100"/>
      <c r="XEP176" s="100"/>
      <c r="XEQ176" s="100"/>
      <c r="XER176" s="100"/>
      <c r="XES176" s="100"/>
      <c r="XET176" s="100"/>
      <c r="XEU176" s="100"/>
      <c r="XEV176" s="100"/>
      <c r="XEW176" s="100"/>
      <c r="XEX176" s="100"/>
      <c r="XEY176" s="100"/>
      <c r="XEZ176" s="100"/>
      <c r="XFA176" s="100"/>
      <c r="XFB176" s="100"/>
      <c r="XFC176" s="100"/>
      <c r="XFD176" s="100"/>
    </row>
    <row r="177" s="78" customFormat="1" customHeight="1" spans="1:16384">
      <c r="A177" s="87" t="s">
        <v>557</v>
      </c>
      <c r="B177" s="88" t="s">
        <v>558</v>
      </c>
      <c r="C177" s="73" t="s">
        <v>559</v>
      </c>
      <c r="D177" s="88" t="s">
        <v>454</v>
      </c>
      <c r="E177" s="89" t="s">
        <v>10</v>
      </c>
      <c r="XEM177" s="100"/>
      <c r="XEN177" s="100"/>
      <c r="XEO177" s="100"/>
      <c r="XEP177" s="100"/>
      <c r="XEQ177" s="100"/>
      <c r="XER177" s="100"/>
      <c r="XES177" s="100"/>
      <c r="XET177" s="100"/>
      <c r="XEU177" s="100"/>
      <c r="XEV177" s="100"/>
      <c r="XEW177" s="100"/>
      <c r="XEX177" s="100"/>
      <c r="XEY177" s="100"/>
      <c r="XEZ177" s="100"/>
      <c r="XFA177" s="100"/>
      <c r="XFB177" s="100"/>
      <c r="XFC177" s="100"/>
      <c r="XFD177" s="100"/>
    </row>
    <row r="178" s="78" customFormat="1" customHeight="1" spans="1:16384">
      <c r="A178" s="87" t="s">
        <v>560</v>
      </c>
      <c r="B178" s="88" t="s">
        <v>561</v>
      </c>
      <c r="C178" s="73" t="s">
        <v>562</v>
      </c>
      <c r="D178" s="88" t="s">
        <v>454</v>
      </c>
      <c r="E178" s="89" t="s">
        <v>10</v>
      </c>
      <c r="XEM178" s="100"/>
      <c r="XEN178" s="100"/>
      <c r="XEO178" s="100"/>
      <c r="XEP178" s="100"/>
      <c r="XEQ178" s="100"/>
      <c r="XER178" s="100"/>
      <c r="XES178" s="100"/>
      <c r="XET178" s="100"/>
      <c r="XEU178" s="100"/>
      <c r="XEV178" s="100"/>
      <c r="XEW178" s="100"/>
      <c r="XEX178" s="100"/>
      <c r="XEY178" s="100"/>
      <c r="XEZ178" s="100"/>
      <c r="XFA178" s="100"/>
      <c r="XFB178" s="100"/>
      <c r="XFC178" s="100"/>
      <c r="XFD178" s="100"/>
    </row>
    <row r="179" s="79" customFormat="1" customHeight="1" spans="1:16384">
      <c r="A179" s="87" t="s">
        <v>563</v>
      </c>
      <c r="B179" s="88" t="s">
        <v>564</v>
      </c>
      <c r="C179" s="73" t="s">
        <v>565</v>
      </c>
      <c r="D179" s="88" t="s">
        <v>454</v>
      </c>
      <c r="E179" s="89" t="s">
        <v>10</v>
      </c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  <c r="FO179" s="78"/>
      <c r="FP179" s="78"/>
      <c r="FQ179" s="78"/>
      <c r="FR179" s="78"/>
      <c r="FS179" s="78"/>
      <c r="FT179" s="78"/>
      <c r="FU179" s="78"/>
      <c r="FV179" s="78"/>
      <c r="FW179" s="78"/>
      <c r="FX179" s="78"/>
      <c r="FY179" s="78"/>
      <c r="FZ179" s="78"/>
      <c r="GA179" s="78"/>
      <c r="GB179" s="78"/>
      <c r="GC179" s="78"/>
      <c r="GD179" s="78"/>
      <c r="GE179" s="78"/>
      <c r="GF179" s="78"/>
      <c r="GG179" s="78"/>
      <c r="GH179" s="78"/>
      <c r="GI179" s="78"/>
      <c r="GJ179" s="78"/>
      <c r="GK179" s="78"/>
      <c r="GL179" s="78"/>
      <c r="GM179" s="78"/>
      <c r="GN179" s="78"/>
      <c r="GO179" s="78"/>
      <c r="GP179" s="78"/>
      <c r="GQ179" s="78"/>
      <c r="GR179" s="78"/>
      <c r="GS179" s="78"/>
      <c r="GT179" s="78"/>
      <c r="GU179" s="78"/>
      <c r="GV179" s="78"/>
      <c r="GW179" s="78"/>
      <c r="GX179" s="78"/>
      <c r="GY179" s="78"/>
      <c r="GZ179" s="78"/>
      <c r="HA179" s="78"/>
      <c r="HB179" s="78"/>
      <c r="HC179" s="78"/>
      <c r="HD179" s="78"/>
      <c r="HE179" s="78"/>
      <c r="HF179" s="78"/>
      <c r="HG179" s="78"/>
      <c r="HH179" s="78"/>
      <c r="HI179" s="78"/>
      <c r="HJ179" s="78"/>
      <c r="HK179" s="78"/>
      <c r="HL179" s="78"/>
      <c r="HM179" s="78"/>
      <c r="HN179" s="78"/>
      <c r="HO179" s="78"/>
      <c r="HP179" s="78"/>
      <c r="HQ179" s="78"/>
      <c r="HR179" s="78"/>
      <c r="HS179" s="78"/>
      <c r="HT179" s="78"/>
      <c r="HU179" s="78"/>
      <c r="HV179" s="78"/>
      <c r="HW179" s="78"/>
      <c r="HX179" s="78"/>
      <c r="HY179" s="78"/>
      <c r="HZ179" s="78"/>
      <c r="IA179" s="78"/>
      <c r="IB179" s="78"/>
      <c r="IC179" s="78"/>
      <c r="ID179" s="78"/>
      <c r="IE179" s="78"/>
      <c r="IF179" s="78"/>
      <c r="IG179" s="78"/>
      <c r="IH179" s="78"/>
      <c r="II179" s="78"/>
      <c r="IJ179" s="78"/>
      <c r="IK179" s="78"/>
      <c r="IL179" s="78"/>
      <c r="IM179" s="78"/>
      <c r="IN179" s="78"/>
      <c r="IO179" s="78"/>
      <c r="IP179" s="78"/>
      <c r="IQ179" s="78"/>
      <c r="IR179" s="78"/>
      <c r="IS179" s="78"/>
      <c r="IT179" s="78"/>
      <c r="IU179" s="78"/>
      <c r="IV179" s="78"/>
      <c r="IW179" s="78"/>
      <c r="IX179" s="78"/>
      <c r="IY179" s="78"/>
      <c r="IZ179" s="78"/>
      <c r="JA179" s="78"/>
      <c r="JB179" s="78"/>
      <c r="JC179" s="78"/>
      <c r="JD179" s="78"/>
      <c r="JE179" s="78"/>
      <c r="JF179" s="78"/>
      <c r="JG179" s="78"/>
      <c r="JH179" s="78"/>
      <c r="JI179" s="78"/>
      <c r="JJ179" s="78"/>
      <c r="JK179" s="78"/>
      <c r="JL179" s="78"/>
      <c r="JM179" s="78"/>
      <c r="JN179" s="78"/>
      <c r="JO179" s="78"/>
      <c r="JP179" s="78"/>
      <c r="JQ179" s="78"/>
      <c r="JR179" s="78"/>
      <c r="JS179" s="78"/>
      <c r="JT179" s="78"/>
      <c r="JU179" s="78"/>
      <c r="JV179" s="78"/>
      <c r="JW179" s="78"/>
      <c r="JX179" s="78"/>
      <c r="JY179" s="78"/>
      <c r="JZ179" s="78"/>
      <c r="KA179" s="78"/>
      <c r="KB179" s="78"/>
      <c r="KC179" s="78"/>
      <c r="KD179" s="78"/>
      <c r="KE179" s="78"/>
      <c r="KF179" s="78"/>
      <c r="KG179" s="78"/>
      <c r="KH179" s="78"/>
      <c r="KI179" s="78"/>
      <c r="KJ179" s="78"/>
      <c r="KK179" s="78"/>
      <c r="KL179" s="78"/>
      <c r="KM179" s="78"/>
      <c r="KN179" s="78"/>
      <c r="KO179" s="78"/>
      <c r="KP179" s="78"/>
      <c r="KQ179" s="78"/>
      <c r="KR179" s="78"/>
      <c r="KS179" s="78"/>
      <c r="KT179" s="78"/>
      <c r="KU179" s="78"/>
      <c r="KV179" s="78"/>
      <c r="KW179" s="78"/>
      <c r="KX179" s="78"/>
      <c r="KY179" s="78"/>
      <c r="KZ179" s="78"/>
      <c r="LA179" s="78"/>
      <c r="LB179" s="78"/>
      <c r="LC179" s="78"/>
      <c r="LD179" s="78"/>
      <c r="LE179" s="78"/>
      <c r="LF179" s="78"/>
      <c r="LG179" s="78"/>
      <c r="LH179" s="78"/>
      <c r="LI179" s="78"/>
      <c r="LJ179" s="78"/>
      <c r="LK179" s="78"/>
      <c r="LL179" s="78"/>
      <c r="LM179" s="78"/>
      <c r="LN179" s="78"/>
      <c r="LO179" s="78"/>
      <c r="LP179" s="78"/>
      <c r="LQ179" s="78"/>
      <c r="LR179" s="78"/>
      <c r="LS179" s="78"/>
      <c r="LT179" s="78"/>
      <c r="LU179" s="78"/>
      <c r="LV179" s="78"/>
      <c r="LW179" s="78"/>
      <c r="LX179" s="78"/>
      <c r="LY179" s="78"/>
      <c r="LZ179" s="78"/>
      <c r="MA179" s="78"/>
      <c r="MB179" s="78"/>
      <c r="MC179" s="78"/>
      <c r="MD179" s="78"/>
      <c r="ME179" s="78"/>
      <c r="MF179" s="78"/>
      <c r="MG179" s="78"/>
      <c r="MH179" s="78"/>
      <c r="MI179" s="78"/>
      <c r="MJ179" s="78"/>
      <c r="MK179" s="78"/>
      <c r="ML179" s="78"/>
      <c r="MM179" s="78"/>
      <c r="MN179" s="78"/>
      <c r="MO179" s="78"/>
      <c r="MP179" s="78"/>
      <c r="MQ179" s="78"/>
      <c r="MR179" s="78"/>
      <c r="MS179" s="78"/>
      <c r="MT179" s="78"/>
      <c r="MU179" s="78"/>
      <c r="MV179" s="78"/>
      <c r="MW179" s="78"/>
      <c r="MX179" s="78"/>
      <c r="MY179" s="78"/>
      <c r="MZ179" s="78"/>
      <c r="NA179" s="78"/>
      <c r="NB179" s="78"/>
      <c r="NC179" s="78"/>
      <c r="ND179" s="78"/>
      <c r="NE179" s="78"/>
      <c r="NF179" s="78"/>
      <c r="NG179" s="78"/>
      <c r="NH179" s="78"/>
      <c r="NI179" s="78"/>
      <c r="NJ179" s="78"/>
      <c r="NK179" s="78"/>
      <c r="NL179" s="78"/>
      <c r="NM179" s="78"/>
      <c r="NN179" s="78"/>
      <c r="NO179" s="78"/>
      <c r="NP179" s="78"/>
      <c r="NQ179" s="78"/>
      <c r="NR179" s="78"/>
      <c r="NS179" s="78"/>
      <c r="NT179" s="78"/>
      <c r="NU179" s="78"/>
      <c r="NV179" s="78"/>
      <c r="NW179" s="78"/>
      <c r="NX179" s="78"/>
      <c r="NY179" s="78"/>
      <c r="NZ179" s="78"/>
      <c r="OA179" s="78"/>
      <c r="OB179" s="78"/>
      <c r="OC179" s="78"/>
      <c r="OD179" s="78"/>
      <c r="OE179" s="78"/>
      <c r="OF179" s="78"/>
      <c r="OG179" s="78"/>
      <c r="OH179" s="78"/>
      <c r="OI179" s="78"/>
      <c r="OJ179" s="78"/>
      <c r="OK179" s="78"/>
      <c r="OL179" s="78"/>
      <c r="OM179" s="78"/>
      <c r="ON179" s="78"/>
      <c r="OO179" s="78"/>
      <c r="OP179" s="78"/>
      <c r="OQ179" s="78"/>
      <c r="OR179" s="78"/>
      <c r="OS179" s="78"/>
      <c r="OT179" s="78"/>
      <c r="OU179" s="78"/>
      <c r="OV179" s="78"/>
      <c r="OW179" s="78"/>
      <c r="OX179" s="78"/>
      <c r="OY179" s="78"/>
      <c r="OZ179" s="78"/>
      <c r="PA179" s="78"/>
      <c r="PB179" s="78"/>
      <c r="PC179" s="78"/>
      <c r="PD179" s="78"/>
      <c r="PE179" s="78"/>
      <c r="PF179" s="78"/>
      <c r="PG179" s="78"/>
      <c r="PH179" s="78"/>
      <c r="PI179" s="78"/>
      <c r="PJ179" s="78"/>
      <c r="PK179" s="78"/>
      <c r="PL179" s="78"/>
      <c r="PM179" s="78"/>
      <c r="PN179" s="78"/>
      <c r="PO179" s="78"/>
      <c r="PP179" s="78"/>
      <c r="PQ179" s="78"/>
      <c r="PR179" s="78"/>
      <c r="PS179" s="78"/>
      <c r="PT179" s="78"/>
      <c r="PU179" s="78"/>
      <c r="PV179" s="78"/>
      <c r="PW179" s="78"/>
      <c r="PX179" s="78"/>
      <c r="PY179" s="78"/>
      <c r="PZ179" s="78"/>
      <c r="QA179" s="78"/>
      <c r="QB179" s="78"/>
      <c r="QC179" s="78"/>
      <c r="QD179" s="78"/>
      <c r="QE179" s="78"/>
      <c r="QF179" s="78"/>
      <c r="QG179" s="78"/>
      <c r="QH179" s="78"/>
      <c r="QI179" s="78"/>
      <c r="QJ179" s="78"/>
      <c r="QK179" s="78"/>
      <c r="QL179" s="78"/>
      <c r="QM179" s="78"/>
      <c r="QN179" s="78"/>
      <c r="QO179" s="78"/>
      <c r="QP179" s="78"/>
      <c r="QQ179" s="78"/>
      <c r="QR179" s="78"/>
      <c r="QS179" s="78"/>
      <c r="QT179" s="78"/>
      <c r="QU179" s="78"/>
      <c r="QV179" s="78"/>
      <c r="QW179" s="78"/>
      <c r="QX179" s="78"/>
      <c r="QY179" s="78"/>
      <c r="QZ179" s="78"/>
      <c r="RA179" s="78"/>
      <c r="RB179" s="78"/>
      <c r="RC179" s="78"/>
      <c r="RD179" s="78"/>
      <c r="RE179" s="78"/>
      <c r="RF179" s="78"/>
      <c r="RG179" s="78"/>
      <c r="RH179" s="78"/>
      <c r="RI179" s="78"/>
      <c r="RJ179" s="78"/>
      <c r="RK179" s="78"/>
      <c r="RL179" s="78"/>
      <c r="RM179" s="78"/>
      <c r="RN179" s="78"/>
      <c r="RO179" s="78"/>
      <c r="RP179" s="78"/>
      <c r="RQ179" s="78"/>
      <c r="RR179" s="78"/>
      <c r="RS179" s="78"/>
      <c r="RT179" s="78"/>
      <c r="RU179" s="78"/>
      <c r="RV179" s="78"/>
      <c r="RW179" s="78"/>
      <c r="RX179" s="78"/>
      <c r="RY179" s="78"/>
      <c r="RZ179" s="78"/>
      <c r="SA179" s="78"/>
      <c r="SB179" s="78"/>
      <c r="SC179" s="78"/>
      <c r="SD179" s="78"/>
      <c r="SE179" s="78"/>
      <c r="SF179" s="78"/>
      <c r="SG179" s="78"/>
      <c r="SH179" s="78"/>
      <c r="SI179" s="78"/>
      <c r="SJ179" s="78"/>
      <c r="SK179" s="78"/>
      <c r="SL179" s="78"/>
      <c r="SM179" s="78"/>
      <c r="SN179" s="78"/>
      <c r="SO179" s="78"/>
      <c r="SP179" s="78"/>
      <c r="SQ179" s="78"/>
      <c r="SR179" s="78"/>
      <c r="SS179" s="78"/>
      <c r="ST179" s="78"/>
      <c r="SU179" s="78"/>
      <c r="SV179" s="78"/>
      <c r="SW179" s="78"/>
      <c r="SX179" s="78"/>
      <c r="SY179" s="78"/>
      <c r="SZ179" s="78"/>
      <c r="TA179" s="78"/>
      <c r="TB179" s="78"/>
      <c r="TC179" s="78"/>
      <c r="TD179" s="78"/>
      <c r="TE179" s="78"/>
      <c r="TF179" s="78"/>
      <c r="TG179" s="78"/>
      <c r="TH179" s="78"/>
      <c r="TI179" s="78"/>
      <c r="TJ179" s="78"/>
      <c r="TK179" s="78"/>
      <c r="TL179" s="78"/>
      <c r="TM179" s="78"/>
      <c r="TN179" s="78"/>
      <c r="TO179" s="78"/>
      <c r="TP179" s="78"/>
      <c r="TQ179" s="78"/>
      <c r="TR179" s="78"/>
      <c r="TS179" s="78"/>
      <c r="TT179" s="78"/>
      <c r="TU179" s="78"/>
      <c r="TV179" s="78"/>
      <c r="TW179" s="78"/>
      <c r="TX179" s="78"/>
      <c r="TY179" s="78"/>
      <c r="TZ179" s="78"/>
      <c r="UA179" s="78"/>
      <c r="UB179" s="78"/>
      <c r="UC179" s="78"/>
      <c r="UD179" s="78"/>
      <c r="UE179" s="78"/>
      <c r="UF179" s="78"/>
      <c r="UG179" s="78"/>
      <c r="UH179" s="78"/>
      <c r="UI179" s="78"/>
      <c r="UJ179" s="78"/>
      <c r="UK179" s="78"/>
      <c r="UL179" s="78"/>
      <c r="UM179" s="78"/>
      <c r="UN179" s="78"/>
      <c r="UO179" s="78"/>
      <c r="UP179" s="78"/>
      <c r="UQ179" s="78"/>
      <c r="UR179" s="78"/>
      <c r="US179" s="78"/>
      <c r="UT179" s="78"/>
      <c r="UU179" s="78"/>
      <c r="UV179" s="78"/>
      <c r="UW179" s="78"/>
      <c r="UX179" s="78"/>
      <c r="UY179" s="78"/>
      <c r="UZ179" s="78"/>
      <c r="VA179" s="78"/>
      <c r="VB179" s="78"/>
      <c r="VC179" s="78"/>
      <c r="VD179" s="78"/>
      <c r="VE179" s="78"/>
      <c r="VF179" s="78"/>
      <c r="VG179" s="78"/>
      <c r="VH179" s="78"/>
      <c r="VI179" s="78"/>
      <c r="VJ179" s="78"/>
      <c r="VK179" s="78"/>
      <c r="VL179" s="78"/>
      <c r="VM179" s="78"/>
      <c r="VN179" s="78"/>
      <c r="VO179" s="78"/>
      <c r="VP179" s="78"/>
      <c r="VQ179" s="78"/>
      <c r="VR179" s="78"/>
      <c r="VS179" s="78"/>
      <c r="VT179" s="78"/>
      <c r="VU179" s="78"/>
      <c r="VV179" s="78"/>
      <c r="VW179" s="78"/>
      <c r="VX179" s="78"/>
      <c r="VY179" s="78"/>
      <c r="VZ179" s="78"/>
      <c r="WA179" s="78"/>
      <c r="WB179" s="78"/>
      <c r="WC179" s="78"/>
      <c r="WD179" s="78"/>
      <c r="WE179" s="78"/>
      <c r="WF179" s="78"/>
      <c r="WG179" s="78"/>
      <c r="WH179" s="78"/>
      <c r="WI179" s="78"/>
      <c r="WJ179" s="78"/>
      <c r="WK179" s="78"/>
      <c r="WL179" s="78"/>
      <c r="WM179" s="78"/>
      <c r="WN179" s="78"/>
      <c r="WO179" s="78"/>
      <c r="WP179" s="78"/>
      <c r="WQ179" s="78"/>
      <c r="WR179" s="78"/>
      <c r="WS179" s="78"/>
      <c r="WT179" s="78"/>
      <c r="WU179" s="78"/>
      <c r="WV179" s="78"/>
      <c r="WW179" s="78"/>
      <c r="WX179" s="78"/>
      <c r="WY179" s="78"/>
      <c r="WZ179" s="78"/>
      <c r="XA179" s="78"/>
      <c r="XB179" s="78"/>
      <c r="XC179" s="78"/>
      <c r="XD179" s="78"/>
      <c r="XE179" s="78"/>
      <c r="XF179" s="78"/>
      <c r="XG179" s="78"/>
      <c r="XH179" s="78"/>
      <c r="XI179" s="78"/>
      <c r="XJ179" s="78"/>
      <c r="XK179" s="78"/>
      <c r="XL179" s="78"/>
      <c r="XM179" s="78"/>
      <c r="XN179" s="78"/>
      <c r="XO179" s="78"/>
      <c r="XP179" s="78"/>
      <c r="XQ179" s="78"/>
      <c r="XR179" s="78"/>
      <c r="XS179" s="78"/>
      <c r="XT179" s="78"/>
      <c r="XU179" s="78"/>
      <c r="XV179" s="78"/>
      <c r="XW179" s="78"/>
      <c r="XX179" s="78"/>
      <c r="XY179" s="78"/>
      <c r="XZ179" s="78"/>
      <c r="YA179" s="78"/>
      <c r="YB179" s="78"/>
      <c r="YC179" s="78"/>
      <c r="YD179" s="78"/>
      <c r="YE179" s="78"/>
      <c r="YF179" s="78"/>
      <c r="YG179" s="78"/>
      <c r="YH179" s="78"/>
      <c r="YI179" s="78"/>
      <c r="YJ179" s="78"/>
      <c r="YK179" s="78"/>
      <c r="YL179" s="78"/>
      <c r="YM179" s="78"/>
      <c r="YN179" s="78"/>
      <c r="YO179" s="78"/>
      <c r="YP179" s="78"/>
      <c r="YQ179" s="78"/>
      <c r="YR179" s="78"/>
      <c r="YS179" s="78"/>
      <c r="YT179" s="78"/>
      <c r="YU179" s="78"/>
      <c r="YV179" s="78"/>
      <c r="YW179" s="78"/>
      <c r="YX179" s="78"/>
      <c r="YY179" s="78"/>
      <c r="YZ179" s="78"/>
      <c r="ZA179" s="78"/>
      <c r="ZB179" s="78"/>
      <c r="ZC179" s="78"/>
      <c r="ZD179" s="78"/>
      <c r="ZE179" s="78"/>
      <c r="ZF179" s="78"/>
      <c r="ZG179" s="78"/>
      <c r="ZH179" s="78"/>
      <c r="ZI179" s="78"/>
      <c r="ZJ179" s="78"/>
      <c r="ZK179" s="78"/>
      <c r="ZL179" s="78"/>
      <c r="ZM179" s="78"/>
      <c r="ZN179" s="78"/>
      <c r="ZO179" s="78"/>
      <c r="ZP179" s="78"/>
      <c r="ZQ179" s="78"/>
      <c r="ZR179" s="78"/>
      <c r="ZS179" s="78"/>
      <c r="ZT179" s="78"/>
      <c r="ZU179" s="78"/>
      <c r="ZV179" s="78"/>
      <c r="ZW179" s="78"/>
      <c r="ZX179" s="78"/>
      <c r="ZY179" s="78"/>
      <c r="ZZ179" s="78"/>
      <c r="AAA179" s="78"/>
      <c r="AAB179" s="78"/>
      <c r="AAC179" s="78"/>
      <c r="AAD179" s="78"/>
      <c r="AAE179" s="78"/>
      <c r="AAF179" s="78"/>
      <c r="AAG179" s="78"/>
      <c r="AAH179" s="78"/>
      <c r="AAI179" s="78"/>
      <c r="AAJ179" s="78"/>
      <c r="AAK179" s="78"/>
      <c r="AAL179" s="78"/>
      <c r="AAM179" s="78"/>
      <c r="AAN179" s="78"/>
      <c r="AAO179" s="78"/>
      <c r="AAP179" s="78"/>
      <c r="AAQ179" s="78"/>
      <c r="AAR179" s="78"/>
      <c r="AAS179" s="78"/>
      <c r="AAT179" s="78"/>
      <c r="AAU179" s="78"/>
      <c r="AAV179" s="78"/>
      <c r="AAW179" s="78"/>
      <c r="AAX179" s="78"/>
      <c r="AAY179" s="78"/>
      <c r="AAZ179" s="78"/>
      <c r="ABA179" s="78"/>
      <c r="ABB179" s="78"/>
      <c r="ABC179" s="78"/>
      <c r="ABD179" s="78"/>
      <c r="ABE179" s="78"/>
      <c r="ABF179" s="78"/>
      <c r="ABG179" s="78"/>
      <c r="ABH179" s="78"/>
      <c r="ABI179" s="78"/>
      <c r="ABJ179" s="78"/>
      <c r="ABK179" s="78"/>
      <c r="ABL179" s="78"/>
      <c r="ABM179" s="78"/>
      <c r="ABN179" s="78"/>
      <c r="ABO179" s="78"/>
      <c r="ABP179" s="78"/>
      <c r="ABQ179" s="78"/>
      <c r="ABR179" s="78"/>
      <c r="ABS179" s="78"/>
      <c r="ABT179" s="78"/>
      <c r="ABU179" s="78"/>
      <c r="ABV179" s="78"/>
      <c r="ABW179" s="78"/>
      <c r="ABX179" s="78"/>
      <c r="ABY179" s="78"/>
      <c r="ABZ179" s="78"/>
      <c r="ACA179" s="78"/>
      <c r="ACB179" s="78"/>
      <c r="ACC179" s="78"/>
      <c r="ACD179" s="78"/>
      <c r="ACE179" s="78"/>
      <c r="ACF179" s="78"/>
      <c r="ACG179" s="78"/>
      <c r="ACH179" s="78"/>
      <c r="ACI179" s="78"/>
      <c r="ACJ179" s="78"/>
      <c r="ACK179" s="78"/>
      <c r="ACL179" s="78"/>
      <c r="ACM179" s="78"/>
      <c r="ACN179" s="78"/>
      <c r="ACO179" s="78"/>
      <c r="ACP179" s="78"/>
      <c r="ACQ179" s="78"/>
      <c r="ACR179" s="78"/>
      <c r="ACS179" s="78"/>
      <c r="ACT179" s="78"/>
      <c r="ACU179" s="78"/>
      <c r="ACV179" s="78"/>
      <c r="ACW179" s="78"/>
      <c r="ACX179" s="78"/>
      <c r="ACY179" s="78"/>
      <c r="ACZ179" s="78"/>
      <c r="ADA179" s="78"/>
      <c r="ADB179" s="78"/>
      <c r="ADC179" s="78"/>
      <c r="ADD179" s="78"/>
      <c r="ADE179" s="78"/>
      <c r="ADF179" s="78"/>
      <c r="ADG179" s="78"/>
      <c r="ADH179" s="78"/>
      <c r="ADI179" s="78"/>
      <c r="ADJ179" s="78"/>
      <c r="ADK179" s="78"/>
      <c r="ADL179" s="78"/>
      <c r="ADM179" s="78"/>
      <c r="ADN179" s="78"/>
      <c r="ADO179" s="78"/>
      <c r="ADP179" s="78"/>
      <c r="ADQ179" s="78"/>
      <c r="ADR179" s="78"/>
      <c r="ADS179" s="78"/>
      <c r="ADT179" s="78"/>
      <c r="ADU179" s="78"/>
      <c r="ADV179" s="78"/>
      <c r="ADW179" s="78"/>
      <c r="ADX179" s="78"/>
      <c r="ADY179" s="78"/>
      <c r="ADZ179" s="78"/>
      <c r="AEA179" s="78"/>
      <c r="AEB179" s="78"/>
      <c r="AEC179" s="78"/>
      <c r="AED179" s="78"/>
      <c r="AEE179" s="78"/>
      <c r="AEF179" s="78"/>
      <c r="AEG179" s="78"/>
      <c r="AEH179" s="78"/>
      <c r="AEI179" s="78"/>
      <c r="AEJ179" s="78"/>
      <c r="AEK179" s="78"/>
      <c r="AEL179" s="78"/>
      <c r="AEM179" s="78"/>
      <c r="AEN179" s="78"/>
      <c r="AEO179" s="78"/>
      <c r="AEP179" s="78"/>
      <c r="AEQ179" s="78"/>
      <c r="AER179" s="78"/>
      <c r="AES179" s="78"/>
      <c r="AET179" s="78"/>
      <c r="AEU179" s="78"/>
      <c r="AEV179" s="78"/>
      <c r="AEW179" s="78"/>
      <c r="AEX179" s="78"/>
      <c r="AEY179" s="78"/>
      <c r="AEZ179" s="78"/>
      <c r="AFA179" s="78"/>
      <c r="AFB179" s="78"/>
      <c r="AFC179" s="78"/>
      <c r="AFD179" s="78"/>
      <c r="AFE179" s="78"/>
      <c r="AFF179" s="78"/>
      <c r="AFG179" s="78"/>
      <c r="AFH179" s="78"/>
      <c r="AFI179" s="78"/>
      <c r="AFJ179" s="78"/>
      <c r="AFK179" s="78"/>
      <c r="AFL179" s="78"/>
      <c r="AFM179" s="78"/>
      <c r="AFN179" s="78"/>
      <c r="AFO179" s="78"/>
      <c r="AFP179" s="78"/>
      <c r="AFQ179" s="78"/>
      <c r="AFR179" s="78"/>
      <c r="AFS179" s="78"/>
      <c r="AFT179" s="78"/>
      <c r="AFU179" s="78"/>
      <c r="AFV179" s="78"/>
      <c r="AFW179" s="78"/>
      <c r="AFX179" s="78"/>
      <c r="AFY179" s="78"/>
      <c r="AFZ179" s="78"/>
      <c r="AGA179" s="78"/>
      <c r="AGB179" s="78"/>
      <c r="AGC179" s="78"/>
      <c r="AGD179" s="78"/>
      <c r="AGE179" s="78"/>
      <c r="AGF179" s="78"/>
      <c r="AGG179" s="78"/>
      <c r="AGH179" s="78"/>
      <c r="AGI179" s="78"/>
      <c r="AGJ179" s="78"/>
      <c r="AGK179" s="78"/>
      <c r="AGL179" s="78"/>
      <c r="AGM179" s="78"/>
      <c r="AGN179" s="78"/>
      <c r="AGO179" s="78"/>
      <c r="AGP179" s="78"/>
      <c r="AGQ179" s="78"/>
      <c r="AGR179" s="78"/>
      <c r="AGS179" s="78"/>
      <c r="AGT179" s="78"/>
      <c r="AGU179" s="78"/>
      <c r="AGV179" s="78"/>
      <c r="AGW179" s="78"/>
      <c r="AGX179" s="78"/>
      <c r="AGY179" s="78"/>
      <c r="AGZ179" s="78"/>
      <c r="AHA179" s="78"/>
      <c r="AHB179" s="78"/>
      <c r="AHC179" s="78"/>
      <c r="AHD179" s="78"/>
      <c r="AHE179" s="78"/>
      <c r="AHF179" s="78"/>
      <c r="AHG179" s="78"/>
      <c r="AHH179" s="78"/>
      <c r="AHI179" s="78"/>
      <c r="AHJ179" s="78"/>
      <c r="AHK179" s="78"/>
      <c r="AHL179" s="78"/>
      <c r="AHM179" s="78"/>
      <c r="AHN179" s="78"/>
      <c r="AHO179" s="78"/>
      <c r="AHP179" s="78"/>
      <c r="AHQ179" s="78"/>
      <c r="AHR179" s="78"/>
      <c r="AHS179" s="78"/>
      <c r="AHT179" s="78"/>
      <c r="AHU179" s="78"/>
      <c r="AHV179" s="78"/>
      <c r="AHW179" s="78"/>
      <c r="AHX179" s="78"/>
      <c r="AHY179" s="78"/>
      <c r="AHZ179" s="78"/>
      <c r="AIA179" s="78"/>
      <c r="AIB179" s="78"/>
      <c r="AIC179" s="78"/>
      <c r="AID179" s="78"/>
      <c r="AIE179" s="78"/>
      <c r="AIF179" s="78"/>
      <c r="AIG179" s="78"/>
      <c r="AIH179" s="78"/>
      <c r="AII179" s="78"/>
      <c r="AIJ179" s="78"/>
      <c r="AIK179" s="78"/>
      <c r="AIL179" s="78"/>
      <c r="AIM179" s="78"/>
      <c r="AIN179" s="78"/>
      <c r="AIO179" s="78"/>
      <c r="AIP179" s="78"/>
      <c r="AIQ179" s="78"/>
      <c r="AIR179" s="78"/>
      <c r="AIS179" s="78"/>
      <c r="AIT179" s="78"/>
      <c r="AIU179" s="78"/>
      <c r="AIV179" s="78"/>
      <c r="AIW179" s="78"/>
      <c r="AIX179" s="78"/>
      <c r="AIY179" s="78"/>
      <c r="AIZ179" s="78"/>
      <c r="AJA179" s="78"/>
      <c r="AJB179" s="78"/>
      <c r="AJC179" s="78"/>
      <c r="AJD179" s="78"/>
      <c r="AJE179" s="78"/>
      <c r="AJF179" s="78"/>
      <c r="AJG179" s="78"/>
      <c r="AJH179" s="78"/>
      <c r="AJI179" s="78"/>
      <c r="AJJ179" s="78"/>
      <c r="AJK179" s="78"/>
      <c r="AJL179" s="78"/>
      <c r="AJM179" s="78"/>
      <c r="AJN179" s="78"/>
      <c r="AJO179" s="78"/>
      <c r="AJP179" s="78"/>
      <c r="AJQ179" s="78"/>
      <c r="AJR179" s="78"/>
      <c r="AJS179" s="78"/>
      <c r="AJT179" s="78"/>
      <c r="AJU179" s="78"/>
      <c r="AJV179" s="78"/>
      <c r="AJW179" s="78"/>
      <c r="AJX179" s="78"/>
      <c r="AJY179" s="78"/>
      <c r="AJZ179" s="78"/>
      <c r="AKA179" s="78"/>
      <c r="AKB179" s="78"/>
      <c r="AKC179" s="78"/>
      <c r="AKD179" s="78"/>
      <c r="AKE179" s="78"/>
      <c r="AKF179" s="78"/>
      <c r="AKG179" s="78"/>
      <c r="AKH179" s="78"/>
      <c r="AKI179" s="78"/>
      <c r="AKJ179" s="78"/>
      <c r="AKK179" s="78"/>
      <c r="AKL179" s="78"/>
      <c r="AKM179" s="78"/>
      <c r="AKN179" s="78"/>
      <c r="AKO179" s="78"/>
      <c r="AKP179" s="78"/>
      <c r="AKQ179" s="78"/>
      <c r="AKR179" s="78"/>
      <c r="AKS179" s="78"/>
      <c r="AKT179" s="78"/>
      <c r="AKU179" s="78"/>
      <c r="AKV179" s="78"/>
      <c r="AKW179" s="78"/>
      <c r="AKX179" s="78"/>
      <c r="AKY179" s="78"/>
      <c r="AKZ179" s="78"/>
      <c r="ALA179" s="78"/>
      <c r="ALB179" s="78"/>
      <c r="ALC179" s="78"/>
      <c r="ALD179" s="78"/>
      <c r="ALE179" s="78"/>
      <c r="ALF179" s="78"/>
      <c r="ALG179" s="78"/>
      <c r="ALH179" s="78"/>
      <c r="ALI179" s="78"/>
      <c r="ALJ179" s="78"/>
      <c r="ALK179" s="78"/>
      <c r="ALL179" s="78"/>
      <c r="ALM179" s="78"/>
      <c r="ALN179" s="78"/>
      <c r="ALO179" s="78"/>
      <c r="ALP179" s="78"/>
      <c r="ALQ179" s="78"/>
      <c r="ALR179" s="78"/>
      <c r="ALS179" s="78"/>
      <c r="ALT179" s="78"/>
      <c r="ALU179" s="78"/>
      <c r="ALV179" s="78"/>
      <c r="ALW179" s="78"/>
      <c r="ALX179" s="78"/>
      <c r="ALY179" s="78"/>
      <c r="ALZ179" s="78"/>
      <c r="AMA179" s="78"/>
      <c r="AMB179" s="78"/>
      <c r="AMC179" s="78"/>
      <c r="AMD179" s="78"/>
      <c r="AME179" s="78"/>
      <c r="AMF179" s="78"/>
      <c r="AMG179" s="78"/>
      <c r="AMH179" s="78"/>
      <c r="AMI179" s="78"/>
      <c r="AMJ179" s="78"/>
      <c r="AMK179" s="78"/>
      <c r="AML179" s="78"/>
      <c r="AMM179" s="78"/>
      <c r="AMN179" s="78"/>
      <c r="AMO179" s="78"/>
      <c r="AMP179" s="78"/>
      <c r="AMQ179" s="78"/>
      <c r="AMR179" s="78"/>
      <c r="AMS179" s="78"/>
      <c r="AMT179" s="78"/>
      <c r="AMU179" s="78"/>
      <c r="AMV179" s="78"/>
      <c r="AMW179" s="78"/>
      <c r="AMX179" s="78"/>
      <c r="AMY179" s="78"/>
      <c r="AMZ179" s="78"/>
      <c r="ANA179" s="78"/>
      <c r="ANB179" s="78"/>
      <c r="ANC179" s="78"/>
      <c r="AND179" s="78"/>
      <c r="ANE179" s="78"/>
      <c r="ANF179" s="78"/>
      <c r="ANG179" s="78"/>
      <c r="ANH179" s="78"/>
      <c r="ANI179" s="78"/>
      <c r="ANJ179" s="78"/>
      <c r="ANK179" s="78"/>
      <c r="ANL179" s="78"/>
      <c r="ANM179" s="78"/>
      <c r="ANN179" s="78"/>
      <c r="ANO179" s="78"/>
      <c r="ANP179" s="78"/>
      <c r="ANQ179" s="78"/>
      <c r="ANR179" s="78"/>
      <c r="ANS179" s="78"/>
      <c r="ANT179" s="78"/>
      <c r="ANU179" s="78"/>
      <c r="ANV179" s="78"/>
      <c r="ANW179" s="78"/>
      <c r="ANX179" s="78"/>
      <c r="ANY179" s="78"/>
      <c r="ANZ179" s="78"/>
      <c r="AOA179" s="78"/>
      <c r="AOB179" s="78"/>
      <c r="AOC179" s="78"/>
      <c r="AOD179" s="78"/>
      <c r="AOE179" s="78"/>
      <c r="AOF179" s="78"/>
      <c r="AOG179" s="78"/>
      <c r="AOH179" s="78"/>
      <c r="AOI179" s="78"/>
      <c r="AOJ179" s="78"/>
      <c r="AOK179" s="78"/>
      <c r="AOL179" s="78"/>
      <c r="AOM179" s="78"/>
      <c r="AON179" s="78"/>
      <c r="AOO179" s="78"/>
      <c r="AOP179" s="78"/>
      <c r="AOQ179" s="78"/>
      <c r="AOR179" s="78"/>
      <c r="AOS179" s="78"/>
      <c r="AOT179" s="78"/>
      <c r="AOU179" s="78"/>
      <c r="AOV179" s="78"/>
      <c r="AOW179" s="78"/>
      <c r="AOX179" s="78"/>
      <c r="AOY179" s="78"/>
      <c r="AOZ179" s="78"/>
      <c r="APA179" s="78"/>
      <c r="APB179" s="78"/>
      <c r="APC179" s="78"/>
      <c r="APD179" s="78"/>
      <c r="APE179" s="78"/>
      <c r="APF179" s="78"/>
      <c r="APG179" s="78"/>
      <c r="APH179" s="78"/>
      <c r="API179" s="78"/>
      <c r="APJ179" s="78"/>
      <c r="APK179" s="78"/>
      <c r="APL179" s="78"/>
      <c r="APM179" s="78"/>
      <c r="APN179" s="78"/>
      <c r="APO179" s="78"/>
      <c r="APP179" s="78"/>
      <c r="APQ179" s="78"/>
      <c r="APR179" s="78"/>
      <c r="APS179" s="78"/>
      <c r="APT179" s="78"/>
      <c r="APU179" s="78"/>
      <c r="APV179" s="78"/>
      <c r="APW179" s="78"/>
      <c r="APX179" s="78"/>
      <c r="APY179" s="78"/>
      <c r="APZ179" s="78"/>
      <c r="AQA179" s="78"/>
      <c r="AQB179" s="78"/>
      <c r="AQC179" s="78"/>
      <c r="AQD179" s="78"/>
      <c r="AQE179" s="78"/>
      <c r="AQF179" s="78"/>
      <c r="AQG179" s="78"/>
      <c r="AQH179" s="78"/>
      <c r="AQI179" s="78"/>
      <c r="AQJ179" s="78"/>
      <c r="AQK179" s="78"/>
      <c r="AQL179" s="78"/>
      <c r="AQM179" s="78"/>
      <c r="AQN179" s="78"/>
      <c r="AQO179" s="78"/>
      <c r="AQP179" s="78"/>
      <c r="AQQ179" s="78"/>
      <c r="AQR179" s="78"/>
      <c r="AQS179" s="78"/>
      <c r="AQT179" s="78"/>
      <c r="AQU179" s="78"/>
      <c r="AQV179" s="78"/>
      <c r="AQW179" s="78"/>
      <c r="AQX179" s="78"/>
      <c r="AQY179" s="78"/>
      <c r="AQZ179" s="78"/>
      <c r="ARA179" s="78"/>
      <c r="ARB179" s="78"/>
      <c r="ARC179" s="78"/>
      <c r="ARD179" s="78"/>
      <c r="ARE179" s="78"/>
      <c r="ARF179" s="78"/>
      <c r="ARG179" s="78"/>
      <c r="ARH179" s="78"/>
      <c r="ARI179" s="78"/>
      <c r="ARJ179" s="78"/>
      <c r="ARK179" s="78"/>
      <c r="ARL179" s="78"/>
      <c r="ARM179" s="78"/>
      <c r="ARN179" s="78"/>
      <c r="ARO179" s="78"/>
      <c r="ARP179" s="78"/>
      <c r="ARQ179" s="78"/>
      <c r="ARR179" s="78"/>
      <c r="ARS179" s="78"/>
      <c r="ART179" s="78"/>
      <c r="ARU179" s="78"/>
      <c r="ARV179" s="78"/>
      <c r="ARW179" s="78"/>
      <c r="ARX179" s="78"/>
      <c r="ARY179" s="78"/>
      <c r="ARZ179" s="78"/>
      <c r="ASA179" s="78"/>
      <c r="ASB179" s="78"/>
      <c r="ASC179" s="78"/>
      <c r="ASD179" s="78"/>
      <c r="ASE179" s="78"/>
      <c r="ASF179" s="78"/>
      <c r="ASG179" s="78"/>
      <c r="ASH179" s="78"/>
      <c r="ASI179" s="78"/>
      <c r="ASJ179" s="78"/>
      <c r="ASK179" s="78"/>
      <c r="ASL179" s="78"/>
      <c r="ASM179" s="78"/>
      <c r="ASN179" s="78"/>
      <c r="ASO179" s="78"/>
      <c r="ASP179" s="78"/>
      <c r="ASQ179" s="78"/>
      <c r="ASR179" s="78"/>
      <c r="ASS179" s="78"/>
      <c r="AST179" s="78"/>
      <c r="ASU179" s="78"/>
      <c r="ASV179" s="78"/>
      <c r="ASW179" s="78"/>
      <c r="ASX179" s="78"/>
      <c r="ASY179" s="78"/>
      <c r="ASZ179" s="78"/>
      <c r="ATA179" s="78"/>
      <c r="ATB179" s="78"/>
      <c r="ATC179" s="78"/>
      <c r="ATD179" s="78"/>
      <c r="ATE179" s="78"/>
      <c r="ATF179" s="78"/>
      <c r="ATG179" s="78"/>
      <c r="ATH179" s="78"/>
      <c r="ATI179" s="78"/>
      <c r="ATJ179" s="78"/>
      <c r="ATK179" s="78"/>
      <c r="ATL179" s="78"/>
      <c r="ATM179" s="78"/>
      <c r="ATN179" s="78"/>
      <c r="ATO179" s="78"/>
      <c r="ATP179" s="78"/>
      <c r="ATQ179" s="78"/>
      <c r="ATR179" s="78"/>
      <c r="ATS179" s="78"/>
      <c r="ATT179" s="78"/>
      <c r="ATU179" s="78"/>
      <c r="ATV179" s="78"/>
      <c r="ATW179" s="78"/>
      <c r="ATX179" s="78"/>
      <c r="ATY179" s="78"/>
      <c r="ATZ179" s="78"/>
      <c r="AUA179" s="78"/>
      <c r="AUB179" s="78"/>
      <c r="AUC179" s="78"/>
      <c r="AUD179" s="78"/>
      <c r="AUE179" s="78"/>
      <c r="AUF179" s="78"/>
      <c r="AUG179" s="78"/>
      <c r="AUH179" s="78"/>
      <c r="AUI179" s="78"/>
      <c r="AUJ179" s="78"/>
      <c r="AUK179" s="78"/>
      <c r="AUL179" s="78"/>
      <c r="AUM179" s="78"/>
      <c r="AUN179" s="78"/>
      <c r="AUO179" s="78"/>
      <c r="AUP179" s="78"/>
      <c r="AUQ179" s="78"/>
      <c r="AUR179" s="78"/>
      <c r="AUS179" s="78"/>
      <c r="AUT179" s="78"/>
      <c r="AUU179" s="78"/>
      <c r="AUV179" s="78"/>
      <c r="AUW179" s="78"/>
      <c r="AUX179" s="78"/>
      <c r="AUY179" s="78"/>
      <c r="AUZ179" s="78"/>
      <c r="AVA179" s="78"/>
      <c r="AVB179" s="78"/>
      <c r="AVC179" s="78"/>
      <c r="AVD179" s="78"/>
      <c r="AVE179" s="78"/>
      <c r="AVF179" s="78"/>
      <c r="AVG179" s="78"/>
      <c r="AVH179" s="78"/>
      <c r="AVI179" s="78"/>
      <c r="AVJ179" s="78"/>
      <c r="AVK179" s="78"/>
      <c r="AVL179" s="78"/>
      <c r="AVM179" s="78"/>
      <c r="AVN179" s="78"/>
      <c r="AVO179" s="78"/>
      <c r="AVP179" s="78"/>
      <c r="AVQ179" s="78"/>
      <c r="AVR179" s="78"/>
      <c r="AVS179" s="78"/>
      <c r="AVT179" s="78"/>
      <c r="AVU179" s="78"/>
      <c r="AVV179" s="78"/>
      <c r="AVW179" s="78"/>
      <c r="AVX179" s="78"/>
      <c r="AVY179" s="78"/>
      <c r="AVZ179" s="78"/>
      <c r="AWA179" s="78"/>
      <c r="AWB179" s="78"/>
      <c r="AWC179" s="78"/>
      <c r="AWD179" s="78"/>
      <c r="AWE179" s="78"/>
      <c r="AWF179" s="78"/>
      <c r="AWG179" s="78"/>
      <c r="AWH179" s="78"/>
      <c r="AWI179" s="78"/>
      <c r="AWJ179" s="78"/>
      <c r="AWK179" s="78"/>
      <c r="AWL179" s="78"/>
      <c r="AWM179" s="78"/>
      <c r="AWN179" s="78"/>
      <c r="AWO179" s="78"/>
      <c r="AWP179" s="78"/>
      <c r="AWQ179" s="78"/>
      <c r="AWR179" s="78"/>
      <c r="AWS179" s="78"/>
      <c r="AWT179" s="78"/>
      <c r="AWU179" s="78"/>
      <c r="AWV179" s="78"/>
      <c r="AWW179" s="78"/>
      <c r="AWX179" s="78"/>
      <c r="AWY179" s="78"/>
      <c r="AWZ179" s="78"/>
      <c r="AXA179" s="78"/>
      <c r="AXB179" s="78"/>
      <c r="AXC179" s="78"/>
      <c r="AXD179" s="78"/>
      <c r="AXE179" s="78"/>
      <c r="AXF179" s="78"/>
      <c r="AXG179" s="78"/>
      <c r="AXH179" s="78"/>
      <c r="AXI179" s="78"/>
      <c r="AXJ179" s="78"/>
      <c r="AXK179" s="78"/>
      <c r="AXL179" s="78"/>
      <c r="AXM179" s="78"/>
      <c r="AXN179" s="78"/>
      <c r="AXO179" s="78"/>
      <c r="AXP179" s="78"/>
      <c r="AXQ179" s="78"/>
      <c r="AXR179" s="78"/>
      <c r="AXS179" s="78"/>
      <c r="AXT179" s="78"/>
      <c r="AXU179" s="78"/>
      <c r="AXV179" s="78"/>
      <c r="AXW179" s="78"/>
      <c r="AXX179" s="78"/>
      <c r="AXY179" s="78"/>
      <c r="AXZ179" s="78"/>
      <c r="AYA179" s="78"/>
      <c r="AYB179" s="78"/>
      <c r="AYC179" s="78"/>
      <c r="AYD179" s="78"/>
      <c r="AYE179" s="78"/>
      <c r="AYF179" s="78"/>
      <c r="AYG179" s="78"/>
      <c r="AYH179" s="78"/>
      <c r="AYI179" s="78"/>
      <c r="AYJ179" s="78"/>
      <c r="AYK179" s="78"/>
      <c r="AYL179" s="78"/>
      <c r="AYM179" s="78"/>
      <c r="AYN179" s="78"/>
      <c r="AYO179" s="78"/>
      <c r="AYP179" s="78"/>
      <c r="AYQ179" s="78"/>
      <c r="AYR179" s="78"/>
      <c r="AYS179" s="78"/>
      <c r="AYT179" s="78"/>
      <c r="AYU179" s="78"/>
      <c r="AYV179" s="78"/>
      <c r="AYW179" s="78"/>
      <c r="AYX179" s="78"/>
      <c r="AYY179" s="78"/>
      <c r="AYZ179" s="78"/>
      <c r="AZA179" s="78"/>
      <c r="AZB179" s="78"/>
      <c r="AZC179" s="78"/>
      <c r="AZD179" s="78"/>
      <c r="AZE179" s="78"/>
      <c r="AZF179" s="78"/>
      <c r="AZG179" s="78"/>
      <c r="AZH179" s="78"/>
      <c r="AZI179" s="78"/>
      <c r="AZJ179" s="78"/>
      <c r="AZK179" s="78"/>
      <c r="AZL179" s="78"/>
      <c r="AZM179" s="78"/>
      <c r="AZN179" s="78"/>
      <c r="AZO179" s="78"/>
      <c r="AZP179" s="78"/>
      <c r="AZQ179" s="78"/>
      <c r="AZR179" s="78"/>
      <c r="AZS179" s="78"/>
      <c r="AZT179" s="78"/>
      <c r="AZU179" s="78"/>
      <c r="AZV179" s="78"/>
      <c r="AZW179" s="78"/>
      <c r="AZX179" s="78"/>
      <c r="AZY179" s="78"/>
      <c r="AZZ179" s="78"/>
      <c r="BAA179" s="78"/>
      <c r="BAB179" s="78"/>
      <c r="BAC179" s="78"/>
      <c r="BAD179" s="78"/>
      <c r="BAE179" s="78"/>
      <c r="BAF179" s="78"/>
      <c r="BAG179" s="78"/>
      <c r="BAH179" s="78"/>
      <c r="BAI179" s="78"/>
      <c r="BAJ179" s="78"/>
      <c r="BAK179" s="78"/>
      <c r="BAL179" s="78"/>
      <c r="BAM179" s="78"/>
      <c r="BAN179" s="78"/>
      <c r="BAO179" s="78"/>
      <c r="BAP179" s="78"/>
      <c r="BAQ179" s="78"/>
      <c r="BAR179" s="78"/>
      <c r="BAS179" s="78"/>
      <c r="BAT179" s="78"/>
      <c r="BAU179" s="78"/>
      <c r="BAV179" s="78"/>
      <c r="BAW179" s="78"/>
      <c r="BAX179" s="78"/>
      <c r="BAY179" s="78"/>
      <c r="BAZ179" s="78"/>
      <c r="BBA179" s="78"/>
      <c r="BBB179" s="78"/>
      <c r="BBC179" s="78"/>
      <c r="BBD179" s="78"/>
      <c r="BBE179" s="78"/>
      <c r="BBF179" s="78"/>
      <c r="BBG179" s="78"/>
      <c r="BBH179" s="78"/>
      <c r="BBI179" s="78"/>
      <c r="BBJ179" s="78"/>
      <c r="BBK179" s="78"/>
      <c r="BBL179" s="78"/>
      <c r="BBM179" s="78"/>
      <c r="BBN179" s="78"/>
      <c r="BBO179" s="78"/>
      <c r="BBP179" s="78"/>
      <c r="BBQ179" s="78"/>
      <c r="BBR179" s="78"/>
      <c r="BBS179" s="78"/>
      <c r="BBT179" s="78"/>
      <c r="BBU179" s="78"/>
      <c r="BBV179" s="78"/>
      <c r="BBW179" s="78"/>
      <c r="BBX179" s="78"/>
      <c r="BBY179" s="78"/>
      <c r="BBZ179" s="78"/>
      <c r="BCA179" s="78"/>
      <c r="BCB179" s="78"/>
      <c r="BCC179" s="78"/>
      <c r="BCD179" s="78"/>
      <c r="BCE179" s="78"/>
      <c r="BCF179" s="78"/>
      <c r="BCG179" s="78"/>
      <c r="BCH179" s="78"/>
      <c r="BCI179" s="78"/>
      <c r="BCJ179" s="78"/>
      <c r="BCK179" s="78"/>
      <c r="BCL179" s="78"/>
      <c r="BCM179" s="78"/>
      <c r="BCN179" s="78"/>
      <c r="BCO179" s="78"/>
      <c r="BCP179" s="78"/>
      <c r="BCQ179" s="78"/>
      <c r="BCR179" s="78"/>
      <c r="BCS179" s="78"/>
      <c r="BCT179" s="78"/>
      <c r="BCU179" s="78"/>
      <c r="BCV179" s="78"/>
      <c r="BCW179" s="78"/>
      <c r="BCX179" s="78"/>
      <c r="BCY179" s="78"/>
      <c r="BCZ179" s="78"/>
      <c r="BDA179" s="78"/>
      <c r="BDB179" s="78"/>
      <c r="BDC179" s="78"/>
      <c r="BDD179" s="78"/>
      <c r="BDE179" s="78"/>
      <c r="BDF179" s="78"/>
      <c r="BDG179" s="78"/>
      <c r="BDH179" s="78"/>
      <c r="BDI179" s="78"/>
      <c r="BDJ179" s="78"/>
      <c r="BDK179" s="78"/>
      <c r="BDL179" s="78"/>
      <c r="BDM179" s="78"/>
      <c r="BDN179" s="78"/>
      <c r="BDO179" s="78"/>
      <c r="BDP179" s="78"/>
      <c r="BDQ179" s="78"/>
      <c r="BDR179" s="78"/>
      <c r="BDS179" s="78"/>
      <c r="BDT179" s="78"/>
      <c r="BDU179" s="78"/>
      <c r="BDV179" s="78"/>
      <c r="BDW179" s="78"/>
      <c r="BDX179" s="78"/>
      <c r="BDY179" s="78"/>
      <c r="BDZ179" s="78"/>
      <c r="BEA179" s="78"/>
      <c r="BEB179" s="78"/>
      <c r="BEC179" s="78"/>
      <c r="BED179" s="78"/>
      <c r="BEE179" s="78"/>
      <c r="BEF179" s="78"/>
      <c r="BEG179" s="78"/>
      <c r="BEH179" s="78"/>
      <c r="BEI179" s="78"/>
      <c r="BEJ179" s="78"/>
      <c r="BEK179" s="78"/>
      <c r="BEL179" s="78"/>
      <c r="BEM179" s="78"/>
      <c r="BEN179" s="78"/>
      <c r="BEO179" s="78"/>
      <c r="BEP179" s="78"/>
      <c r="BEQ179" s="78"/>
      <c r="BER179" s="78"/>
      <c r="BES179" s="78"/>
      <c r="BET179" s="78"/>
      <c r="BEU179" s="78"/>
      <c r="BEV179" s="78"/>
      <c r="BEW179" s="78"/>
      <c r="BEX179" s="78"/>
      <c r="BEY179" s="78"/>
      <c r="BEZ179" s="78"/>
      <c r="BFA179" s="78"/>
      <c r="BFB179" s="78"/>
      <c r="BFC179" s="78"/>
      <c r="BFD179" s="78"/>
      <c r="BFE179" s="78"/>
      <c r="BFF179" s="78"/>
      <c r="BFG179" s="78"/>
      <c r="BFH179" s="78"/>
      <c r="BFI179" s="78"/>
      <c r="BFJ179" s="78"/>
      <c r="BFK179" s="78"/>
      <c r="BFL179" s="78"/>
      <c r="BFM179" s="78"/>
      <c r="BFN179" s="78"/>
      <c r="BFO179" s="78"/>
      <c r="BFP179" s="78"/>
      <c r="BFQ179" s="78"/>
      <c r="BFR179" s="78"/>
      <c r="BFS179" s="78"/>
      <c r="BFT179" s="78"/>
      <c r="BFU179" s="78"/>
      <c r="BFV179" s="78"/>
      <c r="BFW179" s="78"/>
      <c r="BFX179" s="78"/>
      <c r="BFY179" s="78"/>
      <c r="BFZ179" s="78"/>
      <c r="BGA179" s="78"/>
      <c r="BGB179" s="78"/>
      <c r="BGC179" s="78"/>
      <c r="BGD179" s="78"/>
      <c r="BGE179" s="78"/>
      <c r="BGF179" s="78"/>
      <c r="BGG179" s="78"/>
      <c r="BGH179" s="78"/>
      <c r="BGI179" s="78"/>
      <c r="BGJ179" s="78"/>
      <c r="BGK179" s="78"/>
      <c r="BGL179" s="78"/>
      <c r="BGM179" s="78"/>
      <c r="BGN179" s="78"/>
      <c r="BGO179" s="78"/>
      <c r="BGP179" s="78"/>
      <c r="BGQ179" s="78"/>
      <c r="BGR179" s="78"/>
      <c r="BGS179" s="78"/>
      <c r="BGT179" s="78"/>
      <c r="BGU179" s="78"/>
      <c r="BGV179" s="78"/>
      <c r="BGW179" s="78"/>
      <c r="BGX179" s="78"/>
      <c r="BGY179" s="78"/>
      <c r="BGZ179" s="78"/>
      <c r="BHA179" s="78"/>
      <c r="BHB179" s="78"/>
      <c r="BHC179" s="78"/>
      <c r="BHD179" s="78"/>
      <c r="BHE179" s="78"/>
      <c r="BHF179" s="78"/>
      <c r="BHG179" s="78"/>
      <c r="BHH179" s="78"/>
      <c r="BHI179" s="78"/>
      <c r="BHJ179" s="78"/>
      <c r="BHK179" s="78"/>
      <c r="BHL179" s="78"/>
      <c r="BHM179" s="78"/>
      <c r="BHN179" s="78"/>
      <c r="BHO179" s="78"/>
      <c r="BHP179" s="78"/>
      <c r="BHQ179" s="78"/>
      <c r="BHR179" s="78"/>
      <c r="BHS179" s="78"/>
      <c r="BHT179" s="78"/>
      <c r="BHU179" s="78"/>
      <c r="BHV179" s="78"/>
      <c r="BHW179" s="78"/>
      <c r="BHX179" s="78"/>
      <c r="BHY179" s="78"/>
      <c r="BHZ179" s="78"/>
      <c r="BIA179" s="78"/>
      <c r="BIB179" s="78"/>
      <c r="BIC179" s="78"/>
      <c r="BID179" s="78"/>
      <c r="BIE179" s="78"/>
      <c r="BIF179" s="78"/>
      <c r="BIG179" s="78"/>
      <c r="BIH179" s="78"/>
      <c r="BII179" s="78"/>
      <c r="BIJ179" s="78"/>
      <c r="BIK179" s="78"/>
      <c r="BIL179" s="78"/>
      <c r="BIM179" s="78"/>
      <c r="BIN179" s="78"/>
      <c r="BIO179" s="78"/>
      <c r="BIP179" s="78"/>
      <c r="BIQ179" s="78"/>
      <c r="BIR179" s="78"/>
      <c r="BIS179" s="78"/>
      <c r="BIT179" s="78"/>
      <c r="BIU179" s="78"/>
      <c r="BIV179" s="78"/>
      <c r="BIW179" s="78"/>
      <c r="BIX179" s="78"/>
      <c r="BIY179" s="78"/>
      <c r="BIZ179" s="78"/>
      <c r="BJA179" s="78"/>
      <c r="BJB179" s="78"/>
      <c r="BJC179" s="78"/>
      <c r="BJD179" s="78"/>
      <c r="BJE179" s="78"/>
      <c r="BJF179" s="78"/>
      <c r="BJG179" s="78"/>
      <c r="BJH179" s="78"/>
      <c r="BJI179" s="78"/>
      <c r="BJJ179" s="78"/>
      <c r="BJK179" s="78"/>
      <c r="BJL179" s="78"/>
      <c r="BJM179" s="78"/>
      <c r="BJN179" s="78"/>
      <c r="BJO179" s="78"/>
      <c r="BJP179" s="78"/>
      <c r="BJQ179" s="78"/>
      <c r="BJR179" s="78"/>
      <c r="BJS179" s="78"/>
      <c r="BJT179" s="78"/>
      <c r="BJU179" s="78"/>
      <c r="BJV179" s="78"/>
      <c r="BJW179" s="78"/>
      <c r="BJX179" s="78"/>
      <c r="BJY179" s="78"/>
      <c r="BJZ179" s="78"/>
      <c r="BKA179" s="78"/>
      <c r="BKB179" s="78"/>
      <c r="BKC179" s="78"/>
      <c r="BKD179" s="78"/>
      <c r="BKE179" s="78"/>
      <c r="BKF179" s="78"/>
      <c r="BKG179" s="78"/>
      <c r="BKH179" s="78"/>
      <c r="BKI179" s="78"/>
      <c r="BKJ179" s="78"/>
      <c r="BKK179" s="78"/>
      <c r="BKL179" s="78"/>
      <c r="BKM179" s="78"/>
      <c r="BKN179" s="78"/>
      <c r="BKO179" s="78"/>
      <c r="BKP179" s="78"/>
      <c r="BKQ179" s="78"/>
      <c r="BKR179" s="78"/>
      <c r="BKS179" s="78"/>
      <c r="BKT179" s="78"/>
      <c r="BKU179" s="78"/>
      <c r="BKV179" s="78"/>
      <c r="BKW179" s="78"/>
      <c r="BKX179" s="78"/>
      <c r="BKY179" s="78"/>
      <c r="BKZ179" s="78"/>
      <c r="BLA179" s="78"/>
      <c r="BLB179" s="78"/>
      <c r="BLC179" s="78"/>
      <c r="BLD179" s="78"/>
      <c r="BLE179" s="78"/>
      <c r="BLF179" s="78"/>
      <c r="BLG179" s="78"/>
      <c r="BLH179" s="78"/>
      <c r="BLI179" s="78"/>
      <c r="BLJ179" s="78"/>
      <c r="BLK179" s="78"/>
      <c r="BLL179" s="78"/>
      <c r="BLM179" s="78"/>
      <c r="BLN179" s="78"/>
      <c r="BLO179" s="78"/>
      <c r="BLP179" s="78"/>
      <c r="BLQ179" s="78"/>
      <c r="BLR179" s="78"/>
      <c r="BLS179" s="78"/>
      <c r="BLT179" s="78"/>
      <c r="BLU179" s="78"/>
      <c r="BLV179" s="78"/>
      <c r="BLW179" s="78"/>
      <c r="BLX179" s="78"/>
      <c r="BLY179" s="78"/>
      <c r="BLZ179" s="78"/>
      <c r="BMA179" s="78"/>
      <c r="BMB179" s="78"/>
      <c r="BMC179" s="78"/>
      <c r="BMD179" s="78"/>
      <c r="BME179" s="78"/>
      <c r="BMF179" s="78"/>
      <c r="BMG179" s="78"/>
      <c r="BMH179" s="78"/>
      <c r="BMI179" s="78"/>
      <c r="BMJ179" s="78"/>
      <c r="BMK179" s="78"/>
      <c r="BML179" s="78"/>
      <c r="BMM179" s="78"/>
      <c r="BMN179" s="78"/>
      <c r="BMO179" s="78"/>
      <c r="BMP179" s="78"/>
      <c r="BMQ179" s="78"/>
      <c r="BMR179" s="78"/>
      <c r="BMS179" s="78"/>
      <c r="BMT179" s="78"/>
      <c r="BMU179" s="78"/>
      <c r="BMV179" s="78"/>
      <c r="BMW179" s="78"/>
      <c r="BMX179" s="78"/>
      <c r="BMY179" s="78"/>
      <c r="BMZ179" s="78"/>
      <c r="BNA179" s="78"/>
      <c r="BNB179" s="78"/>
      <c r="BNC179" s="78"/>
      <c r="BND179" s="78"/>
      <c r="BNE179" s="78"/>
      <c r="BNF179" s="78"/>
      <c r="BNG179" s="78"/>
      <c r="BNH179" s="78"/>
      <c r="BNI179" s="78"/>
      <c r="BNJ179" s="78"/>
      <c r="BNK179" s="78"/>
      <c r="BNL179" s="78"/>
      <c r="BNM179" s="78"/>
      <c r="BNN179" s="78"/>
      <c r="BNO179" s="78"/>
      <c r="BNP179" s="78"/>
      <c r="BNQ179" s="78"/>
      <c r="BNR179" s="78"/>
      <c r="BNS179" s="78"/>
      <c r="BNT179" s="78"/>
      <c r="BNU179" s="78"/>
      <c r="BNV179" s="78"/>
      <c r="BNW179" s="78"/>
      <c r="BNX179" s="78"/>
      <c r="BNY179" s="78"/>
      <c r="BNZ179" s="78"/>
      <c r="BOA179" s="78"/>
      <c r="BOB179" s="78"/>
      <c r="BOC179" s="78"/>
      <c r="BOD179" s="78"/>
      <c r="BOE179" s="78"/>
      <c r="BOF179" s="78"/>
      <c r="BOG179" s="78"/>
      <c r="BOH179" s="78"/>
      <c r="BOI179" s="78"/>
      <c r="BOJ179" s="78"/>
      <c r="BOK179" s="78"/>
      <c r="BOL179" s="78"/>
      <c r="BOM179" s="78"/>
      <c r="BON179" s="78"/>
      <c r="BOO179" s="78"/>
      <c r="BOP179" s="78"/>
      <c r="BOQ179" s="78"/>
      <c r="BOR179" s="78"/>
      <c r="BOS179" s="78"/>
      <c r="BOT179" s="78"/>
      <c r="BOU179" s="78"/>
      <c r="BOV179" s="78"/>
      <c r="BOW179" s="78"/>
      <c r="BOX179" s="78"/>
      <c r="BOY179" s="78"/>
      <c r="BOZ179" s="78"/>
      <c r="BPA179" s="78"/>
      <c r="BPB179" s="78"/>
      <c r="BPC179" s="78"/>
      <c r="BPD179" s="78"/>
      <c r="BPE179" s="78"/>
      <c r="BPF179" s="78"/>
      <c r="BPG179" s="78"/>
      <c r="BPH179" s="78"/>
      <c r="BPI179" s="78"/>
      <c r="BPJ179" s="78"/>
      <c r="BPK179" s="78"/>
      <c r="BPL179" s="78"/>
      <c r="BPM179" s="78"/>
      <c r="BPN179" s="78"/>
      <c r="BPO179" s="78"/>
      <c r="BPP179" s="78"/>
      <c r="BPQ179" s="78"/>
      <c r="BPR179" s="78"/>
      <c r="BPS179" s="78"/>
      <c r="BPT179" s="78"/>
      <c r="BPU179" s="78"/>
      <c r="BPV179" s="78"/>
      <c r="BPW179" s="78"/>
      <c r="BPX179" s="78"/>
      <c r="BPY179" s="78"/>
      <c r="BPZ179" s="78"/>
      <c r="BQA179" s="78"/>
      <c r="BQB179" s="78"/>
      <c r="BQC179" s="78"/>
      <c r="BQD179" s="78"/>
      <c r="BQE179" s="78"/>
      <c r="BQF179" s="78"/>
      <c r="BQG179" s="78"/>
      <c r="BQH179" s="78"/>
      <c r="BQI179" s="78"/>
      <c r="BQJ179" s="78"/>
      <c r="BQK179" s="78"/>
      <c r="BQL179" s="78"/>
      <c r="BQM179" s="78"/>
      <c r="BQN179" s="78"/>
      <c r="BQO179" s="78"/>
      <c r="BQP179" s="78"/>
      <c r="BQQ179" s="78"/>
      <c r="BQR179" s="78"/>
      <c r="BQS179" s="78"/>
      <c r="BQT179" s="78"/>
      <c r="BQU179" s="78"/>
      <c r="BQV179" s="78"/>
      <c r="BQW179" s="78"/>
      <c r="BQX179" s="78"/>
      <c r="BQY179" s="78"/>
      <c r="BQZ179" s="78"/>
      <c r="BRA179" s="78"/>
      <c r="BRB179" s="78"/>
      <c r="BRC179" s="78"/>
      <c r="BRD179" s="78"/>
      <c r="BRE179" s="78"/>
      <c r="BRF179" s="78"/>
      <c r="BRG179" s="78"/>
      <c r="BRH179" s="78"/>
      <c r="BRI179" s="78"/>
      <c r="BRJ179" s="78"/>
      <c r="BRK179" s="78"/>
      <c r="BRL179" s="78"/>
      <c r="BRM179" s="78"/>
      <c r="BRN179" s="78"/>
      <c r="BRO179" s="78"/>
      <c r="BRP179" s="78"/>
      <c r="BRQ179" s="78"/>
      <c r="BRR179" s="78"/>
      <c r="BRS179" s="78"/>
      <c r="BRT179" s="78"/>
      <c r="BRU179" s="78"/>
      <c r="BRV179" s="78"/>
      <c r="BRW179" s="78"/>
      <c r="BRX179" s="78"/>
      <c r="BRY179" s="78"/>
      <c r="BRZ179" s="78"/>
      <c r="BSA179" s="78"/>
      <c r="BSB179" s="78"/>
      <c r="BSC179" s="78"/>
      <c r="BSD179" s="78"/>
      <c r="BSE179" s="78"/>
      <c r="BSF179" s="78"/>
      <c r="BSG179" s="78"/>
      <c r="BSH179" s="78"/>
      <c r="BSI179" s="78"/>
      <c r="BSJ179" s="78"/>
      <c r="BSK179" s="78"/>
      <c r="BSL179" s="78"/>
      <c r="BSM179" s="78"/>
      <c r="BSN179" s="78"/>
      <c r="BSO179" s="78"/>
      <c r="BSP179" s="78"/>
      <c r="BSQ179" s="78"/>
      <c r="BSR179" s="78"/>
      <c r="BSS179" s="78"/>
      <c r="BST179" s="78"/>
      <c r="BSU179" s="78"/>
      <c r="BSV179" s="78"/>
      <c r="BSW179" s="78"/>
      <c r="BSX179" s="78"/>
      <c r="BSY179" s="78"/>
      <c r="BSZ179" s="78"/>
      <c r="BTA179" s="78"/>
      <c r="BTB179" s="78"/>
      <c r="BTC179" s="78"/>
      <c r="BTD179" s="78"/>
      <c r="BTE179" s="78"/>
      <c r="BTF179" s="78"/>
      <c r="BTG179" s="78"/>
      <c r="BTH179" s="78"/>
      <c r="BTI179" s="78"/>
      <c r="BTJ179" s="78"/>
      <c r="BTK179" s="78"/>
      <c r="BTL179" s="78"/>
      <c r="BTM179" s="78"/>
      <c r="BTN179" s="78"/>
      <c r="BTO179" s="78"/>
      <c r="BTP179" s="78"/>
      <c r="BTQ179" s="78"/>
      <c r="BTR179" s="78"/>
      <c r="BTS179" s="78"/>
      <c r="BTT179" s="78"/>
      <c r="BTU179" s="78"/>
      <c r="BTV179" s="78"/>
      <c r="BTW179" s="78"/>
      <c r="BTX179" s="78"/>
      <c r="BTY179" s="78"/>
      <c r="BTZ179" s="78"/>
      <c r="BUA179" s="78"/>
      <c r="BUB179" s="78"/>
      <c r="BUC179" s="78"/>
      <c r="BUD179" s="78"/>
      <c r="BUE179" s="78"/>
      <c r="BUF179" s="78"/>
      <c r="BUG179" s="78"/>
      <c r="BUH179" s="78"/>
      <c r="BUI179" s="78"/>
      <c r="BUJ179" s="78"/>
      <c r="BUK179" s="78"/>
      <c r="BUL179" s="78"/>
      <c r="BUM179" s="78"/>
      <c r="BUN179" s="78"/>
      <c r="BUO179" s="78"/>
      <c r="BUP179" s="78"/>
      <c r="BUQ179" s="78"/>
      <c r="BUR179" s="78"/>
      <c r="BUS179" s="78"/>
      <c r="BUT179" s="78"/>
      <c r="BUU179" s="78"/>
      <c r="BUV179" s="78"/>
      <c r="BUW179" s="78"/>
      <c r="BUX179" s="78"/>
      <c r="BUY179" s="78"/>
      <c r="BUZ179" s="78"/>
      <c r="BVA179" s="78"/>
      <c r="BVB179" s="78"/>
      <c r="BVC179" s="78"/>
      <c r="BVD179" s="78"/>
      <c r="BVE179" s="78"/>
      <c r="BVF179" s="78"/>
      <c r="BVG179" s="78"/>
      <c r="BVH179" s="78"/>
      <c r="BVI179" s="78"/>
      <c r="BVJ179" s="78"/>
      <c r="BVK179" s="78"/>
      <c r="BVL179" s="78"/>
      <c r="BVM179" s="78"/>
      <c r="BVN179" s="78"/>
      <c r="BVO179" s="78"/>
      <c r="BVP179" s="78"/>
      <c r="BVQ179" s="78"/>
      <c r="BVR179" s="78"/>
      <c r="BVS179" s="78"/>
      <c r="BVT179" s="78"/>
      <c r="BVU179" s="78"/>
      <c r="BVV179" s="78"/>
      <c r="BVW179" s="78"/>
      <c r="BVX179" s="78"/>
      <c r="BVY179" s="78"/>
      <c r="BVZ179" s="78"/>
      <c r="BWA179" s="78"/>
      <c r="BWB179" s="78"/>
      <c r="BWC179" s="78"/>
      <c r="BWD179" s="78"/>
      <c r="BWE179" s="78"/>
      <c r="BWF179" s="78"/>
      <c r="BWG179" s="78"/>
      <c r="BWH179" s="78"/>
      <c r="BWI179" s="78"/>
      <c r="BWJ179" s="78"/>
      <c r="BWK179" s="78"/>
      <c r="BWL179" s="78"/>
      <c r="BWM179" s="78"/>
      <c r="BWN179" s="78"/>
      <c r="BWO179" s="78"/>
      <c r="BWP179" s="78"/>
      <c r="BWQ179" s="78"/>
      <c r="BWR179" s="78"/>
      <c r="BWS179" s="78"/>
      <c r="BWT179" s="78"/>
      <c r="BWU179" s="78"/>
      <c r="BWV179" s="78"/>
      <c r="BWW179" s="78"/>
      <c r="BWX179" s="78"/>
      <c r="BWY179" s="78"/>
      <c r="BWZ179" s="78"/>
      <c r="BXA179" s="78"/>
      <c r="BXB179" s="78"/>
      <c r="BXC179" s="78"/>
      <c r="BXD179" s="78"/>
      <c r="BXE179" s="78"/>
      <c r="BXF179" s="78"/>
      <c r="BXG179" s="78"/>
      <c r="BXH179" s="78"/>
      <c r="BXI179" s="78"/>
      <c r="BXJ179" s="78"/>
      <c r="BXK179" s="78"/>
      <c r="BXL179" s="78"/>
      <c r="BXM179" s="78"/>
      <c r="BXN179" s="78"/>
      <c r="BXO179" s="78"/>
      <c r="BXP179" s="78"/>
      <c r="BXQ179" s="78"/>
      <c r="BXR179" s="78"/>
      <c r="BXS179" s="78"/>
      <c r="BXT179" s="78"/>
      <c r="BXU179" s="78"/>
      <c r="BXV179" s="78"/>
      <c r="BXW179" s="78"/>
      <c r="BXX179" s="78"/>
      <c r="BXY179" s="78"/>
      <c r="BXZ179" s="78"/>
      <c r="BYA179" s="78"/>
      <c r="BYB179" s="78"/>
      <c r="BYC179" s="78"/>
      <c r="BYD179" s="78"/>
      <c r="BYE179" s="78"/>
      <c r="BYF179" s="78"/>
      <c r="BYG179" s="78"/>
      <c r="BYH179" s="78"/>
      <c r="BYI179" s="78"/>
      <c r="BYJ179" s="78"/>
      <c r="BYK179" s="78"/>
      <c r="BYL179" s="78"/>
      <c r="BYM179" s="78"/>
      <c r="BYN179" s="78"/>
      <c r="BYO179" s="78"/>
      <c r="BYP179" s="78"/>
      <c r="BYQ179" s="78"/>
      <c r="BYR179" s="78"/>
      <c r="BYS179" s="78"/>
      <c r="BYT179" s="78"/>
      <c r="BYU179" s="78"/>
      <c r="BYV179" s="78"/>
      <c r="BYW179" s="78"/>
      <c r="BYX179" s="78"/>
      <c r="BYY179" s="78"/>
      <c r="BYZ179" s="78"/>
      <c r="BZA179" s="78"/>
      <c r="BZB179" s="78"/>
      <c r="BZC179" s="78"/>
      <c r="BZD179" s="78"/>
      <c r="BZE179" s="78"/>
      <c r="BZF179" s="78"/>
      <c r="BZG179" s="78"/>
      <c r="BZH179" s="78"/>
      <c r="BZI179" s="78"/>
      <c r="BZJ179" s="78"/>
      <c r="BZK179" s="78"/>
      <c r="BZL179" s="78"/>
      <c r="BZM179" s="78"/>
      <c r="BZN179" s="78"/>
      <c r="BZO179" s="78"/>
      <c r="BZP179" s="78"/>
      <c r="BZQ179" s="78"/>
      <c r="BZR179" s="78"/>
      <c r="BZS179" s="78"/>
      <c r="BZT179" s="78"/>
      <c r="BZU179" s="78"/>
      <c r="BZV179" s="78"/>
      <c r="BZW179" s="78"/>
      <c r="BZX179" s="78"/>
      <c r="BZY179" s="78"/>
      <c r="BZZ179" s="78"/>
      <c r="CAA179" s="78"/>
      <c r="CAB179" s="78"/>
      <c r="CAC179" s="78"/>
      <c r="CAD179" s="78"/>
      <c r="CAE179" s="78"/>
      <c r="CAF179" s="78"/>
      <c r="CAG179" s="78"/>
      <c r="CAH179" s="78"/>
      <c r="CAI179" s="78"/>
      <c r="CAJ179" s="78"/>
      <c r="CAK179" s="78"/>
      <c r="CAL179" s="78"/>
      <c r="CAM179" s="78"/>
      <c r="CAN179" s="78"/>
      <c r="CAO179" s="78"/>
      <c r="CAP179" s="78"/>
      <c r="CAQ179" s="78"/>
      <c r="CAR179" s="78"/>
      <c r="CAS179" s="78"/>
      <c r="CAT179" s="78"/>
      <c r="CAU179" s="78"/>
      <c r="CAV179" s="78"/>
      <c r="CAW179" s="78"/>
      <c r="CAX179" s="78"/>
      <c r="CAY179" s="78"/>
      <c r="CAZ179" s="78"/>
      <c r="CBA179" s="78"/>
      <c r="CBB179" s="78"/>
      <c r="CBC179" s="78"/>
      <c r="CBD179" s="78"/>
      <c r="CBE179" s="78"/>
      <c r="CBF179" s="78"/>
      <c r="CBG179" s="78"/>
      <c r="CBH179" s="78"/>
      <c r="CBI179" s="78"/>
      <c r="CBJ179" s="78"/>
      <c r="CBK179" s="78"/>
      <c r="CBL179" s="78"/>
      <c r="CBM179" s="78"/>
      <c r="CBN179" s="78"/>
      <c r="CBO179" s="78"/>
      <c r="CBP179" s="78"/>
      <c r="CBQ179" s="78"/>
      <c r="CBR179" s="78"/>
      <c r="CBS179" s="78"/>
      <c r="CBT179" s="78"/>
      <c r="CBU179" s="78"/>
      <c r="CBV179" s="78"/>
      <c r="CBW179" s="78"/>
      <c r="CBX179" s="78"/>
      <c r="CBY179" s="78"/>
      <c r="CBZ179" s="78"/>
      <c r="CCA179" s="78"/>
      <c r="CCB179" s="78"/>
      <c r="CCC179" s="78"/>
      <c r="CCD179" s="78"/>
      <c r="CCE179" s="78"/>
      <c r="CCF179" s="78"/>
      <c r="CCG179" s="78"/>
      <c r="CCH179" s="78"/>
      <c r="CCI179" s="78"/>
      <c r="CCJ179" s="78"/>
      <c r="CCK179" s="78"/>
      <c r="CCL179" s="78"/>
      <c r="CCM179" s="78"/>
      <c r="CCN179" s="78"/>
      <c r="CCO179" s="78"/>
      <c r="CCP179" s="78"/>
      <c r="CCQ179" s="78"/>
      <c r="CCR179" s="78"/>
      <c r="CCS179" s="78"/>
      <c r="CCT179" s="78"/>
      <c r="CCU179" s="78"/>
      <c r="CCV179" s="78"/>
      <c r="CCW179" s="78"/>
      <c r="CCX179" s="78"/>
      <c r="CCY179" s="78"/>
      <c r="CCZ179" s="78"/>
      <c r="CDA179" s="78"/>
      <c r="CDB179" s="78"/>
      <c r="CDC179" s="78"/>
      <c r="CDD179" s="78"/>
      <c r="CDE179" s="78"/>
      <c r="CDF179" s="78"/>
      <c r="CDG179" s="78"/>
      <c r="CDH179" s="78"/>
      <c r="CDI179" s="78"/>
      <c r="CDJ179" s="78"/>
      <c r="CDK179" s="78"/>
      <c r="CDL179" s="78"/>
      <c r="CDM179" s="78"/>
      <c r="CDN179" s="78"/>
      <c r="CDO179" s="78"/>
      <c r="CDP179" s="78"/>
      <c r="CDQ179" s="78"/>
      <c r="CDR179" s="78"/>
      <c r="CDS179" s="78"/>
      <c r="CDT179" s="78"/>
      <c r="CDU179" s="78"/>
      <c r="CDV179" s="78"/>
      <c r="CDW179" s="78"/>
      <c r="CDX179" s="78"/>
      <c r="CDY179" s="78"/>
      <c r="CDZ179" s="78"/>
      <c r="CEA179" s="78"/>
      <c r="CEB179" s="78"/>
      <c r="CEC179" s="78"/>
      <c r="CED179" s="78"/>
      <c r="CEE179" s="78"/>
      <c r="CEF179" s="78"/>
      <c r="CEG179" s="78"/>
      <c r="CEH179" s="78"/>
      <c r="CEI179" s="78"/>
      <c r="CEJ179" s="78"/>
      <c r="CEK179" s="78"/>
      <c r="CEL179" s="78"/>
      <c r="CEM179" s="78"/>
      <c r="CEN179" s="78"/>
      <c r="CEO179" s="78"/>
      <c r="CEP179" s="78"/>
      <c r="CEQ179" s="78"/>
      <c r="CER179" s="78"/>
      <c r="CES179" s="78"/>
      <c r="CET179" s="78"/>
      <c r="CEU179" s="78"/>
      <c r="CEV179" s="78"/>
      <c r="CEW179" s="78"/>
      <c r="CEX179" s="78"/>
      <c r="CEY179" s="78"/>
      <c r="CEZ179" s="78"/>
      <c r="CFA179" s="78"/>
      <c r="CFB179" s="78"/>
      <c r="CFC179" s="78"/>
      <c r="CFD179" s="78"/>
      <c r="CFE179" s="78"/>
      <c r="CFF179" s="78"/>
      <c r="CFG179" s="78"/>
      <c r="CFH179" s="78"/>
      <c r="CFI179" s="78"/>
      <c r="CFJ179" s="78"/>
      <c r="CFK179" s="78"/>
      <c r="CFL179" s="78"/>
      <c r="CFM179" s="78"/>
      <c r="CFN179" s="78"/>
      <c r="CFO179" s="78"/>
      <c r="CFP179" s="78"/>
      <c r="CFQ179" s="78"/>
      <c r="CFR179" s="78"/>
      <c r="CFS179" s="78"/>
      <c r="CFT179" s="78"/>
      <c r="CFU179" s="78"/>
      <c r="CFV179" s="78"/>
      <c r="CFW179" s="78"/>
      <c r="CFX179" s="78"/>
      <c r="CFY179" s="78"/>
      <c r="CFZ179" s="78"/>
      <c r="CGA179" s="78"/>
      <c r="CGB179" s="78"/>
      <c r="CGC179" s="78"/>
      <c r="CGD179" s="78"/>
      <c r="CGE179" s="78"/>
      <c r="CGF179" s="78"/>
      <c r="CGG179" s="78"/>
      <c r="CGH179" s="78"/>
      <c r="CGI179" s="78"/>
      <c r="CGJ179" s="78"/>
      <c r="CGK179" s="78"/>
      <c r="CGL179" s="78"/>
      <c r="CGM179" s="78"/>
      <c r="CGN179" s="78"/>
      <c r="CGO179" s="78"/>
      <c r="CGP179" s="78"/>
      <c r="CGQ179" s="78"/>
      <c r="CGR179" s="78"/>
      <c r="CGS179" s="78"/>
      <c r="CGT179" s="78"/>
      <c r="CGU179" s="78"/>
      <c r="CGV179" s="78"/>
      <c r="CGW179" s="78"/>
      <c r="CGX179" s="78"/>
      <c r="CGY179" s="78"/>
      <c r="CGZ179" s="78"/>
      <c r="CHA179" s="78"/>
      <c r="CHB179" s="78"/>
      <c r="CHC179" s="78"/>
      <c r="CHD179" s="78"/>
      <c r="CHE179" s="78"/>
      <c r="CHF179" s="78"/>
      <c r="CHG179" s="78"/>
      <c r="CHH179" s="78"/>
      <c r="CHI179" s="78"/>
      <c r="CHJ179" s="78"/>
      <c r="CHK179" s="78"/>
      <c r="CHL179" s="78"/>
      <c r="CHM179" s="78"/>
      <c r="CHN179" s="78"/>
      <c r="CHO179" s="78"/>
      <c r="CHP179" s="78"/>
      <c r="CHQ179" s="78"/>
      <c r="CHR179" s="78"/>
      <c r="CHS179" s="78"/>
      <c r="CHT179" s="78"/>
      <c r="CHU179" s="78"/>
      <c r="CHV179" s="78"/>
      <c r="CHW179" s="78"/>
      <c r="CHX179" s="78"/>
      <c r="CHY179" s="78"/>
      <c r="CHZ179" s="78"/>
      <c r="CIA179" s="78"/>
      <c r="CIB179" s="78"/>
      <c r="CIC179" s="78"/>
      <c r="CID179" s="78"/>
      <c r="CIE179" s="78"/>
      <c r="CIF179" s="78"/>
      <c r="CIG179" s="78"/>
      <c r="CIH179" s="78"/>
      <c r="CII179" s="78"/>
      <c r="CIJ179" s="78"/>
      <c r="CIK179" s="78"/>
      <c r="CIL179" s="78"/>
      <c r="CIM179" s="78"/>
      <c r="CIN179" s="78"/>
      <c r="CIO179" s="78"/>
      <c r="CIP179" s="78"/>
      <c r="CIQ179" s="78"/>
      <c r="CIR179" s="78"/>
      <c r="CIS179" s="78"/>
      <c r="CIT179" s="78"/>
      <c r="CIU179" s="78"/>
      <c r="CIV179" s="78"/>
      <c r="CIW179" s="78"/>
      <c r="CIX179" s="78"/>
      <c r="CIY179" s="78"/>
      <c r="CIZ179" s="78"/>
      <c r="CJA179" s="78"/>
      <c r="CJB179" s="78"/>
      <c r="CJC179" s="78"/>
      <c r="CJD179" s="78"/>
      <c r="CJE179" s="78"/>
      <c r="CJF179" s="78"/>
      <c r="CJG179" s="78"/>
      <c r="CJH179" s="78"/>
      <c r="CJI179" s="78"/>
      <c r="CJJ179" s="78"/>
      <c r="CJK179" s="78"/>
      <c r="CJL179" s="78"/>
      <c r="CJM179" s="78"/>
      <c r="CJN179" s="78"/>
      <c r="CJO179" s="78"/>
      <c r="CJP179" s="78"/>
      <c r="CJQ179" s="78"/>
      <c r="CJR179" s="78"/>
      <c r="CJS179" s="78"/>
      <c r="CJT179" s="78"/>
      <c r="CJU179" s="78"/>
      <c r="CJV179" s="78"/>
      <c r="CJW179" s="78"/>
      <c r="CJX179" s="78"/>
      <c r="CJY179" s="78"/>
      <c r="CJZ179" s="78"/>
      <c r="CKA179" s="78"/>
      <c r="CKB179" s="78"/>
      <c r="CKC179" s="78"/>
      <c r="CKD179" s="78"/>
      <c r="CKE179" s="78"/>
      <c r="CKF179" s="78"/>
      <c r="CKG179" s="78"/>
      <c r="CKH179" s="78"/>
      <c r="CKI179" s="78"/>
      <c r="CKJ179" s="78"/>
      <c r="CKK179" s="78"/>
      <c r="CKL179" s="78"/>
      <c r="CKM179" s="78"/>
      <c r="CKN179" s="78"/>
      <c r="CKO179" s="78"/>
      <c r="CKP179" s="78"/>
      <c r="CKQ179" s="78"/>
      <c r="CKR179" s="78"/>
      <c r="CKS179" s="78"/>
      <c r="CKT179" s="78"/>
      <c r="CKU179" s="78"/>
      <c r="CKV179" s="78"/>
      <c r="CKW179" s="78"/>
      <c r="CKX179" s="78"/>
      <c r="CKY179" s="78"/>
      <c r="CKZ179" s="78"/>
      <c r="CLA179" s="78"/>
      <c r="CLB179" s="78"/>
      <c r="CLC179" s="78"/>
      <c r="CLD179" s="78"/>
      <c r="CLE179" s="78"/>
      <c r="CLF179" s="78"/>
      <c r="CLG179" s="78"/>
      <c r="CLH179" s="78"/>
      <c r="CLI179" s="78"/>
      <c r="CLJ179" s="78"/>
      <c r="CLK179" s="78"/>
      <c r="CLL179" s="78"/>
      <c r="CLM179" s="78"/>
      <c r="CLN179" s="78"/>
      <c r="CLO179" s="78"/>
      <c r="CLP179" s="78"/>
      <c r="CLQ179" s="78"/>
      <c r="CLR179" s="78"/>
      <c r="CLS179" s="78"/>
      <c r="CLT179" s="78"/>
      <c r="CLU179" s="78"/>
      <c r="CLV179" s="78"/>
      <c r="CLW179" s="78"/>
      <c r="CLX179" s="78"/>
      <c r="CLY179" s="78"/>
      <c r="CLZ179" s="78"/>
      <c r="CMA179" s="78"/>
      <c r="CMB179" s="78"/>
      <c r="CMC179" s="78"/>
      <c r="CMD179" s="78"/>
      <c r="CME179" s="78"/>
      <c r="CMF179" s="78"/>
      <c r="CMG179" s="78"/>
      <c r="CMH179" s="78"/>
      <c r="CMI179" s="78"/>
      <c r="CMJ179" s="78"/>
      <c r="CMK179" s="78"/>
      <c r="CML179" s="78"/>
      <c r="CMM179" s="78"/>
      <c r="CMN179" s="78"/>
      <c r="CMO179" s="78"/>
      <c r="CMP179" s="78"/>
      <c r="CMQ179" s="78"/>
      <c r="CMR179" s="78"/>
      <c r="CMS179" s="78"/>
      <c r="CMT179" s="78"/>
      <c r="CMU179" s="78"/>
      <c r="CMV179" s="78"/>
      <c r="CMW179" s="78"/>
      <c r="CMX179" s="78"/>
      <c r="CMY179" s="78"/>
      <c r="CMZ179" s="78"/>
      <c r="CNA179" s="78"/>
      <c r="CNB179" s="78"/>
      <c r="CNC179" s="78"/>
      <c r="CND179" s="78"/>
      <c r="CNE179" s="78"/>
      <c r="CNF179" s="78"/>
      <c r="CNG179" s="78"/>
      <c r="CNH179" s="78"/>
      <c r="CNI179" s="78"/>
      <c r="CNJ179" s="78"/>
      <c r="CNK179" s="78"/>
      <c r="CNL179" s="78"/>
      <c r="CNM179" s="78"/>
      <c r="CNN179" s="78"/>
      <c r="CNO179" s="78"/>
      <c r="CNP179" s="78"/>
      <c r="CNQ179" s="78"/>
      <c r="CNR179" s="78"/>
      <c r="CNS179" s="78"/>
      <c r="CNT179" s="78"/>
      <c r="CNU179" s="78"/>
      <c r="CNV179" s="78"/>
      <c r="CNW179" s="78"/>
      <c r="CNX179" s="78"/>
      <c r="CNY179" s="78"/>
      <c r="CNZ179" s="78"/>
      <c r="COA179" s="78"/>
      <c r="COB179" s="78"/>
      <c r="COC179" s="78"/>
      <c r="COD179" s="78"/>
      <c r="COE179" s="78"/>
      <c r="COF179" s="78"/>
      <c r="COG179" s="78"/>
      <c r="COH179" s="78"/>
      <c r="COI179" s="78"/>
      <c r="COJ179" s="78"/>
      <c r="COK179" s="78"/>
      <c r="COL179" s="78"/>
      <c r="COM179" s="78"/>
      <c r="CON179" s="78"/>
      <c r="COO179" s="78"/>
      <c r="COP179" s="78"/>
      <c r="COQ179" s="78"/>
      <c r="COR179" s="78"/>
      <c r="COS179" s="78"/>
      <c r="COT179" s="78"/>
      <c r="COU179" s="78"/>
      <c r="COV179" s="78"/>
      <c r="COW179" s="78"/>
      <c r="COX179" s="78"/>
      <c r="COY179" s="78"/>
      <c r="COZ179" s="78"/>
      <c r="CPA179" s="78"/>
      <c r="CPB179" s="78"/>
      <c r="CPC179" s="78"/>
      <c r="CPD179" s="78"/>
      <c r="CPE179" s="78"/>
      <c r="CPF179" s="78"/>
      <c r="CPG179" s="78"/>
      <c r="CPH179" s="78"/>
      <c r="CPI179" s="78"/>
      <c r="CPJ179" s="78"/>
      <c r="CPK179" s="78"/>
      <c r="CPL179" s="78"/>
      <c r="CPM179" s="78"/>
      <c r="CPN179" s="78"/>
      <c r="CPO179" s="78"/>
      <c r="CPP179" s="78"/>
      <c r="CPQ179" s="78"/>
      <c r="CPR179" s="78"/>
      <c r="CPS179" s="78"/>
      <c r="CPT179" s="78"/>
      <c r="CPU179" s="78"/>
      <c r="CPV179" s="78"/>
      <c r="CPW179" s="78"/>
      <c r="CPX179" s="78"/>
      <c r="CPY179" s="78"/>
      <c r="CPZ179" s="78"/>
      <c r="CQA179" s="78"/>
      <c r="CQB179" s="78"/>
      <c r="CQC179" s="78"/>
      <c r="CQD179" s="78"/>
      <c r="CQE179" s="78"/>
      <c r="CQF179" s="78"/>
      <c r="CQG179" s="78"/>
      <c r="CQH179" s="78"/>
      <c r="CQI179" s="78"/>
      <c r="CQJ179" s="78"/>
      <c r="CQK179" s="78"/>
      <c r="CQL179" s="78"/>
      <c r="CQM179" s="78"/>
      <c r="CQN179" s="78"/>
      <c r="CQO179" s="78"/>
      <c r="CQP179" s="78"/>
      <c r="CQQ179" s="78"/>
      <c r="CQR179" s="78"/>
      <c r="CQS179" s="78"/>
      <c r="CQT179" s="78"/>
      <c r="CQU179" s="78"/>
      <c r="CQV179" s="78"/>
      <c r="CQW179" s="78"/>
      <c r="CQX179" s="78"/>
      <c r="CQY179" s="78"/>
      <c r="CQZ179" s="78"/>
      <c r="CRA179" s="78"/>
      <c r="CRB179" s="78"/>
      <c r="CRC179" s="78"/>
      <c r="CRD179" s="78"/>
      <c r="CRE179" s="78"/>
      <c r="CRF179" s="78"/>
      <c r="CRG179" s="78"/>
      <c r="CRH179" s="78"/>
      <c r="CRI179" s="78"/>
      <c r="CRJ179" s="78"/>
      <c r="CRK179" s="78"/>
      <c r="CRL179" s="78"/>
      <c r="CRM179" s="78"/>
      <c r="CRN179" s="78"/>
      <c r="CRO179" s="78"/>
      <c r="CRP179" s="78"/>
      <c r="CRQ179" s="78"/>
      <c r="CRR179" s="78"/>
      <c r="CRS179" s="78"/>
      <c r="CRT179" s="78"/>
      <c r="CRU179" s="78"/>
      <c r="CRV179" s="78"/>
      <c r="CRW179" s="78"/>
      <c r="CRX179" s="78"/>
      <c r="CRY179" s="78"/>
      <c r="CRZ179" s="78"/>
      <c r="CSA179" s="78"/>
      <c r="CSB179" s="78"/>
      <c r="CSC179" s="78"/>
      <c r="CSD179" s="78"/>
      <c r="CSE179" s="78"/>
      <c r="CSF179" s="78"/>
      <c r="CSG179" s="78"/>
      <c r="CSH179" s="78"/>
      <c r="CSI179" s="78"/>
      <c r="CSJ179" s="78"/>
      <c r="CSK179" s="78"/>
      <c r="CSL179" s="78"/>
      <c r="CSM179" s="78"/>
      <c r="CSN179" s="78"/>
      <c r="CSO179" s="78"/>
      <c r="CSP179" s="78"/>
      <c r="CSQ179" s="78"/>
      <c r="CSR179" s="78"/>
      <c r="CSS179" s="78"/>
      <c r="CST179" s="78"/>
      <c r="CSU179" s="78"/>
      <c r="CSV179" s="78"/>
      <c r="CSW179" s="78"/>
      <c r="CSX179" s="78"/>
      <c r="CSY179" s="78"/>
      <c r="CSZ179" s="78"/>
      <c r="CTA179" s="78"/>
      <c r="CTB179" s="78"/>
      <c r="CTC179" s="78"/>
      <c r="CTD179" s="78"/>
      <c r="CTE179" s="78"/>
      <c r="CTF179" s="78"/>
      <c r="CTG179" s="78"/>
      <c r="CTH179" s="78"/>
      <c r="CTI179" s="78"/>
      <c r="CTJ179" s="78"/>
      <c r="CTK179" s="78"/>
      <c r="CTL179" s="78"/>
      <c r="CTM179" s="78"/>
      <c r="CTN179" s="78"/>
      <c r="CTO179" s="78"/>
      <c r="CTP179" s="78"/>
      <c r="CTQ179" s="78"/>
      <c r="CTR179" s="78"/>
      <c r="CTS179" s="78"/>
      <c r="CTT179" s="78"/>
      <c r="CTU179" s="78"/>
      <c r="CTV179" s="78"/>
      <c r="CTW179" s="78"/>
      <c r="CTX179" s="78"/>
      <c r="CTY179" s="78"/>
      <c r="CTZ179" s="78"/>
      <c r="CUA179" s="78"/>
      <c r="CUB179" s="78"/>
      <c r="CUC179" s="78"/>
      <c r="CUD179" s="78"/>
      <c r="CUE179" s="78"/>
      <c r="CUF179" s="78"/>
      <c r="CUG179" s="78"/>
      <c r="CUH179" s="78"/>
      <c r="CUI179" s="78"/>
      <c r="CUJ179" s="78"/>
      <c r="CUK179" s="78"/>
      <c r="CUL179" s="78"/>
      <c r="CUM179" s="78"/>
      <c r="CUN179" s="78"/>
      <c r="CUO179" s="78"/>
      <c r="CUP179" s="78"/>
      <c r="CUQ179" s="78"/>
      <c r="CUR179" s="78"/>
      <c r="CUS179" s="78"/>
      <c r="CUT179" s="78"/>
      <c r="CUU179" s="78"/>
      <c r="CUV179" s="78"/>
      <c r="CUW179" s="78"/>
      <c r="CUX179" s="78"/>
      <c r="CUY179" s="78"/>
      <c r="CUZ179" s="78"/>
      <c r="CVA179" s="78"/>
      <c r="CVB179" s="78"/>
      <c r="CVC179" s="78"/>
      <c r="CVD179" s="78"/>
      <c r="CVE179" s="78"/>
      <c r="CVF179" s="78"/>
      <c r="CVG179" s="78"/>
      <c r="CVH179" s="78"/>
      <c r="CVI179" s="78"/>
      <c r="CVJ179" s="78"/>
      <c r="CVK179" s="78"/>
      <c r="CVL179" s="78"/>
      <c r="CVM179" s="78"/>
      <c r="CVN179" s="78"/>
      <c r="CVO179" s="78"/>
      <c r="CVP179" s="78"/>
      <c r="CVQ179" s="78"/>
      <c r="CVR179" s="78"/>
      <c r="CVS179" s="78"/>
      <c r="CVT179" s="78"/>
      <c r="CVU179" s="78"/>
      <c r="CVV179" s="78"/>
      <c r="CVW179" s="78"/>
      <c r="CVX179" s="78"/>
      <c r="CVY179" s="78"/>
      <c r="CVZ179" s="78"/>
      <c r="CWA179" s="78"/>
      <c r="CWB179" s="78"/>
      <c r="CWC179" s="78"/>
      <c r="CWD179" s="78"/>
      <c r="CWE179" s="78"/>
      <c r="CWF179" s="78"/>
      <c r="CWG179" s="78"/>
      <c r="CWH179" s="78"/>
      <c r="CWI179" s="78"/>
      <c r="CWJ179" s="78"/>
      <c r="CWK179" s="78"/>
      <c r="CWL179" s="78"/>
      <c r="CWM179" s="78"/>
      <c r="CWN179" s="78"/>
      <c r="CWO179" s="78"/>
      <c r="CWP179" s="78"/>
      <c r="CWQ179" s="78"/>
      <c r="CWR179" s="78"/>
      <c r="CWS179" s="78"/>
      <c r="CWT179" s="78"/>
      <c r="CWU179" s="78"/>
      <c r="CWV179" s="78"/>
      <c r="CWW179" s="78"/>
      <c r="CWX179" s="78"/>
      <c r="CWY179" s="78"/>
      <c r="CWZ179" s="78"/>
      <c r="CXA179" s="78"/>
      <c r="CXB179" s="78"/>
      <c r="CXC179" s="78"/>
      <c r="CXD179" s="78"/>
      <c r="CXE179" s="78"/>
      <c r="CXF179" s="78"/>
      <c r="CXG179" s="78"/>
      <c r="CXH179" s="78"/>
      <c r="CXI179" s="78"/>
      <c r="CXJ179" s="78"/>
      <c r="CXK179" s="78"/>
      <c r="CXL179" s="78"/>
      <c r="CXM179" s="78"/>
      <c r="CXN179" s="78"/>
      <c r="CXO179" s="78"/>
      <c r="CXP179" s="78"/>
      <c r="CXQ179" s="78"/>
      <c r="CXR179" s="78"/>
      <c r="CXS179" s="78"/>
      <c r="CXT179" s="78"/>
      <c r="CXU179" s="78"/>
      <c r="CXV179" s="78"/>
      <c r="CXW179" s="78"/>
      <c r="CXX179" s="78"/>
      <c r="CXY179" s="78"/>
      <c r="CXZ179" s="78"/>
      <c r="CYA179" s="78"/>
      <c r="CYB179" s="78"/>
      <c r="CYC179" s="78"/>
      <c r="CYD179" s="78"/>
      <c r="CYE179" s="78"/>
      <c r="CYF179" s="78"/>
      <c r="CYG179" s="78"/>
      <c r="CYH179" s="78"/>
      <c r="CYI179" s="78"/>
      <c r="CYJ179" s="78"/>
      <c r="CYK179" s="78"/>
      <c r="CYL179" s="78"/>
      <c r="CYM179" s="78"/>
      <c r="CYN179" s="78"/>
      <c r="CYO179" s="78"/>
      <c r="CYP179" s="78"/>
      <c r="CYQ179" s="78"/>
      <c r="CYR179" s="78"/>
      <c r="CYS179" s="78"/>
      <c r="CYT179" s="78"/>
      <c r="CYU179" s="78"/>
      <c r="CYV179" s="78"/>
      <c r="CYW179" s="78"/>
      <c r="CYX179" s="78"/>
      <c r="CYY179" s="78"/>
      <c r="CYZ179" s="78"/>
      <c r="CZA179" s="78"/>
      <c r="CZB179" s="78"/>
      <c r="CZC179" s="78"/>
      <c r="CZD179" s="78"/>
      <c r="CZE179" s="78"/>
      <c r="CZF179" s="78"/>
      <c r="CZG179" s="78"/>
      <c r="CZH179" s="78"/>
      <c r="CZI179" s="78"/>
      <c r="CZJ179" s="78"/>
      <c r="CZK179" s="78"/>
      <c r="CZL179" s="78"/>
      <c r="CZM179" s="78"/>
      <c r="CZN179" s="78"/>
      <c r="CZO179" s="78"/>
      <c r="CZP179" s="78"/>
      <c r="CZQ179" s="78"/>
      <c r="CZR179" s="78"/>
      <c r="CZS179" s="78"/>
      <c r="CZT179" s="78"/>
      <c r="CZU179" s="78"/>
      <c r="CZV179" s="78"/>
      <c r="CZW179" s="78"/>
      <c r="CZX179" s="78"/>
      <c r="CZY179" s="78"/>
      <c r="CZZ179" s="78"/>
      <c r="DAA179" s="78"/>
      <c r="DAB179" s="78"/>
      <c r="DAC179" s="78"/>
      <c r="DAD179" s="78"/>
      <c r="DAE179" s="78"/>
      <c r="DAF179" s="78"/>
      <c r="DAG179" s="78"/>
      <c r="DAH179" s="78"/>
      <c r="DAI179" s="78"/>
      <c r="DAJ179" s="78"/>
      <c r="DAK179" s="78"/>
      <c r="DAL179" s="78"/>
      <c r="DAM179" s="78"/>
      <c r="DAN179" s="78"/>
      <c r="DAO179" s="78"/>
      <c r="DAP179" s="78"/>
      <c r="DAQ179" s="78"/>
      <c r="DAR179" s="78"/>
      <c r="DAS179" s="78"/>
      <c r="DAT179" s="78"/>
      <c r="DAU179" s="78"/>
      <c r="DAV179" s="78"/>
      <c r="DAW179" s="78"/>
      <c r="DAX179" s="78"/>
      <c r="DAY179" s="78"/>
      <c r="DAZ179" s="78"/>
      <c r="DBA179" s="78"/>
      <c r="DBB179" s="78"/>
      <c r="DBC179" s="78"/>
      <c r="DBD179" s="78"/>
      <c r="DBE179" s="78"/>
      <c r="DBF179" s="78"/>
      <c r="DBG179" s="78"/>
      <c r="DBH179" s="78"/>
      <c r="DBI179" s="78"/>
      <c r="DBJ179" s="78"/>
      <c r="DBK179" s="78"/>
      <c r="DBL179" s="78"/>
      <c r="DBM179" s="78"/>
      <c r="DBN179" s="78"/>
      <c r="DBO179" s="78"/>
      <c r="DBP179" s="78"/>
      <c r="DBQ179" s="78"/>
      <c r="DBR179" s="78"/>
      <c r="DBS179" s="78"/>
      <c r="DBT179" s="78"/>
      <c r="DBU179" s="78"/>
      <c r="DBV179" s="78"/>
      <c r="DBW179" s="78"/>
      <c r="DBX179" s="78"/>
      <c r="DBY179" s="78"/>
      <c r="DBZ179" s="78"/>
      <c r="DCA179" s="78"/>
      <c r="DCB179" s="78"/>
      <c r="DCC179" s="78"/>
      <c r="DCD179" s="78"/>
      <c r="DCE179" s="78"/>
      <c r="DCF179" s="78"/>
      <c r="DCG179" s="78"/>
      <c r="DCH179" s="78"/>
      <c r="DCI179" s="78"/>
      <c r="DCJ179" s="78"/>
      <c r="DCK179" s="78"/>
      <c r="DCL179" s="78"/>
      <c r="DCM179" s="78"/>
      <c r="DCN179" s="78"/>
      <c r="DCO179" s="78"/>
      <c r="DCP179" s="78"/>
      <c r="DCQ179" s="78"/>
      <c r="DCR179" s="78"/>
      <c r="DCS179" s="78"/>
      <c r="DCT179" s="78"/>
      <c r="DCU179" s="78"/>
      <c r="DCV179" s="78"/>
      <c r="DCW179" s="78"/>
      <c r="DCX179" s="78"/>
      <c r="DCY179" s="78"/>
      <c r="DCZ179" s="78"/>
      <c r="DDA179" s="78"/>
      <c r="DDB179" s="78"/>
      <c r="DDC179" s="78"/>
      <c r="DDD179" s="78"/>
      <c r="DDE179" s="78"/>
      <c r="DDF179" s="78"/>
      <c r="DDG179" s="78"/>
      <c r="DDH179" s="78"/>
      <c r="DDI179" s="78"/>
      <c r="DDJ179" s="78"/>
      <c r="DDK179" s="78"/>
      <c r="DDL179" s="78"/>
      <c r="DDM179" s="78"/>
      <c r="DDN179" s="78"/>
      <c r="DDO179" s="78"/>
      <c r="DDP179" s="78"/>
      <c r="DDQ179" s="78"/>
      <c r="DDR179" s="78"/>
      <c r="DDS179" s="78"/>
      <c r="DDT179" s="78"/>
      <c r="DDU179" s="78"/>
      <c r="DDV179" s="78"/>
      <c r="DDW179" s="78"/>
      <c r="DDX179" s="78"/>
      <c r="DDY179" s="78"/>
      <c r="DDZ179" s="78"/>
      <c r="DEA179" s="78"/>
      <c r="DEB179" s="78"/>
      <c r="DEC179" s="78"/>
      <c r="DED179" s="78"/>
      <c r="DEE179" s="78"/>
      <c r="DEF179" s="78"/>
      <c r="DEG179" s="78"/>
      <c r="DEH179" s="78"/>
      <c r="DEI179" s="78"/>
      <c r="DEJ179" s="78"/>
      <c r="DEK179" s="78"/>
      <c r="DEL179" s="78"/>
      <c r="DEM179" s="78"/>
      <c r="DEN179" s="78"/>
      <c r="DEO179" s="78"/>
      <c r="DEP179" s="78"/>
      <c r="DEQ179" s="78"/>
      <c r="DER179" s="78"/>
      <c r="DES179" s="78"/>
      <c r="DET179" s="78"/>
      <c r="DEU179" s="78"/>
      <c r="DEV179" s="78"/>
      <c r="DEW179" s="78"/>
      <c r="DEX179" s="78"/>
      <c r="DEY179" s="78"/>
      <c r="DEZ179" s="78"/>
      <c r="DFA179" s="78"/>
      <c r="DFB179" s="78"/>
      <c r="DFC179" s="78"/>
      <c r="DFD179" s="78"/>
      <c r="DFE179" s="78"/>
      <c r="DFF179" s="78"/>
      <c r="DFG179" s="78"/>
      <c r="DFH179" s="78"/>
      <c r="DFI179" s="78"/>
      <c r="DFJ179" s="78"/>
      <c r="DFK179" s="78"/>
      <c r="DFL179" s="78"/>
      <c r="DFM179" s="78"/>
      <c r="DFN179" s="78"/>
      <c r="DFO179" s="78"/>
      <c r="DFP179" s="78"/>
      <c r="DFQ179" s="78"/>
      <c r="DFR179" s="78"/>
      <c r="DFS179" s="78"/>
      <c r="DFT179" s="78"/>
      <c r="DFU179" s="78"/>
      <c r="DFV179" s="78"/>
      <c r="DFW179" s="78"/>
      <c r="DFX179" s="78"/>
      <c r="DFY179" s="78"/>
      <c r="DFZ179" s="78"/>
      <c r="DGA179" s="78"/>
      <c r="DGB179" s="78"/>
      <c r="DGC179" s="78"/>
      <c r="DGD179" s="78"/>
      <c r="DGE179" s="78"/>
      <c r="DGF179" s="78"/>
      <c r="DGG179" s="78"/>
      <c r="DGH179" s="78"/>
      <c r="DGI179" s="78"/>
      <c r="DGJ179" s="78"/>
      <c r="DGK179" s="78"/>
      <c r="DGL179" s="78"/>
      <c r="DGM179" s="78"/>
      <c r="DGN179" s="78"/>
      <c r="DGO179" s="78"/>
      <c r="DGP179" s="78"/>
      <c r="DGQ179" s="78"/>
      <c r="DGR179" s="78"/>
      <c r="DGS179" s="78"/>
      <c r="DGT179" s="78"/>
      <c r="DGU179" s="78"/>
      <c r="DGV179" s="78"/>
      <c r="DGW179" s="78"/>
      <c r="DGX179" s="78"/>
      <c r="DGY179" s="78"/>
      <c r="DGZ179" s="78"/>
      <c r="DHA179" s="78"/>
      <c r="DHB179" s="78"/>
      <c r="DHC179" s="78"/>
      <c r="DHD179" s="78"/>
      <c r="DHE179" s="78"/>
      <c r="DHF179" s="78"/>
      <c r="DHG179" s="78"/>
      <c r="DHH179" s="78"/>
      <c r="DHI179" s="78"/>
      <c r="DHJ179" s="78"/>
      <c r="DHK179" s="78"/>
      <c r="DHL179" s="78"/>
      <c r="DHM179" s="78"/>
      <c r="DHN179" s="78"/>
      <c r="DHO179" s="78"/>
      <c r="DHP179" s="78"/>
      <c r="DHQ179" s="78"/>
      <c r="DHR179" s="78"/>
      <c r="DHS179" s="78"/>
      <c r="DHT179" s="78"/>
      <c r="DHU179" s="78"/>
      <c r="DHV179" s="78"/>
      <c r="DHW179" s="78"/>
      <c r="DHX179" s="78"/>
      <c r="DHY179" s="78"/>
      <c r="DHZ179" s="78"/>
      <c r="DIA179" s="78"/>
      <c r="DIB179" s="78"/>
      <c r="DIC179" s="78"/>
      <c r="DID179" s="78"/>
      <c r="DIE179" s="78"/>
      <c r="DIF179" s="78"/>
      <c r="DIG179" s="78"/>
      <c r="DIH179" s="78"/>
      <c r="DII179" s="78"/>
      <c r="DIJ179" s="78"/>
      <c r="DIK179" s="78"/>
      <c r="DIL179" s="78"/>
      <c r="DIM179" s="78"/>
      <c r="DIN179" s="78"/>
      <c r="DIO179" s="78"/>
      <c r="DIP179" s="78"/>
      <c r="DIQ179" s="78"/>
      <c r="DIR179" s="78"/>
      <c r="DIS179" s="78"/>
      <c r="DIT179" s="78"/>
      <c r="DIU179" s="78"/>
      <c r="DIV179" s="78"/>
      <c r="DIW179" s="78"/>
      <c r="DIX179" s="78"/>
      <c r="DIY179" s="78"/>
      <c r="DIZ179" s="78"/>
      <c r="DJA179" s="78"/>
      <c r="DJB179" s="78"/>
      <c r="DJC179" s="78"/>
      <c r="DJD179" s="78"/>
      <c r="DJE179" s="78"/>
      <c r="DJF179" s="78"/>
      <c r="DJG179" s="78"/>
      <c r="DJH179" s="78"/>
      <c r="DJI179" s="78"/>
      <c r="DJJ179" s="78"/>
      <c r="DJK179" s="78"/>
      <c r="DJL179" s="78"/>
      <c r="DJM179" s="78"/>
      <c r="DJN179" s="78"/>
      <c r="DJO179" s="78"/>
      <c r="DJP179" s="78"/>
      <c r="DJQ179" s="78"/>
      <c r="DJR179" s="78"/>
      <c r="DJS179" s="78"/>
      <c r="DJT179" s="78"/>
      <c r="DJU179" s="78"/>
      <c r="DJV179" s="78"/>
      <c r="DJW179" s="78"/>
      <c r="DJX179" s="78"/>
      <c r="DJY179" s="78"/>
      <c r="DJZ179" s="78"/>
      <c r="DKA179" s="78"/>
      <c r="DKB179" s="78"/>
      <c r="DKC179" s="78"/>
      <c r="DKD179" s="78"/>
      <c r="DKE179" s="78"/>
      <c r="DKF179" s="78"/>
      <c r="DKG179" s="78"/>
      <c r="DKH179" s="78"/>
      <c r="DKI179" s="78"/>
      <c r="DKJ179" s="78"/>
      <c r="DKK179" s="78"/>
      <c r="DKL179" s="78"/>
      <c r="DKM179" s="78"/>
      <c r="DKN179" s="78"/>
      <c r="DKO179" s="78"/>
      <c r="DKP179" s="78"/>
      <c r="DKQ179" s="78"/>
      <c r="DKR179" s="78"/>
      <c r="DKS179" s="78"/>
      <c r="DKT179" s="78"/>
      <c r="DKU179" s="78"/>
      <c r="DKV179" s="78"/>
      <c r="DKW179" s="78"/>
      <c r="DKX179" s="78"/>
      <c r="DKY179" s="78"/>
      <c r="DKZ179" s="78"/>
      <c r="DLA179" s="78"/>
      <c r="DLB179" s="78"/>
      <c r="DLC179" s="78"/>
      <c r="DLD179" s="78"/>
      <c r="DLE179" s="78"/>
      <c r="DLF179" s="78"/>
      <c r="DLG179" s="78"/>
      <c r="DLH179" s="78"/>
      <c r="DLI179" s="78"/>
      <c r="DLJ179" s="78"/>
      <c r="DLK179" s="78"/>
      <c r="DLL179" s="78"/>
      <c r="DLM179" s="78"/>
      <c r="DLN179" s="78"/>
      <c r="DLO179" s="78"/>
      <c r="DLP179" s="78"/>
      <c r="DLQ179" s="78"/>
      <c r="DLR179" s="78"/>
      <c r="DLS179" s="78"/>
      <c r="DLT179" s="78"/>
      <c r="DLU179" s="78"/>
      <c r="DLV179" s="78"/>
      <c r="DLW179" s="78"/>
      <c r="DLX179" s="78"/>
      <c r="DLY179" s="78"/>
      <c r="DLZ179" s="78"/>
      <c r="DMA179" s="78"/>
      <c r="DMB179" s="78"/>
      <c r="DMC179" s="78"/>
      <c r="DMD179" s="78"/>
      <c r="DME179" s="78"/>
      <c r="DMF179" s="78"/>
      <c r="DMG179" s="78"/>
      <c r="DMH179" s="78"/>
      <c r="DMI179" s="78"/>
      <c r="DMJ179" s="78"/>
      <c r="DMK179" s="78"/>
      <c r="DML179" s="78"/>
      <c r="DMM179" s="78"/>
      <c r="DMN179" s="78"/>
      <c r="DMO179" s="78"/>
      <c r="DMP179" s="78"/>
      <c r="DMQ179" s="78"/>
      <c r="DMR179" s="78"/>
      <c r="DMS179" s="78"/>
      <c r="DMT179" s="78"/>
      <c r="DMU179" s="78"/>
      <c r="DMV179" s="78"/>
      <c r="DMW179" s="78"/>
      <c r="DMX179" s="78"/>
      <c r="DMY179" s="78"/>
      <c r="DMZ179" s="78"/>
      <c r="DNA179" s="78"/>
      <c r="DNB179" s="78"/>
      <c r="DNC179" s="78"/>
      <c r="DND179" s="78"/>
      <c r="DNE179" s="78"/>
      <c r="DNF179" s="78"/>
      <c r="DNG179" s="78"/>
      <c r="DNH179" s="78"/>
      <c r="DNI179" s="78"/>
      <c r="DNJ179" s="78"/>
      <c r="DNK179" s="78"/>
      <c r="DNL179" s="78"/>
      <c r="DNM179" s="78"/>
      <c r="DNN179" s="78"/>
      <c r="DNO179" s="78"/>
      <c r="DNP179" s="78"/>
      <c r="DNQ179" s="78"/>
      <c r="DNR179" s="78"/>
      <c r="DNS179" s="78"/>
      <c r="DNT179" s="78"/>
      <c r="DNU179" s="78"/>
      <c r="DNV179" s="78"/>
      <c r="DNW179" s="78"/>
      <c r="DNX179" s="78"/>
      <c r="DNY179" s="78"/>
      <c r="DNZ179" s="78"/>
      <c r="DOA179" s="78"/>
      <c r="DOB179" s="78"/>
      <c r="DOC179" s="78"/>
      <c r="DOD179" s="78"/>
      <c r="DOE179" s="78"/>
      <c r="DOF179" s="78"/>
      <c r="DOG179" s="78"/>
      <c r="DOH179" s="78"/>
      <c r="DOI179" s="78"/>
      <c r="DOJ179" s="78"/>
      <c r="DOK179" s="78"/>
      <c r="DOL179" s="78"/>
      <c r="DOM179" s="78"/>
      <c r="DON179" s="78"/>
      <c r="DOO179" s="78"/>
      <c r="DOP179" s="78"/>
      <c r="DOQ179" s="78"/>
      <c r="DOR179" s="78"/>
      <c r="DOS179" s="78"/>
      <c r="DOT179" s="78"/>
      <c r="DOU179" s="78"/>
      <c r="DOV179" s="78"/>
      <c r="DOW179" s="78"/>
      <c r="DOX179" s="78"/>
      <c r="DOY179" s="78"/>
      <c r="DOZ179" s="78"/>
      <c r="DPA179" s="78"/>
      <c r="DPB179" s="78"/>
      <c r="DPC179" s="78"/>
      <c r="DPD179" s="78"/>
      <c r="DPE179" s="78"/>
      <c r="DPF179" s="78"/>
      <c r="DPG179" s="78"/>
      <c r="DPH179" s="78"/>
      <c r="DPI179" s="78"/>
      <c r="DPJ179" s="78"/>
      <c r="DPK179" s="78"/>
      <c r="DPL179" s="78"/>
      <c r="DPM179" s="78"/>
      <c r="DPN179" s="78"/>
      <c r="DPO179" s="78"/>
      <c r="DPP179" s="78"/>
      <c r="DPQ179" s="78"/>
      <c r="DPR179" s="78"/>
      <c r="DPS179" s="78"/>
      <c r="DPT179" s="78"/>
      <c r="DPU179" s="78"/>
      <c r="DPV179" s="78"/>
      <c r="DPW179" s="78"/>
      <c r="DPX179" s="78"/>
      <c r="DPY179" s="78"/>
      <c r="DPZ179" s="78"/>
      <c r="DQA179" s="78"/>
      <c r="DQB179" s="78"/>
      <c r="DQC179" s="78"/>
      <c r="DQD179" s="78"/>
      <c r="DQE179" s="78"/>
      <c r="DQF179" s="78"/>
      <c r="DQG179" s="78"/>
      <c r="DQH179" s="78"/>
      <c r="DQI179" s="78"/>
      <c r="DQJ179" s="78"/>
      <c r="DQK179" s="78"/>
      <c r="DQL179" s="78"/>
      <c r="DQM179" s="78"/>
      <c r="DQN179" s="78"/>
      <c r="DQO179" s="78"/>
      <c r="DQP179" s="78"/>
      <c r="DQQ179" s="78"/>
      <c r="DQR179" s="78"/>
      <c r="DQS179" s="78"/>
      <c r="DQT179" s="78"/>
      <c r="DQU179" s="78"/>
      <c r="DQV179" s="78"/>
      <c r="DQW179" s="78"/>
      <c r="DQX179" s="78"/>
      <c r="DQY179" s="78"/>
      <c r="DQZ179" s="78"/>
      <c r="DRA179" s="78"/>
      <c r="DRB179" s="78"/>
      <c r="DRC179" s="78"/>
      <c r="DRD179" s="78"/>
      <c r="DRE179" s="78"/>
      <c r="DRF179" s="78"/>
      <c r="DRG179" s="78"/>
      <c r="DRH179" s="78"/>
      <c r="DRI179" s="78"/>
      <c r="DRJ179" s="78"/>
      <c r="DRK179" s="78"/>
      <c r="DRL179" s="78"/>
      <c r="DRM179" s="78"/>
      <c r="DRN179" s="78"/>
      <c r="DRO179" s="78"/>
      <c r="DRP179" s="78"/>
      <c r="DRQ179" s="78"/>
      <c r="DRR179" s="78"/>
      <c r="DRS179" s="78"/>
      <c r="DRT179" s="78"/>
      <c r="DRU179" s="78"/>
      <c r="DRV179" s="78"/>
      <c r="DRW179" s="78"/>
      <c r="DRX179" s="78"/>
      <c r="DRY179" s="78"/>
      <c r="DRZ179" s="78"/>
      <c r="DSA179" s="78"/>
      <c r="DSB179" s="78"/>
      <c r="DSC179" s="78"/>
      <c r="DSD179" s="78"/>
      <c r="DSE179" s="78"/>
      <c r="DSF179" s="78"/>
      <c r="DSG179" s="78"/>
      <c r="DSH179" s="78"/>
      <c r="DSI179" s="78"/>
      <c r="DSJ179" s="78"/>
      <c r="DSK179" s="78"/>
      <c r="DSL179" s="78"/>
      <c r="DSM179" s="78"/>
      <c r="DSN179" s="78"/>
      <c r="DSO179" s="78"/>
      <c r="DSP179" s="78"/>
      <c r="DSQ179" s="78"/>
      <c r="DSR179" s="78"/>
      <c r="DSS179" s="78"/>
      <c r="DST179" s="78"/>
      <c r="DSU179" s="78"/>
      <c r="DSV179" s="78"/>
      <c r="DSW179" s="78"/>
      <c r="DSX179" s="78"/>
      <c r="DSY179" s="78"/>
      <c r="DSZ179" s="78"/>
      <c r="DTA179" s="78"/>
      <c r="DTB179" s="78"/>
      <c r="DTC179" s="78"/>
      <c r="DTD179" s="78"/>
      <c r="DTE179" s="78"/>
      <c r="DTF179" s="78"/>
      <c r="DTG179" s="78"/>
      <c r="DTH179" s="78"/>
      <c r="DTI179" s="78"/>
      <c r="DTJ179" s="78"/>
      <c r="DTK179" s="78"/>
      <c r="DTL179" s="78"/>
      <c r="DTM179" s="78"/>
      <c r="DTN179" s="78"/>
      <c r="DTO179" s="78"/>
      <c r="DTP179" s="78"/>
      <c r="DTQ179" s="78"/>
      <c r="DTR179" s="78"/>
      <c r="DTS179" s="78"/>
      <c r="DTT179" s="78"/>
      <c r="DTU179" s="78"/>
      <c r="DTV179" s="78"/>
      <c r="DTW179" s="78"/>
      <c r="DTX179" s="78"/>
      <c r="DTY179" s="78"/>
      <c r="DTZ179" s="78"/>
      <c r="DUA179" s="78"/>
      <c r="DUB179" s="78"/>
      <c r="DUC179" s="78"/>
      <c r="DUD179" s="78"/>
      <c r="DUE179" s="78"/>
      <c r="DUF179" s="78"/>
      <c r="DUG179" s="78"/>
      <c r="DUH179" s="78"/>
      <c r="DUI179" s="78"/>
      <c r="DUJ179" s="78"/>
      <c r="DUK179" s="78"/>
      <c r="DUL179" s="78"/>
      <c r="DUM179" s="78"/>
      <c r="DUN179" s="78"/>
      <c r="DUO179" s="78"/>
      <c r="DUP179" s="78"/>
      <c r="DUQ179" s="78"/>
      <c r="DUR179" s="78"/>
      <c r="DUS179" s="78"/>
      <c r="DUT179" s="78"/>
      <c r="DUU179" s="78"/>
      <c r="DUV179" s="78"/>
      <c r="DUW179" s="78"/>
      <c r="DUX179" s="78"/>
      <c r="DUY179" s="78"/>
      <c r="DUZ179" s="78"/>
      <c r="DVA179" s="78"/>
      <c r="DVB179" s="78"/>
      <c r="DVC179" s="78"/>
      <c r="DVD179" s="78"/>
      <c r="DVE179" s="78"/>
      <c r="DVF179" s="78"/>
      <c r="DVG179" s="78"/>
      <c r="DVH179" s="78"/>
      <c r="DVI179" s="78"/>
      <c r="DVJ179" s="78"/>
      <c r="DVK179" s="78"/>
      <c r="DVL179" s="78"/>
      <c r="DVM179" s="78"/>
      <c r="DVN179" s="78"/>
      <c r="DVO179" s="78"/>
      <c r="DVP179" s="78"/>
      <c r="DVQ179" s="78"/>
      <c r="DVR179" s="78"/>
      <c r="DVS179" s="78"/>
      <c r="DVT179" s="78"/>
      <c r="DVU179" s="78"/>
      <c r="DVV179" s="78"/>
      <c r="DVW179" s="78"/>
      <c r="DVX179" s="78"/>
      <c r="DVY179" s="78"/>
      <c r="DVZ179" s="78"/>
      <c r="DWA179" s="78"/>
      <c r="DWB179" s="78"/>
      <c r="DWC179" s="78"/>
      <c r="DWD179" s="78"/>
      <c r="DWE179" s="78"/>
      <c r="DWF179" s="78"/>
      <c r="DWG179" s="78"/>
      <c r="DWH179" s="78"/>
      <c r="DWI179" s="78"/>
      <c r="DWJ179" s="78"/>
      <c r="DWK179" s="78"/>
      <c r="DWL179" s="78"/>
      <c r="DWM179" s="78"/>
      <c r="DWN179" s="78"/>
      <c r="DWO179" s="78"/>
      <c r="DWP179" s="78"/>
      <c r="DWQ179" s="78"/>
      <c r="DWR179" s="78"/>
      <c r="DWS179" s="78"/>
      <c r="DWT179" s="78"/>
      <c r="DWU179" s="78"/>
      <c r="DWV179" s="78"/>
      <c r="DWW179" s="78"/>
      <c r="DWX179" s="78"/>
      <c r="DWY179" s="78"/>
      <c r="DWZ179" s="78"/>
      <c r="DXA179" s="78"/>
      <c r="DXB179" s="78"/>
      <c r="DXC179" s="78"/>
      <c r="DXD179" s="78"/>
      <c r="DXE179" s="78"/>
      <c r="DXF179" s="78"/>
      <c r="DXG179" s="78"/>
      <c r="DXH179" s="78"/>
      <c r="DXI179" s="78"/>
      <c r="DXJ179" s="78"/>
      <c r="DXK179" s="78"/>
      <c r="DXL179" s="78"/>
      <c r="DXM179" s="78"/>
      <c r="DXN179" s="78"/>
      <c r="DXO179" s="78"/>
      <c r="DXP179" s="78"/>
      <c r="DXQ179" s="78"/>
      <c r="DXR179" s="78"/>
      <c r="DXS179" s="78"/>
      <c r="DXT179" s="78"/>
      <c r="DXU179" s="78"/>
      <c r="DXV179" s="78"/>
      <c r="DXW179" s="78"/>
      <c r="DXX179" s="78"/>
      <c r="DXY179" s="78"/>
      <c r="DXZ179" s="78"/>
      <c r="DYA179" s="78"/>
      <c r="DYB179" s="78"/>
      <c r="DYC179" s="78"/>
      <c r="DYD179" s="78"/>
      <c r="DYE179" s="78"/>
      <c r="DYF179" s="78"/>
      <c r="DYG179" s="78"/>
      <c r="DYH179" s="78"/>
      <c r="DYI179" s="78"/>
      <c r="DYJ179" s="78"/>
      <c r="DYK179" s="78"/>
      <c r="DYL179" s="78"/>
      <c r="DYM179" s="78"/>
      <c r="DYN179" s="78"/>
      <c r="DYO179" s="78"/>
      <c r="DYP179" s="78"/>
      <c r="DYQ179" s="78"/>
      <c r="DYR179" s="78"/>
      <c r="DYS179" s="78"/>
      <c r="DYT179" s="78"/>
      <c r="DYU179" s="78"/>
      <c r="DYV179" s="78"/>
      <c r="DYW179" s="78"/>
      <c r="DYX179" s="78"/>
      <c r="DYY179" s="78"/>
      <c r="DYZ179" s="78"/>
      <c r="DZA179" s="78"/>
      <c r="DZB179" s="78"/>
      <c r="DZC179" s="78"/>
      <c r="DZD179" s="78"/>
      <c r="DZE179" s="78"/>
      <c r="DZF179" s="78"/>
      <c r="DZG179" s="78"/>
      <c r="DZH179" s="78"/>
      <c r="DZI179" s="78"/>
      <c r="DZJ179" s="78"/>
      <c r="DZK179" s="78"/>
      <c r="DZL179" s="78"/>
      <c r="DZM179" s="78"/>
      <c r="DZN179" s="78"/>
      <c r="DZO179" s="78"/>
      <c r="DZP179" s="78"/>
      <c r="DZQ179" s="78"/>
      <c r="DZR179" s="78"/>
      <c r="DZS179" s="78"/>
      <c r="DZT179" s="78"/>
      <c r="DZU179" s="78"/>
      <c r="DZV179" s="78"/>
      <c r="DZW179" s="78"/>
      <c r="DZX179" s="78"/>
      <c r="DZY179" s="78"/>
      <c r="DZZ179" s="78"/>
      <c r="EAA179" s="78"/>
      <c r="EAB179" s="78"/>
      <c r="EAC179" s="78"/>
      <c r="EAD179" s="78"/>
      <c r="EAE179" s="78"/>
      <c r="EAF179" s="78"/>
      <c r="EAG179" s="78"/>
      <c r="EAH179" s="78"/>
      <c r="EAI179" s="78"/>
      <c r="EAJ179" s="78"/>
      <c r="EAK179" s="78"/>
      <c r="EAL179" s="78"/>
      <c r="EAM179" s="78"/>
      <c r="EAN179" s="78"/>
      <c r="EAO179" s="78"/>
      <c r="EAP179" s="78"/>
      <c r="EAQ179" s="78"/>
      <c r="EAR179" s="78"/>
      <c r="EAS179" s="78"/>
      <c r="EAT179" s="78"/>
      <c r="EAU179" s="78"/>
      <c r="EAV179" s="78"/>
      <c r="EAW179" s="78"/>
      <c r="EAX179" s="78"/>
      <c r="EAY179" s="78"/>
      <c r="EAZ179" s="78"/>
      <c r="EBA179" s="78"/>
      <c r="EBB179" s="78"/>
      <c r="EBC179" s="78"/>
      <c r="EBD179" s="78"/>
      <c r="EBE179" s="78"/>
      <c r="EBF179" s="78"/>
      <c r="EBG179" s="78"/>
      <c r="EBH179" s="78"/>
      <c r="EBI179" s="78"/>
      <c r="EBJ179" s="78"/>
      <c r="EBK179" s="78"/>
      <c r="EBL179" s="78"/>
      <c r="EBM179" s="78"/>
      <c r="EBN179" s="78"/>
      <c r="EBO179" s="78"/>
      <c r="EBP179" s="78"/>
      <c r="EBQ179" s="78"/>
      <c r="EBR179" s="78"/>
      <c r="EBS179" s="78"/>
      <c r="EBT179" s="78"/>
      <c r="EBU179" s="78"/>
      <c r="EBV179" s="78"/>
      <c r="EBW179" s="78"/>
      <c r="EBX179" s="78"/>
      <c r="EBY179" s="78"/>
      <c r="EBZ179" s="78"/>
      <c r="ECA179" s="78"/>
      <c r="ECB179" s="78"/>
      <c r="ECC179" s="78"/>
      <c r="ECD179" s="78"/>
      <c r="ECE179" s="78"/>
      <c r="ECF179" s="78"/>
      <c r="ECG179" s="78"/>
      <c r="ECH179" s="78"/>
      <c r="ECI179" s="78"/>
      <c r="ECJ179" s="78"/>
      <c r="ECK179" s="78"/>
      <c r="ECL179" s="78"/>
      <c r="ECM179" s="78"/>
      <c r="ECN179" s="78"/>
      <c r="ECO179" s="78"/>
      <c r="ECP179" s="78"/>
      <c r="ECQ179" s="78"/>
      <c r="ECR179" s="78"/>
      <c r="ECS179" s="78"/>
      <c r="ECT179" s="78"/>
      <c r="ECU179" s="78"/>
      <c r="ECV179" s="78"/>
      <c r="ECW179" s="78"/>
      <c r="ECX179" s="78"/>
      <c r="ECY179" s="78"/>
      <c r="ECZ179" s="78"/>
      <c r="EDA179" s="78"/>
      <c r="EDB179" s="78"/>
      <c r="EDC179" s="78"/>
      <c r="EDD179" s="78"/>
      <c r="EDE179" s="78"/>
      <c r="EDF179" s="78"/>
      <c r="EDG179" s="78"/>
      <c r="EDH179" s="78"/>
      <c r="EDI179" s="78"/>
      <c r="EDJ179" s="78"/>
      <c r="EDK179" s="78"/>
      <c r="EDL179" s="78"/>
      <c r="EDM179" s="78"/>
      <c r="EDN179" s="78"/>
      <c r="EDO179" s="78"/>
      <c r="EDP179" s="78"/>
      <c r="EDQ179" s="78"/>
      <c r="EDR179" s="78"/>
      <c r="EDS179" s="78"/>
      <c r="EDT179" s="78"/>
      <c r="EDU179" s="78"/>
      <c r="EDV179" s="78"/>
      <c r="EDW179" s="78"/>
      <c r="EDX179" s="78"/>
      <c r="EDY179" s="78"/>
      <c r="EDZ179" s="78"/>
      <c r="EEA179" s="78"/>
      <c r="EEB179" s="78"/>
      <c r="EEC179" s="78"/>
      <c r="EED179" s="78"/>
      <c r="EEE179" s="78"/>
      <c r="EEF179" s="78"/>
      <c r="EEG179" s="78"/>
      <c r="EEH179" s="78"/>
      <c r="EEI179" s="78"/>
      <c r="EEJ179" s="78"/>
      <c r="EEK179" s="78"/>
      <c r="EEL179" s="78"/>
      <c r="EEM179" s="78"/>
      <c r="EEN179" s="78"/>
      <c r="EEO179" s="78"/>
      <c r="EEP179" s="78"/>
      <c r="EEQ179" s="78"/>
      <c r="EER179" s="78"/>
      <c r="EES179" s="78"/>
      <c r="EET179" s="78"/>
      <c r="EEU179" s="78"/>
      <c r="EEV179" s="78"/>
      <c r="EEW179" s="78"/>
      <c r="EEX179" s="78"/>
      <c r="EEY179" s="78"/>
      <c r="EEZ179" s="78"/>
      <c r="EFA179" s="78"/>
      <c r="EFB179" s="78"/>
      <c r="EFC179" s="78"/>
      <c r="EFD179" s="78"/>
      <c r="EFE179" s="78"/>
      <c r="EFF179" s="78"/>
      <c r="EFG179" s="78"/>
      <c r="EFH179" s="78"/>
      <c r="EFI179" s="78"/>
      <c r="EFJ179" s="78"/>
      <c r="EFK179" s="78"/>
      <c r="EFL179" s="78"/>
      <c r="EFM179" s="78"/>
      <c r="EFN179" s="78"/>
      <c r="EFO179" s="78"/>
      <c r="EFP179" s="78"/>
      <c r="EFQ179" s="78"/>
      <c r="EFR179" s="78"/>
      <c r="EFS179" s="78"/>
      <c r="EFT179" s="78"/>
      <c r="EFU179" s="78"/>
      <c r="EFV179" s="78"/>
      <c r="EFW179" s="78"/>
      <c r="EFX179" s="78"/>
      <c r="EFY179" s="78"/>
      <c r="EFZ179" s="78"/>
      <c r="EGA179" s="78"/>
      <c r="EGB179" s="78"/>
      <c r="EGC179" s="78"/>
      <c r="EGD179" s="78"/>
      <c r="EGE179" s="78"/>
      <c r="EGF179" s="78"/>
      <c r="EGG179" s="78"/>
      <c r="EGH179" s="78"/>
      <c r="EGI179" s="78"/>
      <c r="EGJ179" s="78"/>
      <c r="EGK179" s="78"/>
      <c r="EGL179" s="78"/>
      <c r="EGM179" s="78"/>
      <c r="EGN179" s="78"/>
      <c r="EGO179" s="78"/>
      <c r="EGP179" s="78"/>
      <c r="EGQ179" s="78"/>
      <c r="EGR179" s="78"/>
      <c r="EGS179" s="78"/>
      <c r="EGT179" s="78"/>
      <c r="EGU179" s="78"/>
      <c r="EGV179" s="78"/>
      <c r="EGW179" s="78"/>
      <c r="EGX179" s="78"/>
      <c r="EGY179" s="78"/>
      <c r="EGZ179" s="78"/>
      <c r="EHA179" s="78"/>
      <c r="EHB179" s="78"/>
      <c r="EHC179" s="78"/>
      <c r="EHD179" s="78"/>
      <c r="EHE179" s="78"/>
      <c r="EHF179" s="78"/>
      <c r="EHG179" s="78"/>
      <c r="EHH179" s="78"/>
      <c r="EHI179" s="78"/>
      <c r="EHJ179" s="78"/>
      <c r="EHK179" s="78"/>
      <c r="EHL179" s="78"/>
      <c r="EHM179" s="78"/>
      <c r="EHN179" s="78"/>
      <c r="EHO179" s="78"/>
      <c r="EHP179" s="78"/>
      <c r="EHQ179" s="78"/>
      <c r="EHR179" s="78"/>
      <c r="EHS179" s="78"/>
      <c r="EHT179" s="78"/>
      <c r="EHU179" s="78"/>
      <c r="EHV179" s="78"/>
      <c r="EHW179" s="78"/>
      <c r="EHX179" s="78"/>
      <c r="EHY179" s="78"/>
      <c r="EHZ179" s="78"/>
      <c r="EIA179" s="78"/>
      <c r="EIB179" s="78"/>
      <c r="EIC179" s="78"/>
      <c r="EID179" s="78"/>
      <c r="EIE179" s="78"/>
      <c r="EIF179" s="78"/>
      <c r="EIG179" s="78"/>
      <c r="EIH179" s="78"/>
      <c r="EII179" s="78"/>
      <c r="EIJ179" s="78"/>
      <c r="EIK179" s="78"/>
      <c r="EIL179" s="78"/>
      <c r="EIM179" s="78"/>
      <c r="EIN179" s="78"/>
      <c r="EIO179" s="78"/>
      <c r="EIP179" s="78"/>
      <c r="EIQ179" s="78"/>
      <c r="EIR179" s="78"/>
      <c r="EIS179" s="78"/>
      <c r="EIT179" s="78"/>
      <c r="EIU179" s="78"/>
      <c r="EIV179" s="78"/>
      <c r="EIW179" s="78"/>
      <c r="EIX179" s="78"/>
      <c r="EIY179" s="78"/>
      <c r="EIZ179" s="78"/>
      <c r="EJA179" s="78"/>
      <c r="EJB179" s="78"/>
      <c r="EJC179" s="78"/>
      <c r="EJD179" s="78"/>
      <c r="EJE179" s="78"/>
      <c r="EJF179" s="78"/>
      <c r="EJG179" s="78"/>
      <c r="EJH179" s="78"/>
      <c r="EJI179" s="78"/>
      <c r="EJJ179" s="78"/>
      <c r="EJK179" s="78"/>
      <c r="EJL179" s="78"/>
      <c r="EJM179" s="78"/>
      <c r="EJN179" s="78"/>
      <c r="EJO179" s="78"/>
      <c r="EJP179" s="78"/>
      <c r="EJQ179" s="78"/>
      <c r="EJR179" s="78"/>
      <c r="EJS179" s="78"/>
      <c r="EJT179" s="78"/>
      <c r="EJU179" s="78"/>
      <c r="EJV179" s="78"/>
      <c r="EJW179" s="78"/>
      <c r="EJX179" s="78"/>
      <c r="EJY179" s="78"/>
      <c r="EJZ179" s="78"/>
      <c r="EKA179" s="78"/>
      <c r="EKB179" s="78"/>
      <c r="EKC179" s="78"/>
      <c r="EKD179" s="78"/>
      <c r="EKE179" s="78"/>
      <c r="EKF179" s="78"/>
      <c r="EKG179" s="78"/>
      <c r="EKH179" s="78"/>
      <c r="EKI179" s="78"/>
      <c r="EKJ179" s="78"/>
      <c r="EKK179" s="78"/>
      <c r="EKL179" s="78"/>
      <c r="EKM179" s="78"/>
      <c r="EKN179" s="78"/>
      <c r="EKO179" s="78"/>
      <c r="EKP179" s="78"/>
      <c r="EKQ179" s="78"/>
      <c r="EKR179" s="78"/>
      <c r="EKS179" s="78"/>
      <c r="EKT179" s="78"/>
      <c r="EKU179" s="78"/>
      <c r="EKV179" s="78"/>
      <c r="EKW179" s="78"/>
      <c r="EKX179" s="78"/>
      <c r="EKY179" s="78"/>
      <c r="EKZ179" s="78"/>
      <c r="ELA179" s="78"/>
      <c r="ELB179" s="78"/>
      <c r="ELC179" s="78"/>
      <c r="ELD179" s="78"/>
      <c r="ELE179" s="78"/>
      <c r="ELF179" s="78"/>
      <c r="ELG179" s="78"/>
      <c r="ELH179" s="78"/>
      <c r="ELI179" s="78"/>
      <c r="ELJ179" s="78"/>
      <c r="ELK179" s="78"/>
      <c r="ELL179" s="78"/>
      <c r="ELM179" s="78"/>
      <c r="ELN179" s="78"/>
      <c r="ELO179" s="78"/>
      <c r="ELP179" s="78"/>
      <c r="ELQ179" s="78"/>
      <c r="ELR179" s="78"/>
      <c r="ELS179" s="78"/>
      <c r="ELT179" s="78"/>
      <c r="ELU179" s="78"/>
      <c r="ELV179" s="78"/>
      <c r="ELW179" s="78"/>
      <c r="ELX179" s="78"/>
      <c r="ELY179" s="78"/>
      <c r="ELZ179" s="78"/>
      <c r="EMA179" s="78"/>
      <c r="EMB179" s="78"/>
      <c r="EMC179" s="78"/>
      <c r="EMD179" s="78"/>
      <c r="EME179" s="78"/>
      <c r="EMF179" s="78"/>
      <c r="EMG179" s="78"/>
      <c r="EMH179" s="78"/>
      <c r="EMI179" s="78"/>
      <c r="EMJ179" s="78"/>
      <c r="EMK179" s="78"/>
      <c r="EML179" s="78"/>
      <c r="EMM179" s="78"/>
      <c r="EMN179" s="78"/>
      <c r="EMO179" s="78"/>
      <c r="EMP179" s="78"/>
      <c r="EMQ179" s="78"/>
      <c r="EMR179" s="78"/>
      <c r="EMS179" s="78"/>
      <c r="EMT179" s="78"/>
      <c r="EMU179" s="78"/>
      <c r="EMV179" s="78"/>
      <c r="EMW179" s="78"/>
      <c r="EMX179" s="78"/>
      <c r="EMY179" s="78"/>
      <c r="EMZ179" s="78"/>
      <c r="ENA179" s="78"/>
      <c r="ENB179" s="78"/>
      <c r="ENC179" s="78"/>
      <c r="END179" s="78"/>
      <c r="ENE179" s="78"/>
      <c r="ENF179" s="78"/>
      <c r="ENG179" s="78"/>
      <c r="ENH179" s="78"/>
      <c r="ENI179" s="78"/>
      <c r="ENJ179" s="78"/>
      <c r="ENK179" s="78"/>
      <c r="ENL179" s="78"/>
      <c r="ENM179" s="78"/>
      <c r="ENN179" s="78"/>
      <c r="ENO179" s="78"/>
      <c r="ENP179" s="78"/>
      <c r="ENQ179" s="78"/>
      <c r="ENR179" s="78"/>
      <c r="ENS179" s="78"/>
      <c r="ENT179" s="78"/>
      <c r="ENU179" s="78"/>
      <c r="ENV179" s="78"/>
      <c r="ENW179" s="78"/>
      <c r="ENX179" s="78"/>
      <c r="ENY179" s="78"/>
      <c r="ENZ179" s="78"/>
      <c r="EOA179" s="78"/>
      <c r="EOB179" s="78"/>
      <c r="EOC179" s="78"/>
      <c r="EOD179" s="78"/>
      <c r="EOE179" s="78"/>
      <c r="EOF179" s="78"/>
      <c r="EOG179" s="78"/>
      <c r="EOH179" s="78"/>
      <c r="EOI179" s="78"/>
      <c r="EOJ179" s="78"/>
      <c r="EOK179" s="78"/>
      <c r="EOL179" s="78"/>
      <c r="EOM179" s="78"/>
      <c r="EON179" s="78"/>
      <c r="EOO179" s="78"/>
      <c r="EOP179" s="78"/>
      <c r="EOQ179" s="78"/>
      <c r="EOR179" s="78"/>
      <c r="EOS179" s="78"/>
      <c r="EOT179" s="78"/>
      <c r="EOU179" s="78"/>
      <c r="EOV179" s="78"/>
      <c r="EOW179" s="78"/>
      <c r="EOX179" s="78"/>
      <c r="EOY179" s="78"/>
      <c r="EOZ179" s="78"/>
      <c r="EPA179" s="78"/>
      <c r="EPB179" s="78"/>
      <c r="EPC179" s="78"/>
      <c r="EPD179" s="78"/>
      <c r="EPE179" s="78"/>
      <c r="EPF179" s="78"/>
      <c r="EPG179" s="78"/>
      <c r="EPH179" s="78"/>
      <c r="EPI179" s="78"/>
      <c r="EPJ179" s="78"/>
      <c r="EPK179" s="78"/>
      <c r="EPL179" s="78"/>
      <c r="EPM179" s="78"/>
      <c r="EPN179" s="78"/>
      <c r="EPO179" s="78"/>
      <c r="EPP179" s="78"/>
      <c r="EPQ179" s="78"/>
      <c r="EPR179" s="78"/>
      <c r="EPS179" s="78"/>
      <c r="EPT179" s="78"/>
      <c r="EPU179" s="78"/>
      <c r="EPV179" s="78"/>
      <c r="EPW179" s="78"/>
      <c r="EPX179" s="78"/>
      <c r="EPY179" s="78"/>
      <c r="EPZ179" s="78"/>
      <c r="EQA179" s="78"/>
      <c r="EQB179" s="78"/>
      <c r="EQC179" s="78"/>
      <c r="EQD179" s="78"/>
      <c r="EQE179" s="78"/>
      <c r="EQF179" s="78"/>
      <c r="EQG179" s="78"/>
      <c r="EQH179" s="78"/>
      <c r="EQI179" s="78"/>
      <c r="EQJ179" s="78"/>
      <c r="EQK179" s="78"/>
      <c r="EQL179" s="78"/>
      <c r="EQM179" s="78"/>
      <c r="EQN179" s="78"/>
      <c r="EQO179" s="78"/>
      <c r="EQP179" s="78"/>
      <c r="EQQ179" s="78"/>
      <c r="EQR179" s="78"/>
      <c r="EQS179" s="78"/>
      <c r="EQT179" s="78"/>
      <c r="EQU179" s="78"/>
      <c r="EQV179" s="78"/>
      <c r="EQW179" s="78"/>
      <c r="EQX179" s="78"/>
      <c r="EQY179" s="78"/>
      <c r="EQZ179" s="78"/>
      <c r="ERA179" s="78"/>
      <c r="ERB179" s="78"/>
      <c r="ERC179" s="78"/>
      <c r="ERD179" s="78"/>
      <c r="ERE179" s="78"/>
      <c r="ERF179" s="78"/>
      <c r="ERG179" s="78"/>
      <c r="ERH179" s="78"/>
      <c r="ERI179" s="78"/>
      <c r="ERJ179" s="78"/>
      <c r="ERK179" s="78"/>
      <c r="ERL179" s="78"/>
      <c r="ERM179" s="78"/>
      <c r="ERN179" s="78"/>
      <c r="ERO179" s="78"/>
      <c r="ERP179" s="78"/>
      <c r="ERQ179" s="78"/>
      <c r="ERR179" s="78"/>
      <c r="ERS179" s="78"/>
      <c r="ERT179" s="78"/>
      <c r="ERU179" s="78"/>
      <c r="ERV179" s="78"/>
      <c r="ERW179" s="78"/>
      <c r="ERX179" s="78"/>
      <c r="ERY179" s="78"/>
      <c r="ERZ179" s="78"/>
      <c r="ESA179" s="78"/>
      <c r="ESB179" s="78"/>
      <c r="ESC179" s="78"/>
      <c r="ESD179" s="78"/>
      <c r="ESE179" s="78"/>
      <c r="ESF179" s="78"/>
      <c r="ESG179" s="78"/>
      <c r="ESH179" s="78"/>
      <c r="ESI179" s="78"/>
      <c r="ESJ179" s="78"/>
      <c r="ESK179" s="78"/>
      <c r="ESL179" s="78"/>
      <c r="ESM179" s="78"/>
      <c r="ESN179" s="78"/>
      <c r="ESO179" s="78"/>
      <c r="ESP179" s="78"/>
      <c r="ESQ179" s="78"/>
      <c r="ESR179" s="78"/>
      <c r="ESS179" s="78"/>
      <c r="EST179" s="78"/>
      <c r="ESU179" s="78"/>
      <c r="ESV179" s="78"/>
      <c r="ESW179" s="78"/>
      <c r="ESX179" s="78"/>
      <c r="ESY179" s="78"/>
      <c r="ESZ179" s="78"/>
      <c r="ETA179" s="78"/>
      <c r="ETB179" s="78"/>
      <c r="ETC179" s="78"/>
      <c r="ETD179" s="78"/>
      <c r="ETE179" s="78"/>
      <c r="ETF179" s="78"/>
      <c r="ETG179" s="78"/>
      <c r="ETH179" s="78"/>
      <c r="ETI179" s="78"/>
      <c r="ETJ179" s="78"/>
      <c r="ETK179" s="78"/>
      <c r="ETL179" s="78"/>
      <c r="ETM179" s="78"/>
      <c r="ETN179" s="78"/>
      <c r="ETO179" s="78"/>
      <c r="ETP179" s="78"/>
      <c r="ETQ179" s="78"/>
      <c r="ETR179" s="78"/>
      <c r="ETS179" s="78"/>
      <c r="ETT179" s="78"/>
      <c r="ETU179" s="78"/>
      <c r="ETV179" s="78"/>
      <c r="ETW179" s="78"/>
      <c r="ETX179" s="78"/>
      <c r="ETY179" s="78"/>
      <c r="ETZ179" s="78"/>
      <c r="EUA179" s="78"/>
      <c r="EUB179" s="78"/>
      <c r="EUC179" s="78"/>
      <c r="EUD179" s="78"/>
      <c r="EUE179" s="78"/>
      <c r="EUF179" s="78"/>
      <c r="EUG179" s="78"/>
      <c r="EUH179" s="78"/>
      <c r="EUI179" s="78"/>
      <c r="EUJ179" s="78"/>
      <c r="EUK179" s="78"/>
      <c r="EUL179" s="78"/>
      <c r="EUM179" s="78"/>
      <c r="EUN179" s="78"/>
      <c r="EUO179" s="78"/>
      <c r="EUP179" s="78"/>
      <c r="EUQ179" s="78"/>
      <c r="EUR179" s="78"/>
      <c r="EUS179" s="78"/>
      <c r="EUT179" s="78"/>
      <c r="EUU179" s="78"/>
      <c r="EUV179" s="78"/>
      <c r="EUW179" s="78"/>
      <c r="EUX179" s="78"/>
      <c r="EUY179" s="78"/>
      <c r="EUZ179" s="78"/>
      <c r="EVA179" s="78"/>
      <c r="EVB179" s="78"/>
      <c r="EVC179" s="78"/>
      <c r="EVD179" s="78"/>
      <c r="EVE179" s="78"/>
      <c r="EVF179" s="78"/>
      <c r="EVG179" s="78"/>
      <c r="EVH179" s="78"/>
      <c r="EVI179" s="78"/>
      <c r="EVJ179" s="78"/>
      <c r="EVK179" s="78"/>
      <c r="EVL179" s="78"/>
      <c r="EVM179" s="78"/>
      <c r="EVN179" s="78"/>
      <c r="EVO179" s="78"/>
      <c r="EVP179" s="78"/>
      <c r="EVQ179" s="78"/>
      <c r="EVR179" s="78"/>
      <c r="EVS179" s="78"/>
      <c r="EVT179" s="78"/>
      <c r="EVU179" s="78"/>
      <c r="EVV179" s="78"/>
      <c r="EVW179" s="78"/>
      <c r="EVX179" s="78"/>
      <c r="EVY179" s="78"/>
      <c r="EVZ179" s="78"/>
      <c r="EWA179" s="78"/>
      <c r="EWB179" s="78"/>
      <c r="EWC179" s="78"/>
      <c r="EWD179" s="78"/>
      <c r="EWE179" s="78"/>
      <c r="EWF179" s="78"/>
      <c r="EWG179" s="78"/>
      <c r="EWH179" s="78"/>
      <c r="EWI179" s="78"/>
      <c r="EWJ179" s="78"/>
      <c r="EWK179" s="78"/>
      <c r="EWL179" s="78"/>
      <c r="EWM179" s="78"/>
      <c r="EWN179" s="78"/>
      <c r="EWO179" s="78"/>
      <c r="EWP179" s="78"/>
      <c r="EWQ179" s="78"/>
      <c r="EWR179" s="78"/>
      <c r="EWS179" s="78"/>
      <c r="EWT179" s="78"/>
      <c r="EWU179" s="78"/>
      <c r="EWV179" s="78"/>
      <c r="EWW179" s="78"/>
      <c r="EWX179" s="78"/>
      <c r="EWY179" s="78"/>
      <c r="EWZ179" s="78"/>
      <c r="EXA179" s="78"/>
      <c r="EXB179" s="78"/>
      <c r="EXC179" s="78"/>
      <c r="EXD179" s="78"/>
      <c r="EXE179" s="78"/>
      <c r="EXF179" s="78"/>
      <c r="EXG179" s="78"/>
      <c r="EXH179" s="78"/>
      <c r="EXI179" s="78"/>
      <c r="EXJ179" s="78"/>
      <c r="EXK179" s="78"/>
      <c r="EXL179" s="78"/>
      <c r="EXM179" s="78"/>
      <c r="EXN179" s="78"/>
      <c r="EXO179" s="78"/>
      <c r="EXP179" s="78"/>
      <c r="EXQ179" s="78"/>
      <c r="EXR179" s="78"/>
      <c r="EXS179" s="78"/>
      <c r="EXT179" s="78"/>
      <c r="EXU179" s="78"/>
      <c r="EXV179" s="78"/>
      <c r="EXW179" s="78"/>
      <c r="EXX179" s="78"/>
      <c r="EXY179" s="78"/>
      <c r="EXZ179" s="78"/>
      <c r="EYA179" s="78"/>
      <c r="EYB179" s="78"/>
      <c r="EYC179" s="78"/>
      <c r="EYD179" s="78"/>
      <c r="EYE179" s="78"/>
      <c r="EYF179" s="78"/>
      <c r="EYG179" s="78"/>
      <c r="EYH179" s="78"/>
      <c r="EYI179" s="78"/>
      <c r="EYJ179" s="78"/>
      <c r="EYK179" s="78"/>
      <c r="EYL179" s="78"/>
      <c r="EYM179" s="78"/>
      <c r="EYN179" s="78"/>
      <c r="EYO179" s="78"/>
      <c r="EYP179" s="78"/>
      <c r="EYQ179" s="78"/>
      <c r="EYR179" s="78"/>
      <c r="EYS179" s="78"/>
      <c r="EYT179" s="78"/>
      <c r="EYU179" s="78"/>
      <c r="EYV179" s="78"/>
      <c r="EYW179" s="78"/>
      <c r="EYX179" s="78"/>
      <c r="EYY179" s="78"/>
      <c r="EYZ179" s="78"/>
      <c r="EZA179" s="78"/>
      <c r="EZB179" s="78"/>
      <c r="EZC179" s="78"/>
      <c r="EZD179" s="78"/>
      <c r="EZE179" s="78"/>
      <c r="EZF179" s="78"/>
      <c r="EZG179" s="78"/>
      <c r="EZH179" s="78"/>
      <c r="EZI179" s="78"/>
      <c r="EZJ179" s="78"/>
      <c r="EZK179" s="78"/>
      <c r="EZL179" s="78"/>
      <c r="EZM179" s="78"/>
      <c r="EZN179" s="78"/>
      <c r="EZO179" s="78"/>
      <c r="EZP179" s="78"/>
      <c r="EZQ179" s="78"/>
      <c r="EZR179" s="78"/>
      <c r="EZS179" s="78"/>
      <c r="EZT179" s="78"/>
      <c r="EZU179" s="78"/>
      <c r="EZV179" s="78"/>
      <c r="EZW179" s="78"/>
      <c r="EZX179" s="78"/>
      <c r="EZY179" s="78"/>
      <c r="EZZ179" s="78"/>
      <c r="FAA179" s="78"/>
      <c r="FAB179" s="78"/>
      <c r="FAC179" s="78"/>
      <c r="FAD179" s="78"/>
      <c r="FAE179" s="78"/>
      <c r="FAF179" s="78"/>
      <c r="FAG179" s="78"/>
      <c r="FAH179" s="78"/>
      <c r="FAI179" s="78"/>
      <c r="FAJ179" s="78"/>
      <c r="FAK179" s="78"/>
      <c r="FAL179" s="78"/>
      <c r="FAM179" s="78"/>
      <c r="FAN179" s="78"/>
      <c r="FAO179" s="78"/>
      <c r="FAP179" s="78"/>
      <c r="FAQ179" s="78"/>
      <c r="FAR179" s="78"/>
      <c r="FAS179" s="78"/>
      <c r="FAT179" s="78"/>
      <c r="FAU179" s="78"/>
      <c r="FAV179" s="78"/>
      <c r="FAW179" s="78"/>
      <c r="FAX179" s="78"/>
      <c r="FAY179" s="78"/>
      <c r="FAZ179" s="78"/>
      <c r="FBA179" s="78"/>
      <c r="FBB179" s="78"/>
      <c r="FBC179" s="78"/>
      <c r="FBD179" s="78"/>
      <c r="FBE179" s="78"/>
      <c r="FBF179" s="78"/>
      <c r="FBG179" s="78"/>
      <c r="FBH179" s="78"/>
      <c r="FBI179" s="78"/>
      <c r="FBJ179" s="78"/>
      <c r="FBK179" s="78"/>
      <c r="FBL179" s="78"/>
      <c r="FBM179" s="78"/>
      <c r="FBN179" s="78"/>
      <c r="FBO179" s="78"/>
      <c r="FBP179" s="78"/>
      <c r="FBQ179" s="78"/>
      <c r="FBR179" s="78"/>
      <c r="FBS179" s="78"/>
      <c r="FBT179" s="78"/>
      <c r="FBU179" s="78"/>
      <c r="FBV179" s="78"/>
      <c r="FBW179" s="78"/>
      <c r="FBX179" s="78"/>
      <c r="FBY179" s="78"/>
      <c r="FBZ179" s="78"/>
      <c r="FCA179" s="78"/>
      <c r="FCB179" s="78"/>
      <c r="FCC179" s="78"/>
      <c r="FCD179" s="78"/>
      <c r="FCE179" s="78"/>
      <c r="FCF179" s="78"/>
      <c r="FCG179" s="78"/>
      <c r="FCH179" s="78"/>
      <c r="FCI179" s="78"/>
      <c r="FCJ179" s="78"/>
      <c r="FCK179" s="78"/>
      <c r="FCL179" s="78"/>
      <c r="FCM179" s="78"/>
      <c r="FCN179" s="78"/>
      <c r="FCO179" s="78"/>
      <c r="FCP179" s="78"/>
      <c r="FCQ179" s="78"/>
      <c r="FCR179" s="78"/>
      <c r="FCS179" s="78"/>
      <c r="FCT179" s="78"/>
      <c r="FCU179" s="78"/>
      <c r="FCV179" s="78"/>
      <c r="FCW179" s="78"/>
      <c r="FCX179" s="78"/>
      <c r="FCY179" s="78"/>
      <c r="FCZ179" s="78"/>
      <c r="FDA179" s="78"/>
      <c r="FDB179" s="78"/>
      <c r="FDC179" s="78"/>
      <c r="FDD179" s="78"/>
      <c r="FDE179" s="78"/>
      <c r="FDF179" s="78"/>
      <c r="FDG179" s="78"/>
      <c r="FDH179" s="78"/>
      <c r="FDI179" s="78"/>
      <c r="FDJ179" s="78"/>
      <c r="FDK179" s="78"/>
      <c r="FDL179" s="78"/>
      <c r="FDM179" s="78"/>
      <c r="FDN179" s="78"/>
      <c r="FDO179" s="78"/>
      <c r="FDP179" s="78"/>
      <c r="FDQ179" s="78"/>
      <c r="FDR179" s="78"/>
      <c r="FDS179" s="78"/>
      <c r="FDT179" s="78"/>
      <c r="FDU179" s="78"/>
      <c r="FDV179" s="78"/>
      <c r="FDW179" s="78"/>
      <c r="FDX179" s="78"/>
      <c r="FDY179" s="78"/>
      <c r="FDZ179" s="78"/>
      <c r="FEA179" s="78"/>
      <c r="FEB179" s="78"/>
      <c r="FEC179" s="78"/>
      <c r="FED179" s="78"/>
      <c r="FEE179" s="78"/>
      <c r="FEF179" s="78"/>
      <c r="FEG179" s="78"/>
      <c r="FEH179" s="78"/>
      <c r="FEI179" s="78"/>
      <c r="FEJ179" s="78"/>
      <c r="FEK179" s="78"/>
      <c r="FEL179" s="78"/>
      <c r="FEM179" s="78"/>
      <c r="FEN179" s="78"/>
      <c r="FEO179" s="78"/>
      <c r="FEP179" s="78"/>
      <c r="FEQ179" s="78"/>
      <c r="FER179" s="78"/>
      <c r="FES179" s="78"/>
      <c r="FET179" s="78"/>
      <c r="FEU179" s="78"/>
      <c r="FEV179" s="78"/>
      <c r="FEW179" s="78"/>
      <c r="FEX179" s="78"/>
      <c r="FEY179" s="78"/>
      <c r="FEZ179" s="78"/>
      <c r="FFA179" s="78"/>
      <c r="FFB179" s="78"/>
      <c r="FFC179" s="78"/>
      <c r="FFD179" s="78"/>
      <c r="FFE179" s="78"/>
      <c r="FFF179" s="78"/>
      <c r="FFG179" s="78"/>
      <c r="FFH179" s="78"/>
      <c r="FFI179" s="78"/>
      <c r="FFJ179" s="78"/>
      <c r="FFK179" s="78"/>
      <c r="FFL179" s="78"/>
      <c r="FFM179" s="78"/>
      <c r="FFN179" s="78"/>
      <c r="FFO179" s="78"/>
      <c r="FFP179" s="78"/>
      <c r="FFQ179" s="78"/>
      <c r="FFR179" s="78"/>
      <c r="FFS179" s="78"/>
      <c r="FFT179" s="78"/>
      <c r="FFU179" s="78"/>
      <c r="FFV179" s="78"/>
      <c r="FFW179" s="78"/>
      <c r="FFX179" s="78"/>
      <c r="FFY179" s="78"/>
      <c r="FFZ179" s="78"/>
      <c r="FGA179" s="78"/>
      <c r="FGB179" s="78"/>
      <c r="FGC179" s="78"/>
      <c r="FGD179" s="78"/>
      <c r="FGE179" s="78"/>
      <c r="FGF179" s="78"/>
      <c r="FGG179" s="78"/>
      <c r="FGH179" s="78"/>
      <c r="FGI179" s="78"/>
      <c r="FGJ179" s="78"/>
      <c r="FGK179" s="78"/>
      <c r="FGL179" s="78"/>
      <c r="FGM179" s="78"/>
      <c r="FGN179" s="78"/>
      <c r="FGO179" s="78"/>
      <c r="FGP179" s="78"/>
      <c r="FGQ179" s="78"/>
      <c r="FGR179" s="78"/>
      <c r="FGS179" s="78"/>
      <c r="FGT179" s="78"/>
      <c r="FGU179" s="78"/>
      <c r="FGV179" s="78"/>
      <c r="FGW179" s="78"/>
      <c r="FGX179" s="78"/>
      <c r="FGY179" s="78"/>
      <c r="FGZ179" s="78"/>
      <c r="FHA179" s="78"/>
      <c r="FHB179" s="78"/>
      <c r="FHC179" s="78"/>
      <c r="FHD179" s="78"/>
      <c r="FHE179" s="78"/>
      <c r="FHF179" s="78"/>
      <c r="FHG179" s="78"/>
      <c r="FHH179" s="78"/>
      <c r="FHI179" s="78"/>
      <c r="FHJ179" s="78"/>
      <c r="FHK179" s="78"/>
      <c r="FHL179" s="78"/>
      <c r="FHM179" s="78"/>
      <c r="FHN179" s="78"/>
      <c r="FHO179" s="78"/>
      <c r="FHP179" s="78"/>
      <c r="FHQ179" s="78"/>
      <c r="FHR179" s="78"/>
      <c r="FHS179" s="78"/>
      <c r="FHT179" s="78"/>
      <c r="FHU179" s="78"/>
      <c r="FHV179" s="78"/>
      <c r="FHW179" s="78"/>
      <c r="FHX179" s="78"/>
      <c r="FHY179" s="78"/>
      <c r="FHZ179" s="78"/>
      <c r="FIA179" s="78"/>
      <c r="FIB179" s="78"/>
      <c r="FIC179" s="78"/>
      <c r="FID179" s="78"/>
      <c r="FIE179" s="78"/>
      <c r="FIF179" s="78"/>
      <c r="FIG179" s="78"/>
      <c r="FIH179" s="78"/>
      <c r="FII179" s="78"/>
      <c r="FIJ179" s="78"/>
      <c r="FIK179" s="78"/>
      <c r="FIL179" s="78"/>
      <c r="FIM179" s="78"/>
      <c r="FIN179" s="78"/>
      <c r="FIO179" s="78"/>
      <c r="FIP179" s="78"/>
      <c r="FIQ179" s="78"/>
      <c r="FIR179" s="78"/>
      <c r="FIS179" s="78"/>
      <c r="FIT179" s="78"/>
      <c r="FIU179" s="78"/>
      <c r="FIV179" s="78"/>
      <c r="FIW179" s="78"/>
      <c r="FIX179" s="78"/>
      <c r="FIY179" s="78"/>
      <c r="FIZ179" s="78"/>
      <c r="FJA179" s="78"/>
      <c r="FJB179" s="78"/>
      <c r="FJC179" s="78"/>
      <c r="FJD179" s="78"/>
      <c r="FJE179" s="78"/>
      <c r="FJF179" s="78"/>
      <c r="FJG179" s="78"/>
      <c r="FJH179" s="78"/>
      <c r="FJI179" s="78"/>
      <c r="FJJ179" s="78"/>
      <c r="FJK179" s="78"/>
      <c r="FJL179" s="78"/>
      <c r="FJM179" s="78"/>
      <c r="FJN179" s="78"/>
      <c r="FJO179" s="78"/>
      <c r="FJP179" s="78"/>
      <c r="FJQ179" s="78"/>
      <c r="FJR179" s="78"/>
      <c r="FJS179" s="78"/>
      <c r="FJT179" s="78"/>
      <c r="FJU179" s="78"/>
      <c r="FJV179" s="78"/>
      <c r="FJW179" s="78"/>
      <c r="FJX179" s="78"/>
      <c r="FJY179" s="78"/>
      <c r="FJZ179" s="78"/>
      <c r="FKA179" s="78"/>
      <c r="FKB179" s="78"/>
      <c r="FKC179" s="78"/>
      <c r="FKD179" s="78"/>
      <c r="FKE179" s="78"/>
      <c r="FKF179" s="78"/>
      <c r="FKG179" s="78"/>
      <c r="FKH179" s="78"/>
      <c r="FKI179" s="78"/>
      <c r="FKJ179" s="78"/>
      <c r="FKK179" s="78"/>
      <c r="FKL179" s="78"/>
      <c r="FKM179" s="78"/>
      <c r="FKN179" s="78"/>
      <c r="FKO179" s="78"/>
      <c r="FKP179" s="78"/>
      <c r="FKQ179" s="78"/>
      <c r="FKR179" s="78"/>
      <c r="FKS179" s="78"/>
      <c r="FKT179" s="78"/>
      <c r="FKU179" s="78"/>
      <c r="FKV179" s="78"/>
      <c r="FKW179" s="78"/>
      <c r="FKX179" s="78"/>
      <c r="FKY179" s="78"/>
      <c r="FKZ179" s="78"/>
      <c r="FLA179" s="78"/>
      <c r="FLB179" s="78"/>
      <c r="FLC179" s="78"/>
      <c r="FLD179" s="78"/>
      <c r="FLE179" s="78"/>
      <c r="FLF179" s="78"/>
      <c r="FLG179" s="78"/>
      <c r="FLH179" s="78"/>
      <c r="FLI179" s="78"/>
      <c r="FLJ179" s="78"/>
      <c r="FLK179" s="78"/>
      <c r="FLL179" s="78"/>
      <c r="FLM179" s="78"/>
      <c r="FLN179" s="78"/>
      <c r="FLO179" s="78"/>
      <c r="FLP179" s="78"/>
      <c r="FLQ179" s="78"/>
      <c r="FLR179" s="78"/>
      <c r="FLS179" s="78"/>
      <c r="FLT179" s="78"/>
      <c r="FLU179" s="78"/>
      <c r="FLV179" s="78"/>
      <c r="FLW179" s="78"/>
      <c r="FLX179" s="78"/>
      <c r="FLY179" s="78"/>
      <c r="FLZ179" s="78"/>
      <c r="FMA179" s="78"/>
      <c r="FMB179" s="78"/>
      <c r="FMC179" s="78"/>
      <c r="FMD179" s="78"/>
      <c r="FME179" s="78"/>
      <c r="FMF179" s="78"/>
      <c r="FMG179" s="78"/>
      <c r="FMH179" s="78"/>
      <c r="FMI179" s="78"/>
      <c r="FMJ179" s="78"/>
      <c r="FMK179" s="78"/>
      <c r="FML179" s="78"/>
      <c r="FMM179" s="78"/>
      <c r="FMN179" s="78"/>
      <c r="FMO179" s="78"/>
      <c r="FMP179" s="78"/>
      <c r="FMQ179" s="78"/>
      <c r="FMR179" s="78"/>
      <c r="FMS179" s="78"/>
      <c r="FMT179" s="78"/>
      <c r="FMU179" s="78"/>
      <c r="FMV179" s="78"/>
      <c r="FMW179" s="78"/>
      <c r="FMX179" s="78"/>
      <c r="FMY179" s="78"/>
      <c r="FMZ179" s="78"/>
      <c r="FNA179" s="78"/>
      <c r="FNB179" s="78"/>
      <c r="FNC179" s="78"/>
      <c r="FND179" s="78"/>
      <c r="FNE179" s="78"/>
      <c r="FNF179" s="78"/>
      <c r="FNG179" s="78"/>
      <c r="FNH179" s="78"/>
      <c r="FNI179" s="78"/>
      <c r="FNJ179" s="78"/>
      <c r="FNK179" s="78"/>
      <c r="FNL179" s="78"/>
      <c r="FNM179" s="78"/>
      <c r="FNN179" s="78"/>
      <c r="FNO179" s="78"/>
      <c r="FNP179" s="78"/>
      <c r="FNQ179" s="78"/>
      <c r="FNR179" s="78"/>
      <c r="FNS179" s="78"/>
      <c r="FNT179" s="78"/>
      <c r="FNU179" s="78"/>
      <c r="FNV179" s="78"/>
      <c r="FNW179" s="78"/>
      <c r="FNX179" s="78"/>
      <c r="FNY179" s="78"/>
      <c r="FNZ179" s="78"/>
      <c r="FOA179" s="78"/>
      <c r="FOB179" s="78"/>
      <c r="FOC179" s="78"/>
      <c r="FOD179" s="78"/>
      <c r="FOE179" s="78"/>
      <c r="FOF179" s="78"/>
      <c r="FOG179" s="78"/>
      <c r="FOH179" s="78"/>
      <c r="FOI179" s="78"/>
      <c r="FOJ179" s="78"/>
      <c r="FOK179" s="78"/>
      <c r="FOL179" s="78"/>
      <c r="FOM179" s="78"/>
      <c r="FON179" s="78"/>
      <c r="FOO179" s="78"/>
      <c r="FOP179" s="78"/>
      <c r="FOQ179" s="78"/>
      <c r="FOR179" s="78"/>
      <c r="FOS179" s="78"/>
      <c r="FOT179" s="78"/>
      <c r="FOU179" s="78"/>
      <c r="FOV179" s="78"/>
      <c r="FOW179" s="78"/>
      <c r="FOX179" s="78"/>
      <c r="FOY179" s="78"/>
      <c r="FOZ179" s="78"/>
      <c r="FPA179" s="78"/>
      <c r="FPB179" s="78"/>
      <c r="FPC179" s="78"/>
      <c r="FPD179" s="78"/>
      <c r="FPE179" s="78"/>
      <c r="FPF179" s="78"/>
      <c r="FPG179" s="78"/>
      <c r="FPH179" s="78"/>
      <c r="FPI179" s="78"/>
      <c r="FPJ179" s="78"/>
      <c r="FPK179" s="78"/>
      <c r="FPL179" s="78"/>
      <c r="FPM179" s="78"/>
      <c r="FPN179" s="78"/>
      <c r="FPO179" s="78"/>
      <c r="FPP179" s="78"/>
      <c r="FPQ179" s="78"/>
      <c r="FPR179" s="78"/>
      <c r="FPS179" s="78"/>
      <c r="FPT179" s="78"/>
      <c r="FPU179" s="78"/>
      <c r="FPV179" s="78"/>
      <c r="FPW179" s="78"/>
      <c r="FPX179" s="78"/>
      <c r="FPY179" s="78"/>
      <c r="FPZ179" s="78"/>
      <c r="FQA179" s="78"/>
      <c r="FQB179" s="78"/>
      <c r="FQC179" s="78"/>
      <c r="FQD179" s="78"/>
      <c r="FQE179" s="78"/>
      <c r="FQF179" s="78"/>
      <c r="FQG179" s="78"/>
      <c r="FQH179" s="78"/>
      <c r="FQI179" s="78"/>
      <c r="FQJ179" s="78"/>
      <c r="FQK179" s="78"/>
      <c r="FQL179" s="78"/>
      <c r="FQM179" s="78"/>
      <c r="FQN179" s="78"/>
      <c r="FQO179" s="78"/>
      <c r="FQP179" s="78"/>
      <c r="FQQ179" s="78"/>
      <c r="FQR179" s="78"/>
      <c r="FQS179" s="78"/>
      <c r="FQT179" s="78"/>
      <c r="FQU179" s="78"/>
      <c r="FQV179" s="78"/>
      <c r="FQW179" s="78"/>
      <c r="FQX179" s="78"/>
      <c r="FQY179" s="78"/>
      <c r="FQZ179" s="78"/>
      <c r="FRA179" s="78"/>
      <c r="FRB179" s="78"/>
      <c r="FRC179" s="78"/>
      <c r="FRD179" s="78"/>
      <c r="FRE179" s="78"/>
      <c r="FRF179" s="78"/>
      <c r="FRG179" s="78"/>
      <c r="FRH179" s="78"/>
      <c r="FRI179" s="78"/>
      <c r="FRJ179" s="78"/>
      <c r="FRK179" s="78"/>
      <c r="FRL179" s="78"/>
      <c r="FRM179" s="78"/>
      <c r="FRN179" s="78"/>
      <c r="FRO179" s="78"/>
      <c r="FRP179" s="78"/>
      <c r="FRQ179" s="78"/>
      <c r="FRR179" s="78"/>
      <c r="FRS179" s="78"/>
      <c r="FRT179" s="78"/>
      <c r="FRU179" s="78"/>
      <c r="FRV179" s="78"/>
      <c r="FRW179" s="78"/>
      <c r="FRX179" s="78"/>
      <c r="FRY179" s="78"/>
      <c r="FRZ179" s="78"/>
      <c r="FSA179" s="78"/>
      <c r="FSB179" s="78"/>
      <c r="FSC179" s="78"/>
      <c r="FSD179" s="78"/>
      <c r="FSE179" s="78"/>
      <c r="FSF179" s="78"/>
      <c r="FSG179" s="78"/>
      <c r="FSH179" s="78"/>
      <c r="FSI179" s="78"/>
      <c r="FSJ179" s="78"/>
      <c r="FSK179" s="78"/>
      <c r="FSL179" s="78"/>
      <c r="FSM179" s="78"/>
      <c r="FSN179" s="78"/>
      <c r="FSO179" s="78"/>
      <c r="FSP179" s="78"/>
      <c r="FSQ179" s="78"/>
      <c r="FSR179" s="78"/>
      <c r="FSS179" s="78"/>
      <c r="FST179" s="78"/>
      <c r="FSU179" s="78"/>
      <c r="FSV179" s="78"/>
      <c r="FSW179" s="78"/>
      <c r="FSX179" s="78"/>
      <c r="FSY179" s="78"/>
      <c r="FSZ179" s="78"/>
      <c r="FTA179" s="78"/>
      <c r="FTB179" s="78"/>
      <c r="FTC179" s="78"/>
      <c r="FTD179" s="78"/>
      <c r="FTE179" s="78"/>
      <c r="FTF179" s="78"/>
      <c r="FTG179" s="78"/>
      <c r="FTH179" s="78"/>
      <c r="FTI179" s="78"/>
      <c r="FTJ179" s="78"/>
      <c r="FTK179" s="78"/>
      <c r="FTL179" s="78"/>
      <c r="FTM179" s="78"/>
      <c r="FTN179" s="78"/>
      <c r="FTO179" s="78"/>
      <c r="FTP179" s="78"/>
      <c r="FTQ179" s="78"/>
      <c r="FTR179" s="78"/>
      <c r="FTS179" s="78"/>
      <c r="FTT179" s="78"/>
      <c r="FTU179" s="78"/>
      <c r="FTV179" s="78"/>
      <c r="FTW179" s="78"/>
      <c r="FTX179" s="78"/>
      <c r="FTY179" s="78"/>
      <c r="FTZ179" s="78"/>
      <c r="FUA179" s="78"/>
      <c r="FUB179" s="78"/>
      <c r="FUC179" s="78"/>
      <c r="FUD179" s="78"/>
      <c r="FUE179" s="78"/>
      <c r="FUF179" s="78"/>
      <c r="FUG179" s="78"/>
      <c r="FUH179" s="78"/>
      <c r="FUI179" s="78"/>
      <c r="FUJ179" s="78"/>
      <c r="FUK179" s="78"/>
      <c r="FUL179" s="78"/>
      <c r="FUM179" s="78"/>
      <c r="FUN179" s="78"/>
      <c r="FUO179" s="78"/>
      <c r="FUP179" s="78"/>
      <c r="FUQ179" s="78"/>
      <c r="FUR179" s="78"/>
      <c r="FUS179" s="78"/>
      <c r="FUT179" s="78"/>
      <c r="FUU179" s="78"/>
      <c r="FUV179" s="78"/>
      <c r="FUW179" s="78"/>
      <c r="FUX179" s="78"/>
      <c r="FUY179" s="78"/>
      <c r="FUZ179" s="78"/>
      <c r="FVA179" s="78"/>
      <c r="FVB179" s="78"/>
      <c r="FVC179" s="78"/>
      <c r="FVD179" s="78"/>
      <c r="FVE179" s="78"/>
      <c r="FVF179" s="78"/>
      <c r="FVG179" s="78"/>
      <c r="FVH179" s="78"/>
      <c r="FVI179" s="78"/>
      <c r="FVJ179" s="78"/>
      <c r="FVK179" s="78"/>
      <c r="FVL179" s="78"/>
      <c r="FVM179" s="78"/>
      <c r="FVN179" s="78"/>
      <c r="FVO179" s="78"/>
      <c r="FVP179" s="78"/>
      <c r="FVQ179" s="78"/>
      <c r="FVR179" s="78"/>
      <c r="FVS179" s="78"/>
      <c r="FVT179" s="78"/>
      <c r="FVU179" s="78"/>
      <c r="FVV179" s="78"/>
      <c r="FVW179" s="78"/>
      <c r="FVX179" s="78"/>
      <c r="FVY179" s="78"/>
      <c r="FVZ179" s="78"/>
      <c r="FWA179" s="78"/>
      <c r="FWB179" s="78"/>
      <c r="FWC179" s="78"/>
      <c r="FWD179" s="78"/>
      <c r="FWE179" s="78"/>
      <c r="FWF179" s="78"/>
      <c r="FWG179" s="78"/>
      <c r="FWH179" s="78"/>
      <c r="FWI179" s="78"/>
      <c r="FWJ179" s="78"/>
      <c r="FWK179" s="78"/>
      <c r="FWL179" s="78"/>
      <c r="FWM179" s="78"/>
      <c r="FWN179" s="78"/>
      <c r="FWO179" s="78"/>
      <c r="FWP179" s="78"/>
      <c r="FWQ179" s="78"/>
      <c r="FWR179" s="78"/>
      <c r="FWS179" s="78"/>
      <c r="FWT179" s="78"/>
      <c r="FWU179" s="78"/>
      <c r="FWV179" s="78"/>
      <c r="FWW179" s="78"/>
      <c r="FWX179" s="78"/>
      <c r="FWY179" s="78"/>
      <c r="FWZ179" s="78"/>
      <c r="FXA179" s="78"/>
      <c r="FXB179" s="78"/>
      <c r="FXC179" s="78"/>
      <c r="FXD179" s="78"/>
      <c r="FXE179" s="78"/>
      <c r="FXF179" s="78"/>
      <c r="FXG179" s="78"/>
      <c r="FXH179" s="78"/>
      <c r="FXI179" s="78"/>
      <c r="FXJ179" s="78"/>
      <c r="FXK179" s="78"/>
      <c r="FXL179" s="78"/>
      <c r="FXM179" s="78"/>
      <c r="FXN179" s="78"/>
      <c r="FXO179" s="78"/>
      <c r="FXP179" s="78"/>
      <c r="FXQ179" s="78"/>
      <c r="FXR179" s="78"/>
      <c r="FXS179" s="78"/>
      <c r="FXT179" s="78"/>
      <c r="FXU179" s="78"/>
      <c r="FXV179" s="78"/>
      <c r="FXW179" s="78"/>
      <c r="FXX179" s="78"/>
      <c r="FXY179" s="78"/>
      <c r="FXZ179" s="78"/>
      <c r="FYA179" s="78"/>
      <c r="FYB179" s="78"/>
      <c r="FYC179" s="78"/>
      <c r="FYD179" s="78"/>
      <c r="FYE179" s="78"/>
      <c r="FYF179" s="78"/>
      <c r="FYG179" s="78"/>
      <c r="FYH179" s="78"/>
      <c r="FYI179" s="78"/>
      <c r="FYJ179" s="78"/>
      <c r="FYK179" s="78"/>
      <c r="FYL179" s="78"/>
      <c r="FYM179" s="78"/>
      <c r="FYN179" s="78"/>
      <c r="FYO179" s="78"/>
      <c r="FYP179" s="78"/>
      <c r="FYQ179" s="78"/>
      <c r="FYR179" s="78"/>
      <c r="FYS179" s="78"/>
      <c r="FYT179" s="78"/>
      <c r="FYU179" s="78"/>
      <c r="FYV179" s="78"/>
      <c r="FYW179" s="78"/>
      <c r="FYX179" s="78"/>
      <c r="FYY179" s="78"/>
      <c r="FYZ179" s="78"/>
      <c r="FZA179" s="78"/>
      <c r="FZB179" s="78"/>
      <c r="FZC179" s="78"/>
      <c r="FZD179" s="78"/>
      <c r="FZE179" s="78"/>
      <c r="FZF179" s="78"/>
      <c r="FZG179" s="78"/>
      <c r="FZH179" s="78"/>
      <c r="FZI179" s="78"/>
      <c r="FZJ179" s="78"/>
      <c r="FZK179" s="78"/>
      <c r="FZL179" s="78"/>
      <c r="FZM179" s="78"/>
      <c r="FZN179" s="78"/>
      <c r="FZO179" s="78"/>
      <c r="FZP179" s="78"/>
      <c r="FZQ179" s="78"/>
      <c r="FZR179" s="78"/>
      <c r="FZS179" s="78"/>
      <c r="FZT179" s="78"/>
      <c r="FZU179" s="78"/>
      <c r="FZV179" s="78"/>
      <c r="FZW179" s="78"/>
      <c r="FZX179" s="78"/>
      <c r="FZY179" s="78"/>
      <c r="FZZ179" s="78"/>
      <c r="GAA179" s="78"/>
      <c r="GAB179" s="78"/>
      <c r="GAC179" s="78"/>
      <c r="GAD179" s="78"/>
      <c r="GAE179" s="78"/>
      <c r="GAF179" s="78"/>
      <c r="GAG179" s="78"/>
      <c r="GAH179" s="78"/>
      <c r="GAI179" s="78"/>
      <c r="GAJ179" s="78"/>
      <c r="GAK179" s="78"/>
      <c r="GAL179" s="78"/>
      <c r="GAM179" s="78"/>
      <c r="GAN179" s="78"/>
      <c r="GAO179" s="78"/>
      <c r="GAP179" s="78"/>
      <c r="GAQ179" s="78"/>
      <c r="GAR179" s="78"/>
      <c r="GAS179" s="78"/>
      <c r="GAT179" s="78"/>
      <c r="GAU179" s="78"/>
      <c r="GAV179" s="78"/>
      <c r="GAW179" s="78"/>
      <c r="GAX179" s="78"/>
      <c r="GAY179" s="78"/>
      <c r="GAZ179" s="78"/>
      <c r="GBA179" s="78"/>
      <c r="GBB179" s="78"/>
      <c r="GBC179" s="78"/>
      <c r="GBD179" s="78"/>
      <c r="GBE179" s="78"/>
      <c r="GBF179" s="78"/>
      <c r="GBG179" s="78"/>
      <c r="GBH179" s="78"/>
      <c r="GBI179" s="78"/>
      <c r="GBJ179" s="78"/>
      <c r="GBK179" s="78"/>
      <c r="GBL179" s="78"/>
      <c r="GBM179" s="78"/>
      <c r="GBN179" s="78"/>
      <c r="GBO179" s="78"/>
      <c r="GBP179" s="78"/>
      <c r="GBQ179" s="78"/>
      <c r="GBR179" s="78"/>
      <c r="GBS179" s="78"/>
      <c r="GBT179" s="78"/>
      <c r="GBU179" s="78"/>
      <c r="GBV179" s="78"/>
      <c r="GBW179" s="78"/>
      <c r="GBX179" s="78"/>
      <c r="GBY179" s="78"/>
      <c r="GBZ179" s="78"/>
      <c r="GCA179" s="78"/>
      <c r="GCB179" s="78"/>
      <c r="GCC179" s="78"/>
      <c r="GCD179" s="78"/>
      <c r="GCE179" s="78"/>
      <c r="GCF179" s="78"/>
      <c r="GCG179" s="78"/>
      <c r="GCH179" s="78"/>
      <c r="GCI179" s="78"/>
      <c r="GCJ179" s="78"/>
      <c r="GCK179" s="78"/>
      <c r="GCL179" s="78"/>
      <c r="GCM179" s="78"/>
      <c r="GCN179" s="78"/>
      <c r="GCO179" s="78"/>
      <c r="GCP179" s="78"/>
      <c r="GCQ179" s="78"/>
      <c r="GCR179" s="78"/>
      <c r="GCS179" s="78"/>
      <c r="GCT179" s="78"/>
      <c r="GCU179" s="78"/>
      <c r="GCV179" s="78"/>
      <c r="GCW179" s="78"/>
      <c r="GCX179" s="78"/>
      <c r="GCY179" s="78"/>
      <c r="GCZ179" s="78"/>
      <c r="GDA179" s="78"/>
      <c r="GDB179" s="78"/>
      <c r="GDC179" s="78"/>
      <c r="GDD179" s="78"/>
      <c r="GDE179" s="78"/>
      <c r="GDF179" s="78"/>
      <c r="GDG179" s="78"/>
      <c r="GDH179" s="78"/>
      <c r="GDI179" s="78"/>
      <c r="GDJ179" s="78"/>
      <c r="GDK179" s="78"/>
      <c r="GDL179" s="78"/>
      <c r="GDM179" s="78"/>
      <c r="GDN179" s="78"/>
      <c r="GDO179" s="78"/>
      <c r="GDP179" s="78"/>
      <c r="GDQ179" s="78"/>
      <c r="GDR179" s="78"/>
      <c r="GDS179" s="78"/>
      <c r="GDT179" s="78"/>
      <c r="GDU179" s="78"/>
      <c r="GDV179" s="78"/>
      <c r="GDW179" s="78"/>
      <c r="GDX179" s="78"/>
      <c r="GDY179" s="78"/>
      <c r="GDZ179" s="78"/>
      <c r="GEA179" s="78"/>
      <c r="GEB179" s="78"/>
      <c r="GEC179" s="78"/>
      <c r="GED179" s="78"/>
      <c r="GEE179" s="78"/>
      <c r="GEF179" s="78"/>
      <c r="GEG179" s="78"/>
      <c r="GEH179" s="78"/>
      <c r="GEI179" s="78"/>
      <c r="GEJ179" s="78"/>
      <c r="GEK179" s="78"/>
      <c r="GEL179" s="78"/>
      <c r="GEM179" s="78"/>
      <c r="GEN179" s="78"/>
      <c r="GEO179" s="78"/>
      <c r="GEP179" s="78"/>
      <c r="GEQ179" s="78"/>
      <c r="GER179" s="78"/>
      <c r="GES179" s="78"/>
      <c r="GET179" s="78"/>
      <c r="GEU179" s="78"/>
      <c r="GEV179" s="78"/>
      <c r="GEW179" s="78"/>
      <c r="GEX179" s="78"/>
      <c r="GEY179" s="78"/>
      <c r="GEZ179" s="78"/>
      <c r="GFA179" s="78"/>
      <c r="GFB179" s="78"/>
      <c r="GFC179" s="78"/>
      <c r="GFD179" s="78"/>
      <c r="GFE179" s="78"/>
      <c r="GFF179" s="78"/>
      <c r="GFG179" s="78"/>
      <c r="GFH179" s="78"/>
      <c r="GFI179" s="78"/>
      <c r="GFJ179" s="78"/>
      <c r="GFK179" s="78"/>
      <c r="GFL179" s="78"/>
      <c r="GFM179" s="78"/>
      <c r="GFN179" s="78"/>
      <c r="GFO179" s="78"/>
      <c r="GFP179" s="78"/>
      <c r="GFQ179" s="78"/>
      <c r="GFR179" s="78"/>
      <c r="GFS179" s="78"/>
      <c r="GFT179" s="78"/>
      <c r="GFU179" s="78"/>
      <c r="GFV179" s="78"/>
      <c r="GFW179" s="78"/>
      <c r="GFX179" s="78"/>
      <c r="GFY179" s="78"/>
      <c r="GFZ179" s="78"/>
      <c r="GGA179" s="78"/>
      <c r="GGB179" s="78"/>
      <c r="GGC179" s="78"/>
      <c r="GGD179" s="78"/>
      <c r="GGE179" s="78"/>
      <c r="GGF179" s="78"/>
      <c r="GGG179" s="78"/>
      <c r="GGH179" s="78"/>
      <c r="GGI179" s="78"/>
      <c r="GGJ179" s="78"/>
      <c r="GGK179" s="78"/>
      <c r="GGL179" s="78"/>
      <c r="GGM179" s="78"/>
      <c r="GGN179" s="78"/>
      <c r="GGO179" s="78"/>
      <c r="GGP179" s="78"/>
      <c r="GGQ179" s="78"/>
      <c r="GGR179" s="78"/>
      <c r="GGS179" s="78"/>
      <c r="GGT179" s="78"/>
      <c r="GGU179" s="78"/>
      <c r="GGV179" s="78"/>
      <c r="GGW179" s="78"/>
      <c r="GGX179" s="78"/>
      <c r="GGY179" s="78"/>
      <c r="GGZ179" s="78"/>
      <c r="GHA179" s="78"/>
      <c r="GHB179" s="78"/>
      <c r="GHC179" s="78"/>
      <c r="GHD179" s="78"/>
      <c r="GHE179" s="78"/>
      <c r="GHF179" s="78"/>
      <c r="GHG179" s="78"/>
      <c r="GHH179" s="78"/>
      <c r="GHI179" s="78"/>
      <c r="GHJ179" s="78"/>
      <c r="GHK179" s="78"/>
      <c r="GHL179" s="78"/>
      <c r="GHM179" s="78"/>
      <c r="GHN179" s="78"/>
      <c r="GHO179" s="78"/>
      <c r="GHP179" s="78"/>
      <c r="GHQ179" s="78"/>
      <c r="GHR179" s="78"/>
      <c r="GHS179" s="78"/>
      <c r="GHT179" s="78"/>
      <c r="GHU179" s="78"/>
      <c r="GHV179" s="78"/>
      <c r="GHW179" s="78"/>
      <c r="GHX179" s="78"/>
      <c r="GHY179" s="78"/>
      <c r="GHZ179" s="78"/>
      <c r="GIA179" s="78"/>
      <c r="GIB179" s="78"/>
      <c r="GIC179" s="78"/>
      <c r="GID179" s="78"/>
      <c r="GIE179" s="78"/>
      <c r="GIF179" s="78"/>
      <c r="GIG179" s="78"/>
      <c r="GIH179" s="78"/>
      <c r="GII179" s="78"/>
      <c r="GIJ179" s="78"/>
      <c r="GIK179" s="78"/>
      <c r="GIL179" s="78"/>
      <c r="GIM179" s="78"/>
      <c r="GIN179" s="78"/>
      <c r="GIO179" s="78"/>
      <c r="GIP179" s="78"/>
      <c r="GIQ179" s="78"/>
      <c r="GIR179" s="78"/>
      <c r="GIS179" s="78"/>
      <c r="GIT179" s="78"/>
      <c r="GIU179" s="78"/>
      <c r="GIV179" s="78"/>
      <c r="GIW179" s="78"/>
      <c r="GIX179" s="78"/>
      <c r="GIY179" s="78"/>
      <c r="GIZ179" s="78"/>
      <c r="GJA179" s="78"/>
      <c r="GJB179" s="78"/>
      <c r="GJC179" s="78"/>
      <c r="GJD179" s="78"/>
      <c r="GJE179" s="78"/>
      <c r="GJF179" s="78"/>
      <c r="GJG179" s="78"/>
      <c r="GJH179" s="78"/>
      <c r="GJI179" s="78"/>
      <c r="GJJ179" s="78"/>
      <c r="GJK179" s="78"/>
      <c r="GJL179" s="78"/>
      <c r="GJM179" s="78"/>
      <c r="GJN179" s="78"/>
      <c r="GJO179" s="78"/>
      <c r="GJP179" s="78"/>
      <c r="GJQ179" s="78"/>
      <c r="GJR179" s="78"/>
      <c r="GJS179" s="78"/>
      <c r="GJT179" s="78"/>
      <c r="GJU179" s="78"/>
      <c r="GJV179" s="78"/>
      <c r="GJW179" s="78"/>
      <c r="GJX179" s="78"/>
      <c r="GJY179" s="78"/>
      <c r="GJZ179" s="78"/>
      <c r="GKA179" s="78"/>
      <c r="GKB179" s="78"/>
      <c r="GKC179" s="78"/>
      <c r="GKD179" s="78"/>
      <c r="GKE179" s="78"/>
      <c r="GKF179" s="78"/>
      <c r="GKG179" s="78"/>
      <c r="GKH179" s="78"/>
      <c r="GKI179" s="78"/>
      <c r="GKJ179" s="78"/>
      <c r="GKK179" s="78"/>
      <c r="GKL179" s="78"/>
      <c r="GKM179" s="78"/>
      <c r="GKN179" s="78"/>
      <c r="GKO179" s="78"/>
      <c r="GKP179" s="78"/>
      <c r="GKQ179" s="78"/>
      <c r="GKR179" s="78"/>
      <c r="GKS179" s="78"/>
      <c r="GKT179" s="78"/>
      <c r="GKU179" s="78"/>
      <c r="GKV179" s="78"/>
      <c r="GKW179" s="78"/>
      <c r="GKX179" s="78"/>
      <c r="GKY179" s="78"/>
      <c r="GKZ179" s="78"/>
      <c r="GLA179" s="78"/>
      <c r="GLB179" s="78"/>
      <c r="GLC179" s="78"/>
      <c r="GLD179" s="78"/>
      <c r="GLE179" s="78"/>
      <c r="GLF179" s="78"/>
      <c r="GLG179" s="78"/>
      <c r="GLH179" s="78"/>
      <c r="GLI179" s="78"/>
      <c r="GLJ179" s="78"/>
      <c r="GLK179" s="78"/>
      <c r="GLL179" s="78"/>
      <c r="GLM179" s="78"/>
      <c r="GLN179" s="78"/>
      <c r="GLO179" s="78"/>
      <c r="GLP179" s="78"/>
      <c r="GLQ179" s="78"/>
      <c r="GLR179" s="78"/>
      <c r="GLS179" s="78"/>
      <c r="GLT179" s="78"/>
      <c r="GLU179" s="78"/>
      <c r="GLV179" s="78"/>
      <c r="GLW179" s="78"/>
      <c r="GLX179" s="78"/>
      <c r="GLY179" s="78"/>
      <c r="GLZ179" s="78"/>
      <c r="GMA179" s="78"/>
      <c r="GMB179" s="78"/>
      <c r="GMC179" s="78"/>
      <c r="GMD179" s="78"/>
      <c r="GME179" s="78"/>
      <c r="GMF179" s="78"/>
      <c r="GMG179" s="78"/>
      <c r="GMH179" s="78"/>
      <c r="GMI179" s="78"/>
      <c r="GMJ179" s="78"/>
      <c r="GMK179" s="78"/>
      <c r="GML179" s="78"/>
      <c r="GMM179" s="78"/>
      <c r="GMN179" s="78"/>
      <c r="GMO179" s="78"/>
      <c r="GMP179" s="78"/>
      <c r="GMQ179" s="78"/>
      <c r="GMR179" s="78"/>
      <c r="GMS179" s="78"/>
      <c r="GMT179" s="78"/>
      <c r="GMU179" s="78"/>
      <c r="GMV179" s="78"/>
      <c r="GMW179" s="78"/>
      <c r="GMX179" s="78"/>
      <c r="GMY179" s="78"/>
      <c r="GMZ179" s="78"/>
      <c r="GNA179" s="78"/>
      <c r="GNB179" s="78"/>
      <c r="GNC179" s="78"/>
      <c r="GND179" s="78"/>
      <c r="GNE179" s="78"/>
      <c r="GNF179" s="78"/>
      <c r="GNG179" s="78"/>
      <c r="GNH179" s="78"/>
      <c r="GNI179" s="78"/>
      <c r="GNJ179" s="78"/>
      <c r="GNK179" s="78"/>
      <c r="GNL179" s="78"/>
      <c r="GNM179" s="78"/>
      <c r="GNN179" s="78"/>
      <c r="GNO179" s="78"/>
      <c r="GNP179" s="78"/>
      <c r="GNQ179" s="78"/>
      <c r="GNR179" s="78"/>
      <c r="GNS179" s="78"/>
      <c r="GNT179" s="78"/>
      <c r="GNU179" s="78"/>
      <c r="GNV179" s="78"/>
      <c r="GNW179" s="78"/>
      <c r="GNX179" s="78"/>
      <c r="GNY179" s="78"/>
      <c r="GNZ179" s="78"/>
      <c r="GOA179" s="78"/>
      <c r="GOB179" s="78"/>
      <c r="GOC179" s="78"/>
      <c r="GOD179" s="78"/>
      <c r="GOE179" s="78"/>
      <c r="GOF179" s="78"/>
      <c r="GOG179" s="78"/>
      <c r="GOH179" s="78"/>
      <c r="GOI179" s="78"/>
      <c r="GOJ179" s="78"/>
      <c r="GOK179" s="78"/>
      <c r="GOL179" s="78"/>
      <c r="GOM179" s="78"/>
      <c r="GON179" s="78"/>
      <c r="GOO179" s="78"/>
      <c r="GOP179" s="78"/>
      <c r="GOQ179" s="78"/>
      <c r="GOR179" s="78"/>
      <c r="GOS179" s="78"/>
      <c r="GOT179" s="78"/>
      <c r="GOU179" s="78"/>
      <c r="GOV179" s="78"/>
      <c r="GOW179" s="78"/>
      <c r="GOX179" s="78"/>
      <c r="GOY179" s="78"/>
      <c r="GOZ179" s="78"/>
      <c r="GPA179" s="78"/>
      <c r="GPB179" s="78"/>
      <c r="GPC179" s="78"/>
      <c r="GPD179" s="78"/>
      <c r="GPE179" s="78"/>
      <c r="GPF179" s="78"/>
      <c r="GPG179" s="78"/>
      <c r="GPH179" s="78"/>
      <c r="GPI179" s="78"/>
      <c r="GPJ179" s="78"/>
      <c r="GPK179" s="78"/>
      <c r="GPL179" s="78"/>
      <c r="GPM179" s="78"/>
      <c r="GPN179" s="78"/>
      <c r="GPO179" s="78"/>
      <c r="GPP179" s="78"/>
      <c r="GPQ179" s="78"/>
      <c r="GPR179" s="78"/>
      <c r="GPS179" s="78"/>
      <c r="GPT179" s="78"/>
      <c r="GPU179" s="78"/>
      <c r="GPV179" s="78"/>
      <c r="GPW179" s="78"/>
      <c r="GPX179" s="78"/>
      <c r="GPY179" s="78"/>
      <c r="GPZ179" s="78"/>
      <c r="GQA179" s="78"/>
      <c r="GQB179" s="78"/>
      <c r="GQC179" s="78"/>
      <c r="GQD179" s="78"/>
      <c r="GQE179" s="78"/>
      <c r="GQF179" s="78"/>
      <c r="GQG179" s="78"/>
      <c r="GQH179" s="78"/>
      <c r="GQI179" s="78"/>
      <c r="GQJ179" s="78"/>
      <c r="GQK179" s="78"/>
      <c r="GQL179" s="78"/>
      <c r="GQM179" s="78"/>
      <c r="GQN179" s="78"/>
      <c r="GQO179" s="78"/>
      <c r="GQP179" s="78"/>
      <c r="GQQ179" s="78"/>
      <c r="GQR179" s="78"/>
      <c r="GQS179" s="78"/>
      <c r="GQT179" s="78"/>
      <c r="GQU179" s="78"/>
      <c r="GQV179" s="78"/>
      <c r="GQW179" s="78"/>
      <c r="GQX179" s="78"/>
      <c r="GQY179" s="78"/>
      <c r="GQZ179" s="78"/>
      <c r="GRA179" s="78"/>
      <c r="GRB179" s="78"/>
      <c r="GRC179" s="78"/>
      <c r="GRD179" s="78"/>
      <c r="GRE179" s="78"/>
      <c r="GRF179" s="78"/>
      <c r="GRG179" s="78"/>
      <c r="GRH179" s="78"/>
      <c r="GRI179" s="78"/>
      <c r="GRJ179" s="78"/>
      <c r="GRK179" s="78"/>
      <c r="GRL179" s="78"/>
      <c r="GRM179" s="78"/>
      <c r="GRN179" s="78"/>
      <c r="GRO179" s="78"/>
      <c r="GRP179" s="78"/>
      <c r="GRQ179" s="78"/>
      <c r="GRR179" s="78"/>
      <c r="GRS179" s="78"/>
      <c r="GRT179" s="78"/>
      <c r="GRU179" s="78"/>
      <c r="GRV179" s="78"/>
      <c r="GRW179" s="78"/>
      <c r="GRX179" s="78"/>
      <c r="GRY179" s="78"/>
      <c r="GRZ179" s="78"/>
      <c r="GSA179" s="78"/>
      <c r="GSB179" s="78"/>
      <c r="GSC179" s="78"/>
      <c r="GSD179" s="78"/>
      <c r="GSE179" s="78"/>
      <c r="GSF179" s="78"/>
      <c r="GSG179" s="78"/>
      <c r="GSH179" s="78"/>
      <c r="GSI179" s="78"/>
      <c r="GSJ179" s="78"/>
      <c r="GSK179" s="78"/>
      <c r="GSL179" s="78"/>
      <c r="GSM179" s="78"/>
      <c r="GSN179" s="78"/>
      <c r="GSO179" s="78"/>
      <c r="GSP179" s="78"/>
      <c r="GSQ179" s="78"/>
      <c r="GSR179" s="78"/>
      <c r="GSS179" s="78"/>
      <c r="GST179" s="78"/>
      <c r="GSU179" s="78"/>
      <c r="GSV179" s="78"/>
      <c r="GSW179" s="78"/>
      <c r="GSX179" s="78"/>
      <c r="GSY179" s="78"/>
      <c r="GSZ179" s="78"/>
      <c r="GTA179" s="78"/>
      <c r="GTB179" s="78"/>
      <c r="GTC179" s="78"/>
      <c r="GTD179" s="78"/>
      <c r="GTE179" s="78"/>
      <c r="GTF179" s="78"/>
      <c r="GTG179" s="78"/>
      <c r="GTH179" s="78"/>
      <c r="GTI179" s="78"/>
      <c r="GTJ179" s="78"/>
      <c r="GTK179" s="78"/>
      <c r="GTL179" s="78"/>
      <c r="GTM179" s="78"/>
      <c r="GTN179" s="78"/>
      <c r="GTO179" s="78"/>
      <c r="GTP179" s="78"/>
      <c r="GTQ179" s="78"/>
      <c r="GTR179" s="78"/>
      <c r="GTS179" s="78"/>
      <c r="GTT179" s="78"/>
      <c r="GTU179" s="78"/>
      <c r="GTV179" s="78"/>
      <c r="GTW179" s="78"/>
      <c r="GTX179" s="78"/>
      <c r="GTY179" s="78"/>
      <c r="GTZ179" s="78"/>
      <c r="GUA179" s="78"/>
      <c r="GUB179" s="78"/>
      <c r="GUC179" s="78"/>
      <c r="GUD179" s="78"/>
      <c r="GUE179" s="78"/>
      <c r="GUF179" s="78"/>
      <c r="GUG179" s="78"/>
      <c r="GUH179" s="78"/>
      <c r="GUI179" s="78"/>
      <c r="GUJ179" s="78"/>
      <c r="GUK179" s="78"/>
      <c r="GUL179" s="78"/>
      <c r="GUM179" s="78"/>
      <c r="GUN179" s="78"/>
      <c r="GUO179" s="78"/>
      <c r="GUP179" s="78"/>
      <c r="GUQ179" s="78"/>
      <c r="GUR179" s="78"/>
      <c r="GUS179" s="78"/>
      <c r="GUT179" s="78"/>
      <c r="GUU179" s="78"/>
      <c r="GUV179" s="78"/>
      <c r="GUW179" s="78"/>
      <c r="GUX179" s="78"/>
      <c r="GUY179" s="78"/>
      <c r="GUZ179" s="78"/>
      <c r="GVA179" s="78"/>
      <c r="GVB179" s="78"/>
      <c r="GVC179" s="78"/>
      <c r="GVD179" s="78"/>
      <c r="GVE179" s="78"/>
      <c r="GVF179" s="78"/>
      <c r="GVG179" s="78"/>
      <c r="GVH179" s="78"/>
      <c r="GVI179" s="78"/>
      <c r="GVJ179" s="78"/>
      <c r="GVK179" s="78"/>
      <c r="GVL179" s="78"/>
      <c r="GVM179" s="78"/>
      <c r="GVN179" s="78"/>
      <c r="GVO179" s="78"/>
      <c r="GVP179" s="78"/>
      <c r="GVQ179" s="78"/>
      <c r="GVR179" s="78"/>
      <c r="GVS179" s="78"/>
      <c r="GVT179" s="78"/>
      <c r="GVU179" s="78"/>
      <c r="GVV179" s="78"/>
      <c r="GVW179" s="78"/>
      <c r="GVX179" s="78"/>
      <c r="GVY179" s="78"/>
      <c r="GVZ179" s="78"/>
      <c r="GWA179" s="78"/>
      <c r="GWB179" s="78"/>
      <c r="GWC179" s="78"/>
      <c r="GWD179" s="78"/>
      <c r="GWE179" s="78"/>
      <c r="GWF179" s="78"/>
      <c r="GWG179" s="78"/>
      <c r="GWH179" s="78"/>
      <c r="GWI179" s="78"/>
      <c r="GWJ179" s="78"/>
      <c r="GWK179" s="78"/>
      <c r="GWL179" s="78"/>
      <c r="GWM179" s="78"/>
      <c r="GWN179" s="78"/>
      <c r="GWO179" s="78"/>
      <c r="GWP179" s="78"/>
      <c r="GWQ179" s="78"/>
      <c r="GWR179" s="78"/>
      <c r="GWS179" s="78"/>
      <c r="GWT179" s="78"/>
      <c r="GWU179" s="78"/>
      <c r="GWV179" s="78"/>
      <c r="GWW179" s="78"/>
      <c r="GWX179" s="78"/>
      <c r="GWY179" s="78"/>
      <c r="GWZ179" s="78"/>
      <c r="GXA179" s="78"/>
      <c r="GXB179" s="78"/>
      <c r="GXC179" s="78"/>
      <c r="GXD179" s="78"/>
      <c r="GXE179" s="78"/>
      <c r="GXF179" s="78"/>
      <c r="GXG179" s="78"/>
      <c r="GXH179" s="78"/>
      <c r="GXI179" s="78"/>
      <c r="GXJ179" s="78"/>
      <c r="GXK179" s="78"/>
      <c r="GXL179" s="78"/>
      <c r="GXM179" s="78"/>
      <c r="GXN179" s="78"/>
      <c r="GXO179" s="78"/>
      <c r="GXP179" s="78"/>
      <c r="GXQ179" s="78"/>
      <c r="GXR179" s="78"/>
      <c r="GXS179" s="78"/>
      <c r="GXT179" s="78"/>
      <c r="GXU179" s="78"/>
      <c r="GXV179" s="78"/>
      <c r="GXW179" s="78"/>
      <c r="GXX179" s="78"/>
      <c r="GXY179" s="78"/>
      <c r="GXZ179" s="78"/>
      <c r="GYA179" s="78"/>
      <c r="GYB179" s="78"/>
      <c r="GYC179" s="78"/>
      <c r="GYD179" s="78"/>
      <c r="GYE179" s="78"/>
      <c r="GYF179" s="78"/>
      <c r="GYG179" s="78"/>
      <c r="GYH179" s="78"/>
      <c r="GYI179" s="78"/>
      <c r="GYJ179" s="78"/>
      <c r="GYK179" s="78"/>
      <c r="GYL179" s="78"/>
      <c r="GYM179" s="78"/>
      <c r="GYN179" s="78"/>
      <c r="GYO179" s="78"/>
      <c r="GYP179" s="78"/>
      <c r="GYQ179" s="78"/>
      <c r="GYR179" s="78"/>
      <c r="GYS179" s="78"/>
      <c r="GYT179" s="78"/>
      <c r="GYU179" s="78"/>
      <c r="GYV179" s="78"/>
      <c r="GYW179" s="78"/>
      <c r="GYX179" s="78"/>
      <c r="GYY179" s="78"/>
      <c r="GYZ179" s="78"/>
      <c r="GZA179" s="78"/>
      <c r="GZB179" s="78"/>
      <c r="GZC179" s="78"/>
      <c r="GZD179" s="78"/>
      <c r="GZE179" s="78"/>
      <c r="GZF179" s="78"/>
      <c r="GZG179" s="78"/>
      <c r="GZH179" s="78"/>
      <c r="GZI179" s="78"/>
      <c r="GZJ179" s="78"/>
      <c r="GZK179" s="78"/>
      <c r="GZL179" s="78"/>
      <c r="GZM179" s="78"/>
      <c r="GZN179" s="78"/>
      <c r="GZO179" s="78"/>
      <c r="GZP179" s="78"/>
      <c r="GZQ179" s="78"/>
      <c r="GZR179" s="78"/>
      <c r="GZS179" s="78"/>
      <c r="GZT179" s="78"/>
      <c r="GZU179" s="78"/>
      <c r="GZV179" s="78"/>
      <c r="GZW179" s="78"/>
      <c r="GZX179" s="78"/>
      <c r="GZY179" s="78"/>
      <c r="GZZ179" s="78"/>
      <c r="HAA179" s="78"/>
      <c r="HAB179" s="78"/>
      <c r="HAC179" s="78"/>
      <c r="HAD179" s="78"/>
      <c r="HAE179" s="78"/>
      <c r="HAF179" s="78"/>
      <c r="HAG179" s="78"/>
      <c r="HAH179" s="78"/>
      <c r="HAI179" s="78"/>
      <c r="HAJ179" s="78"/>
      <c r="HAK179" s="78"/>
      <c r="HAL179" s="78"/>
      <c r="HAM179" s="78"/>
      <c r="HAN179" s="78"/>
      <c r="HAO179" s="78"/>
      <c r="HAP179" s="78"/>
      <c r="HAQ179" s="78"/>
      <c r="HAR179" s="78"/>
      <c r="HAS179" s="78"/>
      <c r="HAT179" s="78"/>
      <c r="HAU179" s="78"/>
      <c r="HAV179" s="78"/>
      <c r="HAW179" s="78"/>
      <c r="HAX179" s="78"/>
      <c r="HAY179" s="78"/>
      <c r="HAZ179" s="78"/>
      <c r="HBA179" s="78"/>
      <c r="HBB179" s="78"/>
      <c r="HBC179" s="78"/>
      <c r="HBD179" s="78"/>
      <c r="HBE179" s="78"/>
      <c r="HBF179" s="78"/>
      <c r="HBG179" s="78"/>
      <c r="HBH179" s="78"/>
      <c r="HBI179" s="78"/>
      <c r="HBJ179" s="78"/>
      <c r="HBK179" s="78"/>
      <c r="HBL179" s="78"/>
      <c r="HBM179" s="78"/>
      <c r="HBN179" s="78"/>
      <c r="HBO179" s="78"/>
      <c r="HBP179" s="78"/>
      <c r="HBQ179" s="78"/>
      <c r="HBR179" s="78"/>
      <c r="HBS179" s="78"/>
      <c r="HBT179" s="78"/>
      <c r="HBU179" s="78"/>
      <c r="HBV179" s="78"/>
      <c r="HBW179" s="78"/>
      <c r="HBX179" s="78"/>
      <c r="HBY179" s="78"/>
      <c r="HBZ179" s="78"/>
      <c r="HCA179" s="78"/>
      <c r="HCB179" s="78"/>
      <c r="HCC179" s="78"/>
      <c r="HCD179" s="78"/>
      <c r="HCE179" s="78"/>
      <c r="HCF179" s="78"/>
      <c r="HCG179" s="78"/>
      <c r="HCH179" s="78"/>
      <c r="HCI179" s="78"/>
      <c r="HCJ179" s="78"/>
      <c r="HCK179" s="78"/>
      <c r="HCL179" s="78"/>
      <c r="HCM179" s="78"/>
      <c r="HCN179" s="78"/>
      <c r="HCO179" s="78"/>
      <c r="HCP179" s="78"/>
      <c r="HCQ179" s="78"/>
      <c r="HCR179" s="78"/>
      <c r="HCS179" s="78"/>
      <c r="HCT179" s="78"/>
      <c r="HCU179" s="78"/>
      <c r="HCV179" s="78"/>
      <c r="HCW179" s="78"/>
      <c r="HCX179" s="78"/>
      <c r="HCY179" s="78"/>
      <c r="HCZ179" s="78"/>
      <c r="HDA179" s="78"/>
      <c r="HDB179" s="78"/>
      <c r="HDC179" s="78"/>
      <c r="HDD179" s="78"/>
      <c r="HDE179" s="78"/>
      <c r="HDF179" s="78"/>
      <c r="HDG179" s="78"/>
      <c r="HDH179" s="78"/>
      <c r="HDI179" s="78"/>
      <c r="HDJ179" s="78"/>
      <c r="HDK179" s="78"/>
      <c r="HDL179" s="78"/>
      <c r="HDM179" s="78"/>
      <c r="HDN179" s="78"/>
      <c r="HDO179" s="78"/>
      <c r="HDP179" s="78"/>
      <c r="HDQ179" s="78"/>
      <c r="HDR179" s="78"/>
      <c r="HDS179" s="78"/>
      <c r="HDT179" s="78"/>
      <c r="HDU179" s="78"/>
      <c r="HDV179" s="78"/>
      <c r="HDW179" s="78"/>
      <c r="HDX179" s="78"/>
      <c r="HDY179" s="78"/>
      <c r="HDZ179" s="78"/>
      <c r="HEA179" s="78"/>
      <c r="HEB179" s="78"/>
      <c r="HEC179" s="78"/>
      <c r="HED179" s="78"/>
      <c r="HEE179" s="78"/>
      <c r="HEF179" s="78"/>
      <c r="HEG179" s="78"/>
      <c r="HEH179" s="78"/>
      <c r="HEI179" s="78"/>
      <c r="HEJ179" s="78"/>
      <c r="HEK179" s="78"/>
      <c r="HEL179" s="78"/>
      <c r="HEM179" s="78"/>
      <c r="HEN179" s="78"/>
      <c r="HEO179" s="78"/>
      <c r="HEP179" s="78"/>
      <c r="HEQ179" s="78"/>
      <c r="HER179" s="78"/>
      <c r="HES179" s="78"/>
      <c r="HET179" s="78"/>
      <c r="HEU179" s="78"/>
      <c r="HEV179" s="78"/>
      <c r="HEW179" s="78"/>
      <c r="HEX179" s="78"/>
      <c r="HEY179" s="78"/>
      <c r="HEZ179" s="78"/>
      <c r="HFA179" s="78"/>
      <c r="HFB179" s="78"/>
      <c r="HFC179" s="78"/>
      <c r="HFD179" s="78"/>
      <c r="HFE179" s="78"/>
      <c r="HFF179" s="78"/>
      <c r="HFG179" s="78"/>
      <c r="HFH179" s="78"/>
      <c r="HFI179" s="78"/>
      <c r="HFJ179" s="78"/>
      <c r="HFK179" s="78"/>
      <c r="HFL179" s="78"/>
      <c r="HFM179" s="78"/>
      <c r="HFN179" s="78"/>
      <c r="HFO179" s="78"/>
      <c r="HFP179" s="78"/>
      <c r="HFQ179" s="78"/>
      <c r="HFR179" s="78"/>
      <c r="HFS179" s="78"/>
      <c r="HFT179" s="78"/>
      <c r="HFU179" s="78"/>
      <c r="HFV179" s="78"/>
      <c r="HFW179" s="78"/>
      <c r="HFX179" s="78"/>
      <c r="HFY179" s="78"/>
      <c r="HFZ179" s="78"/>
      <c r="HGA179" s="78"/>
      <c r="HGB179" s="78"/>
      <c r="HGC179" s="78"/>
      <c r="HGD179" s="78"/>
      <c r="HGE179" s="78"/>
      <c r="HGF179" s="78"/>
      <c r="HGG179" s="78"/>
      <c r="HGH179" s="78"/>
      <c r="HGI179" s="78"/>
      <c r="HGJ179" s="78"/>
      <c r="HGK179" s="78"/>
      <c r="HGL179" s="78"/>
      <c r="HGM179" s="78"/>
      <c r="HGN179" s="78"/>
      <c r="HGO179" s="78"/>
      <c r="HGP179" s="78"/>
      <c r="HGQ179" s="78"/>
      <c r="HGR179" s="78"/>
      <c r="HGS179" s="78"/>
      <c r="HGT179" s="78"/>
      <c r="HGU179" s="78"/>
      <c r="HGV179" s="78"/>
      <c r="HGW179" s="78"/>
      <c r="HGX179" s="78"/>
      <c r="HGY179" s="78"/>
      <c r="HGZ179" s="78"/>
      <c r="HHA179" s="78"/>
      <c r="HHB179" s="78"/>
      <c r="HHC179" s="78"/>
      <c r="HHD179" s="78"/>
      <c r="HHE179" s="78"/>
      <c r="HHF179" s="78"/>
      <c r="HHG179" s="78"/>
      <c r="HHH179" s="78"/>
      <c r="HHI179" s="78"/>
      <c r="HHJ179" s="78"/>
      <c r="HHK179" s="78"/>
      <c r="HHL179" s="78"/>
      <c r="HHM179" s="78"/>
      <c r="HHN179" s="78"/>
      <c r="HHO179" s="78"/>
      <c r="HHP179" s="78"/>
      <c r="HHQ179" s="78"/>
      <c r="HHR179" s="78"/>
      <c r="HHS179" s="78"/>
      <c r="HHT179" s="78"/>
      <c r="HHU179" s="78"/>
      <c r="HHV179" s="78"/>
      <c r="HHW179" s="78"/>
      <c r="HHX179" s="78"/>
      <c r="HHY179" s="78"/>
      <c r="HHZ179" s="78"/>
      <c r="HIA179" s="78"/>
      <c r="HIB179" s="78"/>
      <c r="HIC179" s="78"/>
      <c r="HID179" s="78"/>
      <c r="HIE179" s="78"/>
      <c r="HIF179" s="78"/>
      <c r="HIG179" s="78"/>
      <c r="HIH179" s="78"/>
      <c r="HII179" s="78"/>
      <c r="HIJ179" s="78"/>
      <c r="HIK179" s="78"/>
      <c r="HIL179" s="78"/>
      <c r="HIM179" s="78"/>
      <c r="HIN179" s="78"/>
      <c r="HIO179" s="78"/>
      <c r="HIP179" s="78"/>
      <c r="HIQ179" s="78"/>
      <c r="HIR179" s="78"/>
      <c r="HIS179" s="78"/>
      <c r="HIT179" s="78"/>
      <c r="HIU179" s="78"/>
      <c r="HIV179" s="78"/>
      <c r="HIW179" s="78"/>
      <c r="HIX179" s="78"/>
      <c r="HIY179" s="78"/>
      <c r="HIZ179" s="78"/>
      <c r="HJA179" s="78"/>
      <c r="HJB179" s="78"/>
      <c r="HJC179" s="78"/>
      <c r="HJD179" s="78"/>
      <c r="HJE179" s="78"/>
      <c r="HJF179" s="78"/>
      <c r="HJG179" s="78"/>
      <c r="HJH179" s="78"/>
      <c r="HJI179" s="78"/>
      <c r="HJJ179" s="78"/>
      <c r="HJK179" s="78"/>
      <c r="HJL179" s="78"/>
      <c r="HJM179" s="78"/>
      <c r="HJN179" s="78"/>
      <c r="HJO179" s="78"/>
      <c r="HJP179" s="78"/>
      <c r="HJQ179" s="78"/>
      <c r="HJR179" s="78"/>
      <c r="HJS179" s="78"/>
      <c r="HJT179" s="78"/>
      <c r="HJU179" s="78"/>
      <c r="HJV179" s="78"/>
      <c r="HJW179" s="78"/>
      <c r="HJX179" s="78"/>
      <c r="HJY179" s="78"/>
      <c r="HJZ179" s="78"/>
      <c r="HKA179" s="78"/>
      <c r="HKB179" s="78"/>
      <c r="HKC179" s="78"/>
      <c r="HKD179" s="78"/>
      <c r="HKE179" s="78"/>
      <c r="HKF179" s="78"/>
      <c r="HKG179" s="78"/>
      <c r="HKH179" s="78"/>
      <c r="HKI179" s="78"/>
      <c r="HKJ179" s="78"/>
      <c r="HKK179" s="78"/>
      <c r="HKL179" s="78"/>
      <c r="HKM179" s="78"/>
      <c r="HKN179" s="78"/>
      <c r="HKO179" s="78"/>
      <c r="HKP179" s="78"/>
      <c r="HKQ179" s="78"/>
      <c r="HKR179" s="78"/>
      <c r="HKS179" s="78"/>
      <c r="HKT179" s="78"/>
      <c r="HKU179" s="78"/>
      <c r="HKV179" s="78"/>
      <c r="HKW179" s="78"/>
      <c r="HKX179" s="78"/>
      <c r="HKY179" s="78"/>
      <c r="HKZ179" s="78"/>
      <c r="HLA179" s="78"/>
      <c r="HLB179" s="78"/>
      <c r="HLC179" s="78"/>
      <c r="HLD179" s="78"/>
      <c r="HLE179" s="78"/>
      <c r="HLF179" s="78"/>
      <c r="HLG179" s="78"/>
      <c r="HLH179" s="78"/>
      <c r="HLI179" s="78"/>
      <c r="HLJ179" s="78"/>
      <c r="HLK179" s="78"/>
      <c r="HLL179" s="78"/>
      <c r="HLM179" s="78"/>
      <c r="HLN179" s="78"/>
      <c r="HLO179" s="78"/>
      <c r="HLP179" s="78"/>
      <c r="HLQ179" s="78"/>
      <c r="HLR179" s="78"/>
      <c r="HLS179" s="78"/>
      <c r="HLT179" s="78"/>
      <c r="HLU179" s="78"/>
      <c r="HLV179" s="78"/>
      <c r="HLW179" s="78"/>
      <c r="HLX179" s="78"/>
      <c r="HLY179" s="78"/>
      <c r="HLZ179" s="78"/>
      <c r="HMA179" s="78"/>
      <c r="HMB179" s="78"/>
      <c r="HMC179" s="78"/>
      <c r="HMD179" s="78"/>
      <c r="HME179" s="78"/>
      <c r="HMF179" s="78"/>
      <c r="HMG179" s="78"/>
      <c r="HMH179" s="78"/>
      <c r="HMI179" s="78"/>
      <c r="HMJ179" s="78"/>
      <c r="HMK179" s="78"/>
      <c r="HML179" s="78"/>
      <c r="HMM179" s="78"/>
      <c r="HMN179" s="78"/>
      <c r="HMO179" s="78"/>
      <c r="HMP179" s="78"/>
      <c r="HMQ179" s="78"/>
      <c r="HMR179" s="78"/>
      <c r="HMS179" s="78"/>
      <c r="HMT179" s="78"/>
      <c r="HMU179" s="78"/>
      <c r="HMV179" s="78"/>
      <c r="HMW179" s="78"/>
      <c r="HMX179" s="78"/>
      <c r="HMY179" s="78"/>
      <c r="HMZ179" s="78"/>
      <c r="HNA179" s="78"/>
      <c r="HNB179" s="78"/>
      <c r="HNC179" s="78"/>
      <c r="HND179" s="78"/>
      <c r="HNE179" s="78"/>
      <c r="HNF179" s="78"/>
      <c r="HNG179" s="78"/>
      <c r="HNH179" s="78"/>
      <c r="HNI179" s="78"/>
      <c r="HNJ179" s="78"/>
      <c r="HNK179" s="78"/>
      <c r="HNL179" s="78"/>
      <c r="HNM179" s="78"/>
      <c r="HNN179" s="78"/>
      <c r="HNO179" s="78"/>
      <c r="HNP179" s="78"/>
      <c r="HNQ179" s="78"/>
      <c r="HNR179" s="78"/>
      <c r="HNS179" s="78"/>
      <c r="HNT179" s="78"/>
      <c r="HNU179" s="78"/>
      <c r="HNV179" s="78"/>
      <c r="HNW179" s="78"/>
      <c r="HNX179" s="78"/>
      <c r="HNY179" s="78"/>
      <c r="HNZ179" s="78"/>
      <c r="HOA179" s="78"/>
      <c r="HOB179" s="78"/>
      <c r="HOC179" s="78"/>
      <c r="HOD179" s="78"/>
      <c r="HOE179" s="78"/>
      <c r="HOF179" s="78"/>
      <c r="HOG179" s="78"/>
      <c r="HOH179" s="78"/>
      <c r="HOI179" s="78"/>
      <c r="HOJ179" s="78"/>
      <c r="HOK179" s="78"/>
      <c r="HOL179" s="78"/>
      <c r="HOM179" s="78"/>
      <c r="HON179" s="78"/>
      <c r="HOO179" s="78"/>
      <c r="HOP179" s="78"/>
      <c r="HOQ179" s="78"/>
      <c r="HOR179" s="78"/>
      <c r="HOS179" s="78"/>
      <c r="HOT179" s="78"/>
      <c r="HOU179" s="78"/>
      <c r="HOV179" s="78"/>
      <c r="HOW179" s="78"/>
      <c r="HOX179" s="78"/>
      <c r="HOY179" s="78"/>
      <c r="HOZ179" s="78"/>
      <c r="HPA179" s="78"/>
      <c r="HPB179" s="78"/>
      <c r="HPC179" s="78"/>
      <c r="HPD179" s="78"/>
      <c r="HPE179" s="78"/>
      <c r="HPF179" s="78"/>
      <c r="HPG179" s="78"/>
      <c r="HPH179" s="78"/>
      <c r="HPI179" s="78"/>
      <c r="HPJ179" s="78"/>
      <c r="HPK179" s="78"/>
      <c r="HPL179" s="78"/>
      <c r="HPM179" s="78"/>
      <c r="HPN179" s="78"/>
      <c r="HPO179" s="78"/>
      <c r="HPP179" s="78"/>
      <c r="HPQ179" s="78"/>
      <c r="HPR179" s="78"/>
      <c r="HPS179" s="78"/>
      <c r="HPT179" s="78"/>
      <c r="HPU179" s="78"/>
      <c r="HPV179" s="78"/>
      <c r="HPW179" s="78"/>
      <c r="HPX179" s="78"/>
      <c r="HPY179" s="78"/>
      <c r="HPZ179" s="78"/>
      <c r="HQA179" s="78"/>
      <c r="HQB179" s="78"/>
      <c r="HQC179" s="78"/>
      <c r="HQD179" s="78"/>
      <c r="HQE179" s="78"/>
      <c r="HQF179" s="78"/>
      <c r="HQG179" s="78"/>
      <c r="HQH179" s="78"/>
      <c r="HQI179" s="78"/>
      <c r="HQJ179" s="78"/>
      <c r="HQK179" s="78"/>
      <c r="HQL179" s="78"/>
      <c r="HQM179" s="78"/>
      <c r="HQN179" s="78"/>
      <c r="HQO179" s="78"/>
      <c r="HQP179" s="78"/>
      <c r="HQQ179" s="78"/>
      <c r="HQR179" s="78"/>
      <c r="HQS179" s="78"/>
      <c r="HQT179" s="78"/>
      <c r="HQU179" s="78"/>
      <c r="HQV179" s="78"/>
      <c r="HQW179" s="78"/>
      <c r="HQX179" s="78"/>
      <c r="HQY179" s="78"/>
      <c r="HQZ179" s="78"/>
      <c r="HRA179" s="78"/>
      <c r="HRB179" s="78"/>
      <c r="HRC179" s="78"/>
      <c r="HRD179" s="78"/>
      <c r="HRE179" s="78"/>
      <c r="HRF179" s="78"/>
      <c r="HRG179" s="78"/>
      <c r="HRH179" s="78"/>
      <c r="HRI179" s="78"/>
      <c r="HRJ179" s="78"/>
      <c r="HRK179" s="78"/>
      <c r="HRL179" s="78"/>
      <c r="HRM179" s="78"/>
      <c r="HRN179" s="78"/>
      <c r="HRO179" s="78"/>
      <c r="HRP179" s="78"/>
      <c r="HRQ179" s="78"/>
      <c r="HRR179" s="78"/>
      <c r="HRS179" s="78"/>
      <c r="HRT179" s="78"/>
      <c r="HRU179" s="78"/>
      <c r="HRV179" s="78"/>
      <c r="HRW179" s="78"/>
      <c r="HRX179" s="78"/>
      <c r="HRY179" s="78"/>
      <c r="HRZ179" s="78"/>
      <c r="HSA179" s="78"/>
      <c r="HSB179" s="78"/>
      <c r="HSC179" s="78"/>
      <c r="HSD179" s="78"/>
      <c r="HSE179" s="78"/>
      <c r="HSF179" s="78"/>
      <c r="HSG179" s="78"/>
      <c r="HSH179" s="78"/>
      <c r="HSI179" s="78"/>
      <c r="HSJ179" s="78"/>
      <c r="HSK179" s="78"/>
      <c r="HSL179" s="78"/>
      <c r="HSM179" s="78"/>
      <c r="HSN179" s="78"/>
      <c r="HSO179" s="78"/>
      <c r="HSP179" s="78"/>
      <c r="HSQ179" s="78"/>
      <c r="HSR179" s="78"/>
      <c r="HSS179" s="78"/>
      <c r="HST179" s="78"/>
      <c r="HSU179" s="78"/>
      <c r="HSV179" s="78"/>
      <c r="HSW179" s="78"/>
      <c r="HSX179" s="78"/>
      <c r="HSY179" s="78"/>
      <c r="HSZ179" s="78"/>
      <c r="HTA179" s="78"/>
      <c r="HTB179" s="78"/>
      <c r="HTC179" s="78"/>
      <c r="HTD179" s="78"/>
      <c r="HTE179" s="78"/>
      <c r="HTF179" s="78"/>
      <c r="HTG179" s="78"/>
      <c r="HTH179" s="78"/>
      <c r="HTI179" s="78"/>
      <c r="HTJ179" s="78"/>
      <c r="HTK179" s="78"/>
      <c r="HTL179" s="78"/>
      <c r="HTM179" s="78"/>
      <c r="HTN179" s="78"/>
      <c r="HTO179" s="78"/>
      <c r="HTP179" s="78"/>
      <c r="HTQ179" s="78"/>
      <c r="HTR179" s="78"/>
      <c r="HTS179" s="78"/>
      <c r="HTT179" s="78"/>
      <c r="HTU179" s="78"/>
      <c r="HTV179" s="78"/>
      <c r="HTW179" s="78"/>
      <c r="HTX179" s="78"/>
      <c r="HTY179" s="78"/>
      <c r="HTZ179" s="78"/>
      <c r="HUA179" s="78"/>
      <c r="HUB179" s="78"/>
      <c r="HUC179" s="78"/>
      <c r="HUD179" s="78"/>
      <c r="HUE179" s="78"/>
      <c r="HUF179" s="78"/>
      <c r="HUG179" s="78"/>
      <c r="HUH179" s="78"/>
      <c r="HUI179" s="78"/>
      <c r="HUJ179" s="78"/>
      <c r="HUK179" s="78"/>
      <c r="HUL179" s="78"/>
      <c r="HUM179" s="78"/>
      <c r="HUN179" s="78"/>
      <c r="HUO179" s="78"/>
      <c r="HUP179" s="78"/>
      <c r="HUQ179" s="78"/>
      <c r="HUR179" s="78"/>
      <c r="HUS179" s="78"/>
      <c r="HUT179" s="78"/>
      <c r="HUU179" s="78"/>
      <c r="HUV179" s="78"/>
      <c r="HUW179" s="78"/>
      <c r="HUX179" s="78"/>
      <c r="HUY179" s="78"/>
      <c r="HUZ179" s="78"/>
      <c r="HVA179" s="78"/>
      <c r="HVB179" s="78"/>
      <c r="HVC179" s="78"/>
      <c r="HVD179" s="78"/>
      <c r="HVE179" s="78"/>
      <c r="HVF179" s="78"/>
      <c r="HVG179" s="78"/>
      <c r="HVH179" s="78"/>
      <c r="HVI179" s="78"/>
      <c r="HVJ179" s="78"/>
      <c r="HVK179" s="78"/>
      <c r="HVL179" s="78"/>
      <c r="HVM179" s="78"/>
      <c r="HVN179" s="78"/>
      <c r="HVO179" s="78"/>
      <c r="HVP179" s="78"/>
      <c r="HVQ179" s="78"/>
      <c r="HVR179" s="78"/>
      <c r="HVS179" s="78"/>
      <c r="HVT179" s="78"/>
      <c r="HVU179" s="78"/>
      <c r="HVV179" s="78"/>
      <c r="HVW179" s="78"/>
      <c r="HVX179" s="78"/>
      <c r="HVY179" s="78"/>
      <c r="HVZ179" s="78"/>
      <c r="HWA179" s="78"/>
      <c r="HWB179" s="78"/>
      <c r="HWC179" s="78"/>
      <c r="HWD179" s="78"/>
      <c r="HWE179" s="78"/>
      <c r="HWF179" s="78"/>
      <c r="HWG179" s="78"/>
      <c r="HWH179" s="78"/>
      <c r="HWI179" s="78"/>
      <c r="HWJ179" s="78"/>
      <c r="HWK179" s="78"/>
      <c r="HWL179" s="78"/>
      <c r="HWM179" s="78"/>
      <c r="HWN179" s="78"/>
      <c r="HWO179" s="78"/>
      <c r="HWP179" s="78"/>
      <c r="HWQ179" s="78"/>
      <c r="HWR179" s="78"/>
      <c r="HWS179" s="78"/>
      <c r="HWT179" s="78"/>
      <c r="HWU179" s="78"/>
      <c r="HWV179" s="78"/>
      <c r="HWW179" s="78"/>
      <c r="HWX179" s="78"/>
      <c r="HWY179" s="78"/>
      <c r="HWZ179" s="78"/>
      <c r="HXA179" s="78"/>
      <c r="HXB179" s="78"/>
      <c r="HXC179" s="78"/>
      <c r="HXD179" s="78"/>
      <c r="HXE179" s="78"/>
      <c r="HXF179" s="78"/>
      <c r="HXG179" s="78"/>
      <c r="HXH179" s="78"/>
      <c r="HXI179" s="78"/>
      <c r="HXJ179" s="78"/>
      <c r="HXK179" s="78"/>
      <c r="HXL179" s="78"/>
      <c r="HXM179" s="78"/>
      <c r="HXN179" s="78"/>
      <c r="HXO179" s="78"/>
      <c r="HXP179" s="78"/>
      <c r="HXQ179" s="78"/>
      <c r="HXR179" s="78"/>
      <c r="HXS179" s="78"/>
      <c r="HXT179" s="78"/>
      <c r="HXU179" s="78"/>
      <c r="HXV179" s="78"/>
      <c r="HXW179" s="78"/>
      <c r="HXX179" s="78"/>
      <c r="HXY179" s="78"/>
      <c r="HXZ179" s="78"/>
      <c r="HYA179" s="78"/>
      <c r="HYB179" s="78"/>
      <c r="HYC179" s="78"/>
      <c r="HYD179" s="78"/>
      <c r="HYE179" s="78"/>
      <c r="HYF179" s="78"/>
      <c r="HYG179" s="78"/>
      <c r="HYH179" s="78"/>
      <c r="HYI179" s="78"/>
      <c r="HYJ179" s="78"/>
      <c r="HYK179" s="78"/>
      <c r="HYL179" s="78"/>
      <c r="HYM179" s="78"/>
      <c r="HYN179" s="78"/>
      <c r="HYO179" s="78"/>
      <c r="HYP179" s="78"/>
      <c r="HYQ179" s="78"/>
      <c r="HYR179" s="78"/>
      <c r="HYS179" s="78"/>
      <c r="HYT179" s="78"/>
      <c r="HYU179" s="78"/>
      <c r="HYV179" s="78"/>
      <c r="HYW179" s="78"/>
      <c r="HYX179" s="78"/>
      <c r="HYY179" s="78"/>
      <c r="HYZ179" s="78"/>
      <c r="HZA179" s="78"/>
      <c r="HZB179" s="78"/>
      <c r="HZC179" s="78"/>
      <c r="HZD179" s="78"/>
      <c r="HZE179" s="78"/>
      <c r="HZF179" s="78"/>
      <c r="HZG179" s="78"/>
      <c r="HZH179" s="78"/>
      <c r="HZI179" s="78"/>
      <c r="HZJ179" s="78"/>
      <c r="HZK179" s="78"/>
      <c r="HZL179" s="78"/>
      <c r="HZM179" s="78"/>
      <c r="HZN179" s="78"/>
      <c r="HZO179" s="78"/>
      <c r="HZP179" s="78"/>
      <c r="HZQ179" s="78"/>
      <c r="HZR179" s="78"/>
      <c r="HZS179" s="78"/>
      <c r="HZT179" s="78"/>
      <c r="HZU179" s="78"/>
      <c r="HZV179" s="78"/>
      <c r="HZW179" s="78"/>
      <c r="HZX179" s="78"/>
      <c r="HZY179" s="78"/>
      <c r="HZZ179" s="78"/>
      <c r="IAA179" s="78"/>
      <c r="IAB179" s="78"/>
      <c r="IAC179" s="78"/>
      <c r="IAD179" s="78"/>
      <c r="IAE179" s="78"/>
      <c r="IAF179" s="78"/>
      <c r="IAG179" s="78"/>
      <c r="IAH179" s="78"/>
      <c r="IAI179" s="78"/>
      <c r="IAJ179" s="78"/>
      <c r="IAK179" s="78"/>
      <c r="IAL179" s="78"/>
      <c r="IAM179" s="78"/>
      <c r="IAN179" s="78"/>
      <c r="IAO179" s="78"/>
      <c r="IAP179" s="78"/>
      <c r="IAQ179" s="78"/>
      <c r="IAR179" s="78"/>
      <c r="IAS179" s="78"/>
      <c r="IAT179" s="78"/>
      <c r="IAU179" s="78"/>
      <c r="IAV179" s="78"/>
      <c r="IAW179" s="78"/>
      <c r="IAX179" s="78"/>
      <c r="IAY179" s="78"/>
      <c r="IAZ179" s="78"/>
      <c r="IBA179" s="78"/>
      <c r="IBB179" s="78"/>
      <c r="IBC179" s="78"/>
      <c r="IBD179" s="78"/>
      <c r="IBE179" s="78"/>
      <c r="IBF179" s="78"/>
      <c r="IBG179" s="78"/>
      <c r="IBH179" s="78"/>
      <c r="IBI179" s="78"/>
      <c r="IBJ179" s="78"/>
      <c r="IBK179" s="78"/>
      <c r="IBL179" s="78"/>
      <c r="IBM179" s="78"/>
      <c r="IBN179" s="78"/>
      <c r="IBO179" s="78"/>
      <c r="IBP179" s="78"/>
      <c r="IBQ179" s="78"/>
      <c r="IBR179" s="78"/>
      <c r="IBS179" s="78"/>
      <c r="IBT179" s="78"/>
      <c r="IBU179" s="78"/>
      <c r="IBV179" s="78"/>
      <c r="IBW179" s="78"/>
      <c r="IBX179" s="78"/>
      <c r="IBY179" s="78"/>
      <c r="IBZ179" s="78"/>
      <c r="ICA179" s="78"/>
      <c r="ICB179" s="78"/>
      <c r="ICC179" s="78"/>
      <c r="ICD179" s="78"/>
      <c r="ICE179" s="78"/>
      <c r="ICF179" s="78"/>
      <c r="ICG179" s="78"/>
      <c r="ICH179" s="78"/>
      <c r="ICI179" s="78"/>
      <c r="ICJ179" s="78"/>
      <c r="ICK179" s="78"/>
      <c r="ICL179" s="78"/>
      <c r="ICM179" s="78"/>
      <c r="ICN179" s="78"/>
      <c r="ICO179" s="78"/>
      <c r="ICP179" s="78"/>
      <c r="ICQ179" s="78"/>
      <c r="ICR179" s="78"/>
      <c r="ICS179" s="78"/>
      <c r="ICT179" s="78"/>
      <c r="ICU179" s="78"/>
      <c r="ICV179" s="78"/>
      <c r="ICW179" s="78"/>
      <c r="ICX179" s="78"/>
      <c r="ICY179" s="78"/>
      <c r="ICZ179" s="78"/>
      <c r="IDA179" s="78"/>
      <c r="IDB179" s="78"/>
      <c r="IDC179" s="78"/>
      <c r="IDD179" s="78"/>
      <c r="IDE179" s="78"/>
      <c r="IDF179" s="78"/>
      <c r="IDG179" s="78"/>
      <c r="IDH179" s="78"/>
      <c r="IDI179" s="78"/>
      <c r="IDJ179" s="78"/>
      <c r="IDK179" s="78"/>
      <c r="IDL179" s="78"/>
      <c r="IDM179" s="78"/>
      <c r="IDN179" s="78"/>
      <c r="IDO179" s="78"/>
      <c r="IDP179" s="78"/>
      <c r="IDQ179" s="78"/>
      <c r="IDR179" s="78"/>
      <c r="IDS179" s="78"/>
      <c r="IDT179" s="78"/>
      <c r="IDU179" s="78"/>
      <c r="IDV179" s="78"/>
      <c r="IDW179" s="78"/>
      <c r="IDX179" s="78"/>
      <c r="IDY179" s="78"/>
      <c r="IDZ179" s="78"/>
      <c r="IEA179" s="78"/>
      <c r="IEB179" s="78"/>
      <c r="IEC179" s="78"/>
      <c r="IED179" s="78"/>
      <c r="IEE179" s="78"/>
      <c r="IEF179" s="78"/>
      <c r="IEG179" s="78"/>
      <c r="IEH179" s="78"/>
      <c r="IEI179" s="78"/>
      <c r="IEJ179" s="78"/>
      <c r="IEK179" s="78"/>
      <c r="IEL179" s="78"/>
      <c r="IEM179" s="78"/>
      <c r="IEN179" s="78"/>
      <c r="IEO179" s="78"/>
      <c r="IEP179" s="78"/>
      <c r="IEQ179" s="78"/>
      <c r="IER179" s="78"/>
      <c r="IES179" s="78"/>
      <c r="IET179" s="78"/>
      <c r="IEU179" s="78"/>
      <c r="IEV179" s="78"/>
      <c r="IEW179" s="78"/>
      <c r="IEX179" s="78"/>
      <c r="IEY179" s="78"/>
      <c r="IEZ179" s="78"/>
      <c r="IFA179" s="78"/>
      <c r="IFB179" s="78"/>
      <c r="IFC179" s="78"/>
      <c r="IFD179" s="78"/>
      <c r="IFE179" s="78"/>
      <c r="IFF179" s="78"/>
      <c r="IFG179" s="78"/>
      <c r="IFH179" s="78"/>
      <c r="IFI179" s="78"/>
      <c r="IFJ179" s="78"/>
      <c r="IFK179" s="78"/>
      <c r="IFL179" s="78"/>
      <c r="IFM179" s="78"/>
      <c r="IFN179" s="78"/>
      <c r="IFO179" s="78"/>
      <c r="IFP179" s="78"/>
      <c r="IFQ179" s="78"/>
      <c r="IFR179" s="78"/>
      <c r="IFS179" s="78"/>
      <c r="IFT179" s="78"/>
      <c r="IFU179" s="78"/>
      <c r="IFV179" s="78"/>
      <c r="IFW179" s="78"/>
      <c r="IFX179" s="78"/>
      <c r="IFY179" s="78"/>
      <c r="IFZ179" s="78"/>
      <c r="IGA179" s="78"/>
      <c r="IGB179" s="78"/>
      <c r="IGC179" s="78"/>
      <c r="IGD179" s="78"/>
      <c r="IGE179" s="78"/>
      <c r="IGF179" s="78"/>
      <c r="IGG179" s="78"/>
      <c r="IGH179" s="78"/>
      <c r="IGI179" s="78"/>
      <c r="IGJ179" s="78"/>
      <c r="IGK179" s="78"/>
      <c r="IGL179" s="78"/>
      <c r="IGM179" s="78"/>
      <c r="IGN179" s="78"/>
      <c r="IGO179" s="78"/>
      <c r="IGP179" s="78"/>
      <c r="IGQ179" s="78"/>
      <c r="IGR179" s="78"/>
      <c r="IGS179" s="78"/>
      <c r="IGT179" s="78"/>
      <c r="IGU179" s="78"/>
      <c r="IGV179" s="78"/>
      <c r="IGW179" s="78"/>
      <c r="IGX179" s="78"/>
      <c r="IGY179" s="78"/>
      <c r="IGZ179" s="78"/>
      <c r="IHA179" s="78"/>
      <c r="IHB179" s="78"/>
      <c r="IHC179" s="78"/>
      <c r="IHD179" s="78"/>
      <c r="IHE179" s="78"/>
      <c r="IHF179" s="78"/>
      <c r="IHG179" s="78"/>
      <c r="IHH179" s="78"/>
      <c r="IHI179" s="78"/>
      <c r="IHJ179" s="78"/>
      <c r="IHK179" s="78"/>
      <c r="IHL179" s="78"/>
      <c r="IHM179" s="78"/>
      <c r="IHN179" s="78"/>
      <c r="IHO179" s="78"/>
      <c r="IHP179" s="78"/>
      <c r="IHQ179" s="78"/>
      <c r="IHR179" s="78"/>
      <c r="IHS179" s="78"/>
      <c r="IHT179" s="78"/>
      <c r="IHU179" s="78"/>
      <c r="IHV179" s="78"/>
      <c r="IHW179" s="78"/>
      <c r="IHX179" s="78"/>
      <c r="IHY179" s="78"/>
      <c r="IHZ179" s="78"/>
      <c r="IIA179" s="78"/>
      <c r="IIB179" s="78"/>
      <c r="IIC179" s="78"/>
      <c r="IID179" s="78"/>
      <c r="IIE179" s="78"/>
      <c r="IIF179" s="78"/>
      <c r="IIG179" s="78"/>
      <c r="IIH179" s="78"/>
      <c r="III179" s="78"/>
      <c r="IIJ179" s="78"/>
      <c r="IIK179" s="78"/>
      <c r="IIL179" s="78"/>
      <c r="IIM179" s="78"/>
      <c r="IIN179" s="78"/>
      <c r="IIO179" s="78"/>
      <c r="IIP179" s="78"/>
      <c r="IIQ179" s="78"/>
      <c r="IIR179" s="78"/>
      <c r="IIS179" s="78"/>
      <c r="IIT179" s="78"/>
      <c r="IIU179" s="78"/>
      <c r="IIV179" s="78"/>
      <c r="IIW179" s="78"/>
      <c r="IIX179" s="78"/>
      <c r="IIY179" s="78"/>
      <c r="IIZ179" s="78"/>
      <c r="IJA179" s="78"/>
      <c r="IJB179" s="78"/>
      <c r="IJC179" s="78"/>
      <c r="IJD179" s="78"/>
      <c r="IJE179" s="78"/>
      <c r="IJF179" s="78"/>
      <c r="IJG179" s="78"/>
      <c r="IJH179" s="78"/>
      <c r="IJI179" s="78"/>
      <c r="IJJ179" s="78"/>
      <c r="IJK179" s="78"/>
      <c r="IJL179" s="78"/>
      <c r="IJM179" s="78"/>
      <c r="IJN179" s="78"/>
      <c r="IJO179" s="78"/>
      <c r="IJP179" s="78"/>
      <c r="IJQ179" s="78"/>
      <c r="IJR179" s="78"/>
      <c r="IJS179" s="78"/>
      <c r="IJT179" s="78"/>
      <c r="IJU179" s="78"/>
      <c r="IJV179" s="78"/>
      <c r="IJW179" s="78"/>
      <c r="IJX179" s="78"/>
      <c r="IJY179" s="78"/>
      <c r="IJZ179" s="78"/>
      <c r="IKA179" s="78"/>
      <c r="IKB179" s="78"/>
      <c r="IKC179" s="78"/>
      <c r="IKD179" s="78"/>
      <c r="IKE179" s="78"/>
      <c r="IKF179" s="78"/>
      <c r="IKG179" s="78"/>
      <c r="IKH179" s="78"/>
      <c r="IKI179" s="78"/>
      <c r="IKJ179" s="78"/>
      <c r="IKK179" s="78"/>
      <c r="IKL179" s="78"/>
      <c r="IKM179" s="78"/>
      <c r="IKN179" s="78"/>
      <c r="IKO179" s="78"/>
      <c r="IKP179" s="78"/>
      <c r="IKQ179" s="78"/>
      <c r="IKR179" s="78"/>
      <c r="IKS179" s="78"/>
      <c r="IKT179" s="78"/>
      <c r="IKU179" s="78"/>
      <c r="IKV179" s="78"/>
      <c r="IKW179" s="78"/>
      <c r="IKX179" s="78"/>
      <c r="IKY179" s="78"/>
      <c r="IKZ179" s="78"/>
      <c r="ILA179" s="78"/>
      <c r="ILB179" s="78"/>
      <c r="ILC179" s="78"/>
      <c r="ILD179" s="78"/>
      <c r="ILE179" s="78"/>
      <c r="ILF179" s="78"/>
      <c r="ILG179" s="78"/>
      <c r="ILH179" s="78"/>
      <c r="ILI179" s="78"/>
      <c r="ILJ179" s="78"/>
      <c r="ILK179" s="78"/>
      <c r="ILL179" s="78"/>
      <c r="ILM179" s="78"/>
      <c r="ILN179" s="78"/>
      <c r="ILO179" s="78"/>
      <c r="ILP179" s="78"/>
      <c r="ILQ179" s="78"/>
      <c r="ILR179" s="78"/>
      <c r="ILS179" s="78"/>
      <c r="ILT179" s="78"/>
      <c r="ILU179" s="78"/>
      <c r="ILV179" s="78"/>
      <c r="ILW179" s="78"/>
      <c r="ILX179" s="78"/>
      <c r="ILY179" s="78"/>
      <c r="ILZ179" s="78"/>
      <c r="IMA179" s="78"/>
      <c r="IMB179" s="78"/>
      <c r="IMC179" s="78"/>
      <c r="IMD179" s="78"/>
      <c r="IME179" s="78"/>
      <c r="IMF179" s="78"/>
      <c r="IMG179" s="78"/>
      <c r="IMH179" s="78"/>
      <c r="IMI179" s="78"/>
      <c r="IMJ179" s="78"/>
      <c r="IMK179" s="78"/>
      <c r="IML179" s="78"/>
      <c r="IMM179" s="78"/>
      <c r="IMN179" s="78"/>
      <c r="IMO179" s="78"/>
      <c r="IMP179" s="78"/>
      <c r="IMQ179" s="78"/>
      <c r="IMR179" s="78"/>
      <c r="IMS179" s="78"/>
      <c r="IMT179" s="78"/>
      <c r="IMU179" s="78"/>
      <c r="IMV179" s="78"/>
      <c r="IMW179" s="78"/>
      <c r="IMX179" s="78"/>
      <c r="IMY179" s="78"/>
      <c r="IMZ179" s="78"/>
      <c r="INA179" s="78"/>
      <c r="INB179" s="78"/>
      <c r="INC179" s="78"/>
      <c r="IND179" s="78"/>
      <c r="INE179" s="78"/>
      <c r="INF179" s="78"/>
      <c r="ING179" s="78"/>
      <c r="INH179" s="78"/>
      <c r="INI179" s="78"/>
      <c r="INJ179" s="78"/>
      <c r="INK179" s="78"/>
      <c r="INL179" s="78"/>
      <c r="INM179" s="78"/>
      <c r="INN179" s="78"/>
      <c r="INO179" s="78"/>
      <c r="INP179" s="78"/>
      <c r="INQ179" s="78"/>
      <c r="INR179" s="78"/>
      <c r="INS179" s="78"/>
      <c r="INT179" s="78"/>
      <c r="INU179" s="78"/>
      <c r="INV179" s="78"/>
      <c r="INW179" s="78"/>
      <c r="INX179" s="78"/>
      <c r="INY179" s="78"/>
      <c r="INZ179" s="78"/>
      <c r="IOA179" s="78"/>
      <c r="IOB179" s="78"/>
      <c r="IOC179" s="78"/>
      <c r="IOD179" s="78"/>
      <c r="IOE179" s="78"/>
      <c r="IOF179" s="78"/>
      <c r="IOG179" s="78"/>
      <c r="IOH179" s="78"/>
      <c r="IOI179" s="78"/>
      <c r="IOJ179" s="78"/>
      <c r="IOK179" s="78"/>
      <c r="IOL179" s="78"/>
      <c r="IOM179" s="78"/>
      <c r="ION179" s="78"/>
      <c r="IOO179" s="78"/>
      <c r="IOP179" s="78"/>
      <c r="IOQ179" s="78"/>
      <c r="IOR179" s="78"/>
      <c r="IOS179" s="78"/>
      <c r="IOT179" s="78"/>
      <c r="IOU179" s="78"/>
      <c r="IOV179" s="78"/>
      <c r="IOW179" s="78"/>
      <c r="IOX179" s="78"/>
      <c r="IOY179" s="78"/>
      <c r="IOZ179" s="78"/>
      <c r="IPA179" s="78"/>
      <c r="IPB179" s="78"/>
      <c r="IPC179" s="78"/>
      <c r="IPD179" s="78"/>
      <c r="IPE179" s="78"/>
      <c r="IPF179" s="78"/>
      <c r="IPG179" s="78"/>
      <c r="IPH179" s="78"/>
      <c r="IPI179" s="78"/>
      <c r="IPJ179" s="78"/>
      <c r="IPK179" s="78"/>
      <c r="IPL179" s="78"/>
      <c r="IPM179" s="78"/>
      <c r="IPN179" s="78"/>
      <c r="IPO179" s="78"/>
      <c r="IPP179" s="78"/>
      <c r="IPQ179" s="78"/>
      <c r="IPR179" s="78"/>
      <c r="IPS179" s="78"/>
      <c r="IPT179" s="78"/>
      <c r="IPU179" s="78"/>
      <c r="IPV179" s="78"/>
      <c r="IPW179" s="78"/>
      <c r="IPX179" s="78"/>
      <c r="IPY179" s="78"/>
      <c r="IPZ179" s="78"/>
      <c r="IQA179" s="78"/>
      <c r="IQB179" s="78"/>
      <c r="IQC179" s="78"/>
      <c r="IQD179" s="78"/>
      <c r="IQE179" s="78"/>
      <c r="IQF179" s="78"/>
      <c r="IQG179" s="78"/>
      <c r="IQH179" s="78"/>
      <c r="IQI179" s="78"/>
      <c r="IQJ179" s="78"/>
      <c r="IQK179" s="78"/>
      <c r="IQL179" s="78"/>
      <c r="IQM179" s="78"/>
      <c r="IQN179" s="78"/>
      <c r="IQO179" s="78"/>
      <c r="IQP179" s="78"/>
      <c r="IQQ179" s="78"/>
      <c r="IQR179" s="78"/>
      <c r="IQS179" s="78"/>
      <c r="IQT179" s="78"/>
      <c r="IQU179" s="78"/>
      <c r="IQV179" s="78"/>
      <c r="IQW179" s="78"/>
      <c r="IQX179" s="78"/>
      <c r="IQY179" s="78"/>
      <c r="IQZ179" s="78"/>
      <c r="IRA179" s="78"/>
      <c r="IRB179" s="78"/>
      <c r="IRC179" s="78"/>
      <c r="IRD179" s="78"/>
      <c r="IRE179" s="78"/>
      <c r="IRF179" s="78"/>
      <c r="IRG179" s="78"/>
      <c r="IRH179" s="78"/>
      <c r="IRI179" s="78"/>
      <c r="IRJ179" s="78"/>
      <c r="IRK179" s="78"/>
      <c r="IRL179" s="78"/>
      <c r="IRM179" s="78"/>
      <c r="IRN179" s="78"/>
      <c r="IRO179" s="78"/>
      <c r="IRP179" s="78"/>
      <c r="IRQ179" s="78"/>
      <c r="IRR179" s="78"/>
      <c r="IRS179" s="78"/>
      <c r="IRT179" s="78"/>
      <c r="IRU179" s="78"/>
      <c r="IRV179" s="78"/>
      <c r="IRW179" s="78"/>
      <c r="IRX179" s="78"/>
      <c r="IRY179" s="78"/>
      <c r="IRZ179" s="78"/>
      <c r="ISA179" s="78"/>
      <c r="ISB179" s="78"/>
      <c r="ISC179" s="78"/>
      <c r="ISD179" s="78"/>
      <c r="ISE179" s="78"/>
      <c r="ISF179" s="78"/>
      <c r="ISG179" s="78"/>
      <c r="ISH179" s="78"/>
      <c r="ISI179" s="78"/>
      <c r="ISJ179" s="78"/>
      <c r="ISK179" s="78"/>
      <c r="ISL179" s="78"/>
      <c r="ISM179" s="78"/>
      <c r="ISN179" s="78"/>
      <c r="ISO179" s="78"/>
      <c r="ISP179" s="78"/>
      <c r="ISQ179" s="78"/>
      <c r="ISR179" s="78"/>
      <c r="ISS179" s="78"/>
      <c r="IST179" s="78"/>
      <c r="ISU179" s="78"/>
      <c r="ISV179" s="78"/>
      <c r="ISW179" s="78"/>
      <c r="ISX179" s="78"/>
      <c r="ISY179" s="78"/>
      <c r="ISZ179" s="78"/>
      <c r="ITA179" s="78"/>
      <c r="ITB179" s="78"/>
      <c r="ITC179" s="78"/>
      <c r="ITD179" s="78"/>
      <c r="ITE179" s="78"/>
      <c r="ITF179" s="78"/>
      <c r="ITG179" s="78"/>
      <c r="ITH179" s="78"/>
      <c r="ITI179" s="78"/>
      <c r="ITJ179" s="78"/>
      <c r="ITK179" s="78"/>
      <c r="ITL179" s="78"/>
      <c r="ITM179" s="78"/>
      <c r="ITN179" s="78"/>
      <c r="ITO179" s="78"/>
      <c r="ITP179" s="78"/>
      <c r="ITQ179" s="78"/>
      <c r="ITR179" s="78"/>
      <c r="ITS179" s="78"/>
      <c r="ITT179" s="78"/>
      <c r="ITU179" s="78"/>
      <c r="ITV179" s="78"/>
      <c r="ITW179" s="78"/>
      <c r="ITX179" s="78"/>
      <c r="ITY179" s="78"/>
      <c r="ITZ179" s="78"/>
      <c r="IUA179" s="78"/>
      <c r="IUB179" s="78"/>
      <c r="IUC179" s="78"/>
      <c r="IUD179" s="78"/>
      <c r="IUE179" s="78"/>
      <c r="IUF179" s="78"/>
      <c r="IUG179" s="78"/>
      <c r="IUH179" s="78"/>
      <c r="IUI179" s="78"/>
      <c r="IUJ179" s="78"/>
      <c r="IUK179" s="78"/>
      <c r="IUL179" s="78"/>
      <c r="IUM179" s="78"/>
      <c r="IUN179" s="78"/>
      <c r="IUO179" s="78"/>
      <c r="IUP179" s="78"/>
      <c r="IUQ179" s="78"/>
      <c r="IUR179" s="78"/>
      <c r="IUS179" s="78"/>
      <c r="IUT179" s="78"/>
      <c r="IUU179" s="78"/>
      <c r="IUV179" s="78"/>
      <c r="IUW179" s="78"/>
      <c r="IUX179" s="78"/>
      <c r="IUY179" s="78"/>
      <c r="IUZ179" s="78"/>
      <c r="IVA179" s="78"/>
      <c r="IVB179" s="78"/>
      <c r="IVC179" s="78"/>
      <c r="IVD179" s="78"/>
      <c r="IVE179" s="78"/>
      <c r="IVF179" s="78"/>
      <c r="IVG179" s="78"/>
      <c r="IVH179" s="78"/>
      <c r="IVI179" s="78"/>
      <c r="IVJ179" s="78"/>
      <c r="IVK179" s="78"/>
      <c r="IVL179" s="78"/>
      <c r="IVM179" s="78"/>
      <c r="IVN179" s="78"/>
      <c r="IVO179" s="78"/>
      <c r="IVP179" s="78"/>
      <c r="IVQ179" s="78"/>
      <c r="IVR179" s="78"/>
      <c r="IVS179" s="78"/>
      <c r="IVT179" s="78"/>
      <c r="IVU179" s="78"/>
      <c r="IVV179" s="78"/>
      <c r="IVW179" s="78"/>
      <c r="IVX179" s="78"/>
      <c r="IVY179" s="78"/>
      <c r="IVZ179" s="78"/>
      <c r="IWA179" s="78"/>
      <c r="IWB179" s="78"/>
      <c r="IWC179" s="78"/>
      <c r="IWD179" s="78"/>
      <c r="IWE179" s="78"/>
      <c r="IWF179" s="78"/>
      <c r="IWG179" s="78"/>
      <c r="IWH179" s="78"/>
      <c r="IWI179" s="78"/>
      <c r="IWJ179" s="78"/>
      <c r="IWK179" s="78"/>
      <c r="IWL179" s="78"/>
      <c r="IWM179" s="78"/>
      <c r="IWN179" s="78"/>
      <c r="IWO179" s="78"/>
      <c r="IWP179" s="78"/>
      <c r="IWQ179" s="78"/>
      <c r="IWR179" s="78"/>
      <c r="IWS179" s="78"/>
      <c r="IWT179" s="78"/>
      <c r="IWU179" s="78"/>
      <c r="IWV179" s="78"/>
      <c r="IWW179" s="78"/>
      <c r="IWX179" s="78"/>
      <c r="IWY179" s="78"/>
      <c r="IWZ179" s="78"/>
      <c r="IXA179" s="78"/>
      <c r="IXB179" s="78"/>
      <c r="IXC179" s="78"/>
      <c r="IXD179" s="78"/>
      <c r="IXE179" s="78"/>
      <c r="IXF179" s="78"/>
      <c r="IXG179" s="78"/>
      <c r="IXH179" s="78"/>
      <c r="IXI179" s="78"/>
      <c r="IXJ179" s="78"/>
      <c r="IXK179" s="78"/>
      <c r="IXL179" s="78"/>
      <c r="IXM179" s="78"/>
      <c r="IXN179" s="78"/>
      <c r="IXO179" s="78"/>
      <c r="IXP179" s="78"/>
      <c r="IXQ179" s="78"/>
      <c r="IXR179" s="78"/>
      <c r="IXS179" s="78"/>
      <c r="IXT179" s="78"/>
      <c r="IXU179" s="78"/>
      <c r="IXV179" s="78"/>
      <c r="IXW179" s="78"/>
      <c r="IXX179" s="78"/>
      <c r="IXY179" s="78"/>
      <c r="IXZ179" s="78"/>
      <c r="IYA179" s="78"/>
      <c r="IYB179" s="78"/>
      <c r="IYC179" s="78"/>
      <c r="IYD179" s="78"/>
      <c r="IYE179" s="78"/>
      <c r="IYF179" s="78"/>
      <c r="IYG179" s="78"/>
      <c r="IYH179" s="78"/>
      <c r="IYI179" s="78"/>
      <c r="IYJ179" s="78"/>
      <c r="IYK179" s="78"/>
      <c r="IYL179" s="78"/>
      <c r="IYM179" s="78"/>
      <c r="IYN179" s="78"/>
      <c r="IYO179" s="78"/>
      <c r="IYP179" s="78"/>
      <c r="IYQ179" s="78"/>
      <c r="IYR179" s="78"/>
      <c r="IYS179" s="78"/>
      <c r="IYT179" s="78"/>
      <c r="IYU179" s="78"/>
      <c r="IYV179" s="78"/>
      <c r="IYW179" s="78"/>
      <c r="IYX179" s="78"/>
      <c r="IYY179" s="78"/>
      <c r="IYZ179" s="78"/>
      <c r="IZA179" s="78"/>
      <c r="IZB179" s="78"/>
      <c r="IZC179" s="78"/>
      <c r="IZD179" s="78"/>
      <c r="IZE179" s="78"/>
      <c r="IZF179" s="78"/>
      <c r="IZG179" s="78"/>
      <c r="IZH179" s="78"/>
      <c r="IZI179" s="78"/>
      <c r="IZJ179" s="78"/>
      <c r="IZK179" s="78"/>
      <c r="IZL179" s="78"/>
      <c r="IZM179" s="78"/>
      <c r="IZN179" s="78"/>
      <c r="IZO179" s="78"/>
      <c r="IZP179" s="78"/>
      <c r="IZQ179" s="78"/>
      <c r="IZR179" s="78"/>
      <c r="IZS179" s="78"/>
      <c r="IZT179" s="78"/>
      <c r="IZU179" s="78"/>
      <c r="IZV179" s="78"/>
      <c r="IZW179" s="78"/>
      <c r="IZX179" s="78"/>
      <c r="IZY179" s="78"/>
      <c r="IZZ179" s="78"/>
      <c r="JAA179" s="78"/>
      <c r="JAB179" s="78"/>
      <c r="JAC179" s="78"/>
      <c r="JAD179" s="78"/>
      <c r="JAE179" s="78"/>
      <c r="JAF179" s="78"/>
      <c r="JAG179" s="78"/>
      <c r="JAH179" s="78"/>
      <c r="JAI179" s="78"/>
      <c r="JAJ179" s="78"/>
      <c r="JAK179" s="78"/>
      <c r="JAL179" s="78"/>
      <c r="JAM179" s="78"/>
      <c r="JAN179" s="78"/>
      <c r="JAO179" s="78"/>
      <c r="JAP179" s="78"/>
      <c r="JAQ179" s="78"/>
      <c r="JAR179" s="78"/>
      <c r="JAS179" s="78"/>
      <c r="JAT179" s="78"/>
      <c r="JAU179" s="78"/>
      <c r="JAV179" s="78"/>
      <c r="JAW179" s="78"/>
      <c r="JAX179" s="78"/>
      <c r="JAY179" s="78"/>
      <c r="JAZ179" s="78"/>
      <c r="JBA179" s="78"/>
      <c r="JBB179" s="78"/>
      <c r="JBC179" s="78"/>
      <c r="JBD179" s="78"/>
      <c r="JBE179" s="78"/>
      <c r="JBF179" s="78"/>
      <c r="JBG179" s="78"/>
      <c r="JBH179" s="78"/>
      <c r="JBI179" s="78"/>
      <c r="JBJ179" s="78"/>
      <c r="JBK179" s="78"/>
      <c r="JBL179" s="78"/>
      <c r="JBM179" s="78"/>
      <c r="JBN179" s="78"/>
      <c r="JBO179" s="78"/>
      <c r="JBP179" s="78"/>
      <c r="JBQ179" s="78"/>
      <c r="JBR179" s="78"/>
      <c r="JBS179" s="78"/>
      <c r="JBT179" s="78"/>
      <c r="JBU179" s="78"/>
      <c r="JBV179" s="78"/>
      <c r="JBW179" s="78"/>
      <c r="JBX179" s="78"/>
      <c r="JBY179" s="78"/>
      <c r="JBZ179" s="78"/>
      <c r="JCA179" s="78"/>
      <c r="JCB179" s="78"/>
      <c r="JCC179" s="78"/>
      <c r="JCD179" s="78"/>
      <c r="JCE179" s="78"/>
      <c r="JCF179" s="78"/>
      <c r="JCG179" s="78"/>
      <c r="JCH179" s="78"/>
      <c r="JCI179" s="78"/>
      <c r="JCJ179" s="78"/>
      <c r="JCK179" s="78"/>
      <c r="JCL179" s="78"/>
      <c r="JCM179" s="78"/>
      <c r="JCN179" s="78"/>
      <c r="JCO179" s="78"/>
      <c r="JCP179" s="78"/>
      <c r="JCQ179" s="78"/>
      <c r="JCR179" s="78"/>
      <c r="JCS179" s="78"/>
      <c r="JCT179" s="78"/>
      <c r="JCU179" s="78"/>
      <c r="JCV179" s="78"/>
      <c r="JCW179" s="78"/>
      <c r="JCX179" s="78"/>
      <c r="JCY179" s="78"/>
      <c r="JCZ179" s="78"/>
      <c r="JDA179" s="78"/>
      <c r="JDB179" s="78"/>
      <c r="JDC179" s="78"/>
      <c r="JDD179" s="78"/>
      <c r="JDE179" s="78"/>
      <c r="JDF179" s="78"/>
      <c r="JDG179" s="78"/>
      <c r="JDH179" s="78"/>
      <c r="JDI179" s="78"/>
      <c r="JDJ179" s="78"/>
      <c r="JDK179" s="78"/>
      <c r="JDL179" s="78"/>
      <c r="JDM179" s="78"/>
      <c r="JDN179" s="78"/>
      <c r="JDO179" s="78"/>
      <c r="JDP179" s="78"/>
      <c r="JDQ179" s="78"/>
      <c r="JDR179" s="78"/>
      <c r="JDS179" s="78"/>
      <c r="JDT179" s="78"/>
      <c r="JDU179" s="78"/>
      <c r="JDV179" s="78"/>
      <c r="JDW179" s="78"/>
      <c r="JDX179" s="78"/>
      <c r="JDY179" s="78"/>
      <c r="JDZ179" s="78"/>
      <c r="JEA179" s="78"/>
      <c r="JEB179" s="78"/>
      <c r="JEC179" s="78"/>
      <c r="JED179" s="78"/>
      <c r="JEE179" s="78"/>
      <c r="JEF179" s="78"/>
      <c r="JEG179" s="78"/>
      <c r="JEH179" s="78"/>
      <c r="JEI179" s="78"/>
      <c r="JEJ179" s="78"/>
      <c r="JEK179" s="78"/>
      <c r="JEL179" s="78"/>
      <c r="JEM179" s="78"/>
      <c r="JEN179" s="78"/>
      <c r="JEO179" s="78"/>
      <c r="JEP179" s="78"/>
      <c r="JEQ179" s="78"/>
      <c r="JER179" s="78"/>
      <c r="JES179" s="78"/>
      <c r="JET179" s="78"/>
      <c r="JEU179" s="78"/>
      <c r="JEV179" s="78"/>
      <c r="JEW179" s="78"/>
      <c r="JEX179" s="78"/>
      <c r="JEY179" s="78"/>
      <c r="JEZ179" s="78"/>
      <c r="JFA179" s="78"/>
      <c r="JFB179" s="78"/>
      <c r="JFC179" s="78"/>
      <c r="JFD179" s="78"/>
      <c r="JFE179" s="78"/>
      <c r="JFF179" s="78"/>
      <c r="JFG179" s="78"/>
      <c r="JFH179" s="78"/>
      <c r="JFI179" s="78"/>
      <c r="JFJ179" s="78"/>
      <c r="JFK179" s="78"/>
      <c r="JFL179" s="78"/>
      <c r="JFM179" s="78"/>
      <c r="JFN179" s="78"/>
      <c r="JFO179" s="78"/>
      <c r="JFP179" s="78"/>
      <c r="JFQ179" s="78"/>
      <c r="JFR179" s="78"/>
      <c r="JFS179" s="78"/>
      <c r="JFT179" s="78"/>
      <c r="JFU179" s="78"/>
      <c r="JFV179" s="78"/>
      <c r="JFW179" s="78"/>
      <c r="JFX179" s="78"/>
      <c r="JFY179" s="78"/>
      <c r="JFZ179" s="78"/>
      <c r="JGA179" s="78"/>
      <c r="JGB179" s="78"/>
      <c r="JGC179" s="78"/>
      <c r="JGD179" s="78"/>
      <c r="JGE179" s="78"/>
      <c r="JGF179" s="78"/>
      <c r="JGG179" s="78"/>
      <c r="JGH179" s="78"/>
      <c r="JGI179" s="78"/>
      <c r="JGJ179" s="78"/>
      <c r="JGK179" s="78"/>
      <c r="JGL179" s="78"/>
      <c r="JGM179" s="78"/>
      <c r="JGN179" s="78"/>
      <c r="JGO179" s="78"/>
      <c r="JGP179" s="78"/>
      <c r="JGQ179" s="78"/>
      <c r="JGR179" s="78"/>
      <c r="JGS179" s="78"/>
      <c r="JGT179" s="78"/>
      <c r="JGU179" s="78"/>
      <c r="JGV179" s="78"/>
      <c r="JGW179" s="78"/>
      <c r="JGX179" s="78"/>
      <c r="JGY179" s="78"/>
      <c r="JGZ179" s="78"/>
      <c r="JHA179" s="78"/>
      <c r="JHB179" s="78"/>
      <c r="JHC179" s="78"/>
      <c r="JHD179" s="78"/>
      <c r="JHE179" s="78"/>
      <c r="JHF179" s="78"/>
      <c r="JHG179" s="78"/>
      <c r="JHH179" s="78"/>
      <c r="JHI179" s="78"/>
      <c r="JHJ179" s="78"/>
      <c r="JHK179" s="78"/>
      <c r="JHL179" s="78"/>
      <c r="JHM179" s="78"/>
      <c r="JHN179" s="78"/>
      <c r="JHO179" s="78"/>
      <c r="JHP179" s="78"/>
      <c r="JHQ179" s="78"/>
      <c r="JHR179" s="78"/>
      <c r="JHS179" s="78"/>
      <c r="JHT179" s="78"/>
      <c r="JHU179" s="78"/>
      <c r="JHV179" s="78"/>
      <c r="JHW179" s="78"/>
      <c r="JHX179" s="78"/>
      <c r="JHY179" s="78"/>
      <c r="JHZ179" s="78"/>
      <c r="JIA179" s="78"/>
      <c r="JIB179" s="78"/>
      <c r="JIC179" s="78"/>
      <c r="JID179" s="78"/>
      <c r="JIE179" s="78"/>
      <c r="JIF179" s="78"/>
      <c r="JIG179" s="78"/>
      <c r="JIH179" s="78"/>
      <c r="JII179" s="78"/>
      <c r="JIJ179" s="78"/>
      <c r="JIK179" s="78"/>
      <c r="JIL179" s="78"/>
      <c r="JIM179" s="78"/>
      <c r="JIN179" s="78"/>
      <c r="JIO179" s="78"/>
      <c r="JIP179" s="78"/>
      <c r="JIQ179" s="78"/>
      <c r="JIR179" s="78"/>
      <c r="JIS179" s="78"/>
      <c r="JIT179" s="78"/>
      <c r="JIU179" s="78"/>
      <c r="JIV179" s="78"/>
      <c r="JIW179" s="78"/>
      <c r="JIX179" s="78"/>
      <c r="JIY179" s="78"/>
      <c r="JIZ179" s="78"/>
      <c r="JJA179" s="78"/>
      <c r="JJB179" s="78"/>
      <c r="JJC179" s="78"/>
      <c r="JJD179" s="78"/>
      <c r="JJE179" s="78"/>
      <c r="JJF179" s="78"/>
      <c r="JJG179" s="78"/>
      <c r="JJH179" s="78"/>
      <c r="JJI179" s="78"/>
      <c r="JJJ179" s="78"/>
      <c r="JJK179" s="78"/>
      <c r="JJL179" s="78"/>
      <c r="JJM179" s="78"/>
      <c r="JJN179" s="78"/>
      <c r="JJO179" s="78"/>
      <c r="JJP179" s="78"/>
      <c r="JJQ179" s="78"/>
      <c r="JJR179" s="78"/>
      <c r="JJS179" s="78"/>
      <c r="JJT179" s="78"/>
      <c r="JJU179" s="78"/>
      <c r="JJV179" s="78"/>
      <c r="JJW179" s="78"/>
      <c r="JJX179" s="78"/>
      <c r="JJY179" s="78"/>
      <c r="JJZ179" s="78"/>
      <c r="JKA179" s="78"/>
      <c r="JKB179" s="78"/>
      <c r="JKC179" s="78"/>
      <c r="JKD179" s="78"/>
      <c r="JKE179" s="78"/>
      <c r="JKF179" s="78"/>
      <c r="JKG179" s="78"/>
      <c r="JKH179" s="78"/>
      <c r="JKI179" s="78"/>
      <c r="JKJ179" s="78"/>
      <c r="JKK179" s="78"/>
      <c r="JKL179" s="78"/>
      <c r="JKM179" s="78"/>
      <c r="JKN179" s="78"/>
      <c r="JKO179" s="78"/>
      <c r="JKP179" s="78"/>
      <c r="JKQ179" s="78"/>
      <c r="JKR179" s="78"/>
      <c r="JKS179" s="78"/>
      <c r="JKT179" s="78"/>
      <c r="JKU179" s="78"/>
      <c r="JKV179" s="78"/>
      <c r="JKW179" s="78"/>
      <c r="JKX179" s="78"/>
      <c r="JKY179" s="78"/>
      <c r="JKZ179" s="78"/>
      <c r="JLA179" s="78"/>
      <c r="JLB179" s="78"/>
      <c r="JLC179" s="78"/>
      <c r="JLD179" s="78"/>
      <c r="JLE179" s="78"/>
      <c r="JLF179" s="78"/>
      <c r="JLG179" s="78"/>
      <c r="JLH179" s="78"/>
      <c r="JLI179" s="78"/>
      <c r="JLJ179" s="78"/>
      <c r="JLK179" s="78"/>
      <c r="JLL179" s="78"/>
      <c r="JLM179" s="78"/>
      <c r="JLN179" s="78"/>
      <c r="JLO179" s="78"/>
      <c r="JLP179" s="78"/>
      <c r="JLQ179" s="78"/>
      <c r="JLR179" s="78"/>
      <c r="JLS179" s="78"/>
      <c r="JLT179" s="78"/>
      <c r="JLU179" s="78"/>
      <c r="JLV179" s="78"/>
      <c r="JLW179" s="78"/>
      <c r="JLX179" s="78"/>
      <c r="JLY179" s="78"/>
      <c r="JLZ179" s="78"/>
      <c r="JMA179" s="78"/>
      <c r="JMB179" s="78"/>
      <c r="JMC179" s="78"/>
      <c r="JMD179" s="78"/>
      <c r="JME179" s="78"/>
      <c r="JMF179" s="78"/>
      <c r="JMG179" s="78"/>
      <c r="JMH179" s="78"/>
      <c r="JMI179" s="78"/>
      <c r="JMJ179" s="78"/>
      <c r="JMK179" s="78"/>
      <c r="JML179" s="78"/>
      <c r="JMM179" s="78"/>
      <c r="JMN179" s="78"/>
      <c r="JMO179" s="78"/>
      <c r="JMP179" s="78"/>
      <c r="JMQ179" s="78"/>
      <c r="JMR179" s="78"/>
      <c r="JMS179" s="78"/>
      <c r="JMT179" s="78"/>
      <c r="JMU179" s="78"/>
      <c r="JMV179" s="78"/>
      <c r="JMW179" s="78"/>
      <c r="JMX179" s="78"/>
      <c r="JMY179" s="78"/>
      <c r="JMZ179" s="78"/>
      <c r="JNA179" s="78"/>
      <c r="JNB179" s="78"/>
      <c r="JNC179" s="78"/>
      <c r="JND179" s="78"/>
      <c r="JNE179" s="78"/>
      <c r="JNF179" s="78"/>
      <c r="JNG179" s="78"/>
      <c r="JNH179" s="78"/>
      <c r="JNI179" s="78"/>
      <c r="JNJ179" s="78"/>
      <c r="JNK179" s="78"/>
      <c r="JNL179" s="78"/>
      <c r="JNM179" s="78"/>
      <c r="JNN179" s="78"/>
      <c r="JNO179" s="78"/>
      <c r="JNP179" s="78"/>
      <c r="JNQ179" s="78"/>
      <c r="JNR179" s="78"/>
      <c r="JNS179" s="78"/>
      <c r="JNT179" s="78"/>
      <c r="JNU179" s="78"/>
      <c r="JNV179" s="78"/>
      <c r="JNW179" s="78"/>
      <c r="JNX179" s="78"/>
      <c r="JNY179" s="78"/>
      <c r="JNZ179" s="78"/>
      <c r="JOA179" s="78"/>
      <c r="JOB179" s="78"/>
      <c r="JOC179" s="78"/>
      <c r="JOD179" s="78"/>
      <c r="JOE179" s="78"/>
      <c r="JOF179" s="78"/>
      <c r="JOG179" s="78"/>
      <c r="JOH179" s="78"/>
      <c r="JOI179" s="78"/>
      <c r="JOJ179" s="78"/>
      <c r="JOK179" s="78"/>
      <c r="JOL179" s="78"/>
      <c r="JOM179" s="78"/>
      <c r="JON179" s="78"/>
      <c r="JOO179" s="78"/>
      <c r="JOP179" s="78"/>
      <c r="JOQ179" s="78"/>
      <c r="JOR179" s="78"/>
      <c r="JOS179" s="78"/>
      <c r="JOT179" s="78"/>
      <c r="JOU179" s="78"/>
      <c r="JOV179" s="78"/>
      <c r="JOW179" s="78"/>
      <c r="JOX179" s="78"/>
      <c r="JOY179" s="78"/>
      <c r="JOZ179" s="78"/>
      <c r="JPA179" s="78"/>
      <c r="JPB179" s="78"/>
      <c r="JPC179" s="78"/>
      <c r="JPD179" s="78"/>
      <c r="JPE179" s="78"/>
      <c r="JPF179" s="78"/>
      <c r="JPG179" s="78"/>
      <c r="JPH179" s="78"/>
      <c r="JPI179" s="78"/>
      <c r="JPJ179" s="78"/>
      <c r="JPK179" s="78"/>
      <c r="JPL179" s="78"/>
      <c r="JPM179" s="78"/>
      <c r="JPN179" s="78"/>
      <c r="JPO179" s="78"/>
      <c r="JPP179" s="78"/>
      <c r="JPQ179" s="78"/>
      <c r="JPR179" s="78"/>
      <c r="JPS179" s="78"/>
      <c r="JPT179" s="78"/>
      <c r="JPU179" s="78"/>
      <c r="JPV179" s="78"/>
      <c r="JPW179" s="78"/>
      <c r="JPX179" s="78"/>
      <c r="JPY179" s="78"/>
      <c r="JPZ179" s="78"/>
      <c r="JQA179" s="78"/>
      <c r="JQB179" s="78"/>
      <c r="JQC179" s="78"/>
      <c r="JQD179" s="78"/>
      <c r="JQE179" s="78"/>
      <c r="JQF179" s="78"/>
      <c r="JQG179" s="78"/>
      <c r="JQH179" s="78"/>
      <c r="JQI179" s="78"/>
      <c r="JQJ179" s="78"/>
      <c r="JQK179" s="78"/>
      <c r="JQL179" s="78"/>
      <c r="JQM179" s="78"/>
      <c r="JQN179" s="78"/>
      <c r="JQO179" s="78"/>
      <c r="JQP179" s="78"/>
      <c r="JQQ179" s="78"/>
      <c r="JQR179" s="78"/>
      <c r="JQS179" s="78"/>
      <c r="JQT179" s="78"/>
      <c r="JQU179" s="78"/>
      <c r="JQV179" s="78"/>
      <c r="JQW179" s="78"/>
      <c r="JQX179" s="78"/>
      <c r="JQY179" s="78"/>
      <c r="JQZ179" s="78"/>
      <c r="JRA179" s="78"/>
      <c r="JRB179" s="78"/>
      <c r="JRC179" s="78"/>
      <c r="JRD179" s="78"/>
      <c r="JRE179" s="78"/>
      <c r="JRF179" s="78"/>
      <c r="JRG179" s="78"/>
      <c r="JRH179" s="78"/>
      <c r="JRI179" s="78"/>
      <c r="JRJ179" s="78"/>
      <c r="JRK179" s="78"/>
      <c r="JRL179" s="78"/>
      <c r="JRM179" s="78"/>
      <c r="JRN179" s="78"/>
      <c r="JRO179" s="78"/>
      <c r="JRP179" s="78"/>
      <c r="JRQ179" s="78"/>
      <c r="JRR179" s="78"/>
      <c r="JRS179" s="78"/>
      <c r="JRT179" s="78"/>
      <c r="JRU179" s="78"/>
      <c r="JRV179" s="78"/>
      <c r="JRW179" s="78"/>
      <c r="JRX179" s="78"/>
      <c r="JRY179" s="78"/>
      <c r="JRZ179" s="78"/>
      <c r="JSA179" s="78"/>
      <c r="JSB179" s="78"/>
      <c r="JSC179" s="78"/>
      <c r="JSD179" s="78"/>
      <c r="JSE179" s="78"/>
      <c r="JSF179" s="78"/>
      <c r="JSG179" s="78"/>
      <c r="JSH179" s="78"/>
      <c r="JSI179" s="78"/>
      <c r="JSJ179" s="78"/>
      <c r="JSK179" s="78"/>
      <c r="JSL179" s="78"/>
      <c r="JSM179" s="78"/>
      <c r="JSN179" s="78"/>
      <c r="JSO179" s="78"/>
      <c r="JSP179" s="78"/>
      <c r="JSQ179" s="78"/>
      <c r="JSR179" s="78"/>
      <c r="JSS179" s="78"/>
      <c r="JST179" s="78"/>
      <c r="JSU179" s="78"/>
      <c r="JSV179" s="78"/>
      <c r="JSW179" s="78"/>
      <c r="JSX179" s="78"/>
      <c r="JSY179" s="78"/>
      <c r="JSZ179" s="78"/>
      <c r="JTA179" s="78"/>
      <c r="JTB179" s="78"/>
      <c r="JTC179" s="78"/>
      <c r="JTD179" s="78"/>
      <c r="JTE179" s="78"/>
      <c r="JTF179" s="78"/>
      <c r="JTG179" s="78"/>
      <c r="JTH179" s="78"/>
      <c r="JTI179" s="78"/>
      <c r="JTJ179" s="78"/>
      <c r="JTK179" s="78"/>
      <c r="JTL179" s="78"/>
      <c r="JTM179" s="78"/>
      <c r="JTN179" s="78"/>
      <c r="JTO179" s="78"/>
      <c r="JTP179" s="78"/>
      <c r="JTQ179" s="78"/>
      <c r="JTR179" s="78"/>
      <c r="JTS179" s="78"/>
      <c r="JTT179" s="78"/>
      <c r="JTU179" s="78"/>
      <c r="JTV179" s="78"/>
      <c r="JTW179" s="78"/>
      <c r="JTX179" s="78"/>
      <c r="JTY179" s="78"/>
      <c r="JTZ179" s="78"/>
      <c r="JUA179" s="78"/>
      <c r="JUB179" s="78"/>
      <c r="JUC179" s="78"/>
      <c r="JUD179" s="78"/>
      <c r="JUE179" s="78"/>
      <c r="JUF179" s="78"/>
      <c r="JUG179" s="78"/>
      <c r="JUH179" s="78"/>
      <c r="JUI179" s="78"/>
      <c r="JUJ179" s="78"/>
      <c r="JUK179" s="78"/>
      <c r="JUL179" s="78"/>
      <c r="JUM179" s="78"/>
      <c r="JUN179" s="78"/>
      <c r="JUO179" s="78"/>
      <c r="JUP179" s="78"/>
      <c r="JUQ179" s="78"/>
      <c r="JUR179" s="78"/>
      <c r="JUS179" s="78"/>
      <c r="JUT179" s="78"/>
      <c r="JUU179" s="78"/>
      <c r="JUV179" s="78"/>
      <c r="JUW179" s="78"/>
      <c r="JUX179" s="78"/>
      <c r="JUY179" s="78"/>
      <c r="JUZ179" s="78"/>
      <c r="JVA179" s="78"/>
      <c r="JVB179" s="78"/>
      <c r="JVC179" s="78"/>
      <c r="JVD179" s="78"/>
      <c r="JVE179" s="78"/>
      <c r="JVF179" s="78"/>
      <c r="JVG179" s="78"/>
      <c r="JVH179" s="78"/>
      <c r="JVI179" s="78"/>
      <c r="JVJ179" s="78"/>
      <c r="JVK179" s="78"/>
      <c r="JVL179" s="78"/>
      <c r="JVM179" s="78"/>
      <c r="JVN179" s="78"/>
      <c r="JVO179" s="78"/>
      <c r="JVP179" s="78"/>
      <c r="JVQ179" s="78"/>
      <c r="JVR179" s="78"/>
      <c r="JVS179" s="78"/>
      <c r="JVT179" s="78"/>
      <c r="JVU179" s="78"/>
      <c r="JVV179" s="78"/>
      <c r="JVW179" s="78"/>
      <c r="JVX179" s="78"/>
      <c r="JVY179" s="78"/>
      <c r="JVZ179" s="78"/>
      <c r="JWA179" s="78"/>
      <c r="JWB179" s="78"/>
      <c r="JWC179" s="78"/>
      <c r="JWD179" s="78"/>
      <c r="JWE179" s="78"/>
      <c r="JWF179" s="78"/>
      <c r="JWG179" s="78"/>
      <c r="JWH179" s="78"/>
      <c r="JWI179" s="78"/>
      <c r="JWJ179" s="78"/>
      <c r="JWK179" s="78"/>
      <c r="JWL179" s="78"/>
      <c r="JWM179" s="78"/>
      <c r="JWN179" s="78"/>
      <c r="JWO179" s="78"/>
      <c r="JWP179" s="78"/>
      <c r="JWQ179" s="78"/>
      <c r="JWR179" s="78"/>
      <c r="JWS179" s="78"/>
      <c r="JWT179" s="78"/>
      <c r="JWU179" s="78"/>
      <c r="JWV179" s="78"/>
      <c r="JWW179" s="78"/>
      <c r="JWX179" s="78"/>
      <c r="JWY179" s="78"/>
      <c r="JWZ179" s="78"/>
      <c r="JXA179" s="78"/>
      <c r="JXB179" s="78"/>
      <c r="JXC179" s="78"/>
      <c r="JXD179" s="78"/>
      <c r="JXE179" s="78"/>
      <c r="JXF179" s="78"/>
      <c r="JXG179" s="78"/>
      <c r="JXH179" s="78"/>
      <c r="JXI179" s="78"/>
      <c r="JXJ179" s="78"/>
      <c r="JXK179" s="78"/>
      <c r="JXL179" s="78"/>
      <c r="JXM179" s="78"/>
      <c r="JXN179" s="78"/>
      <c r="JXO179" s="78"/>
      <c r="JXP179" s="78"/>
      <c r="JXQ179" s="78"/>
      <c r="JXR179" s="78"/>
      <c r="JXS179" s="78"/>
      <c r="JXT179" s="78"/>
      <c r="JXU179" s="78"/>
      <c r="JXV179" s="78"/>
      <c r="JXW179" s="78"/>
      <c r="JXX179" s="78"/>
      <c r="JXY179" s="78"/>
      <c r="JXZ179" s="78"/>
      <c r="JYA179" s="78"/>
      <c r="JYB179" s="78"/>
      <c r="JYC179" s="78"/>
      <c r="JYD179" s="78"/>
      <c r="JYE179" s="78"/>
      <c r="JYF179" s="78"/>
      <c r="JYG179" s="78"/>
      <c r="JYH179" s="78"/>
      <c r="JYI179" s="78"/>
      <c r="JYJ179" s="78"/>
      <c r="JYK179" s="78"/>
      <c r="JYL179" s="78"/>
      <c r="JYM179" s="78"/>
      <c r="JYN179" s="78"/>
      <c r="JYO179" s="78"/>
      <c r="JYP179" s="78"/>
      <c r="JYQ179" s="78"/>
      <c r="JYR179" s="78"/>
      <c r="JYS179" s="78"/>
      <c r="JYT179" s="78"/>
      <c r="JYU179" s="78"/>
      <c r="JYV179" s="78"/>
      <c r="JYW179" s="78"/>
      <c r="JYX179" s="78"/>
      <c r="JYY179" s="78"/>
      <c r="JYZ179" s="78"/>
      <c r="JZA179" s="78"/>
      <c r="JZB179" s="78"/>
      <c r="JZC179" s="78"/>
      <c r="JZD179" s="78"/>
      <c r="JZE179" s="78"/>
      <c r="JZF179" s="78"/>
      <c r="JZG179" s="78"/>
      <c r="JZH179" s="78"/>
      <c r="JZI179" s="78"/>
      <c r="JZJ179" s="78"/>
      <c r="JZK179" s="78"/>
      <c r="JZL179" s="78"/>
      <c r="JZM179" s="78"/>
      <c r="JZN179" s="78"/>
      <c r="JZO179" s="78"/>
      <c r="JZP179" s="78"/>
      <c r="JZQ179" s="78"/>
      <c r="JZR179" s="78"/>
      <c r="JZS179" s="78"/>
      <c r="JZT179" s="78"/>
      <c r="JZU179" s="78"/>
      <c r="JZV179" s="78"/>
      <c r="JZW179" s="78"/>
      <c r="JZX179" s="78"/>
      <c r="JZY179" s="78"/>
      <c r="JZZ179" s="78"/>
      <c r="KAA179" s="78"/>
      <c r="KAB179" s="78"/>
      <c r="KAC179" s="78"/>
      <c r="KAD179" s="78"/>
      <c r="KAE179" s="78"/>
      <c r="KAF179" s="78"/>
      <c r="KAG179" s="78"/>
      <c r="KAH179" s="78"/>
      <c r="KAI179" s="78"/>
      <c r="KAJ179" s="78"/>
      <c r="KAK179" s="78"/>
      <c r="KAL179" s="78"/>
      <c r="KAM179" s="78"/>
      <c r="KAN179" s="78"/>
      <c r="KAO179" s="78"/>
      <c r="KAP179" s="78"/>
      <c r="KAQ179" s="78"/>
      <c r="KAR179" s="78"/>
      <c r="KAS179" s="78"/>
      <c r="KAT179" s="78"/>
      <c r="KAU179" s="78"/>
      <c r="KAV179" s="78"/>
      <c r="KAW179" s="78"/>
      <c r="KAX179" s="78"/>
      <c r="KAY179" s="78"/>
      <c r="KAZ179" s="78"/>
      <c r="KBA179" s="78"/>
      <c r="KBB179" s="78"/>
      <c r="KBC179" s="78"/>
      <c r="KBD179" s="78"/>
      <c r="KBE179" s="78"/>
      <c r="KBF179" s="78"/>
      <c r="KBG179" s="78"/>
      <c r="KBH179" s="78"/>
      <c r="KBI179" s="78"/>
      <c r="KBJ179" s="78"/>
      <c r="KBK179" s="78"/>
      <c r="KBL179" s="78"/>
      <c r="KBM179" s="78"/>
      <c r="KBN179" s="78"/>
      <c r="KBO179" s="78"/>
      <c r="KBP179" s="78"/>
      <c r="KBQ179" s="78"/>
      <c r="KBR179" s="78"/>
      <c r="KBS179" s="78"/>
      <c r="KBT179" s="78"/>
      <c r="KBU179" s="78"/>
      <c r="KBV179" s="78"/>
      <c r="KBW179" s="78"/>
      <c r="KBX179" s="78"/>
      <c r="KBY179" s="78"/>
      <c r="KBZ179" s="78"/>
      <c r="KCA179" s="78"/>
      <c r="KCB179" s="78"/>
      <c r="KCC179" s="78"/>
      <c r="KCD179" s="78"/>
      <c r="KCE179" s="78"/>
      <c r="KCF179" s="78"/>
      <c r="KCG179" s="78"/>
      <c r="KCH179" s="78"/>
      <c r="KCI179" s="78"/>
      <c r="KCJ179" s="78"/>
      <c r="KCK179" s="78"/>
      <c r="KCL179" s="78"/>
      <c r="KCM179" s="78"/>
      <c r="KCN179" s="78"/>
      <c r="KCO179" s="78"/>
      <c r="KCP179" s="78"/>
      <c r="KCQ179" s="78"/>
      <c r="KCR179" s="78"/>
      <c r="KCS179" s="78"/>
      <c r="KCT179" s="78"/>
      <c r="KCU179" s="78"/>
      <c r="KCV179" s="78"/>
      <c r="KCW179" s="78"/>
      <c r="KCX179" s="78"/>
      <c r="KCY179" s="78"/>
      <c r="KCZ179" s="78"/>
      <c r="KDA179" s="78"/>
      <c r="KDB179" s="78"/>
      <c r="KDC179" s="78"/>
      <c r="KDD179" s="78"/>
      <c r="KDE179" s="78"/>
      <c r="KDF179" s="78"/>
      <c r="KDG179" s="78"/>
      <c r="KDH179" s="78"/>
      <c r="KDI179" s="78"/>
      <c r="KDJ179" s="78"/>
      <c r="KDK179" s="78"/>
      <c r="KDL179" s="78"/>
      <c r="KDM179" s="78"/>
      <c r="KDN179" s="78"/>
      <c r="KDO179" s="78"/>
      <c r="KDP179" s="78"/>
      <c r="KDQ179" s="78"/>
      <c r="KDR179" s="78"/>
      <c r="KDS179" s="78"/>
      <c r="KDT179" s="78"/>
      <c r="KDU179" s="78"/>
      <c r="KDV179" s="78"/>
      <c r="KDW179" s="78"/>
      <c r="KDX179" s="78"/>
      <c r="KDY179" s="78"/>
      <c r="KDZ179" s="78"/>
      <c r="KEA179" s="78"/>
      <c r="KEB179" s="78"/>
      <c r="KEC179" s="78"/>
      <c r="KED179" s="78"/>
      <c r="KEE179" s="78"/>
      <c r="KEF179" s="78"/>
      <c r="KEG179" s="78"/>
      <c r="KEH179" s="78"/>
      <c r="KEI179" s="78"/>
      <c r="KEJ179" s="78"/>
      <c r="KEK179" s="78"/>
      <c r="KEL179" s="78"/>
      <c r="KEM179" s="78"/>
      <c r="KEN179" s="78"/>
      <c r="KEO179" s="78"/>
      <c r="KEP179" s="78"/>
      <c r="KEQ179" s="78"/>
      <c r="KER179" s="78"/>
      <c r="KES179" s="78"/>
      <c r="KET179" s="78"/>
      <c r="KEU179" s="78"/>
      <c r="KEV179" s="78"/>
      <c r="KEW179" s="78"/>
      <c r="KEX179" s="78"/>
      <c r="KEY179" s="78"/>
      <c r="KEZ179" s="78"/>
      <c r="KFA179" s="78"/>
      <c r="KFB179" s="78"/>
      <c r="KFC179" s="78"/>
      <c r="KFD179" s="78"/>
      <c r="KFE179" s="78"/>
      <c r="KFF179" s="78"/>
      <c r="KFG179" s="78"/>
      <c r="KFH179" s="78"/>
      <c r="KFI179" s="78"/>
      <c r="KFJ179" s="78"/>
      <c r="KFK179" s="78"/>
      <c r="KFL179" s="78"/>
      <c r="KFM179" s="78"/>
      <c r="KFN179" s="78"/>
      <c r="KFO179" s="78"/>
      <c r="KFP179" s="78"/>
      <c r="KFQ179" s="78"/>
      <c r="KFR179" s="78"/>
      <c r="KFS179" s="78"/>
      <c r="KFT179" s="78"/>
      <c r="KFU179" s="78"/>
      <c r="KFV179" s="78"/>
      <c r="KFW179" s="78"/>
      <c r="KFX179" s="78"/>
      <c r="KFY179" s="78"/>
      <c r="KFZ179" s="78"/>
      <c r="KGA179" s="78"/>
      <c r="KGB179" s="78"/>
      <c r="KGC179" s="78"/>
      <c r="KGD179" s="78"/>
      <c r="KGE179" s="78"/>
      <c r="KGF179" s="78"/>
      <c r="KGG179" s="78"/>
      <c r="KGH179" s="78"/>
      <c r="KGI179" s="78"/>
      <c r="KGJ179" s="78"/>
      <c r="KGK179" s="78"/>
      <c r="KGL179" s="78"/>
      <c r="KGM179" s="78"/>
      <c r="KGN179" s="78"/>
      <c r="KGO179" s="78"/>
      <c r="KGP179" s="78"/>
      <c r="KGQ179" s="78"/>
      <c r="KGR179" s="78"/>
      <c r="KGS179" s="78"/>
      <c r="KGT179" s="78"/>
      <c r="KGU179" s="78"/>
      <c r="KGV179" s="78"/>
      <c r="KGW179" s="78"/>
      <c r="KGX179" s="78"/>
      <c r="KGY179" s="78"/>
      <c r="KGZ179" s="78"/>
      <c r="KHA179" s="78"/>
      <c r="KHB179" s="78"/>
      <c r="KHC179" s="78"/>
      <c r="KHD179" s="78"/>
      <c r="KHE179" s="78"/>
      <c r="KHF179" s="78"/>
      <c r="KHG179" s="78"/>
      <c r="KHH179" s="78"/>
      <c r="KHI179" s="78"/>
      <c r="KHJ179" s="78"/>
      <c r="KHK179" s="78"/>
      <c r="KHL179" s="78"/>
      <c r="KHM179" s="78"/>
      <c r="KHN179" s="78"/>
      <c r="KHO179" s="78"/>
      <c r="KHP179" s="78"/>
      <c r="KHQ179" s="78"/>
      <c r="KHR179" s="78"/>
      <c r="KHS179" s="78"/>
      <c r="KHT179" s="78"/>
      <c r="KHU179" s="78"/>
      <c r="KHV179" s="78"/>
      <c r="KHW179" s="78"/>
      <c r="KHX179" s="78"/>
      <c r="KHY179" s="78"/>
      <c r="KHZ179" s="78"/>
      <c r="KIA179" s="78"/>
      <c r="KIB179" s="78"/>
      <c r="KIC179" s="78"/>
      <c r="KID179" s="78"/>
      <c r="KIE179" s="78"/>
      <c r="KIF179" s="78"/>
      <c r="KIG179" s="78"/>
      <c r="KIH179" s="78"/>
      <c r="KII179" s="78"/>
      <c r="KIJ179" s="78"/>
      <c r="KIK179" s="78"/>
      <c r="KIL179" s="78"/>
      <c r="KIM179" s="78"/>
      <c r="KIN179" s="78"/>
      <c r="KIO179" s="78"/>
      <c r="KIP179" s="78"/>
      <c r="KIQ179" s="78"/>
      <c r="KIR179" s="78"/>
      <c r="KIS179" s="78"/>
      <c r="KIT179" s="78"/>
      <c r="KIU179" s="78"/>
      <c r="KIV179" s="78"/>
      <c r="KIW179" s="78"/>
      <c r="KIX179" s="78"/>
      <c r="KIY179" s="78"/>
      <c r="KIZ179" s="78"/>
      <c r="KJA179" s="78"/>
      <c r="KJB179" s="78"/>
      <c r="KJC179" s="78"/>
      <c r="KJD179" s="78"/>
      <c r="KJE179" s="78"/>
      <c r="KJF179" s="78"/>
      <c r="KJG179" s="78"/>
      <c r="KJH179" s="78"/>
      <c r="KJI179" s="78"/>
      <c r="KJJ179" s="78"/>
      <c r="KJK179" s="78"/>
      <c r="KJL179" s="78"/>
      <c r="KJM179" s="78"/>
      <c r="KJN179" s="78"/>
      <c r="KJO179" s="78"/>
      <c r="KJP179" s="78"/>
      <c r="KJQ179" s="78"/>
      <c r="KJR179" s="78"/>
      <c r="KJS179" s="78"/>
      <c r="KJT179" s="78"/>
      <c r="KJU179" s="78"/>
      <c r="KJV179" s="78"/>
      <c r="KJW179" s="78"/>
      <c r="KJX179" s="78"/>
      <c r="KJY179" s="78"/>
      <c r="KJZ179" s="78"/>
      <c r="KKA179" s="78"/>
      <c r="KKB179" s="78"/>
      <c r="KKC179" s="78"/>
      <c r="KKD179" s="78"/>
      <c r="KKE179" s="78"/>
      <c r="KKF179" s="78"/>
      <c r="KKG179" s="78"/>
      <c r="KKH179" s="78"/>
      <c r="KKI179" s="78"/>
      <c r="KKJ179" s="78"/>
      <c r="KKK179" s="78"/>
      <c r="KKL179" s="78"/>
      <c r="KKM179" s="78"/>
      <c r="KKN179" s="78"/>
      <c r="KKO179" s="78"/>
      <c r="KKP179" s="78"/>
      <c r="KKQ179" s="78"/>
      <c r="KKR179" s="78"/>
      <c r="KKS179" s="78"/>
      <c r="KKT179" s="78"/>
      <c r="KKU179" s="78"/>
      <c r="KKV179" s="78"/>
      <c r="KKW179" s="78"/>
      <c r="KKX179" s="78"/>
      <c r="KKY179" s="78"/>
      <c r="KKZ179" s="78"/>
      <c r="KLA179" s="78"/>
      <c r="KLB179" s="78"/>
      <c r="KLC179" s="78"/>
      <c r="KLD179" s="78"/>
      <c r="KLE179" s="78"/>
      <c r="KLF179" s="78"/>
      <c r="KLG179" s="78"/>
      <c r="KLH179" s="78"/>
      <c r="KLI179" s="78"/>
      <c r="KLJ179" s="78"/>
      <c r="KLK179" s="78"/>
      <c r="KLL179" s="78"/>
      <c r="KLM179" s="78"/>
      <c r="KLN179" s="78"/>
      <c r="KLO179" s="78"/>
      <c r="KLP179" s="78"/>
      <c r="KLQ179" s="78"/>
      <c r="KLR179" s="78"/>
      <c r="KLS179" s="78"/>
      <c r="KLT179" s="78"/>
      <c r="KLU179" s="78"/>
      <c r="KLV179" s="78"/>
      <c r="KLW179" s="78"/>
      <c r="KLX179" s="78"/>
      <c r="KLY179" s="78"/>
      <c r="KLZ179" s="78"/>
      <c r="KMA179" s="78"/>
      <c r="KMB179" s="78"/>
      <c r="KMC179" s="78"/>
      <c r="KMD179" s="78"/>
      <c r="KME179" s="78"/>
      <c r="KMF179" s="78"/>
      <c r="KMG179" s="78"/>
      <c r="KMH179" s="78"/>
      <c r="KMI179" s="78"/>
      <c r="KMJ179" s="78"/>
      <c r="KMK179" s="78"/>
      <c r="KML179" s="78"/>
      <c r="KMM179" s="78"/>
      <c r="KMN179" s="78"/>
      <c r="KMO179" s="78"/>
      <c r="KMP179" s="78"/>
      <c r="KMQ179" s="78"/>
      <c r="KMR179" s="78"/>
      <c r="KMS179" s="78"/>
      <c r="KMT179" s="78"/>
      <c r="KMU179" s="78"/>
      <c r="KMV179" s="78"/>
      <c r="KMW179" s="78"/>
      <c r="KMX179" s="78"/>
      <c r="KMY179" s="78"/>
      <c r="KMZ179" s="78"/>
      <c r="KNA179" s="78"/>
      <c r="KNB179" s="78"/>
      <c r="KNC179" s="78"/>
      <c r="KND179" s="78"/>
      <c r="KNE179" s="78"/>
      <c r="KNF179" s="78"/>
      <c r="KNG179" s="78"/>
      <c r="KNH179" s="78"/>
      <c r="KNI179" s="78"/>
      <c r="KNJ179" s="78"/>
      <c r="KNK179" s="78"/>
      <c r="KNL179" s="78"/>
      <c r="KNM179" s="78"/>
      <c r="KNN179" s="78"/>
      <c r="KNO179" s="78"/>
      <c r="KNP179" s="78"/>
      <c r="KNQ179" s="78"/>
      <c r="KNR179" s="78"/>
      <c r="KNS179" s="78"/>
      <c r="KNT179" s="78"/>
      <c r="KNU179" s="78"/>
      <c r="KNV179" s="78"/>
      <c r="KNW179" s="78"/>
      <c r="KNX179" s="78"/>
      <c r="KNY179" s="78"/>
      <c r="KNZ179" s="78"/>
      <c r="KOA179" s="78"/>
      <c r="KOB179" s="78"/>
      <c r="KOC179" s="78"/>
      <c r="KOD179" s="78"/>
      <c r="KOE179" s="78"/>
      <c r="KOF179" s="78"/>
      <c r="KOG179" s="78"/>
      <c r="KOH179" s="78"/>
      <c r="KOI179" s="78"/>
      <c r="KOJ179" s="78"/>
      <c r="KOK179" s="78"/>
      <c r="KOL179" s="78"/>
      <c r="KOM179" s="78"/>
      <c r="KON179" s="78"/>
      <c r="KOO179" s="78"/>
      <c r="KOP179" s="78"/>
      <c r="KOQ179" s="78"/>
      <c r="KOR179" s="78"/>
      <c r="KOS179" s="78"/>
      <c r="KOT179" s="78"/>
      <c r="KOU179" s="78"/>
      <c r="KOV179" s="78"/>
      <c r="KOW179" s="78"/>
      <c r="KOX179" s="78"/>
      <c r="KOY179" s="78"/>
      <c r="KOZ179" s="78"/>
      <c r="KPA179" s="78"/>
      <c r="KPB179" s="78"/>
      <c r="KPC179" s="78"/>
      <c r="KPD179" s="78"/>
      <c r="KPE179" s="78"/>
      <c r="KPF179" s="78"/>
      <c r="KPG179" s="78"/>
      <c r="KPH179" s="78"/>
      <c r="KPI179" s="78"/>
      <c r="KPJ179" s="78"/>
      <c r="KPK179" s="78"/>
      <c r="KPL179" s="78"/>
      <c r="KPM179" s="78"/>
      <c r="KPN179" s="78"/>
      <c r="KPO179" s="78"/>
      <c r="KPP179" s="78"/>
      <c r="KPQ179" s="78"/>
      <c r="KPR179" s="78"/>
      <c r="KPS179" s="78"/>
      <c r="KPT179" s="78"/>
      <c r="KPU179" s="78"/>
      <c r="KPV179" s="78"/>
      <c r="KPW179" s="78"/>
      <c r="KPX179" s="78"/>
      <c r="KPY179" s="78"/>
      <c r="KPZ179" s="78"/>
      <c r="KQA179" s="78"/>
      <c r="KQB179" s="78"/>
      <c r="KQC179" s="78"/>
      <c r="KQD179" s="78"/>
      <c r="KQE179" s="78"/>
      <c r="KQF179" s="78"/>
      <c r="KQG179" s="78"/>
      <c r="KQH179" s="78"/>
      <c r="KQI179" s="78"/>
      <c r="KQJ179" s="78"/>
      <c r="KQK179" s="78"/>
      <c r="KQL179" s="78"/>
      <c r="KQM179" s="78"/>
      <c r="KQN179" s="78"/>
      <c r="KQO179" s="78"/>
      <c r="KQP179" s="78"/>
      <c r="KQQ179" s="78"/>
      <c r="KQR179" s="78"/>
      <c r="KQS179" s="78"/>
      <c r="KQT179" s="78"/>
      <c r="KQU179" s="78"/>
      <c r="KQV179" s="78"/>
      <c r="KQW179" s="78"/>
      <c r="KQX179" s="78"/>
      <c r="KQY179" s="78"/>
      <c r="KQZ179" s="78"/>
      <c r="KRA179" s="78"/>
      <c r="KRB179" s="78"/>
      <c r="KRC179" s="78"/>
      <c r="KRD179" s="78"/>
      <c r="KRE179" s="78"/>
      <c r="KRF179" s="78"/>
      <c r="KRG179" s="78"/>
      <c r="KRH179" s="78"/>
      <c r="KRI179" s="78"/>
      <c r="KRJ179" s="78"/>
      <c r="KRK179" s="78"/>
      <c r="KRL179" s="78"/>
      <c r="KRM179" s="78"/>
      <c r="KRN179" s="78"/>
      <c r="KRO179" s="78"/>
      <c r="KRP179" s="78"/>
      <c r="KRQ179" s="78"/>
      <c r="KRR179" s="78"/>
      <c r="KRS179" s="78"/>
      <c r="KRT179" s="78"/>
      <c r="KRU179" s="78"/>
      <c r="KRV179" s="78"/>
      <c r="KRW179" s="78"/>
      <c r="KRX179" s="78"/>
      <c r="KRY179" s="78"/>
      <c r="KRZ179" s="78"/>
      <c r="KSA179" s="78"/>
      <c r="KSB179" s="78"/>
      <c r="KSC179" s="78"/>
      <c r="KSD179" s="78"/>
      <c r="KSE179" s="78"/>
      <c r="KSF179" s="78"/>
      <c r="KSG179" s="78"/>
      <c r="KSH179" s="78"/>
      <c r="KSI179" s="78"/>
      <c r="KSJ179" s="78"/>
      <c r="KSK179" s="78"/>
      <c r="KSL179" s="78"/>
      <c r="KSM179" s="78"/>
      <c r="KSN179" s="78"/>
      <c r="KSO179" s="78"/>
      <c r="KSP179" s="78"/>
      <c r="KSQ179" s="78"/>
      <c r="KSR179" s="78"/>
      <c r="KSS179" s="78"/>
      <c r="KST179" s="78"/>
      <c r="KSU179" s="78"/>
      <c r="KSV179" s="78"/>
      <c r="KSW179" s="78"/>
      <c r="KSX179" s="78"/>
      <c r="KSY179" s="78"/>
      <c r="KSZ179" s="78"/>
      <c r="KTA179" s="78"/>
      <c r="KTB179" s="78"/>
      <c r="KTC179" s="78"/>
      <c r="KTD179" s="78"/>
      <c r="KTE179" s="78"/>
      <c r="KTF179" s="78"/>
      <c r="KTG179" s="78"/>
      <c r="KTH179" s="78"/>
      <c r="KTI179" s="78"/>
      <c r="KTJ179" s="78"/>
      <c r="KTK179" s="78"/>
      <c r="KTL179" s="78"/>
      <c r="KTM179" s="78"/>
      <c r="KTN179" s="78"/>
      <c r="KTO179" s="78"/>
      <c r="KTP179" s="78"/>
      <c r="KTQ179" s="78"/>
      <c r="KTR179" s="78"/>
      <c r="KTS179" s="78"/>
      <c r="KTT179" s="78"/>
      <c r="KTU179" s="78"/>
      <c r="KTV179" s="78"/>
      <c r="KTW179" s="78"/>
      <c r="KTX179" s="78"/>
      <c r="KTY179" s="78"/>
      <c r="KTZ179" s="78"/>
      <c r="KUA179" s="78"/>
      <c r="KUB179" s="78"/>
      <c r="KUC179" s="78"/>
      <c r="KUD179" s="78"/>
      <c r="KUE179" s="78"/>
      <c r="KUF179" s="78"/>
      <c r="KUG179" s="78"/>
      <c r="KUH179" s="78"/>
      <c r="KUI179" s="78"/>
      <c r="KUJ179" s="78"/>
      <c r="KUK179" s="78"/>
      <c r="KUL179" s="78"/>
      <c r="KUM179" s="78"/>
      <c r="KUN179" s="78"/>
      <c r="KUO179" s="78"/>
      <c r="KUP179" s="78"/>
      <c r="KUQ179" s="78"/>
      <c r="KUR179" s="78"/>
      <c r="KUS179" s="78"/>
      <c r="KUT179" s="78"/>
      <c r="KUU179" s="78"/>
      <c r="KUV179" s="78"/>
      <c r="KUW179" s="78"/>
      <c r="KUX179" s="78"/>
      <c r="KUY179" s="78"/>
      <c r="KUZ179" s="78"/>
      <c r="KVA179" s="78"/>
      <c r="KVB179" s="78"/>
      <c r="KVC179" s="78"/>
      <c r="KVD179" s="78"/>
      <c r="KVE179" s="78"/>
      <c r="KVF179" s="78"/>
      <c r="KVG179" s="78"/>
      <c r="KVH179" s="78"/>
      <c r="KVI179" s="78"/>
      <c r="KVJ179" s="78"/>
      <c r="KVK179" s="78"/>
      <c r="KVL179" s="78"/>
      <c r="KVM179" s="78"/>
      <c r="KVN179" s="78"/>
      <c r="KVO179" s="78"/>
      <c r="KVP179" s="78"/>
      <c r="KVQ179" s="78"/>
      <c r="KVR179" s="78"/>
      <c r="KVS179" s="78"/>
      <c r="KVT179" s="78"/>
      <c r="KVU179" s="78"/>
      <c r="KVV179" s="78"/>
      <c r="KVW179" s="78"/>
      <c r="KVX179" s="78"/>
      <c r="KVY179" s="78"/>
      <c r="KVZ179" s="78"/>
      <c r="KWA179" s="78"/>
      <c r="KWB179" s="78"/>
      <c r="KWC179" s="78"/>
      <c r="KWD179" s="78"/>
      <c r="KWE179" s="78"/>
      <c r="KWF179" s="78"/>
      <c r="KWG179" s="78"/>
      <c r="KWH179" s="78"/>
      <c r="KWI179" s="78"/>
      <c r="KWJ179" s="78"/>
      <c r="KWK179" s="78"/>
      <c r="KWL179" s="78"/>
      <c r="KWM179" s="78"/>
      <c r="KWN179" s="78"/>
      <c r="KWO179" s="78"/>
      <c r="KWP179" s="78"/>
      <c r="KWQ179" s="78"/>
      <c r="KWR179" s="78"/>
      <c r="KWS179" s="78"/>
      <c r="KWT179" s="78"/>
      <c r="KWU179" s="78"/>
      <c r="KWV179" s="78"/>
      <c r="KWW179" s="78"/>
      <c r="KWX179" s="78"/>
      <c r="KWY179" s="78"/>
      <c r="KWZ179" s="78"/>
      <c r="KXA179" s="78"/>
      <c r="KXB179" s="78"/>
      <c r="KXC179" s="78"/>
      <c r="KXD179" s="78"/>
      <c r="KXE179" s="78"/>
      <c r="KXF179" s="78"/>
      <c r="KXG179" s="78"/>
      <c r="KXH179" s="78"/>
      <c r="KXI179" s="78"/>
      <c r="KXJ179" s="78"/>
      <c r="KXK179" s="78"/>
      <c r="KXL179" s="78"/>
      <c r="KXM179" s="78"/>
      <c r="KXN179" s="78"/>
      <c r="KXO179" s="78"/>
      <c r="KXP179" s="78"/>
      <c r="KXQ179" s="78"/>
      <c r="KXR179" s="78"/>
      <c r="KXS179" s="78"/>
      <c r="KXT179" s="78"/>
      <c r="KXU179" s="78"/>
      <c r="KXV179" s="78"/>
      <c r="KXW179" s="78"/>
      <c r="KXX179" s="78"/>
      <c r="KXY179" s="78"/>
      <c r="KXZ179" s="78"/>
      <c r="KYA179" s="78"/>
      <c r="KYB179" s="78"/>
      <c r="KYC179" s="78"/>
      <c r="KYD179" s="78"/>
      <c r="KYE179" s="78"/>
      <c r="KYF179" s="78"/>
      <c r="KYG179" s="78"/>
      <c r="KYH179" s="78"/>
      <c r="KYI179" s="78"/>
      <c r="KYJ179" s="78"/>
      <c r="KYK179" s="78"/>
      <c r="KYL179" s="78"/>
      <c r="KYM179" s="78"/>
      <c r="KYN179" s="78"/>
      <c r="KYO179" s="78"/>
      <c r="KYP179" s="78"/>
      <c r="KYQ179" s="78"/>
      <c r="KYR179" s="78"/>
      <c r="KYS179" s="78"/>
      <c r="KYT179" s="78"/>
      <c r="KYU179" s="78"/>
      <c r="KYV179" s="78"/>
      <c r="KYW179" s="78"/>
      <c r="KYX179" s="78"/>
      <c r="KYY179" s="78"/>
      <c r="KYZ179" s="78"/>
      <c r="KZA179" s="78"/>
      <c r="KZB179" s="78"/>
      <c r="KZC179" s="78"/>
      <c r="KZD179" s="78"/>
      <c r="KZE179" s="78"/>
      <c r="KZF179" s="78"/>
      <c r="KZG179" s="78"/>
      <c r="KZH179" s="78"/>
      <c r="KZI179" s="78"/>
      <c r="KZJ179" s="78"/>
      <c r="KZK179" s="78"/>
      <c r="KZL179" s="78"/>
      <c r="KZM179" s="78"/>
      <c r="KZN179" s="78"/>
      <c r="KZO179" s="78"/>
      <c r="KZP179" s="78"/>
      <c r="KZQ179" s="78"/>
      <c r="KZR179" s="78"/>
      <c r="KZS179" s="78"/>
      <c r="KZT179" s="78"/>
      <c r="KZU179" s="78"/>
      <c r="KZV179" s="78"/>
      <c r="KZW179" s="78"/>
      <c r="KZX179" s="78"/>
      <c r="KZY179" s="78"/>
      <c r="KZZ179" s="78"/>
      <c r="LAA179" s="78"/>
      <c r="LAB179" s="78"/>
      <c r="LAC179" s="78"/>
      <c r="LAD179" s="78"/>
      <c r="LAE179" s="78"/>
      <c r="LAF179" s="78"/>
      <c r="LAG179" s="78"/>
      <c r="LAH179" s="78"/>
      <c r="LAI179" s="78"/>
      <c r="LAJ179" s="78"/>
      <c r="LAK179" s="78"/>
      <c r="LAL179" s="78"/>
      <c r="LAM179" s="78"/>
      <c r="LAN179" s="78"/>
      <c r="LAO179" s="78"/>
      <c r="LAP179" s="78"/>
      <c r="LAQ179" s="78"/>
      <c r="LAR179" s="78"/>
      <c r="LAS179" s="78"/>
      <c r="LAT179" s="78"/>
      <c r="LAU179" s="78"/>
      <c r="LAV179" s="78"/>
      <c r="LAW179" s="78"/>
      <c r="LAX179" s="78"/>
      <c r="LAY179" s="78"/>
      <c r="LAZ179" s="78"/>
      <c r="LBA179" s="78"/>
      <c r="LBB179" s="78"/>
      <c r="LBC179" s="78"/>
      <c r="LBD179" s="78"/>
      <c r="LBE179" s="78"/>
      <c r="LBF179" s="78"/>
      <c r="LBG179" s="78"/>
      <c r="LBH179" s="78"/>
      <c r="LBI179" s="78"/>
      <c r="LBJ179" s="78"/>
      <c r="LBK179" s="78"/>
      <c r="LBL179" s="78"/>
      <c r="LBM179" s="78"/>
      <c r="LBN179" s="78"/>
      <c r="LBO179" s="78"/>
      <c r="LBP179" s="78"/>
      <c r="LBQ179" s="78"/>
      <c r="LBR179" s="78"/>
      <c r="LBS179" s="78"/>
      <c r="LBT179" s="78"/>
      <c r="LBU179" s="78"/>
      <c r="LBV179" s="78"/>
      <c r="LBW179" s="78"/>
      <c r="LBX179" s="78"/>
      <c r="LBY179" s="78"/>
      <c r="LBZ179" s="78"/>
      <c r="LCA179" s="78"/>
      <c r="LCB179" s="78"/>
      <c r="LCC179" s="78"/>
      <c r="LCD179" s="78"/>
      <c r="LCE179" s="78"/>
      <c r="LCF179" s="78"/>
      <c r="LCG179" s="78"/>
      <c r="LCH179" s="78"/>
      <c r="LCI179" s="78"/>
      <c r="LCJ179" s="78"/>
      <c r="LCK179" s="78"/>
      <c r="LCL179" s="78"/>
      <c r="LCM179" s="78"/>
      <c r="LCN179" s="78"/>
      <c r="LCO179" s="78"/>
      <c r="LCP179" s="78"/>
      <c r="LCQ179" s="78"/>
      <c r="LCR179" s="78"/>
      <c r="LCS179" s="78"/>
      <c r="LCT179" s="78"/>
      <c r="LCU179" s="78"/>
      <c r="LCV179" s="78"/>
      <c r="LCW179" s="78"/>
      <c r="LCX179" s="78"/>
      <c r="LCY179" s="78"/>
      <c r="LCZ179" s="78"/>
      <c r="LDA179" s="78"/>
      <c r="LDB179" s="78"/>
      <c r="LDC179" s="78"/>
      <c r="LDD179" s="78"/>
      <c r="LDE179" s="78"/>
      <c r="LDF179" s="78"/>
      <c r="LDG179" s="78"/>
      <c r="LDH179" s="78"/>
      <c r="LDI179" s="78"/>
      <c r="LDJ179" s="78"/>
      <c r="LDK179" s="78"/>
      <c r="LDL179" s="78"/>
      <c r="LDM179" s="78"/>
      <c r="LDN179" s="78"/>
      <c r="LDO179" s="78"/>
      <c r="LDP179" s="78"/>
      <c r="LDQ179" s="78"/>
      <c r="LDR179" s="78"/>
      <c r="LDS179" s="78"/>
      <c r="LDT179" s="78"/>
      <c r="LDU179" s="78"/>
      <c r="LDV179" s="78"/>
      <c r="LDW179" s="78"/>
      <c r="LDX179" s="78"/>
      <c r="LDY179" s="78"/>
      <c r="LDZ179" s="78"/>
      <c r="LEA179" s="78"/>
      <c r="LEB179" s="78"/>
      <c r="LEC179" s="78"/>
      <c r="LED179" s="78"/>
      <c r="LEE179" s="78"/>
      <c r="LEF179" s="78"/>
      <c r="LEG179" s="78"/>
      <c r="LEH179" s="78"/>
      <c r="LEI179" s="78"/>
      <c r="LEJ179" s="78"/>
      <c r="LEK179" s="78"/>
      <c r="LEL179" s="78"/>
      <c r="LEM179" s="78"/>
      <c r="LEN179" s="78"/>
      <c r="LEO179" s="78"/>
      <c r="LEP179" s="78"/>
      <c r="LEQ179" s="78"/>
      <c r="LER179" s="78"/>
      <c r="LES179" s="78"/>
      <c r="LET179" s="78"/>
      <c r="LEU179" s="78"/>
      <c r="LEV179" s="78"/>
      <c r="LEW179" s="78"/>
      <c r="LEX179" s="78"/>
      <c r="LEY179" s="78"/>
      <c r="LEZ179" s="78"/>
      <c r="LFA179" s="78"/>
      <c r="LFB179" s="78"/>
      <c r="LFC179" s="78"/>
      <c r="LFD179" s="78"/>
      <c r="LFE179" s="78"/>
      <c r="LFF179" s="78"/>
      <c r="LFG179" s="78"/>
      <c r="LFH179" s="78"/>
      <c r="LFI179" s="78"/>
      <c r="LFJ179" s="78"/>
      <c r="LFK179" s="78"/>
      <c r="LFL179" s="78"/>
      <c r="LFM179" s="78"/>
      <c r="LFN179" s="78"/>
      <c r="LFO179" s="78"/>
      <c r="LFP179" s="78"/>
      <c r="LFQ179" s="78"/>
      <c r="LFR179" s="78"/>
      <c r="LFS179" s="78"/>
      <c r="LFT179" s="78"/>
      <c r="LFU179" s="78"/>
      <c r="LFV179" s="78"/>
      <c r="LFW179" s="78"/>
      <c r="LFX179" s="78"/>
      <c r="LFY179" s="78"/>
      <c r="LFZ179" s="78"/>
      <c r="LGA179" s="78"/>
      <c r="LGB179" s="78"/>
      <c r="LGC179" s="78"/>
      <c r="LGD179" s="78"/>
      <c r="LGE179" s="78"/>
      <c r="LGF179" s="78"/>
      <c r="LGG179" s="78"/>
      <c r="LGH179" s="78"/>
      <c r="LGI179" s="78"/>
      <c r="LGJ179" s="78"/>
      <c r="LGK179" s="78"/>
      <c r="LGL179" s="78"/>
      <c r="LGM179" s="78"/>
      <c r="LGN179" s="78"/>
      <c r="LGO179" s="78"/>
      <c r="LGP179" s="78"/>
      <c r="LGQ179" s="78"/>
      <c r="LGR179" s="78"/>
      <c r="LGS179" s="78"/>
      <c r="LGT179" s="78"/>
      <c r="LGU179" s="78"/>
      <c r="LGV179" s="78"/>
      <c r="LGW179" s="78"/>
      <c r="LGX179" s="78"/>
      <c r="LGY179" s="78"/>
      <c r="LGZ179" s="78"/>
      <c r="LHA179" s="78"/>
      <c r="LHB179" s="78"/>
      <c r="LHC179" s="78"/>
      <c r="LHD179" s="78"/>
      <c r="LHE179" s="78"/>
      <c r="LHF179" s="78"/>
      <c r="LHG179" s="78"/>
      <c r="LHH179" s="78"/>
      <c r="LHI179" s="78"/>
      <c r="LHJ179" s="78"/>
      <c r="LHK179" s="78"/>
      <c r="LHL179" s="78"/>
      <c r="LHM179" s="78"/>
      <c r="LHN179" s="78"/>
      <c r="LHO179" s="78"/>
      <c r="LHP179" s="78"/>
      <c r="LHQ179" s="78"/>
      <c r="LHR179" s="78"/>
      <c r="LHS179" s="78"/>
      <c r="LHT179" s="78"/>
      <c r="LHU179" s="78"/>
      <c r="LHV179" s="78"/>
      <c r="LHW179" s="78"/>
      <c r="LHX179" s="78"/>
      <c r="LHY179" s="78"/>
      <c r="LHZ179" s="78"/>
      <c r="LIA179" s="78"/>
      <c r="LIB179" s="78"/>
      <c r="LIC179" s="78"/>
      <c r="LID179" s="78"/>
      <c r="LIE179" s="78"/>
      <c r="LIF179" s="78"/>
      <c r="LIG179" s="78"/>
      <c r="LIH179" s="78"/>
      <c r="LII179" s="78"/>
      <c r="LIJ179" s="78"/>
      <c r="LIK179" s="78"/>
      <c r="LIL179" s="78"/>
      <c r="LIM179" s="78"/>
      <c r="LIN179" s="78"/>
      <c r="LIO179" s="78"/>
      <c r="LIP179" s="78"/>
      <c r="LIQ179" s="78"/>
      <c r="LIR179" s="78"/>
      <c r="LIS179" s="78"/>
      <c r="LIT179" s="78"/>
      <c r="LIU179" s="78"/>
      <c r="LIV179" s="78"/>
      <c r="LIW179" s="78"/>
      <c r="LIX179" s="78"/>
      <c r="LIY179" s="78"/>
      <c r="LIZ179" s="78"/>
      <c r="LJA179" s="78"/>
      <c r="LJB179" s="78"/>
      <c r="LJC179" s="78"/>
      <c r="LJD179" s="78"/>
      <c r="LJE179" s="78"/>
      <c r="LJF179" s="78"/>
      <c r="LJG179" s="78"/>
      <c r="LJH179" s="78"/>
      <c r="LJI179" s="78"/>
      <c r="LJJ179" s="78"/>
      <c r="LJK179" s="78"/>
      <c r="LJL179" s="78"/>
      <c r="LJM179" s="78"/>
      <c r="LJN179" s="78"/>
      <c r="LJO179" s="78"/>
      <c r="LJP179" s="78"/>
      <c r="LJQ179" s="78"/>
      <c r="LJR179" s="78"/>
      <c r="LJS179" s="78"/>
      <c r="LJT179" s="78"/>
      <c r="LJU179" s="78"/>
      <c r="LJV179" s="78"/>
      <c r="LJW179" s="78"/>
      <c r="LJX179" s="78"/>
      <c r="LJY179" s="78"/>
      <c r="LJZ179" s="78"/>
      <c r="LKA179" s="78"/>
      <c r="LKB179" s="78"/>
      <c r="LKC179" s="78"/>
      <c r="LKD179" s="78"/>
      <c r="LKE179" s="78"/>
      <c r="LKF179" s="78"/>
      <c r="LKG179" s="78"/>
      <c r="LKH179" s="78"/>
      <c r="LKI179" s="78"/>
      <c r="LKJ179" s="78"/>
      <c r="LKK179" s="78"/>
      <c r="LKL179" s="78"/>
      <c r="LKM179" s="78"/>
      <c r="LKN179" s="78"/>
      <c r="LKO179" s="78"/>
      <c r="LKP179" s="78"/>
      <c r="LKQ179" s="78"/>
      <c r="LKR179" s="78"/>
      <c r="LKS179" s="78"/>
      <c r="LKT179" s="78"/>
      <c r="LKU179" s="78"/>
      <c r="LKV179" s="78"/>
      <c r="LKW179" s="78"/>
      <c r="LKX179" s="78"/>
      <c r="LKY179" s="78"/>
      <c r="LKZ179" s="78"/>
      <c r="LLA179" s="78"/>
      <c r="LLB179" s="78"/>
      <c r="LLC179" s="78"/>
      <c r="LLD179" s="78"/>
      <c r="LLE179" s="78"/>
      <c r="LLF179" s="78"/>
      <c r="LLG179" s="78"/>
      <c r="LLH179" s="78"/>
      <c r="LLI179" s="78"/>
      <c r="LLJ179" s="78"/>
      <c r="LLK179" s="78"/>
      <c r="LLL179" s="78"/>
      <c r="LLM179" s="78"/>
      <c r="LLN179" s="78"/>
      <c r="LLO179" s="78"/>
      <c r="LLP179" s="78"/>
      <c r="LLQ179" s="78"/>
      <c r="LLR179" s="78"/>
      <c r="LLS179" s="78"/>
      <c r="LLT179" s="78"/>
      <c r="LLU179" s="78"/>
      <c r="LLV179" s="78"/>
      <c r="LLW179" s="78"/>
      <c r="LLX179" s="78"/>
      <c r="LLY179" s="78"/>
      <c r="LLZ179" s="78"/>
      <c r="LMA179" s="78"/>
      <c r="LMB179" s="78"/>
      <c r="LMC179" s="78"/>
      <c r="LMD179" s="78"/>
      <c r="LME179" s="78"/>
      <c r="LMF179" s="78"/>
      <c r="LMG179" s="78"/>
      <c r="LMH179" s="78"/>
      <c r="LMI179" s="78"/>
      <c r="LMJ179" s="78"/>
      <c r="LMK179" s="78"/>
      <c r="LML179" s="78"/>
      <c r="LMM179" s="78"/>
      <c r="LMN179" s="78"/>
      <c r="LMO179" s="78"/>
      <c r="LMP179" s="78"/>
      <c r="LMQ179" s="78"/>
      <c r="LMR179" s="78"/>
      <c r="LMS179" s="78"/>
      <c r="LMT179" s="78"/>
      <c r="LMU179" s="78"/>
      <c r="LMV179" s="78"/>
      <c r="LMW179" s="78"/>
      <c r="LMX179" s="78"/>
      <c r="LMY179" s="78"/>
      <c r="LMZ179" s="78"/>
      <c r="LNA179" s="78"/>
      <c r="LNB179" s="78"/>
      <c r="LNC179" s="78"/>
      <c r="LND179" s="78"/>
      <c r="LNE179" s="78"/>
      <c r="LNF179" s="78"/>
      <c r="LNG179" s="78"/>
      <c r="LNH179" s="78"/>
      <c r="LNI179" s="78"/>
      <c r="LNJ179" s="78"/>
      <c r="LNK179" s="78"/>
      <c r="LNL179" s="78"/>
      <c r="LNM179" s="78"/>
      <c r="LNN179" s="78"/>
      <c r="LNO179" s="78"/>
      <c r="LNP179" s="78"/>
      <c r="LNQ179" s="78"/>
      <c r="LNR179" s="78"/>
      <c r="LNS179" s="78"/>
      <c r="LNT179" s="78"/>
      <c r="LNU179" s="78"/>
      <c r="LNV179" s="78"/>
      <c r="LNW179" s="78"/>
      <c r="LNX179" s="78"/>
      <c r="LNY179" s="78"/>
      <c r="LNZ179" s="78"/>
      <c r="LOA179" s="78"/>
      <c r="LOB179" s="78"/>
      <c r="LOC179" s="78"/>
      <c r="LOD179" s="78"/>
      <c r="LOE179" s="78"/>
      <c r="LOF179" s="78"/>
      <c r="LOG179" s="78"/>
      <c r="LOH179" s="78"/>
      <c r="LOI179" s="78"/>
      <c r="LOJ179" s="78"/>
      <c r="LOK179" s="78"/>
      <c r="LOL179" s="78"/>
      <c r="LOM179" s="78"/>
      <c r="LON179" s="78"/>
      <c r="LOO179" s="78"/>
      <c r="LOP179" s="78"/>
      <c r="LOQ179" s="78"/>
      <c r="LOR179" s="78"/>
      <c r="LOS179" s="78"/>
      <c r="LOT179" s="78"/>
      <c r="LOU179" s="78"/>
      <c r="LOV179" s="78"/>
      <c r="LOW179" s="78"/>
      <c r="LOX179" s="78"/>
      <c r="LOY179" s="78"/>
      <c r="LOZ179" s="78"/>
      <c r="LPA179" s="78"/>
      <c r="LPB179" s="78"/>
      <c r="LPC179" s="78"/>
      <c r="LPD179" s="78"/>
      <c r="LPE179" s="78"/>
      <c r="LPF179" s="78"/>
      <c r="LPG179" s="78"/>
      <c r="LPH179" s="78"/>
      <c r="LPI179" s="78"/>
      <c r="LPJ179" s="78"/>
      <c r="LPK179" s="78"/>
      <c r="LPL179" s="78"/>
      <c r="LPM179" s="78"/>
      <c r="LPN179" s="78"/>
      <c r="LPO179" s="78"/>
      <c r="LPP179" s="78"/>
      <c r="LPQ179" s="78"/>
      <c r="LPR179" s="78"/>
      <c r="LPS179" s="78"/>
      <c r="LPT179" s="78"/>
      <c r="LPU179" s="78"/>
      <c r="LPV179" s="78"/>
      <c r="LPW179" s="78"/>
      <c r="LPX179" s="78"/>
      <c r="LPY179" s="78"/>
      <c r="LPZ179" s="78"/>
      <c r="LQA179" s="78"/>
      <c r="LQB179" s="78"/>
      <c r="LQC179" s="78"/>
      <c r="LQD179" s="78"/>
      <c r="LQE179" s="78"/>
      <c r="LQF179" s="78"/>
      <c r="LQG179" s="78"/>
      <c r="LQH179" s="78"/>
      <c r="LQI179" s="78"/>
      <c r="LQJ179" s="78"/>
      <c r="LQK179" s="78"/>
      <c r="LQL179" s="78"/>
      <c r="LQM179" s="78"/>
      <c r="LQN179" s="78"/>
      <c r="LQO179" s="78"/>
      <c r="LQP179" s="78"/>
      <c r="LQQ179" s="78"/>
      <c r="LQR179" s="78"/>
      <c r="LQS179" s="78"/>
      <c r="LQT179" s="78"/>
      <c r="LQU179" s="78"/>
      <c r="LQV179" s="78"/>
      <c r="LQW179" s="78"/>
      <c r="LQX179" s="78"/>
      <c r="LQY179" s="78"/>
      <c r="LQZ179" s="78"/>
      <c r="LRA179" s="78"/>
      <c r="LRB179" s="78"/>
      <c r="LRC179" s="78"/>
      <c r="LRD179" s="78"/>
      <c r="LRE179" s="78"/>
      <c r="LRF179" s="78"/>
      <c r="LRG179" s="78"/>
      <c r="LRH179" s="78"/>
      <c r="LRI179" s="78"/>
      <c r="LRJ179" s="78"/>
      <c r="LRK179" s="78"/>
      <c r="LRL179" s="78"/>
      <c r="LRM179" s="78"/>
      <c r="LRN179" s="78"/>
      <c r="LRO179" s="78"/>
      <c r="LRP179" s="78"/>
      <c r="LRQ179" s="78"/>
      <c r="LRR179" s="78"/>
      <c r="LRS179" s="78"/>
      <c r="LRT179" s="78"/>
      <c r="LRU179" s="78"/>
      <c r="LRV179" s="78"/>
      <c r="LRW179" s="78"/>
      <c r="LRX179" s="78"/>
      <c r="LRY179" s="78"/>
      <c r="LRZ179" s="78"/>
      <c r="LSA179" s="78"/>
      <c r="LSB179" s="78"/>
      <c r="LSC179" s="78"/>
      <c r="LSD179" s="78"/>
      <c r="LSE179" s="78"/>
      <c r="LSF179" s="78"/>
      <c r="LSG179" s="78"/>
      <c r="LSH179" s="78"/>
      <c r="LSI179" s="78"/>
      <c r="LSJ179" s="78"/>
      <c r="LSK179" s="78"/>
      <c r="LSL179" s="78"/>
      <c r="LSM179" s="78"/>
      <c r="LSN179" s="78"/>
      <c r="LSO179" s="78"/>
      <c r="LSP179" s="78"/>
      <c r="LSQ179" s="78"/>
      <c r="LSR179" s="78"/>
      <c r="LSS179" s="78"/>
      <c r="LST179" s="78"/>
      <c r="LSU179" s="78"/>
      <c r="LSV179" s="78"/>
      <c r="LSW179" s="78"/>
      <c r="LSX179" s="78"/>
      <c r="LSY179" s="78"/>
      <c r="LSZ179" s="78"/>
      <c r="LTA179" s="78"/>
      <c r="LTB179" s="78"/>
      <c r="LTC179" s="78"/>
      <c r="LTD179" s="78"/>
      <c r="LTE179" s="78"/>
      <c r="LTF179" s="78"/>
      <c r="LTG179" s="78"/>
      <c r="LTH179" s="78"/>
      <c r="LTI179" s="78"/>
      <c r="LTJ179" s="78"/>
      <c r="LTK179" s="78"/>
      <c r="LTL179" s="78"/>
      <c r="LTM179" s="78"/>
      <c r="LTN179" s="78"/>
      <c r="LTO179" s="78"/>
      <c r="LTP179" s="78"/>
      <c r="LTQ179" s="78"/>
      <c r="LTR179" s="78"/>
      <c r="LTS179" s="78"/>
      <c r="LTT179" s="78"/>
      <c r="LTU179" s="78"/>
      <c r="LTV179" s="78"/>
      <c r="LTW179" s="78"/>
      <c r="LTX179" s="78"/>
      <c r="LTY179" s="78"/>
      <c r="LTZ179" s="78"/>
      <c r="LUA179" s="78"/>
      <c r="LUB179" s="78"/>
      <c r="LUC179" s="78"/>
      <c r="LUD179" s="78"/>
      <c r="LUE179" s="78"/>
      <c r="LUF179" s="78"/>
      <c r="LUG179" s="78"/>
      <c r="LUH179" s="78"/>
      <c r="LUI179" s="78"/>
      <c r="LUJ179" s="78"/>
      <c r="LUK179" s="78"/>
      <c r="LUL179" s="78"/>
      <c r="LUM179" s="78"/>
      <c r="LUN179" s="78"/>
      <c r="LUO179" s="78"/>
      <c r="LUP179" s="78"/>
      <c r="LUQ179" s="78"/>
      <c r="LUR179" s="78"/>
      <c r="LUS179" s="78"/>
      <c r="LUT179" s="78"/>
      <c r="LUU179" s="78"/>
      <c r="LUV179" s="78"/>
      <c r="LUW179" s="78"/>
      <c r="LUX179" s="78"/>
      <c r="LUY179" s="78"/>
      <c r="LUZ179" s="78"/>
      <c r="LVA179" s="78"/>
      <c r="LVB179" s="78"/>
      <c r="LVC179" s="78"/>
      <c r="LVD179" s="78"/>
      <c r="LVE179" s="78"/>
      <c r="LVF179" s="78"/>
      <c r="LVG179" s="78"/>
      <c r="LVH179" s="78"/>
      <c r="LVI179" s="78"/>
      <c r="LVJ179" s="78"/>
      <c r="LVK179" s="78"/>
      <c r="LVL179" s="78"/>
      <c r="LVM179" s="78"/>
      <c r="LVN179" s="78"/>
      <c r="LVO179" s="78"/>
      <c r="LVP179" s="78"/>
      <c r="LVQ179" s="78"/>
      <c r="LVR179" s="78"/>
      <c r="LVS179" s="78"/>
      <c r="LVT179" s="78"/>
      <c r="LVU179" s="78"/>
      <c r="LVV179" s="78"/>
      <c r="LVW179" s="78"/>
      <c r="LVX179" s="78"/>
      <c r="LVY179" s="78"/>
      <c r="LVZ179" s="78"/>
      <c r="LWA179" s="78"/>
      <c r="LWB179" s="78"/>
      <c r="LWC179" s="78"/>
      <c r="LWD179" s="78"/>
      <c r="LWE179" s="78"/>
      <c r="LWF179" s="78"/>
      <c r="LWG179" s="78"/>
      <c r="LWH179" s="78"/>
      <c r="LWI179" s="78"/>
      <c r="LWJ179" s="78"/>
      <c r="LWK179" s="78"/>
      <c r="LWL179" s="78"/>
      <c r="LWM179" s="78"/>
      <c r="LWN179" s="78"/>
      <c r="LWO179" s="78"/>
      <c r="LWP179" s="78"/>
      <c r="LWQ179" s="78"/>
      <c r="LWR179" s="78"/>
      <c r="LWS179" s="78"/>
      <c r="LWT179" s="78"/>
      <c r="LWU179" s="78"/>
      <c r="LWV179" s="78"/>
      <c r="LWW179" s="78"/>
      <c r="LWX179" s="78"/>
      <c r="LWY179" s="78"/>
      <c r="LWZ179" s="78"/>
      <c r="LXA179" s="78"/>
      <c r="LXB179" s="78"/>
      <c r="LXC179" s="78"/>
      <c r="LXD179" s="78"/>
      <c r="LXE179" s="78"/>
      <c r="LXF179" s="78"/>
      <c r="LXG179" s="78"/>
      <c r="LXH179" s="78"/>
      <c r="LXI179" s="78"/>
      <c r="LXJ179" s="78"/>
      <c r="LXK179" s="78"/>
      <c r="LXL179" s="78"/>
      <c r="LXM179" s="78"/>
      <c r="LXN179" s="78"/>
      <c r="LXO179" s="78"/>
      <c r="LXP179" s="78"/>
      <c r="LXQ179" s="78"/>
      <c r="LXR179" s="78"/>
      <c r="LXS179" s="78"/>
      <c r="LXT179" s="78"/>
      <c r="LXU179" s="78"/>
      <c r="LXV179" s="78"/>
      <c r="LXW179" s="78"/>
      <c r="LXX179" s="78"/>
      <c r="LXY179" s="78"/>
      <c r="LXZ179" s="78"/>
      <c r="LYA179" s="78"/>
      <c r="LYB179" s="78"/>
      <c r="LYC179" s="78"/>
      <c r="LYD179" s="78"/>
      <c r="LYE179" s="78"/>
      <c r="LYF179" s="78"/>
      <c r="LYG179" s="78"/>
      <c r="LYH179" s="78"/>
      <c r="LYI179" s="78"/>
      <c r="LYJ179" s="78"/>
      <c r="LYK179" s="78"/>
      <c r="LYL179" s="78"/>
      <c r="LYM179" s="78"/>
      <c r="LYN179" s="78"/>
      <c r="LYO179" s="78"/>
      <c r="LYP179" s="78"/>
      <c r="LYQ179" s="78"/>
      <c r="LYR179" s="78"/>
      <c r="LYS179" s="78"/>
      <c r="LYT179" s="78"/>
      <c r="LYU179" s="78"/>
      <c r="LYV179" s="78"/>
      <c r="LYW179" s="78"/>
      <c r="LYX179" s="78"/>
      <c r="LYY179" s="78"/>
      <c r="LYZ179" s="78"/>
      <c r="LZA179" s="78"/>
      <c r="LZB179" s="78"/>
      <c r="LZC179" s="78"/>
      <c r="LZD179" s="78"/>
      <c r="LZE179" s="78"/>
      <c r="LZF179" s="78"/>
      <c r="LZG179" s="78"/>
      <c r="LZH179" s="78"/>
      <c r="LZI179" s="78"/>
      <c r="LZJ179" s="78"/>
      <c r="LZK179" s="78"/>
      <c r="LZL179" s="78"/>
      <c r="LZM179" s="78"/>
      <c r="LZN179" s="78"/>
      <c r="LZO179" s="78"/>
      <c r="LZP179" s="78"/>
      <c r="LZQ179" s="78"/>
      <c r="LZR179" s="78"/>
      <c r="LZS179" s="78"/>
      <c r="LZT179" s="78"/>
      <c r="LZU179" s="78"/>
      <c r="LZV179" s="78"/>
      <c r="LZW179" s="78"/>
      <c r="LZX179" s="78"/>
      <c r="LZY179" s="78"/>
      <c r="LZZ179" s="78"/>
      <c r="MAA179" s="78"/>
      <c r="MAB179" s="78"/>
      <c r="MAC179" s="78"/>
      <c r="MAD179" s="78"/>
      <c r="MAE179" s="78"/>
      <c r="MAF179" s="78"/>
      <c r="MAG179" s="78"/>
      <c r="MAH179" s="78"/>
      <c r="MAI179" s="78"/>
      <c r="MAJ179" s="78"/>
      <c r="MAK179" s="78"/>
      <c r="MAL179" s="78"/>
      <c r="MAM179" s="78"/>
      <c r="MAN179" s="78"/>
      <c r="MAO179" s="78"/>
      <c r="MAP179" s="78"/>
      <c r="MAQ179" s="78"/>
      <c r="MAR179" s="78"/>
      <c r="MAS179" s="78"/>
      <c r="MAT179" s="78"/>
      <c r="MAU179" s="78"/>
      <c r="MAV179" s="78"/>
      <c r="MAW179" s="78"/>
      <c r="MAX179" s="78"/>
      <c r="MAY179" s="78"/>
      <c r="MAZ179" s="78"/>
      <c r="MBA179" s="78"/>
      <c r="MBB179" s="78"/>
      <c r="MBC179" s="78"/>
      <c r="MBD179" s="78"/>
      <c r="MBE179" s="78"/>
      <c r="MBF179" s="78"/>
      <c r="MBG179" s="78"/>
      <c r="MBH179" s="78"/>
      <c r="MBI179" s="78"/>
      <c r="MBJ179" s="78"/>
      <c r="MBK179" s="78"/>
      <c r="MBL179" s="78"/>
      <c r="MBM179" s="78"/>
      <c r="MBN179" s="78"/>
      <c r="MBO179" s="78"/>
      <c r="MBP179" s="78"/>
      <c r="MBQ179" s="78"/>
      <c r="MBR179" s="78"/>
      <c r="MBS179" s="78"/>
      <c r="MBT179" s="78"/>
      <c r="MBU179" s="78"/>
      <c r="MBV179" s="78"/>
      <c r="MBW179" s="78"/>
      <c r="MBX179" s="78"/>
      <c r="MBY179" s="78"/>
      <c r="MBZ179" s="78"/>
      <c r="MCA179" s="78"/>
      <c r="MCB179" s="78"/>
      <c r="MCC179" s="78"/>
      <c r="MCD179" s="78"/>
      <c r="MCE179" s="78"/>
      <c r="MCF179" s="78"/>
      <c r="MCG179" s="78"/>
      <c r="MCH179" s="78"/>
      <c r="MCI179" s="78"/>
      <c r="MCJ179" s="78"/>
      <c r="MCK179" s="78"/>
      <c r="MCL179" s="78"/>
      <c r="MCM179" s="78"/>
      <c r="MCN179" s="78"/>
      <c r="MCO179" s="78"/>
      <c r="MCP179" s="78"/>
      <c r="MCQ179" s="78"/>
      <c r="MCR179" s="78"/>
      <c r="MCS179" s="78"/>
      <c r="MCT179" s="78"/>
      <c r="MCU179" s="78"/>
      <c r="MCV179" s="78"/>
      <c r="MCW179" s="78"/>
      <c r="MCX179" s="78"/>
      <c r="MCY179" s="78"/>
      <c r="MCZ179" s="78"/>
      <c r="MDA179" s="78"/>
      <c r="MDB179" s="78"/>
      <c r="MDC179" s="78"/>
      <c r="MDD179" s="78"/>
      <c r="MDE179" s="78"/>
      <c r="MDF179" s="78"/>
      <c r="MDG179" s="78"/>
      <c r="MDH179" s="78"/>
      <c r="MDI179" s="78"/>
      <c r="MDJ179" s="78"/>
      <c r="MDK179" s="78"/>
      <c r="MDL179" s="78"/>
      <c r="MDM179" s="78"/>
      <c r="MDN179" s="78"/>
      <c r="MDO179" s="78"/>
      <c r="MDP179" s="78"/>
      <c r="MDQ179" s="78"/>
      <c r="MDR179" s="78"/>
      <c r="MDS179" s="78"/>
      <c r="MDT179" s="78"/>
      <c r="MDU179" s="78"/>
      <c r="MDV179" s="78"/>
      <c r="MDW179" s="78"/>
      <c r="MDX179" s="78"/>
      <c r="MDY179" s="78"/>
      <c r="MDZ179" s="78"/>
      <c r="MEA179" s="78"/>
      <c r="MEB179" s="78"/>
      <c r="MEC179" s="78"/>
      <c r="MED179" s="78"/>
      <c r="MEE179" s="78"/>
      <c r="MEF179" s="78"/>
      <c r="MEG179" s="78"/>
      <c r="MEH179" s="78"/>
      <c r="MEI179" s="78"/>
      <c r="MEJ179" s="78"/>
      <c r="MEK179" s="78"/>
      <c r="MEL179" s="78"/>
      <c r="MEM179" s="78"/>
      <c r="MEN179" s="78"/>
      <c r="MEO179" s="78"/>
      <c r="MEP179" s="78"/>
      <c r="MEQ179" s="78"/>
      <c r="MER179" s="78"/>
      <c r="MES179" s="78"/>
      <c r="MET179" s="78"/>
      <c r="MEU179" s="78"/>
      <c r="MEV179" s="78"/>
      <c r="MEW179" s="78"/>
      <c r="MEX179" s="78"/>
      <c r="MEY179" s="78"/>
      <c r="MEZ179" s="78"/>
      <c r="MFA179" s="78"/>
      <c r="MFB179" s="78"/>
      <c r="MFC179" s="78"/>
      <c r="MFD179" s="78"/>
      <c r="MFE179" s="78"/>
      <c r="MFF179" s="78"/>
      <c r="MFG179" s="78"/>
      <c r="MFH179" s="78"/>
      <c r="MFI179" s="78"/>
      <c r="MFJ179" s="78"/>
      <c r="MFK179" s="78"/>
      <c r="MFL179" s="78"/>
      <c r="MFM179" s="78"/>
      <c r="MFN179" s="78"/>
      <c r="MFO179" s="78"/>
      <c r="MFP179" s="78"/>
      <c r="MFQ179" s="78"/>
      <c r="MFR179" s="78"/>
      <c r="MFS179" s="78"/>
      <c r="MFT179" s="78"/>
      <c r="MFU179" s="78"/>
      <c r="MFV179" s="78"/>
      <c r="MFW179" s="78"/>
      <c r="MFX179" s="78"/>
      <c r="MFY179" s="78"/>
      <c r="MFZ179" s="78"/>
      <c r="MGA179" s="78"/>
      <c r="MGB179" s="78"/>
      <c r="MGC179" s="78"/>
      <c r="MGD179" s="78"/>
      <c r="MGE179" s="78"/>
      <c r="MGF179" s="78"/>
      <c r="MGG179" s="78"/>
      <c r="MGH179" s="78"/>
      <c r="MGI179" s="78"/>
      <c r="MGJ179" s="78"/>
      <c r="MGK179" s="78"/>
      <c r="MGL179" s="78"/>
      <c r="MGM179" s="78"/>
      <c r="MGN179" s="78"/>
      <c r="MGO179" s="78"/>
      <c r="MGP179" s="78"/>
      <c r="MGQ179" s="78"/>
      <c r="MGR179" s="78"/>
      <c r="MGS179" s="78"/>
      <c r="MGT179" s="78"/>
      <c r="MGU179" s="78"/>
      <c r="MGV179" s="78"/>
      <c r="MGW179" s="78"/>
      <c r="MGX179" s="78"/>
      <c r="MGY179" s="78"/>
      <c r="MGZ179" s="78"/>
      <c r="MHA179" s="78"/>
      <c r="MHB179" s="78"/>
      <c r="MHC179" s="78"/>
      <c r="MHD179" s="78"/>
      <c r="MHE179" s="78"/>
      <c r="MHF179" s="78"/>
      <c r="MHG179" s="78"/>
      <c r="MHH179" s="78"/>
      <c r="MHI179" s="78"/>
      <c r="MHJ179" s="78"/>
      <c r="MHK179" s="78"/>
      <c r="MHL179" s="78"/>
      <c r="MHM179" s="78"/>
      <c r="MHN179" s="78"/>
      <c r="MHO179" s="78"/>
      <c r="MHP179" s="78"/>
      <c r="MHQ179" s="78"/>
      <c r="MHR179" s="78"/>
      <c r="MHS179" s="78"/>
      <c r="MHT179" s="78"/>
      <c r="MHU179" s="78"/>
      <c r="MHV179" s="78"/>
      <c r="MHW179" s="78"/>
      <c r="MHX179" s="78"/>
      <c r="MHY179" s="78"/>
      <c r="MHZ179" s="78"/>
      <c r="MIA179" s="78"/>
      <c r="MIB179" s="78"/>
      <c r="MIC179" s="78"/>
      <c r="MID179" s="78"/>
      <c r="MIE179" s="78"/>
      <c r="MIF179" s="78"/>
      <c r="MIG179" s="78"/>
      <c r="MIH179" s="78"/>
      <c r="MII179" s="78"/>
      <c r="MIJ179" s="78"/>
      <c r="MIK179" s="78"/>
      <c r="MIL179" s="78"/>
      <c r="MIM179" s="78"/>
      <c r="MIN179" s="78"/>
      <c r="MIO179" s="78"/>
      <c r="MIP179" s="78"/>
      <c r="MIQ179" s="78"/>
      <c r="MIR179" s="78"/>
      <c r="MIS179" s="78"/>
      <c r="MIT179" s="78"/>
      <c r="MIU179" s="78"/>
      <c r="MIV179" s="78"/>
      <c r="MIW179" s="78"/>
      <c r="MIX179" s="78"/>
      <c r="MIY179" s="78"/>
      <c r="MIZ179" s="78"/>
      <c r="MJA179" s="78"/>
      <c r="MJB179" s="78"/>
      <c r="MJC179" s="78"/>
      <c r="MJD179" s="78"/>
      <c r="MJE179" s="78"/>
      <c r="MJF179" s="78"/>
      <c r="MJG179" s="78"/>
      <c r="MJH179" s="78"/>
      <c r="MJI179" s="78"/>
      <c r="MJJ179" s="78"/>
      <c r="MJK179" s="78"/>
      <c r="MJL179" s="78"/>
      <c r="MJM179" s="78"/>
      <c r="MJN179" s="78"/>
      <c r="MJO179" s="78"/>
      <c r="MJP179" s="78"/>
      <c r="MJQ179" s="78"/>
      <c r="MJR179" s="78"/>
      <c r="MJS179" s="78"/>
      <c r="MJT179" s="78"/>
      <c r="MJU179" s="78"/>
      <c r="MJV179" s="78"/>
      <c r="MJW179" s="78"/>
      <c r="MJX179" s="78"/>
      <c r="MJY179" s="78"/>
      <c r="MJZ179" s="78"/>
      <c r="MKA179" s="78"/>
      <c r="MKB179" s="78"/>
      <c r="MKC179" s="78"/>
      <c r="MKD179" s="78"/>
      <c r="MKE179" s="78"/>
      <c r="MKF179" s="78"/>
      <c r="MKG179" s="78"/>
      <c r="MKH179" s="78"/>
      <c r="MKI179" s="78"/>
      <c r="MKJ179" s="78"/>
      <c r="MKK179" s="78"/>
      <c r="MKL179" s="78"/>
      <c r="MKM179" s="78"/>
      <c r="MKN179" s="78"/>
      <c r="MKO179" s="78"/>
      <c r="MKP179" s="78"/>
      <c r="MKQ179" s="78"/>
      <c r="MKR179" s="78"/>
      <c r="MKS179" s="78"/>
      <c r="MKT179" s="78"/>
      <c r="MKU179" s="78"/>
      <c r="MKV179" s="78"/>
      <c r="MKW179" s="78"/>
      <c r="MKX179" s="78"/>
      <c r="MKY179" s="78"/>
      <c r="MKZ179" s="78"/>
      <c r="MLA179" s="78"/>
      <c r="MLB179" s="78"/>
      <c r="MLC179" s="78"/>
      <c r="MLD179" s="78"/>
      <c r="MLE179" s="78"/>
      <c r="MLF179" s="78"/>
      <c r="MLG179" s="78"/>
      <c r="MLH179" s="78"/>
      <c r="MLI179" s="78"/>
      <c r="MLJ179" s="78"/>
      <c r="MLK179" s="78"/>
      <c r="MLL179" s="78"/>
      <c r="MLM179" s="78"/>
      <c r="MLN179" s="78"/>
      <c r="MLO179" s="78"/>
      <c r="MLP179" s="78"/>
      <c r="MLQ179" s="78"/>
      <c r="MLR179" s="78"/>
      <c r="MLS179" s="78"/>
      <c r="MLT179" s="78"/>
      <c r="MLU179" s="78"/>
      <c r="MLV179" s="78"/>
      <c r="MLW179" s="78"/>
      <c r="MLX179" s="78"/>
      <c r="MLY179" s="78"/>
      <c r="MLZ179" s="78"/>
      <c r="MMA179" s="78"/>
      <c r="MMB179" s="78"/>
      <c r="MMC179" s="78"/>
      <c r="MMD179" s="78"/>
      <c r="MME179" s="78"/>
      <c r="MMF179" s="78"/>
      <c r="MMG179" s="78"/>
      <c r="MMH179" s="78"/>
      <c r="MMI179" s="78"/>
      <c r="MMJ179" s="78"/>
      <c r="MMK179" s="78"/>
      <c r="MML179" s="78"/>
      <c r="MMM179" s="78"/>
      <c r="MMN179" s="78"/>
      <c r="MMO179" s="78"/>
      <c r="MMP179" s="78"/>
      <c r="MMQ179" s="78"/>
      <c r="MMR179" s="78"/>
      <c r="MMS179" s="78"/>
      <c r="MMT179" s="78"/>
      <c r="MMU179" s="78"/>
      <c r="MMV179" s="78"/>
      <c r="MMW179" s="78"/>
      <c r="MMX179" s="78"/>
      <c r="MMY179" s="78"/>
      <c r="MMZ179" s="78"/>
      <c r="MNA179" s="78"/>
      <c r="MNB179" s="78"/>
      <c r="MNC179" s="78"/>
      <c r="MND179" s="78"/>
      <c r="MNE179" s="78"/>
      <c r="MNF179" s="78"/>
      <c r="MNG179" s="78"/>
      <c r="MNH179" s="78"/>
      <c r="MNI179" s="78"/>
      <c r="MNJ179" s="78"/>
      <c r="MNK179" s="78"/>
      <c r="MNL179" s="78"/>
      <c r="MNM179" s="78"/>
      <c r="MNN179" s="78"/>
      <c r="MNO179" s="78"/>
      <c r="MNP179" s="78"/>
      <c r="MNQ179" s="78"/>
      <c r="MNR179" s="78"/>
      <c r="MNS179" s="78"/>
      <c r="MNT179" s="78"/>
      <c r="MNU179" s="78"/>
      <c r="MNV179" s="78"/>
      <c r="MNW179" s="78"/>
      <c r="MNX179" s="78"/>
      <c r="MNY179" s="78"/>
      <c r="MNZ179" s="78"/>
      <c r="MOA179" s="78"/>
      <c r="MOB179" s="78"/>
      <c r="MOC179" s="78"/>
      <c r="MOD179" s="78"/>
      <c r="MOE179" s="78"/>
      <c r="MOF179" s="78"/>
      <c r="MOG179" s="78"/>
      <c r="MOH179" s="78"/>
      <c r="MOI179" s="78"/>
      <c r="MOJ179" s="78"/>
      <c r="MOK179" s="78"/>
      <c r="MOL179" s="78"/>
      <c r="MOM179" s="78"/>
      <c r="MON179" s="78"/>
      <c r="MOO179" s="78"/>
      <c r="MOP179" s="78"/>
      <c r="MOQ179" s="78"/>
      <c r="MOR179" s="78"/>
      <c r="MOS179" s="78"/>
      <c r="MOT179" s="78"/>
      <c r="MOU179" s="78"/>
      <c r="MOV179" s="78"/>
      <c r="MOW179" s="78"/>
      <c r="MOX179" s="78"/>
      <c r="MOY179" s="78"/>
      <c r="MOZ179" s="78"/>
      <c r="MPA179" s="78"/>
      <c r="MPB179" s="78"/>
      <c r="MPC179" s="78"/>
      <c r="MPD179" s="78"/>
      <c r="MPE179" s="78"/>
      <c r="MPF179" s="78"/>
      <c r="MPG179" s="78"/>
      <c r="MPH179" s="78"/>
      <c r="MPI179" s="78"/>
      <c r="MPJ179" s="78"/>
      <c r="MPK179" s="78"/>
      <c r="MPL179" s="78"/>
      <c r="MPM179" s="78"/>
      <c r="MPN179" s="78"/>
      <c r="MPO179" s="78"/>
      <c r="MPP179" s="78"/>
      <c r="MPQ179" s="78"/>
      <c r="MPR179" s="78"/>
      <c r="MPS179" s="78"/>
      <c r="MPT179" s="78"/>
      <c r="MPU179" s="78"/>
      <c r="MPV179" s="78"/>
      <c r="MPW179" s="78"/>
      <c r="MPX179" s="78"/>
      <c r="MPY179" s="78"/>
      <c r="MPZ179" s="78"/>
      <c r="MQA179" s="78"/>
      <c r="MQB179" s="78"/>
      <c r="MQC179" s="78"/>
      <c r="MQD179" s="78"/>
      <c r="MQE179" s="78"/>
      <c r="MQF179" s="78"/>
      <c r="MQG179" s="78"/>
      <c r="MQH179" s="78"/>
      <c r="MQI179" s="78"/>
      <c r="MQJ179" s="78"/>
      <c r="MQK179" s="78"/>
      <c r="MQL179" s="78"/>
      <c r="MQM179" s="78"/>
      <c r="MQN179" s="78"/>
      <c r="MQO179" s="78"/>
      <c r="MQP179" s="78"/>
      <c r="MQQ179" s="78"/>
      <c r="MQR179" s="78"/>
      <c r="MQS179" s="78"/>
      <c r="MQT179" s="78"/>
      <c r="MQU179" s="78"/>
      <c r="MQV179" s="78"/>
      <c r="MQW179" s="78"/>
      <c r="MQX179" s="78"/>
      <c r="MQY179" s="78"/>
      <c r="MQZ179" s="78"/>
      <c r="MRA179" s="78"/>
      <c r="MRB179" s="78"/>
      <c r="MRC179" s="78"/>
      <c r="MRD179" s="78"/>
      <c r="MRE179" s="78"/>
      <c r="MRF179" s="78"/>
      <c r="MRG179" s="78"/>
      <c r="MRH179" s="78"/>
      <c r="MRI179" s="78"/>
      <c r="MRJ179" s="78"/>
      <c r="MRK179" s="78"/>
      <c r="MRL179" s="78"/>
      <c r="MRM179" s="78"/>
      <c r="MRN179" s="78"/>
      <c r="MRO179" s="78"/>
      <c r="MRP179" s="78"/>
      <c r="MRQ179" s="78"/>
      <c r="MRR179" s="78"/>
      <c r="MRS179" s="78"/>
      <c r="MRT179" s="78"/>
      <c r="MRU179" s="78"/>
      <c r="MRV179" s="78"/>
      <c r="MRW179" s="78"/>
      <c r="MRX179" s="78"/>
      <c r="MRY179" s="78"/>
      <c r="MRZ179" s="78"/>
      <c r="MSA179" s="78"/>
      <c r="MSB179" s="78"/>
      <c r="MSC179" s="78"/>
      <c r="MSD179" s="78"/>
      <c r="MSE179" s="78"/>
      <c r="MSF179" s="78"/>
      <c r="MSG179" s="78"/>
      <c r="MSH179" s="78"/>
      <c r="MSI179" s="78"/>
      <c r="MSJ179" s="78"/>
      <c r="MSK179" s="78"/>
      <c r="MSL179" s="78"/>
      <c r="MSM179" s="78"/>
      <c r="MSN179" s="78"/>
      <c r="MSO179" s="78"/>
      <c r="MSP179" s="78"/>
      <c r="MSQ179" s="78"/>
      <c r="MSR179" s="78"/>
      <c r="MSS179" s="78"/>
      <c r="MST179" s="78"/>
      <c r="MSU179" s="78"/>
      <c r="MSV179" s="78"/>
      <c r="MSW179" s="78"/>
      <c r="MSX179" s="78"/>
      <c r="MSY179" s="78"/>
      <c r="MSZ179" s="78"/>
      <c r="MTA179" s="78"/>
      <c r="MTB179" s="78"/>
      <c r="MTC179" s="78"/>
      <c r="MTD179" s="78"/>
      <c r="MTE179" s="78"/>
      <c r="MTF179" s="78"/>
      <c r="MTG179" s="78"/>
      <c r="MTH179" s="78"/>
      <c r="MTI179" s="78"/>
      <c r="MTJ179" s="78"/>
      <c r="MTK179" s="78"/>
      <c r="MTL179" s="78"/>
      <c r="MTM179" s="78"/>
      <c r="MTN179" s="78"/>
      <c r="MTO179" s="78"/>
      <c r="MTP179" s="78"/>
      <c r="MTQ179" s="78"/>
      <c r="MTR179" s="78"/>
      <c r="MTS179" s="78"/>
      <c r="MTT179" s="78"/>
      <c r="MTU179" s="78"/>
      <c r="MTV179" s="78"/>
      <c r="MTW179" s="78"/>
      <c r="MTX179" s="78"/>
      <c r="MTY179" s="78"/>
      <c r="MTZ179" s="78"/>
      <c r="MUA179" s="78"/>
      <c r="MUB179" s="78"/>
      <c r="MUC179" s="78"/>
      <c r="MUD179" s="78"/>
      <c r="MUE179" s="78"/>
      <c r="MUF179" s="78"/>
      <c r="MUG179" s="78"/>
      <c r="MUH179" s="78"/>
      <c r="MUI179" s="78"/>
      <c r="MUJ179" s="78"/>
      <c r="MUK179" s="78"/>
      <c r="MUL179" s="78"/>
      <c r="MUM179" s="78"/>
      <c r="MUN179" s="78"/>
      <c r="MUO179" s="78"/>
      <c r="MUP179" s="78"/>
      <c r="MUQ179" s="78"/>
      <c r="MUR179" s="78"/>
      <c r="MUS179" s="78"/>
      <c r="MUT179" s="78"/>
      <c r="MUU179" s="78"/>
      <c r="MUV179" s="78"/>
      <c r="MUW179" s="78"/>
      <c r="MUX179" s="78"/>
      <c r="MUY179" s="78"/>
      <c r="MUZ179" s="78"/>
      <c r="MVA179" s="78"/>
      <c r="MVB179" s="78"/>
      <c r="MVC179" s="78"/>
      <c r="MVD179" s="78"/>
      <c r="MVE179" s="78"/>
      <c r="MVF179" s="78"/>
      <c r="MVG179" s="78"/>
      <c r="MVH179" s="78"/>
      <c r="MVI179" s="78"/>
      <c r="MVJ179" s="78"/>
      <c r="MVK179" s="78"/>
      <c r="MVL179" s="78"/>
      <c r="MVM179" s="78"/>
      <c r="MVN179" s="78"/>
      <c r="MVO179" s="78"/>
      <c r="MVP179" s="78"/>
      <c r="MVQ179" s="78"/>
      <c r="MVR179" s="78"/>
      <c r="MVS179" s="78"/>
      <c r="MVT179" s="78"/>
      <c r="MVU179" s="78"/>
      <c r="MVV179" s="78"/>
      <c r="MVW179" s="78"/>
      <c r="MVX179" s="78"/>
      <c r="MVY179" s="78"/>
      <c r="MVZ179" s="78"/>
      <c r="MWA179" s="78"/>
      <c r="MWB179" s="78"/>
      <c r="MWC179" s="78"/>
      <c r="MWD179" s="78"/>
      <c r="MWE179" s="78"/>
      <c r="MWF179" s="78"/>
      <c r="MWG179" s="78"/>
      <c r="MWH179" s="78"/>
      <c r="MWI179" s="78"/>
      <c r="MWJ179" s="78"/>
      <c r="MWK179" s="78"/>
      <c r="MWL179" s="78"/>
      <c r="MWM179" s="78"/>
      <c r="MWN179" s="78"/>
      <c r="MWO179" s="78"/>
      <c r="MWP179" s="78"/>
      <c r="MWQ179" s="78"/>
      <c r="MWR179" s="78"/>
      <c r="MWS179" s="78"/>
      <c r="MWT179" s="78"/>
      <c r="MWU179" s="78"/>
      <c r="MWV179" s="78"/>
      <c r="MWW179" s="78"/>
      <c r="MWX179" s="78"/>
      <c r="MWY179" s="78"/>
      <c r="MWZ179" s="78"/>
      <c r="MXA179" s="78"/>
      <c r="MXB179" s="78"/>
      <c r="MXC179" s="78"/>
      <c r="MXD179" s="78"/>
      <c r="MXE179" s="78"/>
      <c r="MXF179" s="78"/>
      <c r="MXG179" s="78"/>
      <c r="MXH179" s="78"/>
      <c r="MXI179" s="78"/>
      <c r="MXJ179" s="78"/>
      <c r="MXK179" s="78"/>
      <c r="MXL179" s="78"/>
      <c r="MXM179" s="78"/>
      <c r="MXN179" s="78"/>
      <c r="MXO179" s="78"/>
      <c r="MXP179" s="78"/>
      <c r="MXQ179" s="78"/>
      <c r="MXR179" s="78"/>
      <c r="MXS179" s="78"/>
      <c r="MXT179" s="78"/>
      <c r="MXU179" s="78"/>
      <c r="MXV179" s="78"/>
      <c r="MXW179" s="78"/>
      <c r="MXX179" s="78"/>
      <c r="MXY179" s="78"/>
      <c r="MXZ179" s="78"/>
      <c r="MYA179" s="78"/>
      <c r="MYB179" s="78"/>
      <c r="MYC179" s="78"/>
      <c r="MYD179" s="78"/>
      <c r="MYE179" s="78"/>
      <c r="MYF179" s="78"/>
      <c r="MYG179" s="78"/>
      <c r="MYH179" s="78"/>
      <c r="MYI179" s="78"/>
      <c r="MYJ179" s="78"/>
      <c r="MYK179" s="78"/>
      <c r="MYL179" s="78"/>
      <c r="MYM179" s="78"/>
      <c r="MYN179" s="78"/>
      <c r="MYO179" s="78"/>
      <c r="MYP179" s="78"/>
      <c r="MYQ179" s="78"/>
      <c r="MYR179" s="78"/>
      <c r="MYS179" s="78"/>
      <c r="MYT179" s="78"/>
      <c r="MYU179" s="78"/>
      <c r="MYV179" s="78"/>
      <c r="MYW179" s="78"/>
      <c r="MYX179" s="78"/>
      <c r="MYY179" s="78"/>
      <c r="MYZ179" s="78"/>
      <c r="MZA179" s="78"/>
      <c r="MZB179" s="78"/>
      <c r="MZC179" s="78"/>
      <c r="MZD179" s="78"/>
      <c r="MZE179" s="78"/>
      <c r="MZF179" s="78"/>
      <c r="MZG179" s="78"/>
      <c r="MZH179" s="78"/>
      <c r="MZI179" s="78"/>
      <c r="MZJ179" s="78"/>
      <c r="MZK179" s="78"/>
      <c r="MZL179" s="78"/>
      <c r="MZM179" s="78"/>
      <c r="MZN179" s="78"/>
      <c r="MZO179" s="78"/>
      <c r="MZP179" s="78"/>
      <c r="MZQ179" s="78"/>
      <c r="MZR179" s="78"/>
      <c r="MZS179" s="78"/>
      <c r="MZT179" s="78"/>
      <c r="MZU179" s="78"/>
      <c r="MZV179" s="78"/>
      <c r="MZW179" s="78"/>
      <c r="MZX179" s="78"/>
      <c r="MZY179" s="78"/>
      <c r="MZZ179" s="78"/>
      <c r="NAA179" s="78"/>
      <c r="NAB179" s="78"/>
      <c r="NAC179" s="78"/>
      <c r="NAD179" s="78"/>
      <c r="NAE179" s="78"/>
      <c r="NAF179" s="78"/>
      <c r="NAG179" s="78"/>
      <c r="NAH179" s="78"/>
      <c r="NAI179" s="78"/>
      <c r="NAJ179" s="78"/>
      <c r="NAK179" s="78"/>
      <c r="NAL179" s="78"/>
      <c r="NAM179" s="78"/>
      <c r="NAN179" s="78"/>
      <c r="NAO179" s="78"/>
      <c r="NAP179" s="78"/>
      <c r="NAQ179" s="78"/>
      <c r="NAR179" s="78"/>
      <c r="NAS179" s="78"/>
      <c r="NAT179" s="78"/>
      <c r="NAU179" s="78"/>
      <c r="NAV179" s="78"/>
      <c r="NAW179" s="78"/>
      <c r="NAX179" s="78"/>
      <c r="NAY179" s="78"/>
      <c r="NAZ179" s="78"/>
      <c r="NBA179" s="78"/>
      <c r="NBB179" s="78"/>
      <c r="NBC179" s="78"/>
      <c r="NBD179" s="78"/>
      <c r="NBE179" s="78"/>
      <c r="NBF179" s="78"/>
      <c r="NBG179" s="78"/>
      <c r="NBH179" s="78"/>
      <c r="NBI179" s="78"/>
      <c r="NBJ179" s="78"/>
      <c r="NBK179" s="78"/>
      <c r="NBL179" s="78"/>
      <c r="NBM179" s="78"/>
      <c r="NBN179" s="78"/>
      <c r="NBO179" s="78"/>
      <c r="NBP179" s="78"/>
      <c r="NBQ179" s="78"/>
      <c r="NBR179" s="78"/>
      <c r="NBS179" s="78"/>
      <c r="NBT179" s="78"/>
      <c r="NBU179" s="78"/>
      <c r="NBV179" s="78"/>
      <c r="NBW179" s="78"/>
      <c r="NBX179" s="78"/>
      <c r="NBY179" s="78"/>
      <c r="NBZ179" s="78"/>
      <c r="NCA179" s="78"/>
      <c r="NCB179" s="78"/>
      <c r="NCC179" s="78"/>
      <c r="NCD179" s="78"/>
      <c r="NCE179" s="78"/>
      <c r="NCF179" s="78"/>
      <c r="NCG179" s="78"/>
      <c r="NCH179" s="78"/>
      <c r="NCI179" s="78"/>
      <c r="NCJ179" s="78"/>
      <c r="NCK179" s="78"/>
      <c r="NCL179" s="78"/>
      <c r="NCM179" s="78"/>
      <c r="NCN179" s="78"/>
      <c r="NCO179" s="78"/>
      <c r="NCP179" s="78"/>
      <c r="NCQ179" s="78"/>
      <c r="NCR179" s="78"/>
      <c r="NCS179" s="78"/>
      <c r="NCT179" s="78"/>
      <c r="NCU179" s="78"/>
      <c r="NCV179" s="78"/>
      <c r="NCW179" s="78"/>
      <c r="NCX179" s="78"/>
      <c r="NCY179" s="78"/>
      <c r="NCZ179" s="78"/>
      <c r="NDA179" s="78"/>
      <c r="NDB179" s="78"/>
      <c r="NDC179" s="78"/>
      <c r="NDD179" s="78"/>
      <c r="NDE179" s="78"/>
      <c r="NDF179" s="78"/>
      <c r="NDG179" s="78"/>
      <c r="NDH179" s="78"/>
      <c r="NDI179" s="78"/>
      <c r="NDJ179" s="78"/>
      <c r="NDK179" s="78"/>
      <c r="NDL179" s="78"/>
      <c r="NDM179" s="78"/>
      <c r="NDN179" s="78"/>
      <c r="NDO179" s="78"/>
      <c r="NDP179" s="78"/>
      <c r="NDQ179" s="78"/>
      <c r="NDR179" s="78"/>
      <c r="NDS179" s="78"/>
      <c r="NDT179" s="78"/>
      <c r="NDU179" s="78"/>
      <c r="NDV179" s="78"/>
      <c r="NDW179" s="78"/>
      <c r="NDX179" s="78"/>
      <c r="NDY179" s="78"/>
      <c r="NDZ179" s="78"/>
      <c r="NEA179" s="78"/>
      <c r="NEB179" s="78"/>
      <c r="NEC179" s="78"/>
      <c r="NED179" s="78"/>
      <c r="NEE179" s="78"/>
      <c r="NEF179" s="78"/>
      <c r="NEG179" s="78"/>
      <c r="NEH179" s="78"/>
      <c r="NEI179" s="78"/>
      <c r="NEJ179" s="78"/>
      <c r="NEK179" s="78"/>
      <c r="NEL179" s="78"/>
      <c r="NEM179" s="78"/>
      <c r="NEN179" s="78"/>
      <c r="NEO179" s="78"/>
      <c r="NEP179" s="78"/>
      <c r="NEQ179" s="78"/>
      <c r="NER179" s="78"/>
      <c r="NES179" s="78"/>
      <c r="NET179" s="78"/>
      <c r="NEU179" s="78"/>
      <c r="NEV179" s="78"/>
      <c r="NEW179" s="78"/>
      <c r="NEX179" s="78"/>
      <c r="NEY179" s="78"/>
      <c r="NEZ179" s="78"/>
      <c r="NFA179" s="78"/>
      <c r="NFB179" s="78"/>
      <c r="NFC179" s="78"/>
      <c r="NFD179" s="78"/>
      <c r="NFE179" s="78"/>
      <c r="NFF179" s="78"/>
      <c r="NFG179" s="78"/>
      <c r="NFH179" s="78"/>
      <c r="NFI179" s="78"/>
      <c r="NFJ179" s="78"/>
      <c r="NFK179" s="78"/>
      <c r="NFL179" s="78"/>
      <c r="NFM179" s="78"/>
      <c r="NFN179" s="78"/>
      <c r="NFO179" s="78"/>
      <c r="NFP179" s="78"/>
      <c r="NFQ179" s="78"/>
      <c r="NFR179" s="78"/>
      <c r="NFS179" s="78"/>
      <c r="NFT179" s="78"/>
      <c r="NFU179" s="78"/>
      <c r="NFV179" s="78"/>
      <c r="NFW179" s="78"/>
      <c r="NFX179" s="78"/>
      <c r="NFY179" s="78"/>
      <c r="NFZ179" s="78"/>
      <c r="NGA179" s="78"/>
      <c r="NGB179" s="78"/>
      <c r="NGC179" s="78"/>
      <c r="NGD179" s="78"/>
      <c r="NGE179" s="78"/>
      <c r="NGF179" s="78"/>
      <c r="NGG179" s="78"/>
      <c r="NGH179" s="78"/>
      <c r="NGI179" s="78"/>
      <c r="NGJ179" s="78"/>
      <c r="NGK179" s="78"/>
      <c r="NGL179" s="78"/>
      <c r="NGM179" s="78"/>
      <c r="NGN179" s="78"/>
      <c r="NGO179" s="78"/>
      <c r="NGP179" s="78"/>
      <c r="NGQ179" s="78"/>
      <c r="NGR179" s="78"/>
      <c r="NGS179" s="78"/>
      <c r="NGT179" s="78"/>
      <c r="NGU179" s="78"/>
      <c r="NGV179" s="78"/>
      <c r="NGW179" s="78"/>
      <c r="NGX179" s="78"/>
      <c r="NGY179" s="78"/>
      <c r="NGZ179" s="78"/>
      <c r="NHA179" s="78"/>
      <c r="NHB179" s="78"/>
      <c r="NHC179" s="78"/>
      <c r="NHD179" s="78"/>
      <c r="NHE179" s="78"/>
      <c r="NHF179" s="78"/>
      <c r="NHG179" s="78"/>
      <c r="NHH179" s="78"/>
      <c r="NHI179" s="78"/>
      <c r="NHJ179" s="78"/>
      <c r="NHK179" s="78"/>
      <c r="NHL179" s="78"/>
      <c r="NHM179" s="78"/>
      <c r="NHN179" s="78"/>
      <c r="NHO179" s="78"/>
      <c r="NHP179" s="78"/>
      <c r="NHQ179" s="78"/>
      <c r="NHR179" s="78"/>
      <c r="NHS179" s="78"/>
      <c r="NHT179" s="78"/>
      <c r="NHU179" s="78"/>
      <c r="NHV179" s="78"/>
      <c r="NHW179" s="78"/>
      <c r="NHX179" s="78"/>
      <c r="NHY179" s="78"/>
      <c r="NHZ179" s="78"/>
      <c r="NIA179" s="78"/>
      <c r="NIB179" s="78"/>
      <c r="NIC179" s="78"/>
      <c r="NID179" s="78"/>
      <c r="NIE179" s="78"/>
      <c r="NIF179" s="78"/>
      <c r="NIG179" s="78"/>
      <c r="NIH179" s="78"/>
      <c r="NII179" s="78"/>
      <c r="NIJ179" s="78"/>
      <c r="NIK179" s="78"/>
      <c r="NIL179" s="78"/>
      <c r="NIM179" s="78"/>
      <c r="NIN179" s="78"/>
      <c r="NIO179" s="78"/>
      <c r="NIP179" s="78"/>
      <c r="NIQ179" s="78"/>
      <c r="NIR179" s="78"/>
      <c r="NIS179" s="78"/>
      <c r="NIT179" s="78"/>
      <c r="NIU179" s="78"/>
      <c r="NIV179" s="78"/>
      <c r="NIW179" s="78"/>
      <c r="NIX179" s="78"/>
      <c r="NIY179" s="78"/>
      <c r="NIZ179" s="78"/>
      <c r="NJA179" s="78"/>
      <c r="NJB179" s="78"/>
      <c r="NJC179" s="78"/>
      <c r="NJD179" s="78"/>
      <c r="NJE179" s="78"/>
      <c r="NJF179" s="78"/>
      <c r="NJG179" s="78"/>
      <c r="NJH179" s="78"/>
      <c r="NJI179" s="78"/>
      <c r="NJJ179" s="78"/>
      <c r="NJK179" s="78"/>
      <c r="NJL179" s="78"/>
      <c r="NJM179" s="78"/>
      <c r="NJN179" s="78"/>
      <c r="NJO179" s="78"/>
      <c r="NJP179" s="78"/>
      <c r="NJQ179" s="78"/>
      <c r="NJR179" s="78"/>
      <c r="NJS179" s="78"/>
      <c r="NJT179" s="78"/>
      <c r="NJU179" s="78"/>
      <c r="NJV179" s="78"/>
      <c r="NJW179" s="78"/>
      <c r="NJX179" s="78"/>
      <c r="NJY179" s="78"/>
      <c r="NJZ179" s="78"/>
      <c r="NKA179" s="78"/>
      <c r="NKB179" s="78"/>
      <c r="NKC179" s="78"/>
      <c r="NKD179" s="78"/>
      <c r="NKE179" s="78"/>
      <c r="NKF179" s="78"/>
      <c r="NKG179" s="78"/>
      <c r="NKH179" s="78"/>
      <c r="NKI179" s="78"/>
      <c r="NKJ179" s="78"/>
      <c r="NKK179" s="78"/>
      <c r="NKL179" s="78"/>
      <c r="NKM179" s="78"/>
      <c r="NKN179" s="78"/>
      <c r="NKO179" s="78"/>
      <c r="NKP179" s="78"/>
      <c r="NKQ179" s="78"/>
      <c r="NKR179" s="78"/>
      <c r="NKS179" s="78"/>
      <c r="NKT179" s="78"/>
      <c r="NKU179" s="78"/>
      <c r="NKV179" s="78"/>
      <c r="NKW179" s="78"/>
      <c r="NKX179" s="78"/>
      <c r="NKY179" s="78"/>
      <c r="NKZ179" s="78"/>
      <c r="NLA179" s="78"/>
      <c r="NLB179" s="78"/>
      <c r="NLC179" s="78"/>
      <c r="NLD179" s="78"/>
      <c r="NLE179" s="78"/>
      <c r="NLF179" s="78"/>
      <c r="NLG179" s="78"/>
      <c r="NLH179" s="78"/>
      <c r="NLI179" s="78"/>
      <c r="NLJ179" s="78"/>
      <c r="NLK179" s="78"/>
      <c r="NLL179" s="78"/>
      <c r="NLM179" s="78"/>
      <c r="NLN179" s="78"/>
      <c r="NLO179" s="78"/>
      <c r="NLP179" s="78"/>
      <c r="NLQ179" s="78"/>
      <c r="NLR179" s="78"/>
      <c r="NLS179" s="78"/>
      <c r="NLT179" s="78"/>
      <c r="NLU179" s="78"/>
      <c r="NLV179" s="78"/>
      <c r="NLW179" s="78"/>
      <c r="NLX179" s="78"/>
      <c r="NLY179" s="78"/>
      <c r="NLZ179" s="78"/>
      <c r="NMA179" s="78"/>
      <c r="NMB179" s="78"/>
      <c r="NMC179" s="78"/>
      <c r="NMD179" s="78"/>
      <c r="NME179" s="78"/>
      <c r="NMF179" s="78"/>
      <c r="NMG179" s="78"/>
      <c r="NMH179" s="78"/>
      <c r="NMI179" s="78"/>
      <c r="NMJ179" s="78"/>
      <c r="NMK179" s="78"/>
      <c r="NML179" s="78"/>
      <c r="NMM179" s="78"/>
      <c r="NMN179" s="78"/>
      <c r="NMO179" s="78"/>
      <c r="NMP179" s="78"/>
      <c r="NMQ179" s="78"/>
      <c r="NMR179" s="78"/>
      <c r="NMS179" s="78"/>
      <c r="NMT179" s="78"/>
      <c r="NMU179" s="78"/>
      <c r="NMV179" s="78"/>
      <c r="NMW179" s="78"/>
      <c r="NMX179" s="78"/>
      <c r="NMY179" s="78"/>
      <c r="NMZ179" s="78"/>
      <c r="NNA179" s="78"/>
      <c r="NNB179" s="78"/>
      <c r="NNC179" s="78"/>
      <c r="NND179" s="78"/>
      <c r="NNE179" s="78"/>
      <c r="NNF179" s="78"/>
      <c r="NNG179" s="78"/>
      <c r="NNH179" s="78"/>
      <c r="NNI179" s="78"/>
      <c r="NNJ179" s="78"/>
      <c r="NNK179" s="78"/>
      <c r="NNL179" s="78"/>
      <c r="NNM179" s="78"/>
      <c r="NNN179" s="78"/>
      <c r="NNO179" s="78"/>
      <c r="NNP179" s="78"/>
      <c r="NNQ179" s="78"/>
      <c r="NNR179" s="78"/>
      <c r="NNS179" s="78"/>
      <c r="NNT179" s="78"/>
      <c r="NNU179" s="78"/>
      <c r="NNV179" s="78"/>
      <c r="NNW179" s="78"/>
      <c r="NNX179" s="78"/>
      <c r="NNY179" s="78"/>
      <c r="NNZ179" s="78"/>
      <c r="NOA179" s="78"/>
      <c r="NOB179" s="78"/>
      <c r="NOC179" s="78"/>
      <c r="NOD179" s="78"/>
      <c r="NOE179" s="78"/>
      <c r="NOF179" s="78"/>
      <c r="NOG179" s="78"/>
      <c r="NOH179" s="78"/>
      <c r="NOI179" s="78"/>
      <c r="NOJ179" s="78"/>
      <c r="NOK179" s="78"/>
      <c r="NOL179" s="78"/>
      <c r="NOM179" s="78"/>
      <c r="NON179" s="78"/>
      <c r="NOO179" s="78"/>
      <c r="NOP179" s="78"/>
      <c r="NOQ179" s="78"/>
      <c r="NOR179" s="78"/>
      <c r="NOS179" s="78"/>
      <c r="NOT179" s="78"/>
      <c r="NOU179" s="78"/>
      <c r="NOV179" s="78"/>
      <c r="NOW179" s="78"/>
      <c r="NOX179" s="78"/>
      <c r="NOY179" s="78"/>
      <c r="NOZ179" s="78"/>
      <c r="NPA179" s="78"/>
      <c r="NPB179" s="78"/>
      <c r="NPC179" s="78"/>
      <c r="NPD179" s="78"/>
      <c r="NPE179" s="78"/>
      <c r="NPF179" s="78"/>
      <c r="NPG179" s="78"/>
      <c r="NPH179" s="78"/>
      <c r="NPI179" s="78"/>
      <c r="NPJ179" s="78"/>
      <c r="NPK179" s="78"/>
      <c r="NPL179" s="78"/>
      <c r="NPM179" s="78"/>
      <c r="NPN179" s="78"/>
      <c r="NPO179" s="78"/>
      <c r="NPP179" s="78"/>
      <c r="NPQ179" s="78"/>
      <c r="NPR179" s="78"/>
      <c r="NPS179" s="78"/>
      <c r="NPT179" s="78"/>
      <c r="NPU179" s="78"/>
      <c r="NPV179" s="78"/>
      <c r="NPW179" s="78"/>
      <c r="NPX179" s="78"/>
      <c r="NPY179" s="78"/>
      <c r="NPZ179" s="78"/>
      <c r="NQA179" s="78"/>
      <c r="NQB179" s="78"/>
      <c r="NQC179" s="78"/>
      <c r="NQD179" s="78"/>
      <c r="NQE179" s="78"/>
      <c r="NQF179" s="78"/>
      <c r="NQG179" s="78"/>
      <c r="NQH179" s="78"/>
      <c r="NQI179" s="78"/>
      <c r="NQJ179" s="78"/>
      <c r="NQK179" s="78"/>
      <c r="NQL179" s="78"/>
      <c r="NQM179" s="78"/>
      <c r="NQN179" s="78"/>
      <c r="NQO179" s="78"/>
      <c r="NQP179" s="78"/>
      <c r="NQQ179" s="78"/>
      <c r="NQR179" s="78"/>
      <c r="NQS179" s="78"/>
      <c r="NQT179" s="78"/>
      <c r="NQU179" s="78"/>
      <c r="NQV179" s="78"/>
      <c r="NQW179" s="78"/>
      <c r="NQX179" s="78"/>
      <c r="NQY179" s="78"/>
      <c r="NQZ179" s="78"/>
      <c r="NRA179" s="78"/>
      <c r="NRB179" s="78"/>
      <c r="NRC179" s="78"/>
      <c r="NRD179" s="78"/>
      <c r="NRE179" s="78"/>
      <c r="NRF179" s="78"/>
      <c r="NRG179" s="78"/>
      <c r="NRH179" s="78"/>
      <c r="NRI179" s="78"/>
      <c r="NRJ179" s="78"/>
      <c r="NRK179" s="78"/>
      <c r="NRL179" s="78"/>
      <c r="NRM179" s="78"/>
      <c r="NRN179" s="78"/>
      <c r="NRO179" s="78"/>
      <c r="NRP179" s="78"/>
      <c r="NRQ179" s="78"/>
      <c r="NRR179" s="78"/>
      <c r="NRS179" s="78"/>
      <c r="NRT179" s="78"/>
      <c r="NRU179" s="78"/>
      <c r="NRV179" s="78"/>
      <c r="NRW179" s="78"/>
      <c r="NRX179" s="78"/>
      <c r="NRY179" s="78"/>
      <c r="NRZ179" s="78"/>
      <c r="NSA179" s="78"/>
      <c r="NSB179" s="78"/>
      <c r="NSC179" s="78"/>
      <c r="NSD179" s="78"/>
      <c r="NSE179" s="78"/>
      <c r="NSF179" s="78"/>
      <c r="NSG179" s="78"/>
      <c r="NSH179" s="78"/>
      <c r="NSI179" s="78"/>
      <c r="NSJ179" s="78"/>
      <c r="NSK179" s="78"/>
      <c r="NSL179" s="78"/>
      <c r="NSM179" s="78"/>
      <c r="NSN179" s="78"/>
      <c r="NSO179" s="78"/>
      <c r="NSP179" s="78"/>
      <c r="NSQ179" s="78"/>
      <c r="NSR179" s="78"/>
      <c r="NSS179" s="78"/>
      <c r="NST179" s="78"/>
      <c r="NSU179" s="78"/>
      <c r="NSV179" s="78"/>
      <c r="NSW179" s="78"/>
      <c r="NSX179" s="78"/>
      <c r="NSY179" s="78"/>
      <c r="NSZ179" s="78"/>
      <c r="NTA179" s="78"/>
      <c r="NTB179" s="78"/>
      <c r="NTC179" s="78"/>
      <c r="NTD179" s="78"/>
      <c r="NTE179" s="78"/>
      <c r="NTF179" s="78"/>
      <c r="NTG179" s="78"/>
      <c r="NTH179" s="78"/>
      <c r="NTI179" s="78"/>
      <c r="NTJ179" s="78"/>
      <c r="NTK179" s="78"/>
      <c r="NTL179" s="78"/>
      <c r="NTM179" s="78"/>
      <c r="NTN179" s="78"/>
      <c r="NTO179" s="78"/>
      <c r="NTP179" s="78"/>
      <c r="NTQ179" s="78"/>
      <c r="NTR179" s="78"/>
      <c r="NTS179" s="78"/>
      <c r="NTT179" s="78"/>
      <c r="NTU179" s="78"/>
      <c r="NTV179" s="78"/>
      <c r="NTW179" s="78"/>
      <c r="NTX179" s="78"/>
      <c r="NTY179" s="78"/>
      <c r="NTZ179" s="78"/>
      <c r="NUA179" s="78"/>
      <c r="NUB179" s="78"/>
      <c r="NUC179" s="78"/>
      <c r="NUD179" s="78"/>
      <c r="NUE179" s="78"/>
      <c r="NUF179" s="78"/>
      <c r="NUG179" s="78"/>
      <c r="NUH179" s="78"/>
      <c r="NUI179" s="78"/>
      <c r="NUJ179" s="78"/>
      <c r="NUK179" s="78"/>
      <c r="NUL179" s="78"/>
      <c r="NUM179" s="78"/>
      <c r="NUN179" s="78"/>
      <c r="NUO179" s="78"/>
      <c r="NUP179" s="78"/>
      <c r="NUQ179" s="78"/>
      <c r="NUR179" s="78"/>
      <c r="NUS179" s="78"/>
      <c r="NUT179" s="78"/>
      <c r="NUU179" s="78"/>
      <c r="NUV179" s="78"/>
      <c r="NUW179" s="78"/>
      <c r="NUX179" s="78"/>
      <c r="NUY179" s="78"/>
      <c r="NUZ179" s="78"/>
      <c r="NVA179" s="78"/>
      <c r="NVB179" s="78"/>
      <c r="NVC179" s="78"/>
      <c r="NVD179" s="78"/>
      <c r="NVE179" s="78"/>
      <c r="NVF179" s="78"/>
      <c r="NVG179" s="78"/>
      <c r="NVH179" s="78"/>
      <c r="NVI179" s="78"/>
      <c r="NVJ179" s="78"/>
      <c r="NVK179" s="78"/>
      <c r="NVL179" s="78"/>
      <c r="NVM179" s="78"/>
      <c r="NVN179" s="78"/>
      <c r="NVO179" s="78"/>
      <c r="NVP179" s="78"/>
      <c r="NVQ179" s="78"/>
      <c r="NVR179" s="78"/>
      <c r="NVS179" s="78"/>
      <c r="NVT179" s="78"/>
      <c r="NVU179" s="78"/>
      <c r="NVV179" s="78"/>
      <c r="NVW179" s="78"/>
      <c r="NVX179" s="78"/>
      <c r="NVY179" s="78"/>
      <c r="NVZ179" s="78"/>
      <c r="NWA179" s="78"/>
      <c r="NWB179" s="78"/>
      <c r="NWC179" s="78"/>
      <c r="NWD179" s="78"/>
      <c r="NWE179" s="78"/>
      <c r="NWF179" s="78"/>
      <c r="NWG179" s="78"/>
      <c r="NWH179" s="78"/>
      <c r="NWI179" s="78"/>
      <c r="NWJ179" s="78"/>
      <c r="NWK179" s="78"/>
      <c r="NWL179" s="78"/>
      <c r="NWM179" s="78"/>
      <c r="NWN179" s="78"/>
      <c r="NWO179" s="78"/>
      <c r="NWP179" s="78"/>
      <c r="NWQ179" s="78"/>
      <c r="NWR179" s="78"/>
      <c r="NWS179" s="78"/>
      <c r="NWT179" s="78"/>
      <c r="NWU179" s="78"/>
      <c r="NWV179" s="78"/>
      <c r="NWW179" s="78"/>
      <c r="NWX179" s="78"/>
      <c r="NWY179" s="78"/>
      <c r="NWZ179" s="78"/>
      <c r="NXA179" s="78"/>
      <c r="NXB179" s="78"/>
      <c r="NXC179" s="78"/>
      <c r="NXD179" s="78"/>
      <c r="NXE179" s="78"/>
      <c r="NXF179" s="78"/>
      <c r="NXG179" s="78"/>
      <c r="NXH179" s="78"/>
      <c r="NXI179" s="78"/>
      <c r="NXJ179" s="78"/>
      <c r="NXK179" s="78"/>
      <c r="NXL179" s="78"/>
      <c r="NXM179" s="78"/>
      <c r="NXN179" s="78"/>
      <c r="NXO179" s="78"/>
      <c r="NXP179" s="78"/>
      <c r="NXQ179" s="78"/>
      <c r="NXR179" s="78"/>
      <c r="NXS179" s="78"/>
      <c r="NXT179" s="78"/>
      <c r="NXU179" s="78"/>
      <c r="NXV179" s="78"/>
      <c r="NXW179" s="78"/>
      <c r="NXX179" s="78"/>
      <c r="NXY179" s="78"/>
      <c r="NXZ179" s="78"/>
      <c r="NYA179" s="78"/>
      <c r="NYB179" s="78"/>
      <c r="NYC179" s="78"/>
      <c r="NYD179" s="78"/>
      <c r="NYE179" s="78"/>
      <c r="NYF179" s="78"/>
      <c r="NYG179" s="78"/>
      <c r="NYH179" s="78"/>
      <c r="NYI179" s="78"/>
      <c r="NYJ179" s="78"/>
      <c r="NYK179" s="78"/>
      <c r="NYL179" s="78"/>
      <c r="NYM179" s="78"/>
      <c r="NYN179" s="78"/>
      <c r="NYO179" s="78"/>
      <c r="NYP179" s="78"/>
      <c r="NYQ179" s="78"/>
      <c r="NYR179" s="78"/>
      <c r="NYS179" s="78"/>
      <c r="NYT179" s="78"/>
      <c r="NYU179" s="78"/>
      <c r="NYV179" s="78"/>
      <c r="NYW179" s="78"/>
      <c r="NYX179" s="78"/>
      <c r="NYY179" s="78"/>
      <c r="NYZ179" s="78"/>
      <c r="NZA179" s="78"/>
      <c r="NZB179" s="78"/>
      <c r="NZC179" s="78"/>
      <c r="NZD179" s="78"/>
      <c r="NZE179" s="78"/>
      <c r="NZF179" s="78"/>
      <c r="NZG179" s="78"/>
      <c r="NZH179" s="78"/>
      <c r="NZI179" s="78"/>
      <c r="NZJ179" s="78"/>
      <c r="NZK179" s="78"/>
      <c r="NZL179" s="78"/>
      <c r="NZM179" s="78"/>
      <c r="NZN179" s="78"/>
      <c r="NZO179" s="78"/>
      <c r="NZP179" s="78"/>
      <c r="NZQ179" s="78"/>
      <c r="NZR179" s="78"/>
      <c r="NZS179" s="78"/>
      <c r="NZT179" s="78"/>
      <c r="NZU179" s="78"/>
      <c r="NZV179" s="78"/>
      <c r="NZW179" s="78"/>
      <c r="NZX179" s="78"/>
      <c r="NZY179" s="78"/>
      <c r="NZZ179" s="78"/>
      <c r="OAA179" s="78"/>
      <c r="OAB179" s="78"/>
      <c r="OAC179" s="78"/>
      <c r="OAD179" s="78"/>
      <c r="OAE179" s="78"/>
      <c r="OAF179" s="78"/>
      <c r="OAG179" s="78"/>
      <c r="OAH179" s="78"/>
      <c r="OAI179" s="78"/>
      <c r="OAJ179" s="78"/>
      <c r="OAK179" s="78"/>
      <c r="OAL179" s="78"/>
      <c r="OAM179" s="78"/>
      <c r="OAN179" s="78"/>
      <c r="OAO179" s="78"/>
      <c r="OAP179" s="78"/>
      <c r="OAQ179" s="78"/>
      <c r="OAR179" s="78"/>
      <c r="OAS179" s="78"/>
      <c r="OAT179" s="78"/>
      <c r="OAU179" s="78"/>
      <c r="OAV179" s="78"/>
      <c r="OAW179" s="78"/>
      <c r="OAX179" s="78"/>
      <c r="OAY179" s="78"/>
      <c r="OAZ179" s="78"/>
      <c r="OBA179" s="78"/>
      <c r="OBB179" s="78"/>
      <c r="OBC179" s="78"/>
      <c r="OBD179" s="78"/>
      <c r="OBE179" s="78"/>
      <c r="OBF179" s="78"/>
      <c r="OBG179" s="78"/>
      <c r="OBH179" s="78"/>
      <c r="OBI179" s="78"/>
      <c r="OBJ179" s="78"/>
      <c r="OBK179" s="78"/>
      <c r="OBL179" s="78"/>
      <c r="OBM179" s="78"/>
      <c r="OBN179" s="78"/>
      <c r="OBO179" s="78"/>
      <c r="OBP179" s="78"/>
      <c r="OBQ179" s="78"/>
      <c r="OBR179" s="78"/>
      <c r="OBS179" s="78"/>
      <c r="OBT179" s="78"/>
      <c r="OBU179" s="78"/>
      <c r="OBV179" s="78"/>
      <c r="OBW179" s="78"/>
      <c r="OBX179" s="78"/>
      <c r="OBY179" s="78"/>
      <c r="OBZ179" s="78"/>
      <c r="OCA179" s="78"/>
      <c r="OCB179" s="78"/>
      <c r="OCC179" s="78"/>
      <c r="OCD179" s="78"/>
      <c r="OCE179" s="78"/>
      <c r="OCF179" s="78"/>
      <c r="OCG179" s="78"/>
      <c r="OCH179" s="78"/>
      <c r="OCI179" s="78"/>
      <c r="OCJ179" s="78"/>
      <c r="OCK179" s="78"/>
      <c r="OCL179" s="78"/>
      <c r="OCM179" s="78"/>
      <c r="OCN179" s="78"/>
      <c r="OCO179" s="78"/>
      <c r="OCP179" s="78"/>
      <c r="OCQ179" s="78"/>
      <c r="OCR179" s="78"/>
      <c r="OCS179" s="78"/>
      <c r="OCT179" s="78"/>
      <c r="OCU179" s="78"/>
      <c r="OCV179" s="78"/>
      <c r="OCW179" s="78"/>
      <c r="OCX179" s="78"/>
      <c r="OCY179" s="78"/>
      <c r="OCZ179" s="78"/>
      <c r="ODA179" s="78"/>
      <c r="ODB179" s="78"/>
      <c r="ODC179" s="78"/>
      <c r="ODD179" s="78"/>
      <c r="ODE179" s="78"/>
      <c r="ODF179" s="78"/>
      <c r="ODG179" s="78"/>
      <c r="ODH179" s="78"/>
      <c r="ODI179" s="78"/>
      <c r="ODJ179" s="78"/>
      <c r="ODK179" s="78"/>
      <c r="ODL179" s="78"/>
      <c r="ODM179" s="78"/>
      <c r="ODN179" s="78"/>
      <c r="ODO179" s="78"/>
      <c r="ODP179" s="78"/>
      <c r="ODQ179" s="78"/>
      <c r="ODR179" s="78"/>
      <c r="ODS179" s="78"/>
      <c r="ODT179" s="78"/>
      <c r="ODU179" s="78"/>
      <c r="ODV179" s="78"/>
      <c r="ODW179" s="78"/>
      <c r="ODX179" s="78"/>
      <c r="ODY179" s="78"/>
      <c r="ODZ179" s="78"/>
      <c r="OEA179" s="78"/>
      <c r="OEB179" s="78"/>
      <c r="OEC179" s="78"/>
      <c r="OED179" s="78"/>
      <c r="OEE179" s="78"/>
      <c r="OEF179" s="78"/>
      <c r="OEG179" s="78"/>
      <c r="OEH179" s="78"/>
      <c r="OEI179" s="78"/>
      <c r="OEJ179" s="78"/>
      <c r="OEK179" s="78"/>
      <c r="OEL179" s="78"/>
      <c r="OEM179" s="78"/>
      <c r="OEN179" s="78"/>
      <c r="OEO179" s="78"/>
      <c r="OEP179" s="78"/>
      <c r="OEQ179" s="78"/>
      <c r="OER179" s="78"/>
      <c r="OES179" s="78"/>
      <c r="OET179" s="78"/>
      <c r="OEU179" s="78"/>
      <c r="OEV179" s="78"/>
      <c r="OEW179" s="78"/>
      <c r="OEX179" s="78"/>
      <c r="OEY179" s="78"/>
      <c r="OEZ179" s="78"/>
      <c r="OFA179" s="78"/>
      <c r="OFB179" s="78"/>
      <c r="OFC179" s="78"/>
      <c r="OFD179" s="78"/>
      <c r="OFE179" s="78"/>
      <c r="OFF179" s="78"/>
      <c r="OFG179" s="78"/>
      <c r="OFH179" s="78"/>
      <c r="OFI179" s="78"/>
      <c r="OFJ179" s="78"/>
      <c r="OFK179" s="78"/>
      <c r="OFL179" s="78"/>
      <c r="OFM179" s="78"/>
      <c r="OFN179" s="78"/>
      <c r="OFO179" s="78"/>
      <c r="OFP179" s="78"/>
      <c r="OFQ179" s="78"/>
      <c r="OFR179" s="78"/>
      <c r="OFS179" s="78"/>
      <c r="OFT179" s="78"/>
      <c r="OFU179" s="78"/>
      <c r="OFV179" s="78"/>
      <c r="OFW179" s="78"/>
      <c r="OFX179" s="78"/>
      <c r="OFY179" s="78"/>
      <c r="OFZ179" s="78"/>
      <c r="OGA179" s="78"/>
      <c r="OGB179" s="78"/>
      <c r="OGC179" s="78"/>
      <c r="OGD179" s="78"/>
      <c r="OGE179" s="78"/>
      <c r="OGF179" s="78"/>
      <c r="OGG179" s="78"/>
      <c r="OGH179" s="78"/>
      <c r="OGI179" s="78"/>
      <c r="OGJ179" s="78"/>
      <c r="OGK179" s="78"/>
      <c r="OGL179" s="78"/>
      <c r="OGM179" s="78"/>
      <c r="OGN179" s="78"/>
      <c r="OGO179" s="78"/>
      <c r="OGP179" s="78"/>
      <c r="OGQ179" s="78"/>
      <c r="OGR179" s="78"/>
      <c r="OGS179" s="78"/>
      <c r="OGT179" s="78"/>
      <c r="OGU179" s="78"/>
      <c r="OGV179" s="78"/>
      <c r="OGW179" s="78"/>
      <c r="OGX179" s="78"/>
      <c r="OGY179" s="78"/>
      <c r="OGZ179" s="78"/>
      <c r="OHA179" s="78"/>
      <c r="OHB179" s="78"/>
      <c r="OHC179" s="78"/>
      <c r="OHD179" s="78"/>
      <c r="OHE179" s="78"/>
      <c r="OHF179" s="78"/>
      <c r="OHG179" s="78"/>
      <c r="OHH179" s="78"/>
      <c r="OHI179" s="78"/>
      <c r="OHJ179" s="78"/>
      <c r="OHK179" s="78"/>
      <c r="OHL179" s="78"/>
      <c r="OHM179" s="78"/>
      <c r="OHN179" s="78"/>
      <c r="OHO179" s="78"/>
      <c r="OHP179" s="78"/>
      <c r="OHQ179" s="78"/>
      <c r="OHR179" s="78"/>
      <c r="OHS179" s="78"/>
      <c r="OHT179" s="78"/>
      <c r="OHU179" s="78"/>
      <c r="OHV179" s="78"/>
      <c r="OHW179" s="78"/>
      <c r="OHX179" s="78"/>
      <c r="OHY179" s="78"/>
      <c r="OHZ179" s="78"/>
      <c r="OIA179" s="78"/>
      <c r="OIB179" s="78"/>
      <c r="OIC179" s="78"/>
      <c r="OID179" s="78"/>
      <c r="OIE179" s="78"/>
      <c r="OIF179" s="78"/>
      <c r="OIG179" s="78"/>
      <c r="OIH179" s="78"/>
      <c r="OII179" s="78"/>
      <c r="OIJ179" s="78"/>
      <c r="OIK179" s="78"/>
      <c r="OIL179" s="78"/>
      <c r="OIM179" s="78"/>
      <c r="OIN179" s="78"/>
      <c r="OIO179" s="78"/>
      <c r="OIP179" s="78"/>
      <c r="OIQ179" s="78"/>
      <c r="OIR179" s="78"/>
      <c r="OIS179" s="78"/>
      <c r="OIT179" s="78"/>
      <c r="OIU179" s="78"/>
      <c r="OIV179" s="78"/>
      <c r="OIW179" s="78"/>
      <c r="OIX179" s="78"/>
      <c r="OIY179" s="78"/>
      <c r="OIZ179" s="78"/>
      <c r="OJA179" s="78"/>
      <c r="OJB179" s="78"/>
      <c r="OJC179" s="78"/>
      <c r="OJD179" s="78"/>
      <c r="OJE179" s="78"/>
      <c r="OJF179" s="78"/>
      <c r="OJG179" s="78"/>
      <c r="OJH179" s="78"/>
      <c r="OJI179" s="78"/>
      <c r="OJJ179" s="78"/>
      <c r="OJK179" s="78"/>
      <c r="OJL179" s="78"/>
      <c r="OJM179" s="78"/>
      <c r="OJN179" s="78"/>
      <c r="OJO179" s="78"/>
      <c r="OJP179" s="78"/>
      <c r="OJQ179" s="78"/>
      <c r="OJR179" s="78"/>
      <c r="OJS179" s="78"/>
      <c r="OJT179" s="78"/>
      <c r="OJU179" s="78"/>
      <c r="OJV179" s="78"/>
      <c r="OJW179" s="78"/>
      <c r="OJX179" s="78"/>
      <c r="OJY179" s="78"/>
      <c r="OJZ179" s="78"/>
      <c r="OKA179" s="78"/>
      <c r="OKB179" s="78"/>
      <c r="OKC179" s="78"/>
      <c r="OKD179" s="78"/>
      <c r="OKE179" s="78"/>
      <c r="OKF179" s="78"/>
      <c r="OKG179" s="78"/>
      <c r="OKH179" s="78"/>
      <c r="OKI179" s="78"/>
      <c r="OKJ179" s="78"/>
      <c r="OKK179" s="78"/>
      <c r="OKL179" s="78"/>
      <c r="OKM179" s="78"/>
      <c r="OKN179" s="78"/>
      <c r="OKO179" s="78"/>
      <c r="OKP179" s="78"/>
      <c r="OKQ179" s="78"/>
      <c r="OKR179" s="78"/>
      <c r="OKS179" s="78"/>
      <c r="OKT179" s="78"/>
      <c r="OKU179" s="78"/>
      <c r="OKV179" s="78"/>
      <c r="OKW179" s="78"/>
      <c r="OKX179" s="78"/>
      <c r="OKY179" s="78"/>
      <c r="OKZ179" s="78"/>
      <c r="OLA179" s="78"/>
      <c r="OLB179" s="78"/>
      <c r="OLC179" s="78"/>
      <c r="OLD179" s="78"/>
      <c r="OLE179" s="78"/>
      <c r="OLF179" s="78"/>
      <c r="OLG179" s="78"/>
      <c r="OLH179" s="78"/>
      <c r="OLI179" s="78"/>
      <c r="OLJ179" s="78"/>
      <c r="OLK179" s="78"/>
      <c r="OLL179" s="78"/>
      <c r="OLM179" s="78"/>
      <c r="OLN179" s="78"/>
      <c r="OLO179" s="78"/>
      <c r="OLP179" s="78"/>
      <c r="OLQ179" s="78"/>
      <c r="OLR179" s="78"/>
      <c r="OLS179" s="78"/>
      <c r="OLT179" s="78"/>
      <c r="OLU179" s="78"/>
      <c r="OLV179" s="78"/>
      <c r="OLW179" s="78"/>
      <c r="OLX179" s="78"/>
      <c r="OLY179" s="78"/>
      <c r="OLZ179" s="78"/>
      <c r="OMA179" s="78"/>
      <c r="OMB179" s="78"/>
      <c r="OMC179" s="78"/>
      <c r="OMD179" s="78"/>
      <c r="OME179" s="78"/>
      <c r="OMF179" s="78"/>
      <c r="OMG179" s="78"/>
      <c r="OMH179" s="78"/>
      <c r="OMI179" s="78"/>
      <c r="OMJ179" s="78"/>
      <c r="OMK179" s="78"/>
      <c r="OML179" s="78"/>
      <c r="OMM179" s="78"/>
      <c r="OMN179" s="78"/>
      <c r="OMO179" s="78"/>
      <c r="OMP179" s="78"/>
      <c r="OMQ179" s="78"/>
      <c r="OMR179" s="78"/>
      <c r="OMS179" s="78"/>
      <c r="OMT179" s="78"/>
      <c r="OMU179" s="78"/>
      <c r="OMV179" s="78"/>
      <c r="OMW179" s="78"/>
      <c r="OMX179" s="78"/>
      <c r="OMY179" s="78"/>
      <c r="OMZ179" s="78"/>
      <c r="ONA179" s="78"/>
      <c r="ONB179" s="78"/>
      <c r="ONC179" s="78"/>
      <c r="OND179" s="78"/>
      <c r="ONE179" s="78"/>
      <c r="ONF179" s="78"/>
      <c r="ONG179" s="78"/>
      <c r="ONH179" s="78"/>
      <c r="ONI179" s="78"/>
      <c r="ONJ179" s="78"/>
      <c r="ONK179" s="78"/>
      <c r="ONL179" s="78"/>
      <c r="ONM179" s="78"/>
      <c r="ONN179" s="78"/>
      <c r="ONO179" s="78"/>
      <c r="ONP179" s="78"/>
      <c r="ONQ179" s="78"/>
      <c r="ONR179" s="78"/>
      <c r="ONS179" s="78"/>
      <c r="ONT179" s="78"/>
      <c r="ONU179" s="78"/>
      <c r="ONV179" s="78"/>
      <c r="ONW179" s="78"/>
      <c r="ONX179" s="78"/>
      <c r="ONY179" s="78"/>
      <c r="ONZ179" s="78"/>
      <c r="OOA179" s="78"/>
      <c r="OOB179" s="78"/>
      <c r="OOC179" s="78"/>
      <c r="OOD179" s="78"/>
      <c r="OOE179" s="78"/>
      <c r="OOF179" s="78"/>
      <c r="OOG179" s="78"/>
      <c r="OOH179" s="78"/>
      <c r="OOI179" s="78"/>
      <c r="OOJ179" s="78"/>
      <c r="OOK179" s="78"/>
      <c r="OOL179" s="78"/>
      <c r="OOM179" s="78"/>
      <c r="OON179" s="78"/>
      <c r="OOO179" s="78"/>
      <c r="OOP179" s="78"/>
      <c r="OOQ179" s="78"/>
      <c r="OOR179" s="78"/>
      <c r="OOS179" s="78"/>
      <c r="OOT179" s="78"/>
      <c r="OOU179" s="78"/>
      <c r="OOV179" s="78"/>
      <c r="OOW179" s="78"/>
      <c r="OOX179" s="78"/>
      <c r="OOY179" s="78"/>
      <c r="OOZ179" s="78"/>
      <c r="OPA179" s="78"/>
      <c r="OPB179" s="78"/>
      <c r="OPC179" s="78"/>
      <c r="OPD179" s="78"/>
      <c r="OPE179" s="78"/>
      <c r="OPF179" s="78"/>
      <c r="OPG179" s="78"/>
      <c r="OPH179" s="78"/>
      <c r="OPI179" s="78"/>
      <c r="OPJ179" s="78"/>
      <c r="OPK179" s="78"/>
      <c r="OPL179" s="78"/>
      <c r="OPM179" s="78"/>
      <c r="OPN179" s="78"/>
      <c r="OPO179" s="78"/>
      <c r="OPP179" s="78"/>
      <c r="OPQ179" s="78"/>
      <c r="OPR179" s="78"/>
      <c r="OPS179" s="78"/>
      <c r="OPT179" s="78"/>
      <c r="OPU179" s="78"/>
      <c r="OPV179" s="78"/>
      <c r="OPW179" s="78"/>
      <c r="OPX179" s="78"/>
      <c r="OPY179" s="78"/>
      <c r="OPZ179" s="78"/>
      <c r="OQA179" s="78"/>
      <c r="OQB179" s="78"/>
      <c r="OQC179" s="78"/>
      <c r="OQD179" s="78"/>
      <c r="OQE179" s="78"/>
      <c r="OQF179" s="78"/>
      <c r="OQG179" s="78"/>
      <c r="OQH179" s="78"/>
      <c r="OQI179" s="78"/>
      <c r="OQJ179" s="78"/>
      <c r="OQK179" s="78"/>
      <c r="OQL179" s="78"/>
      <c r="OQM179" s="78"/>
      <c r="OQN179" s="78"/>
      <c r="OQO179" s="78"/>
      <c r="OQP179" s="78"/>
      <c r="OQQ179" s="78"/>
      <c r="OQR179" s="78"/>
      <c r="OQS179" s="78"/>
      <c r="OQT179" s="78"/>
      <c r="OQU179" s="78"/>
      <c r="OQV179" s="78"/>
      <c r="OQW179" s="78"/>
      <c r="OQX179" s="78"/>
      <c r="OQY179" s="78"/>
      <c r="OQZ179" s="78"/>
      <c r="ORA179" s="78"/>
      <c r="ORB179" s="78"/>
      <c r="ORC179" s="78"/>
      <c r="ORD179" s="78"/>
      <c r="ORE179" s="78"/>
      <c r="ORF179" s="78"/>
      <c r="ORG179" s="78"/>
      <c r="ORH179" s="78"/>
      <c r="ORI179" s="78"/>
      <c r="ORJ179" s="78"/>
      <c r="ORK179" s="78"/>
      <c r="ORL179" s="78"/>
      <c r="ORM179" s="78"/>
      <c r="ORN179" s="78"/>
      <c r="ORO179" s="78"/>
      <c r="ORP179" s="78"/>
      <c r="ORQ179" s="78"/>
      <c r="ORR179" s="78"/>
      <c r="ORS179" s="78"/>
      <c r="ORT179" s="78"/>
      <c r="ORU179" s="78"/>
      <c r="ORV179" s="78"/>
      <c r="ORW179" s="78"/>
      <c r="ORX179" s="78"/>
      <c r="ORY179" s="78"/>
      <c r="ORZ179" s="78"/>
      <c r="OSA179" s="78"/>
      <c r="OSB179" s="78"/>
      <c r="OSC179" s="78"/>
      <c r="OSD179" s="78"/>
      <c r="OSE179" s="78"/>
      <c r="OSF179" s="78"/>
      <c r="OSG179" s="78"/>
      <c r="OSH179" s="78"/>
      <c r="OSI179" s="78"/>
      <c r="OSJ179" s="78"/>
      <c r="OSK179" s="78"/>
      <c r="OSL179" s="78"/>
      <c r="OSM179" s="78"/>
      <c r="OSN179" s="78"/>
      <c r="OSO179" s="78"/>
      <c r="OSP179" s="78"/>
      <c r="OSQ179" s="78"/>
      <c r="OSR179" s="78"/>
      <c r="OSS179" s="78"/>
      <c r="OST179" s="78"/>
      <c r="OSU179" s="78"/>
      <c r="OSV179" s="78"/>
      <c r="OSW179" s="78"/>
      <c r="OSX179" s="78"/>
      <c r="OSY179" s="78"/>
      <c r="OSZ179" s="78"/>
      <c r="OTA179" s="78"/>
      <c r="OTB179" s="78"/>
      <c r="OTC179" s="78"/>
      <c r="OTD179" s="78"/>
      <c r="OTE179" s="78"/>
      <c r="OTF179" s="78"/>
      <c r="OTG179" s="78"/>
      <c r="OTH179" s="78"/>
      <c r="OTI179" s="78"/>
      <c r="OTJ179" s="78"/>
      <c r="OTK179" s="78"/>
      <c r="OTL179" s="78"/>
      <c r="OTM179" s="78"/>
      <c r="OTN179" s="78"/>
      <c r="OTO179" s="78"/>
      <c r="OTP179" s="78"/>
      <c r="OTQ179" s="78"/>
      <c r="OTR179" s="78"/>
      <c r="OTS179" s="78"/>
      <c r="OTT179" s="78"/>
      <c r="OTU179" s="78"/>
      <c r="OTV179" s="78"/>
      <c r="OTW179" s="78"/>
      <c r="OTX179" s="78"/>
      <c r="OTY179" s="78"/>
      <c r="OTZ179" s="78"/>
      <c r="OUA179" s="78"/>
      <c r="OUB179" s="78"/>
      <c r="OUC179" s="78"/>
      <c r="OUD179" s="78"/>
      <c r="OUE179" s="78"/>
      <c r="OUF179" s="78"/>
      <c r="OUG179" s="78"/>
      <c r="OUH179" s="78"/>
      <c r="OUI179" s="78"/>
      <c r="OUJ179" s="78"/>
      <c r="OUK179" s="78"/>
      <c r="OUL179" s="78"/>
      <c r="OUM179" s="78"/>
      <c r="OUN179" s="78"/>
      <c r="OUO179" s="78"/>
      <c r="OUP179" s="78"/>
      <c r="OUQ179" s="78"/>
      <c r="OUR179" s="78"/>
      <c r="OUS179" s="78"/>
      <c r="OUT179" s="78"/>
      <c r="OUU179" s="78"/>
      <c r="OUV179" s="78"/>
      <c r="OUW179" s="78"/>
      <c r="OUX179" s="78"/>
      <c r="OUY179" s="78"/>
      <c r="OUZ179" s="78"/>
      <c r="OVA179" s="78"/>
      <c r="OVB179" s="78"/>
      <c r="OVC179" s="78"/>
      <c r="OVD179" s="78"/>
      <c r="OVE179" s="78"/>
      <c r="OVF179" s="78"/>
      <c r="OVG179" s="78"/>
      <c r="OVH179" s="78"/>
      <c r="OVI179" s="78"/>
      <c r="OVJ179" s="78"/>
      <c r="OVK179" s="78"/>
      <c r="OVL179" s="78"/>
      <c r="OVM179" s="78"/>
      <c r="OVN179" s="78"/>
      <c r="OVO179" s="78"/>
      <c r="OVP179" s="78"/>
      <c r="OVQ179" s="78"/>
      <c r="OVR179" s="78"/>
      <c r="OVS179" s="78"/>
      <c r="OVT179" s="78"/>
      <c r="OVU179" s="78"/>
      <c r="OVV179" s="78"/>
      <c r="OVW179" s="78"/>
      <c r="OVX179" s="78"/>
      <c r="OVY179" s="78"/>
      <c r="OVZ179" s="78"/>
      <c r="OWA179" s="78"/>
      <c r="OWB179" s="78"/>
      <c r="OWC179" s="78"/>
      <c r="OWD179" s="78"/>
      <c r="OWE179" s="78"/>
      <c r="OWF179" s="78"/>
      <c r="OWG179" s="78"/>
      <c r="OWH179" s="78"/>
      <c r="OWI179" s="78"/>
      <c r="OWJ179" s="78"/>
      <c r="OWK179" s="78"/>
      <c r="OWL179" s="78"/>
      <c r="OWM179" s="78"/>
      <c r="OWN179" s="78"/>
      <c r="OWO179" s="78"/>
      <c r="OWP179" s="78"/>
      <c r="OWQ179" s="78"/>
      <c r="OWR179" s="78"/>
      <c r="OWS179" s="78"/>
      <c r="OWT179" s="78"/>
      <c r="OWU179" s="78"/>
      <c r="OWV179" s="78"/>
      <c r="OWW179" s="78"/>
      <c r="OWX179" s="78"/>
      <c r="OWY179" s="78"/>
      <c r="OWZ179" s="78"/>
      <c r="OXA179" s="78"/>
      <c r="OXB179" s="78"/>
      <c r="OXC179" s="78"/>
      <c r="OXD179" s="78"/>
      <c r="OXE179" s="78"/>
      <c r="OXF179" s="78"/>
      <c r="OXG179" s="78"/>
      <c r="OXH179" s="78"/>
      <c r="OXI179" s="78"/>
      <c r="OXJ179" s="78"/>
      <c r="OXK179" s="78"/>
      <c r="OXL179" s="78"/>
      <c r="OXM179" s="78"/>
      <c r="OXN179" s="78"/>
      <c r="OXO179" s="78"/>
      <c r="OXP179" s="78"/>
      <c r="OXQ179" s="78"/>
      <c r="OXR179" s="78"/>
      <c r="OXS179" s="78"/>
      <c r="OXT179" s="78"/>
      <c r="OXU179" s="78"/>
      <c r="OXV179" s="78"/>
      <c r="OXW179" s="78"/>
      <c r="OXX179" s="78"/>
      <c r="OXY179" s="78"/>
      <c r="OXZ179" s="78"/>
      <c r="OYA179" s="78"/>
      <c r="OYB179" s="78"/>
      <c r="OYC179" s="78"/>
      <c r="OYD179" s="78"/>
      <c r="OYE179" s="78"/>
      <c r="OYF179" s="78"/>
      <c r="OYG179" s="78"/>
      <c r="OYH179" s="78"/>
      <c r="OYI179" s="78"/>
      <c r="OYJ179" s="78"/>
      <c r="OYK179" s="78"/>
      <c r="OYL179" s="78"/>
      <c r="OYM179" s="78"/>
      <c r="OYN179" s="78"/>
      <c r="OYO179" s="78"/>
      <c r="OYP179" s="78"/>
      <c r="OYQ179" s="78"/>
      <c r="OYR179" s="78"/>
      <c r="OYS179" s="78"/>
      <c r="OYT179" s="78"/>
      <c r="OYU179" s="78"/>
      <c r="OYV179" s="78"/>
      <c r="OYW179" s="78"/>
      <c r="OYX179" s="78"/>
      <c r="OYY179" s="78"/>
      <c r="OYZ179" s="78"/>
      <c r="OZA179" s="78"/>
      <c r="OZB179" s="78"/>
      <c r="OZC179" s="78"/>
      <c r="OZD179" s="78"/>
      <c r="OZE179" s="78"/>
      <c r="OZF179" s="78"/>
      <c r="OZG179" s="78"/>
      <c r="OZH179" s="78"/>
      <c r="OZI179" s="78"/>
      <c r="OZJ179" s="78"/>
      <c r="OZK179" s="78"/>
      <c r="OZL179" s="78"/>
      <c r="OZM179" s="78"/>
      <c r="OZN179" s="78"/>
      <c r="OZO179" s="78"/>
      <c r="OZP179" s="78"/>
      <c r="OZQ179" s="78"/>
      <c r="OZR179" s="78"/>
      <c r="OZS179" s="78"/>
      <c r="OZT179" s="78"/>
      <c r="OZU179" s="78"/>
      <c r="OZV179" s="78"/>
      <c r="OZW179" s="78"/>
      <c r="OZX179" s="78"/>
      <c r="OZY179" s="78"/>
      <c r="OZZ179" s="78"/>
      <c r="PAA179" s="78"/>
      <c r="PAB179" s="78"/>
      <c r="PAC179" s="78"/>
      <c r="PAD179" s="78"/>
      <c r="PAE179" s="78"/>
      <c r="PAF179" s="78"/>
      <c r="PAG179" s="78"/>
      <c r="PAH179" s="78"/>
      <c r="PAI179" s="78"/>
      <c r="PAJ179" s="78"/>
      <c r="PAK179" s="78"/>
      <c r="PAL179" s="78"/>
      <c r="PAM179" s="78"/>
      <c r="PAN179" s="78"/>
      <c r="PAO179" s="78"/>
      <c r="PAP179" s="78"/>
      <c r="PAQ179" s="78"/>
      <c r="PAR179" s="78"/>
      <c r="PAS179" s="78"/>
      <c r="PAT179" s="78"/>
      <c r="PAU179" s="78"/>
      <c r="PAV179" s="78"/>
      <c r="PAW179" s="78"/>
      <c r="PAX179" s="78"/>
      <c r="PAY179" s="78"/>
      <c r="PAZ179" s="78"/>
      <c r="PBA179" s="78"/>
      <c r="PBB179" s="78"/>
      <c r="PBC179" s="78"/>
      <c r="PBD179" s="78"/>
      <c r="PBE179" s="78"/>
      <c r="PBF179" s="78"/>
      <c r="PBG179" s="78"/>
      <c r="PBH179" s="78"/>
      <c r="PBI179" s="78"/>
      <c r="PBJ179" s="78"/>
      <c r="PBK179" s="78"/>
      <c r="PBL179" s="78"/>
      <c r="PBM179" s="78"/>
      <c r="PBN179" s="78"/>
      <c r="PBO179" s="78"/>
      <c r="PBP179" s="78"/>
      <c r="PBQ179" s="78"/>
      <c r="PBR179" s="78"/>
      <c r="PBS179" s="78"/>
      <c r="PBT179" s="78"/>
      <c r="PBU179" s="78"/>
      <c r="PBV179" s="78"/>
      <c r="PBW179" s="78"/>
      <c r="PBX179" s="78"/>
      <c r="PBY179" s="78"/>
      <c r="PBZ179" s="78"/>
      <c r="PCA179" s="78"/>
      <c r="PCB179" s="78"/>
      <c r="PCC179" s="78"/>
      <c r="PCD179" s="78"/>
      <c r="PCE179" s="78"/>
      <c r="PCF179" s="78"/>
      <c r="PCG179" s="78"/>
      <c r="PCH179" s="78"/>
      <c r="PCI179" s="78"/>
      <c r="PCJ179" s="78"/>
      <c r="PCK179" s="78"/>
      <c r="PCL179" s="78"/>
      <c r="PCM179" s="78"/>
      <c r="PCN179" s="78"/>
      <c r="PCO179" s="78"/>
      <c r="PCP179" s="78"/>
      <c r="PCQ179" s="78"/>
      <c r="PCR179" s="78"/>
      <c r="PCS179" s="78"/>
      <c r="PCT179" s="78"/>
      <c r="PCU179" s="78"/>
      <c r="PCV179" s="78"/>
      <c r="PCW179" s="78"/>
      <c r="PCX179" s="78"/>
      <c r="PCY179" s="78"/>
      <c r="PCZ179" s="78"/>
      <c r="PDA179" s="78"/>
      <c r="PDB179" s="78"/>
      <c r="PDC179" s="78"/>
      <c r="PDD179" s="78"/>
      <c r="PDE179" s="78"/>
      <c r="PDF179" s="78"/>
      <c r="PDG179" s="78"/>
      <c r="PDH179" s="78"/>
      <c r="PDI179" s="78"/>
      <c r="PDJ179" s="78"/>
      <c r="PDK179" s="78"/>
      <c r="PDL179" s="78"/>
      <c r="PDM179" s="78"/>
      <c r="PDN179" s="78"/>
      <c r="PDO179" s="78"/>
      <c r="PDP179" s="78"/>
      <c r="PDQ179" s="78"/>
      <c r="PDR179" s="78"/>
      <c r="PDS179" s="78"/>
      <c r="PDT179" s="78"/>
      <c r="PDU179" s="78"/>
      <c r="PDV179" s="78"/>
      <c r="PDW179" s="78"/>
      <c r="PDX179" s="78"/>
      <c r="PDY179" s="78"/>
      <c r="PDZ179" s="78"/>
      <c r="PEA179" s="78"/>
      <c r="PEB179" s="78"/>
      <c r="PEC179" s="78"/>
      <c r="PED179" s="78"/>
      <c r="PEE179" s="78"/>
      <c r="PEF179" s="78"/>
      <c r="PEG179" s="78"/>
      <c r="PEH179" s="78"/>
      <c r="PEI179" s="78"/>
      <c r="PEJ179" s="78"/>
      <c r="PEK179" s="78"/>
      <c r="PEL179" s="78"/>
      <c r="PEM179" s="78"/>
      <c r="PEN179" s="78"/>
      <c r="PEO179" s="78"/>
      <c r="PEP179" s="78"/>
      <c r="PEQ179" s="78"/>
      <c r="PER179" s="78"/>
      <c r="PES179" s="78"/>
      <c r="PET179" s="78"/>
      <c r="PEU179" s="78"/>
      <c r="PEV179" s="78"/>
      <c r="PEW179" s="78"/>
      <c r="PEX179" s="78"/>
      <c r="PEY179" s="78"/>
      <c r="PEZ179" s="78"/>
      <c r="PFA179" s="78"/>
      <c r="PFB179" s="78"/>
      <c r="PFC179" s="78"/>
      <c r="PFD179" s="78"/>
      <c r="PFE179" s="78"/>
      <c r="PFF179" s="78"/>
      <c r="PFG179" s="78"/>
      <c r="PFH179" s="78"/>
      <c r="PFI179" s="78"/>
      <c r="PFJ179" s="78"/>
      <c r="PFK179" s="78"/>
      <c r="PFL179" s="78"/>
      <c r="PFM179" s="78"/>
      <c r="PFN179" s="78"/>
      <c r="PFO179" s="78"/>
      <c r="PFP179" s="78"/>
      <c r="PFQ179" s="78"/>
      <c r="PFR179" s="78"/>
      <c r="PFS179" s="78"/>
      <c r="PFT179" s="78"/>
      <c r="PFU179" s="78"/>
      <c r="PFV179" s="78"/>
      <c r="PFW179" s="78"/>
      <c r="PFX179" s="78"/>
      <c r="PFY179" s="78"/>
      <c r="PFZ179" s="78"/>
      <c r="PGA179" s="78"/>
      <c r="PGB179" s="78"/>
      <c r="PGC179" s="78"/>
      <c r="PGD179" s="78"/>
      <c r="PGE179" s="78"/>
      <c r="PGF179" s="78"/>
      <c r="PGG179" s="78"/>
      <c r="PGH179" s="78"/>
      <c r="PGI179" s="78"/>
      <c r="PGJ179" s="78"/>
      <c r="PGK179" s="78"/>
      <c r="PGL179" s="78"/>
      <c r="PGM179" s="78"/>
      <c r="PGN179" s="78"/>
      <c r="PGO179" s="78"/>
      <c r="PGP179" s="78"/>
      <c r="PGQ179" s="78"/>
      <c r="PGR179" s="78"/>
      <c r="PGS179" s="78"/>
      <c r="PGT179" s="78"/>
      <c r="PGU179" s="78"/>
      <c r="PGV179" s="78"/>
      <c r="PGW179" s="78"/>
      <c r="PGX179" s="78"/>
      <c r="PGY179" s="78"/>
      <c r="PGZ179" s="78"/>
      <c r="PHA179" s="78"/>
      <c r="PHB179" s="78"/>
      <c r="PHC179" s="78"/>
      <c r="PHD179" s="78"/>
      <c r="PHE179" s="78"/>
      <c r="PHF179" s="78"/>
      <c r="PHG179" s="78"/>
      <c r="PHH179" s="78"/>
      <c r="PHI179" s="78"/>
      <c r="PHJ179" s="78"/>
      <c r="PHK179" s="78"/>
      <c r="PHL179" s="78"/>
      <c r="PHM179" s="78"/>
      <c r="PHN179" s="78"/>
      <c r="PHO179" s="78"/>
      <c r="PHP179" s="78"/>
      <c r="PHQ179" s="78"/>
      <c r="PHR179" s="78"/>
      <c r="PHS179" s="78"/>
      <c r="PHT179" s="78"/>
      <c r="PHU179" s="78"/>
      <c r="PHV179" s="78"/>
      <c r="PHW179" s="78"/>
      <c r="PHX179" s="78"/>
      <c r="PHY179" s="78"/>
      <c r="PHZ179" s="78"/>
      <c r="PIA179" s="78"/>
      <c r="PIB179" s="78"/>
      <c r="PIC179" s="78"/>
      <c r="PID179" s="78"/>
      <c r="PIE179" s="78"/>
      <c r="PIF179" s="78"/>
      <c r="PIG179" s="78"/>
      <c r="PIH179" s="78"/>
      <c r="PII179" s="78"/>
      <c r="PIJ179" s="78"/>
      <c r="PIK179" s="78"/>
      <c r="PIL179" s="78"/>
      <c r="PIM179" s="78"/>
      <c r="PIN179" s="78"/>
      <c r="PIO179" s="78"/>
      <c r="PIP179" s="78"/>
      <c r="PIQ179" s="78"/>
      <c r="PIR179" s="78"/>
      <c r="PIS179" s="78"/>
      <c r="PIT179" s="78"/>
      <c r="PIU179" s="78"/>
      <c r="PIV179" s="78"/>
      <c r="PIW179" s="78"/>
      <c r="PIX179" s="78"/>
      <c r="PIY179" s="78"/>
      <c r="PIZ179" s="78"/>
      <c r="PJA179" s="78"/>
      <c r="PJB179" s="78"/>
      <c r="PJC179" s="78"/>
      <c r="PJD179" s="78"/>
      <c r="PJE179" s="78"/>
      <c r="PJF179" s="78"/>
      <c r="PJG179" s="78"/>
      <c r="PJH179" s="78"/>
      <c r="PJI179" s="78"/>
      <c r="PJJ179" s="78"/>
      <c r="PJK179" s="78"/>
      <c r="PJL179" s="78"/>
      <c r="PJM179" s="78"/>
      <c r="PJN179" s="78"/>
      <c r="PJO179" s="78"/>
      <c r="PJP179" s="78"/>
      <c r="PJQ179" s="78"/>
      <c r="PJR179" s="78"/>
      <c r="PJS179" s="78"/>
      <c r="PJT179" s="78"/>
      <c r="PJU179" s="78"/>
      <c r="PJV179" s="78"/>
      <c r="PJW179" s="78"/>
      <c r="PJX179" s="78"/>
      <c r="PJY179" s="78"/>
      <c r="PJZ179" s="78"/>
      <c r="PKA179" s="78"/>
      <c r="PKB179" s="78"/>
      <c r="PKC179" s="78"/>
      <c r="PKD179" s="78"/>
      <c r="PKE179" s="78"/>
      <c r="PKF179" s="78"/>
      <c r="PKG179" s="78"/>
      <c r="PKH179" s="78"/>
      <c r="PKI179" s="78"/>
      <c r="PKJ179" s="78"/>
      <c r="PKK179" s="78"/>
      <c r="PKL179" s="78"/>
      <c r="PKM179" s="78"/>
      <c r="PKN179" s="78"/>
      <c r="PKO179" s="78"/>
      <c r="PKP179" s="78"/>
      <c r="PKQ179" s="78"/>
      <c r="PKR179" s="78"/>
      <c r="PKS179" s="78"/>
      <c r="PKT179" s="78"/>
      <c r="PKU179" s="78"/>
      <c r="PKV179" s="78"/>
      <c r="PKW179" s="78"/>
      <c r="PKX179" s="78"/>
      <c r="PKY179" s="78"/>
      <c r="PKZ179" s="78"/>
      <c r="PLA179" s="78"/>
      <c r="PLB179" s="78"/>
      <c r="PLC179" s="78"/>
      <c r="PLD179" s="78"/>
      <c r="PLE179" s="78"/>
      <c r="PLF179" s="78"/>
      <c r="PLG179" s="78"/>
      <c r="PLH179" s="78"/>
      <c r="PLI179" s="78"/>
      <c r="PLJ179" s="78"/>
      <c r="PLK179" s="78"/>
      <c r="PLL179" s="78"/>
      <c r="PLM179" s="78"/>
      <c r="PLN179" s="78"/>
      <c r="PLO179" s="78"/>
      <c r="PLP179" s="78"/>
      <c r="PLQ179" s="78"/>
      <c r="PLR179" s="78"/>
      <c r="PLS179" s="78"/>
      <c r="PLT179" s="78"/>
      <c r="PLU179" s="78"/>
      <c r="PLV179" s="78"/>
      <c r="PLW179" s="78"/>
      <c r="PLX179" s="78"/>
      <c r="PLY179" s="78"/>
      <c r="PLZ179" s="78"/>
      <c r="PMA179" s="78"/>
      <c r="PMB179" s="78"/>
      <c r="PMC179" s="78"/>
      <c r="PMD179" s="78"/>
      <c r="PME179" s="78"/>
      <c r="PMF179" s="78"/>
      <c r="PMG179" s="78"/>
      <c r="PMH179" s="78"/>
      <c r="PMI179" s="78"/>
      <c r="PMJ179" s="78"/>
      <c r="PMK179" s="78"/>
      <c r="PML179" s="78"/>
      <c r="PMM179" s="78"/>
      <c r="PMN179" s="78"/>
      <c r="PMO179" s="78"/>
      <c r="PMP179" s="78"/>
      <c r="PMQ179" s="78"/>
      <c r="PMR179" s="78"/>
      <c r="PMS179" s="78"/>
      <c r="PMT179" s="78"/>
      <c r="PMU179" s="78"/>
      <c r="PMV179" s="78"/>
      <c r="PMW179" s="78"/>
      <c r="PMX179" s="78"/>
      <c r="PMY179" s="78"/>
      <c r="PMZ179" s="78"/>
      <c r="PNA179" s="78"/>
      <c r="PNB179" s="78"/>
      <c r="PNC179" s="78"/>
      <c r="PND179" s="78"/>
      <c r="PNE179" s="78"/>
      <c r="PNF179" s="78"/>
      <c r="PNG179" s="78"/>
      <c r="PNH179" s="78"/>
      <c r="PNI179" s="78"/>
      <c r="PNJ179" s="78"/>
      <c r="PNK179" s="78"/>
      <c r="PNL179" s="78"/>
      <c r="PNM179" s="78"/>
      <c r="PNN179" s="78"/>
      <c r="PNO179" s="78"/>
      <c r="PNP179" s="78"/>
      <c r="PNQ179" s="78"/>
      <c r="PNR179" s="78"/>
      <c r="PNS179" s="78"/>
      <c r="PNT179" s="78"/>
      <c r="PNU179" s="78"/>
      <c r="PNV179" s="78"/>
      <c r="PNW179" s="78"/>
      <c r="PNX179" s="78"/>
      <c r="PNY179" s="78"/>
      <c r="PNZ179" s="78"/>
      <c r="POA179" s="78"/>
      <c r="POB179" s="78"/>
      <c r="POC179" s="78"/>
      <c r="POD179" s="78"/>
      <c r="POE179" s="78"/>
      <c r="POF179" s="78"/>
      <c r="POG179" s="78"/>
      <c r="POH179" s="78"/>
      <c r="POI179" s="78"/>
      <c r="POJ179" s="78"/>
      <c r="POK179" s="78"/>
      <c r="POL179" s="78"/>
      <c r="POM179" s="78"/>
      <c r="PON179" s="78"/>
      <c r="POO179" s="78"/>
      <c r="POP179" s="78"/>
      <c r="POQ179" s="78"/>
      <c r="POR179" s="78"/>
      <c r="POS179" s="78"/>
      <c r="POT179" s="78"/>
      <c r="POU179" s="78"/>
      <c r="POV179" s="78"/>
      <c r="POW179" s="78"/>
      <c r="POX179" s="78"/>
      <c r="POY179" s="78"/>
      <c r="POZ179" s="78"/>
      <c r="PPA179" s="78"/>
      <c r="PPB179" s="78"/>
      <c r="PPC179" s="78"/>
      <c r="PPD179" s="78"/>
      <c r="PPE179" s="78"/>
      <c r="PPF179" s="78"/>
      <c r="PPG179" s="78"/>
      <c r="PPH179" s="78"/>
      <c r="PPI179" s="78"/>
      <c r="PPJ179" s="78"/>
      <c r="PPK179" s="78"/>
      <c r="PPL179" s="78"/>
      <c r="PPM179" s="78"/>
      <c r="PPN179" s="78"/>
      <c r="PPO179" s="78"/>
      <c r="PPP179" s="78"/>
      <c r="PPQ179" s="78"/>
      <c r="PPR179" s="78"/>
      <c r="PPS179" s="78"/>
      <c r="PPT179" s="78"/>
      <c r="PPU179" s="78"/>
      <c r="PPV179" s="78"/>
      <c r="PPW179" s="78"/>
      <c r="PPX179" s="78"/>
      <c r="PPY179" s="78"/>
      <c r="PPZ179" s="78"/>
      <c r="PQA179" s="78"/>
      <c r="PQB179" s="78"/>
      <c r="PQC179" s="78"/>
      <c r="PQD179" s="78"/>
      <c r="PQE179" s="78"/>
      <c r="PQF179" s="78"/>
      <c r="PQG179" s="78"/>
      <c r="PQH179" s="78"/>
      <c r="PQI179" s="78"/>
      <c r="PQJ179" s="78"/>
      <c r="PQK179" s="78"/>
      <c r="PQL179" s="78"/>
      <c r="PQM179" s="78"/>
      <c r="PQN179" s="78"/>
      <c r="PQO179" s="78"/>
      <c r="PQP179" s="78"/>
      <c r="PQQ179" s="78"/>
      <c r="PQR179" s="78"/>
      <c r="PQS179" s="78"/>
      <c r="PQT179" s="78"/>
      <c r="PQU179" s="78"/>
      <c r="PQV179" s="78"/>
      <c r="PQW179" s="78"/>
      <c r="PQX179" s="78"/>
      <c r="PQY179" s="78"/>
      <c r="PQZ179" s="78"/>
      <c r="PRA179" s="78"/>
      <c r="PRB179" s="78"/>
      <c r="PRC179" s="78"/>
      <c r="PRD179" s="78"/>
      <c r="PRE179" s="78"/>
      <c r="PRF179" s="78"/>
      <c r="PRG179" s="78"/>
      <c r="PRH179" s="78"/>
      <c r="PRI179" s="78"/>
      <c r="PRJ179" s="78"/>
      <c r="PRK179" s="78"/>
      <c r="PRL179" s="78"/>
      <c r="PRM179" s="78"/>
      <c r="PRN179" s="78"/>
      <c r="PRO179" s="78"/>
      <c r="PRP179" s="78"/>
      <c r="PRQ179" s="78"/>
      <c r="PRR179" s="78"/>
      <c r="PRS179" s="78"/>
      <c r="PRT179" s="78"/>
      <c r="PRU179" s="78"/>
      <c r="PRV179" s="78"/>
      <c r="PRW179" s="78"/>
      <c r="PRX179" s="78"/>
      <c r="PRY179" s="78"/>
      <c r="PRZ179" s="78"/>
      <c r="PSA179" s="78"/>
      <c r="PSB179" s="78"/>
      <c r="PSC179" s="78"/>
      <c r="PSD179" s="78"/>
      <c r="PSE179" s="78"/>
      <c r="PSF179" s="78"/>
      <c r="PSG179" s="78"/>
      <c r="PSH179" s="78"/>
      <c r="PSI179" s="78"/>
      <c r="PSJ179" s="78"/>
      <c r="PSK179" s="78"/>
      <c r="PSL179" s="78"/>
      <c r="PSM179" s="78"/>
      <c r="PSN179" s="78"/>
      <c r="PSO179" s="78"/>
      <c r="PSP179" s="78"/>
      <c r="PSQ179" s="78"/>
      <c r="PSR179" s="78"/>
      <c r="PSS179" s="78"/>
      <c r="PST179" s="78"/>
      <c r="PSU179" s="78"/>
      <c r="PSV179" s="78"/>
      <c r="PSW179" s="78"/>
      <c r="PSX179" s="78"/>
      <c r="PSY179" s="78"/>
      <c r="PSZ179" s="78"/>
      <c r="PTA179" s="78"/>
      <c r="PTB179" s="78"/>
      <c r="PTC179" s="78"/>
      <c r="PTD179" s="78"/>
      <c r="PTE179" s="78"/>
      <c r="PTF179" s="78"/>
      <c r="PTG179" s="78"/>
      <c r="PTH179" s="78"/>
      <c r="PTI179" s="78"/>
      <c r="PTJ179" s="78"/>
      <c r="PTK179" s="78"/>
      <c r="PTL179" s="78"/>
      <c r="PTM179" s="78"/>
      <c r="PTN179" s="78"/>
      <c r="PTO179" s="78"/>
      <c r="PTP179" s="78"/>
      <c r="PTQ179" s="78"/>
      <c r="PTR179" s="78"/>
      <c r="PTS179" s="78"/>
      <c r="PTT179" s="78"/>
      <c r="PTU179" s="78"/>
      <c r="PTV179" s="78"/>
      <c r="PTW179" s="78"/>
      <c r="PTX179" s="78"/>
      <c r="PTY179" s="78"/>
      <c r="PTZ179" s="78"/>
      <c r="PUA179" s="78"/>
      <c r="PUB179" s="78"/>
      <c r="PUC179" s="78"/>
      <c r="PUD179" s="78"/>
      <c r="PUE179" s="78"/>
      <c r="PUF179" s="78"/>
      <c r="PUG179" s="78"/>
      <c r="PUH179" s="78"/>
      <c r="PUI179" s="78"/>
      <c r="PUJ179" s="78"/>
      <c r="PUK179" s="78"/>
      <c r="PUL179" s="78"/>
      <c r="PUM179" s="78"/>
      <c r="PUN179" s="78"/>
      <c r="PUO179" s="78"/>
      <c r="PUP179" s="78"/>
      <c r="PUQ179" s="78"/>
      <c r="PUR179" s="78"/>
      <c r="PUS179" s="78"/>
      <c r="PUT179" s="78"/>
      <c r="PUU179" s="78"/>
      <c r="PUV179" s="78"/>
      <c r="PUW179" s="78"/>
      <c r="PUX179" s="78"/>
      <c r="PUY179" s="78"/>
      <c r="PUZ179" s="78"/>
      <c r="PVA179" s="78"/>
      <c r="PVB179" s="78"/>
      <c r="PVC179" s="78"/>
      <c r="PVD179" s="78"/>
      <c r="PVE179" s="78"/>
      <c r="PVF179" s="78"/>
      <c r="PVG179" s="78"/>
      <c r="PVH179" s="78"/>
      <c r="PVI179" s="78"/>
      <c r="PVJ179" s="78"/>
      <c r="PVK179" s="78"/>
      <c r="PVL179" s="78"/>
      <c r="PVM179" s="78"/>
      <c r="PVN179" s="78"/>
      <c r="PVO179" s="78"/>
      <c r="PVP179" s="78"/>
      <c r="PVQ179" s="78"/>
      <c r="PVR179" s="78"/>
      <c r="PVS179" s="78"/>
      <c r="PVT179" s="78"/>
      <c r="PVU179" s="78"/>
      <c r="PVV179" s="78"/>
      <c r="PVW179" s="78"/>
      <c r="PVX179" s="78"/>
      <c r="PVY179" s="78"/>
      <c r="PVZ179" s="78"/>
      <c r="PWA179" s="78"/>
      <c r="PWB179" s="78"/>
      <c r="PWC179" s="78"/>
      <c r="PWD179" s="78"/>
      <c r="PWE179" s="78"/>
      <c r="PWF179" s="78"/>
      <c r="PWG179" s="78"/>
      <c r="PWH179" s="78"/>
      <c r="PWI179" s="78"/>
      <c r="PWJ179" s="78"/>
      <c r="PWK179" s="78"/>
      <c r="PWL179" s="78"/>
      <c r="PWM179" s="78"/>
      <c r="PWN179" s="78"/>
      <c r="PWO179" s="78"/>
      <c r="PWP179" s="78"/>
      <c r="PWQ179" s="78"/>
      <c r="PWR179" s="78"/>
      <c r="PWS179" s="78"/>
      <c r="PWT179" s="78"/>
      <c r="PWU179" s="78"/>
      <c r="PWV179" s="78"/>
      <c r="PWW179" s="78"/>
      <c r="PWX179" s="78"/>
      <c r="PWY179" s="78"/>
      <c r="PWZ179" s="78"/>
      <c r="PXA179" s="78"/>
      <c r="PXB179" s="78"/>
      <c r="PXC179" s="78"/>
      <c r="PXD179" s="78"/>
      <c r="PXE179" s="78"/>
      <c r="PXF179" s="78"/>
      <c r="PXG179" s="78"/>
      <c r="PXH179" s="78"/>
      <c r="PXI179" s="78"/>
      <c r="PXJ179" s="78"/>
      <c r="PXK179" s="78"/>
      <c r="PXL179" s="78"/>
      <c r="PXM179" s="78"/>
      <c r="PXN179" s="78"/>
      <c r="PXO179" s="78"/>
      <c r="PXP179" s="78"/>
      <c r="PXQ179" s="78"/>
      <c r="PXR179" s="78"/>
      <c r="PXS179" s="78"/>
      <c r="PXT179" s="78"/>
      <c r="PXU179" s="78"/>
      <c r="PXV179" s="78"/>
      <c r="PXW179" s="78"/>
      <c r="PXX179" s="78"/>
      <c r="PXY179" s="78"/>
      <c r="PXZ179" s="78"/>
      <c r="PYA179" s="78"/>
      <c r="PYB179" s="78"/>
      <c r="PYC179" s="78"/>
      <c r="PYD179" s="78"/>
      <c r="PYE179" s="78"/>
      <c r="PYF179" s="78"/>
      <c r="PYG179" s="78"/>
      <c r="PYH179" s="78"/>
      <c r="PYI179" s="78"/>
      <c r="PYJ179" s="78"/>
      <c r="PYK179" s="78"/>
      <c r="PYL179" s="78"/>
      <c r="PYM179" s="78"/>
      <c r="PYN179" s="78"/>
      <c r="PYO179" s="78"/>
      <c r="PYP179" s="78"/>
      <c r="PYQ179" s="78"/>
      <c r="PYR179" s="78"/>
      <c r="PYS179" s="78"/>
      <c r="PYT179" s="78"/>
      <c r="PYU179" s="78"/>
      <c r="PYV179" s="78"/>
      <c r="PYW179" s="78"/>
      <c r="PYX179" s="78"/>
      <c r="PYY179" s="78"/>
      <c r="PYZ179" s="78"/>
      <c r="PZA179" s="78"/>
      <c r="PZB179" s="78"/>
      <c r="PZC179" s="78"/>
      <c r="PZD179" s="78"/>
      <c r="PZE179" s="78"/>
      <c r="PZF179" s="78"/>
      <c r="PZG179" s="78"/>
      <c r="PZH179" s="78"/>
      <c r="PZI179" s="78"/>
      <c r="PZJ179" s="78"/>
      <c r="PZK179" s="78"/>
      <c r="PZL179" s="78"/>
      <c r="PZM179" s="78"/>
      <c r="PZN179" s="78"/>
      <c r="PZO179" s="78"/>
      <c r="PZP179" s="78"/>
      <c r="PZQ179" s="78"/>
      <c r="PZR179" s="78"/>
      <c r="PZS179" s="78"/>
      <c r="PZT179" s="78"/>
      <c r="PZU179" s="78"/>
      <c r="PZV179" s="78"/>
      <c r="PZW179" s="78"/>
      <c r="PZX179" s="78"/>
      <c r="PZY179" s="78"/>
      <c r="PZZ179" s="78"/>
      <c r="QAA179" s="78"/>
      <c r="QAB179" s="78"/>
      <c r="QAC179" s="78"/>
      <c r="QAD179" s="78"/>
      <c r="QAE179" s="78"/>
      <c r="QAF179" s="78"/>
      <c r="QAG179" s="78"/>
      <c r="QAH179" s="78"/>
      <c r="QAI179" s="78"/>
      <c r="QAJ179" s="78"/>
      <c r="QAK179" s="78"/>
      <c r="QAL179" s="78"/>
      <c r="QAM179" s="78"/>
      <c r="QAN179" s="78"/>
      <c r="QAO179" s="78"/>
      <c r="QAP179" s="78"/>
      <c r="QAQ179" s="78"/>
      <c r="QAR179" s="78"/>
      <c r="QAS179" s="78"/>
      <c r="QAT179" s="78"/>
      <c r="QAU179" s="78"/>
      <c r="QAV179" s="78"/>
      <c r="QAW179" s="78"/>
      <c r="QAX179" s="78"/>
      <c r="QAY179" s="78"/>
      <c r="QAZ179" s="78"/>
      <c r="QBA179" s="78"/>
      <c r="QBB179" s="78"/>
      <c r="QBC179" s="78"/>
      <c r="QBD179" s="78"/>
      <c r="QBE179" s="78"/>
      <c r="QBF179" s="78"/>
      <c r="QBG179" s="78"/>
      <c r="QBH179" s="78"/>
      <c r="QBI179" s="78"/>
      <c r="QBJ179" s="78"/>
      <c r="QBK179" s="78"/>
      <c r="QBL179" s="78"/>
      <c r="QBM179" s="78"/>
      <c r="QBN179" s="78"/>
      <c r="QBO179" s="78"/>
      <c r="QBP179" s="78"/>
      <c r="QBQ179" s="78"/>
      <c r="QBR179" s="78"/>
      <c r="QBS179" s="78"/>
      <c r="QBT179" s="78"/>
      <c r="QBU179" s="78"/>
      <c r="QBV179" s="78"/>
      <c r="QBW179" s="78"/>
      <c r="QBX179" s="78"/>
      <c r="QBY179" s="78"/>
      <c r="QBZ179" s="78"/>
      <c r="QCA179" s="78"/>
      <c r="QCB179" s="78"/>
      <c r="QCC179" s="78"/>
      <c r="QCD179" s="78"/>
      <c r="QCE179" s="78"/>
      <c r="QCF179" s="78"/>
      <c r="QCG179" s="78"/>
      <c r="QCH179" s="78"/>
      <c r="QCI179" s="78"/>
      <c r="QCJ179" s="78"/>
      <c r="QCK179" s="78"/>
      <c r="QCL179" s="78"/>
      <c r="QCM179" s="78"/>
      <c r="QCN179" s="78"/>
      <c r="QCO179" s="78"/>
      <c r="QCP179" s="78"/>
      <c r="QCQ179" s="78"/>
      <c r="QCR179" s="78"/>
      <c r="QCS179" s="78"/>
      <c r="QCT179" s="78"/>
      <c r="QCU179" s="78"/>
      <c r="QCV179" s="78"/>
      <c r="QCW179" s="78"/>
      <c r="QCX179" s="78"/>
      <c r="QCY179" s="78"/>
      <c r="QCZ179" s="78"/>
      <c r="QDA179" s="78"/>
      <c r="QDB179" s="78"/>
      <c r="QDC179" s="78"/>
      <c r="QDD179" s="78"/>
      <c r="QDE179" s="78"/>
      <c r="QDF179" s="78"/>
      <c r="QDG179" s="78"/>
      <c r="QDH179" s="78"/>
      <c r="QDI179" s="78"/>
      <c r="QDJ179" s="78"/>
      <c r="QDK179" s="78"/>
      <c r="QDL179" s="78"/>
      <c r="QDM179" s="78"/>
      <c r="QDN179" s="78"/>
      <c r="QDO179" s="78"/>
      <c r="QDP179" s="78"/>
      <c r="QDQ179" s="78"/>
      <c r="QDR179" s="78"/>
      <c r="QDS179" s="78"/>
      <c r="QDT179" s="78"/>
      <c r="QDU179" s="78"/>
      <c r="QDV179" s="78"/>
      <c r="QDW179" s="78"/>
      <c r="QDX179" s="78"/>
      <c r="QDY179" s="78"/>
      <c r="QDZ179" s="78"/>
      <c r="QEA179" s="78"/>
      <c r="QEB179" s="78"/>
      <c r="QEC179" s="78"/>
      <c r="QED179" s="78"/>
      <c r="QEE179" s="78"/>
      <c r="QEF179" s="78"/>
      <c r="QEG179" s="78"/>
      <c r="QEH179" s="78"/>
      <c r="QEI179" s="78"/>
      <c r="QEJ179" s="78"/>
      <c r="QEK179" s="78"/>
      <c r="QEL179" s="78"/>
      <c r="QEM179" s="78"/>
      <c r="QEN179" s="78"/>
      <c r="QEO179" s="78"/>
      <c r="QEP179" s="78"/>
      <c r="QEQ179" s="78"/>
      <c r="QER179" s="78"/>
      <c r="QES179" s="78"/>
      <c r="QET179" s="78"/>
      <c r="QEU179" s="78"/>
      <c r="QEV179" s="78"/>
      <c r="QEW179" s="78"/>
      <c r="QEX179" s="78"/>
      <c r="QEY179" s="78"/>
      <c r="QEZ179" s="78"/>
      <c r="QFA179" s="78"/>
      <c r="QFB179" s="78"/>
      <c r="QFC179" s="78"/>
      <c r="QFD179" s="78"/>
      <c r="QFE179" s="78"/>
      <c r="QFF179" s="78"/>
      <c r="QFG179" s="78"/>
      <c r="QFH179" s="78"/>
      <c r="QFI179" s="78"/>
      <c r="QFJ179" s="78"/>
      <c r="QFK179" s="78"/>
      <c r="QFL179" s="78"/>
      <c r="QFM179" s="78"/>
      <c r="QFN179" s="78"/>
      <c r="QFO179" s="78"/>
      <c r="QFP179" s="78"/>
      <c r="QFQ179" s="78"/>
      <c r="QFR179" s="78"/>
      <c r="QFS179" s="78"/>
      <c r="QFT179" s="78"/>
      <c r="QFU179" s="78"/>
      <c r="QFV179" s="78"/>
      <c r="QFW179" s="78"/>
      <c r="QFX179" s="78"/>
      <c r="QFY179" s="78"/>
      <c r="QFZ179" s="78"/>
      <c r="QGA179" s="78"/>
      <c r="QGB179" s="78"/>
      <c r="QGC179" s="78"/>
      <c r="QGD179" s="78"/>
      <c r="QGE179" s="78"/>
      <c r="QGF179" s="78"/>
      <c r="QGG179" s="78"/>
      <c r="QGH179" s="78"/>
      <c r="QGI179" s="78"/>
      <c r="QGJ179" s="78"/>
      <c r="QGK179" s="78"/>
      <c r="QGL179" s="78"/>
      <c r="QGM179" s="78"/>
      <c r="QGN179" s="78"/>
      <c r="QGO179" s="78"/>
      <c r="QGP179" s="78"/>
      <c r="QGQ179" s="78"/>
      <c r="QGR179" s="78"/>
      <c r="QGS179" s="78"/>
      <c r="QGT179" s="78"/>
      <c r="QGU179" s="78"/>
      <c r="QGV179" s="78"/>
      <c r="QGW179" s="78"/>
      <c r="QGX179" s="78"/>
      <c r="QGY179" s="78"/>
      <c r="QGZ179" s="78"/>
      <c r="QHA179" s="78"/>
      <c r="QHB179" s="78"/>
      <c r="QHC179" s="78"/>
      <c r="QHD179" s="78"/>
      <c r="QHE179" s="78"/>
      <c r="QHF179" s="78"/>
      <c r="QHG179" s="78"/>
      <c r="QHH179" s="78"/>
      <c r="QHI179" s="78"/>
      <c r="QHJ179" s="78"/>
      <c r="QHK179" s="78"/>
      <c r="QHL179" s="78"/>
      <c r="QHM179" s="78"/>
      <c r="QHN179" s="78"/>
      <c r="QHO179" s="78"/>
      <c r="QHP179" s="78"/>
      <c r="QHQ179" s="78"/>
      <c r="QHR179" s="78"/>
      <c r="QHS179" s="78"/>
      <c r="QHT179" s="78"/>
      <c r="QHU179" s="78"/>
      <c r="QHV179" s="78"/>
      <c r="QHW179" s="78"/>
      <c r="QHX179" s="78"/>
      <c r="QHY179" s="78"/>
      <c r="QHZ179" s="78"/>
      <c r="QIA179" s="78"/>
      <c r="QIB179" s="78"/>
      <c r="QIC179" s="78"/>
      <c r="QID179" s="78"/>
      <c r="QIE179" s="78"/>
      <c r="QIF179" s="78"/>
      <c r="QIG179" s="78"/>
      <c r="QIH179" s="78"/>
      <c r="QII179" s="78"/>
      <c r="QIJ179" s="78"/>
      <c r="QIK179" s="78"/>
      <c r="QIL179" s="78"/>
      <c r="QIM179" s="78"/>
      <c r="QIN179" s="78"/>
      <c r="QIO179" s="78"/>
      <c r="QIP179" s="78"/>
      <c r="QIQ179" s="78"/>
      <c r="QIR179" s="78"/>
      <c r="QIS179" s="78"/>
      <c r="QIT179" s="78"/>
      <c r="QIU179" s="78"/>
      <c r="QIV179" s="78"/>
      <c r="QIW179" s="78"/>
      <c r="QIX179" s="78"/>
      <c r="QIY179" s="78"/>
      <c r="QIZ179" s="78"/>
      <c r="QJA179" s="78"/>
      <c r="QJB179" s="78"/>
      <c r="QJC179" s="78"/>
      <c r="QJD179" s="78"/>
      <c r="QJE179" s="78"/>
      <c r="QJF179" s="78"/>
      <c r="QJG179" s="78"/>
      <c r="QJH179" s="78"/>
      <c r="QJI179" s="78"/>
      <c r="QJJ179" s="78"/>
      <c r="QJK179" s="78"/>
      <c r="QJL179" s="78"/>
      <c r="QJM179" s="78"/>
      <c r="QJN179" s="78"/>
      <c r="QJO179" s="78"/>
      <c r="QJP179" s="78"/>
      <c r="QJQ179" s="78"/>
      <c r="QJR179" s="78"/>
      <c r="QJS179" s="78"/>
      <c r="QJT179" s="78"/>
      <c r="QJU179" s="78"/>
      <c r="QJV179" s="78"/>
      <c r="QJW179" s="78"/>
      <c r="QJX179" s="78"/>
      <c r="QJY179" s="78"/>
      <c r="QJZ179" s="78"/>
      <c r="QKA179" s="78"/>
      <c r="QKB179" s="78"/>
      <c r="QKC179" s="78"/>
      <c r="QKD179" s="78"/>
      <c r="QKE179" s="78"/>
      <c r="QKF179" s="78"/>
      <c r="QKG179" s="78"/>
      <c r="QKH179" s="78"/>
      <c r="QKI179" s="78"/>
      <c r="QKJ179" s="78"/>
      <c r="QKK179" s="78"/>
      <c r="QKL179" s="78"/>
      <c r="QKM179" s="78"/>
      <c r="QKN179" s="78"/>
      <c r="QKO179" s="78"/>
      <c r="QKP179" s="78"/>
      <c r="QKQ179" s="78"/>
      <c r="QKR179" s="78"/>
      <c r="QKS179" s="78"/>
      <c r="QKT179" s="78"/>
      <c r="QKU179" s="78"/>
      <c r="QKV179" s="78"/>
      <c r="QKW179" s="78"/>
      <c r="QKX179" s="78"/>
      <c r="QKY179" s="78"/>
      <c r="QKZ179" s="78"/>
      <c r="QLA179" s="78"/>
      <c r="QLB179" s="78"/>
      <c r="QLC179" s="78"/>
      <c r="QLD179" s="78"/>
      <c r="QLE179" s="78"/>
      <c r="QLF179" s="78"/>
      <c r="QLG179" s="78"/>
      <c r="QLH179" s="78"/>
      <c r="QLI179" s="78"/>
      <c r="QLJ179" s="78"/>
      <c r="QLK179" s="78"/>
      <c r="QLL179" s="78"/>
      <c r="QLM179" s="78"/>
      <c r="QLN179" s="78"/>
      <c r="QLO179" s="78"/>
      <c r="QLP179" s="78"/>
      <c r="QLQ179" s="78"/>
      <c r="QLR179" s="78"/>
      <c r="QLS179" s="78"/>
      <c r="QLT179" s="78"/>
      <c r="QLU179" s="78"/>
      <c r="QLV179" s="78"/>
      <c r="QLW179" s="78"/>
      <c r="QLX179" s="78"/>
      <c r="QLY179" s="78"/>
      <c r="QLZ179" s="78"/>
      <c r="QMA179" s="78"/>
      <c r="QMB179" s="78"/>
      <c r="QMC179" s="78"/>
      <c r="QMD179" s="78"/>
      <c r="QME179" s="78"/>
      <c r="QMF179" s="78"/>
      <c r="QMG179" s="78"/>
      <c r="QMH179" s="78"/>
      <c r="QMI179" s="78"/>
      <c r="QMJ179" s="78"/>
      <c r="QMK179" s="78"/>
      <c r="QML179" s="78"/>
      <c r="QMM179" s="78"/>
      <c r="QMN179" s="78"/>
      <c r="QMO179" s="78"/>
      <c r="QMP179" s="78"/>
      <c r="QMQ179" s="78"/>
      <c r="QMR179" s="78"/>
      <c r="QMS179" s="78"/>
      <c r="QMT179" s="78"/>
      <c r="QMU179" s="78"/>
      <c r="QMV179" s="78"/>
      <c r="QMW179" s="78"/>
      <c r="QMX179" s="78"/>
      <c r="QMY179" s="78"/>
      <c r="QMZ179" s="78"/>
      <c r="QNA179" s="78"/>
      <c r="QNB179" s="78"/>
      <c r="QNC179" s="78"/>
      <c r="QND179" s="78"/>
      <c r="QNE179" s="78"/>
      <c r="QNF179" s="78"/>
      <c r="QNG179" s="78"/>
      <c r="QNH179" s="78"/>
      <c r="QNI179" s="78"/>
      <c r="QNJ179" s="78"/>
      <c r="QNK179" s="78"/>
      <c r="QNL179" s="78"/>
      <c r="QNM179" s="78"/>
      <c r="QNN179" s="78"/>
      <c r="QNO179" s="78"/>
      <c r="QNP179" s="78"/>
      <c r="QNQ179" s="78"/>
      <c r="QNR179" s="78"/>
      <c r="QNS179" s="78"/>
      <c r="QNT179" s="78"/>
      <c r="QNU179" s="78"/>
      <c r="QNV179" s="78"/>
      <c r="QNW179" s="78"/>
      <c r="QNX179" s="78"/>
      <c r="QNY179" s="78"/>
      <c r="QNZ179" s="78"/>
      <c r="QOA179" s="78"/>
      <c r="QOB179" s="78"/>
      <c r="QOC179" s="78"/>
      <c r="QOD179" s="78"/>
      <c r="QOE179" s="78"/>
      <c r="QOF179" s="78"/>
      <c r="QOG179" s="78"/>
      <c r="QOH179" s="78"/>
      <c r="QOI179" s="78"/>
      <c r="QOJ179" s="78"/>
      <c r="QOK179" s="78"/>
      <c r="QOL179" s="78"/>
      <c r="QOM179" s="78"/>
      <c r="QON179" s="78"/>
      <c r="QOO179" s="78"/>
      <c r="QOP179" s="78"/>
      <c r="QOQ179" s="78"/>
      <c r="QOR179" s="78"/>
      <c r="QOS179" s="78"/>
      <c r="QOT179" s="78"/>
      <c r="QOU179" s="78"/>
      <c r="QOV179" s="78"/>
      <c r="QOW179" s="78"/>
      <c r="QOX179" s="78"/>
      <c r="QOY179" s="78"/>
      <c r="QOZ179" s="78"/>
      <c r="QPA179" s="78"/>
      <c r="QPB179" s="78"/>
      <c r="QPC179" s="78"/>
      <c r="QPD179" s="78"/>
      <c r="QPE179" s="78"/>
      <c r="QPF179" s="78"/>
      <c r="QPG179" s="78"/>
      <c r="QPH179" s="78"/>
      <c r="QPI179" s="78"/>
      <c r="QPJ179" s="78"/>
      <c r="QPK179" s="78"/>
      <c r="QPL179" s="78"/>
      <c r="QPM179" s="78"/>
      <c r="QPN179" s="78"/>
      <c r="QPO179" s="78"/>
      <c r="QPP179" s="78"/>
      <c r="QPQ179" s="78"/>
      <c r="QPR179" s="78"/>
      <c r="QPS179" s="78"/>
      <c r="QPT179" s="78"/>
      <c r="QPU179" s="78"/>
      <c r="QPV179" s="78"/>
      <c r="QPW179" s="78"/>
      <c r="QPX179" s="78"/>
      <c r="QPY179" s="78"/>
      <c r="QPZ179" s="78"/>
      <c r="QQA179" s="78"/>
      <c r="QQB179" s="78"/>
      <c r="QQC179" s="78"/>
      <c r="QQD179" s="78"/>
      <c r="QQE179" s="78"/>
      <c r="QQF179" s="78"/>
      <c r="QQG179" s="78"/>
      <c r="QQH179" s="78"/>
      <c r="QQI179" s="78"/>
      <c r="QQJ179" s="78"/>
      <c r="QQK179" s="78"/>
      <c r="QQL179" s="78"/>
      <c r="QQM179" s="78"/>
      <c r="QQN179" s="78"/>
      <c r="QQO179" s="78"/>
      <c r="QQP179" s="78"/>
      <c r="QQQ179" s="78"/>
      <c r="QQR179" s="78"/>
      <c r="QQS179" s="78"/>
      <c r="QQT179" s="78"/>
      <c r="QQU179" s="78"/>
      <c r="QQV179" s="78"/>
      <c r="QQW179" s="78"/>
      <c r="QQX179" s="78"/>
      <c r="QQY179" s="78"/>
      <c r="QQZ179" s="78"/>
      <c r="QRA179" s="78"/>
      <c r="QRB179" s="78"/>
      <c r="QRC179" s="78"/>
      <c r="QRD179" s="78"/>
      <c r="QRE179" s="78"/>
      <c r="QRF179" s="78"/>
      <c r="QRG179" s="78"/>
      <c r="QRH179" s="78"/>
      <c r="QRI179" s="78"/>
      <c r="QRJ179" s="78"/>
      <c r="QRK179" s="78"/>
      <c r="QRL179" s="78"/>
      <c r="QRM179" s="78"/>
      <c r="QRN179" s="78"/>
      <c r="QRO179" s="78"/>
      <c r="QRP179" s="78"/>
      <c r="QRQ179" s="78"/>
      <c r="QRR179" s="78"/>
      <c r="QRS179" s="78"/>
      <c r="QRT179" s="78"/>
      <c r="QRU179" s="78"/>
      <c r="QRV179" s="78"/>
      <c r="QRW179" s="78"/>
      <c r="QRX179" s="78"/>
      <c r="QRY179" s="78"/>
      <c r="QRZ179" s="78"/>
      <c r="QSA179" s="78"/>
      <c r="QSB179" s="78"/>
      <c r="QSC179" s="78"/>
      <c r="QSD179" s="78"/>
      <c r="QSE179" s="78"/>
      <c r="QSF179" s="78"/>
      <c r="QSG179" s="78"/>
      <c r="QSH179" s="78"/>
      <c r="QSI179" s="78"/>
      <c r="QSJ179" s="78"/>
      <c r="QSK179" s="78"/>
      <c r="QSL179" s="78"/>
      <c r="QSM179" s="78"/>
      <c r="QSN179" s="78"/>
      <c r="QSO179" s="78"/>
      <c r="QSP179" s="78"/>
      <c r="QSQ179" s="78"/>
      <c r="QSR179" s="78"/>
      <c r="QSS179" s="78"/>
      <c r="QST179" s="78"/>
      <c r="QSU179" s="78"/>
      <c r="QSV179" s="78"/>
      <c r="QSW179" s="78"/>
      <c r="QSX179" s="78"/>
      <c r="QSY179" s="78"/>
      <c r="QSZ179" s="78"/>
      <c r="QTA179" s="78"/>
      <c r="QTB179" s="78"/>
      <c r="QTC179" s="78"/>
      <c r="QTD179" s="78"/>
      <c r="QTE179" s="78"/>
      <c r="QTF179" s="78"/>
      <c r="QTG179" s="78"/>
      <c r="QTH179" s="78"/>
      <c r="QTI179" s="78"/>
      <c r="QTJ179" s="78"/>
      <c r="QTK179" s="78"/>
      <c r="QTL179" s="78"/>
      <c r="QTM179" s="78"/>
      <c r="QTN179" s="78"/>
      <c r="QTO179" s="78"/>
      <c r="QTP179" s="78"/>
      <c r="QTQ179" s="78"/>
      <c r="QTR179" s="78"/>
      <c r="QTS179" s="78"/>
      <c r="QTT179" s="78"/>
      <c r="QTU179" s="78"/>
      <c r="QTV179" s="78"/>
      <c r="QTW179" s="78"/>
      <c r="QTX179" s="78"/>
      <c r="QTY179" s="78"/>
      <c r="QTZ179" s="78"/>
      <c r="QUA179" s="78"/>
      <c r="QUB179" s="78"/>
      <c r="QUC179" s="78"/>
      <c r="QUD179" s="78"/>
      <c r="QUE179" s="78"/>
      <c r="QUF179" s="78"/>
      <c r="QUG179" s="78"/>
      <c r="QUH179" s="78"/>
      <c r="QUI179" s="78"/>
      <c r="QUJ179" s="78"/>
      <c r="QUK179" s="78"/>
      <c r="QUL179" s="78"/>
      <c r="QUM179" s="78"/>
      <c r="QUN179" s="78"/>
      <c r="QUO179" s="78"/>
      <c r="QUP179" s="78"/>
      <c r="QUQ179" s="78"/>
      <c r="QUR179" s="78"/>
      <c r="QUS179" s="78"/>
      <c r="QUT179" s="78"/>
      <c r="QUU179" s="78"/>
      <c r="QUV179" s="78"/>
      <c r="QUW179" s="78"/>
      <c r="QUX179" s="78"/>
      <c r="QUY179" s="78"/>
      <c r="QUZ179" s="78"/>
      <c r="QVA179" s="78"/>
      <c r="QVB179" s="78"/>
      <c r="QVC179" s="78"/>
      <c r="QVD179" s="78"/>
      <c r="QVE179" s="78"/>
      <c r="QVF179" s="78"/>
      <c r="QVG179" s="78"/>
      <c r="QVH179" s="78"/>
      <c r="QVI179" s="78"/>
      <c r="QVJ179" s="78"/>
      <c r="QVK179" s="78"/>
      <c r="QVL179" s="78"/>
      <c r="QVM179" s="78"/>
      <c r="QVN179" s="78"/>
      <c r="QVO179" s="78"/>
      <c r="QVP179" s="78"/>
      <c r="QVQ179" s="78"/>
      <c r="QVR179" s="78"/>
      <c r="QVS179" s="78"/>
      <c r="QVT179" s="78"/>
      <c r="QVU179" s="78"/>
      <c r="QVV179" s="78"/>
      <c r="QVW179" s="78"/>
      <c r="QVX179" s="78"/>
      <c r="QVY179" s="78"/>
      <c r="QVZ179" s="78"/>
      <c r="QWA179" s="78"/>
      <c r="QWB179" s="78"/>
      <c r="QWC179" s="78"/>
      <c r="QWD179" s="78"/>
      <c r="QWE179" s="78"/>
      <c r="QWF179" s="78"/>
      <c r="QWG179" s="78"/>
      <c r="QWH179" s="78"/>
      <c r="QWI179" s="78"/>
      <c r="QWJ179" s="78"/>
      <c r="QWK179" s="78"/>
      <c r="QWL179" s="78"/>
      <c r="QWM179" s="78"/>
      <c r="QWN179" s="78"/>
      <c r="QWO179" s="78"/>
      <c r="QWP179" s="78"/>
      <c r="QWQ179" s="78"/>
      <c r="QWR179" s="78"/>
      <c r="QWS179" s="78"/>
      <c r="QWT179" s="78"/>
      <c r="QWU179" s="78"/>
      <c r="QWV179" s="78"/>
      <c r="QWW179" s="78"/>
      <c r="QWX179" s="78"/>
      <c r="QWY179" s="78"/>
      <c r="QWZ179" s="78"/>
      <c r="QXA179" s="78"/>
      <c r="QXB179" s="78"/>
      <c r="QXC179" s="78"/>
      <c r="QXD179" s="78"/>
      <c r="QXE179" s="78"/>
      <c r="QXF179" s="78"/>
      <c r="QXG179" s="78"/>
      <c r="QXH179" s="78"/>
      <c r="QXI179" s="78"/>
      <c r="QXJ179" s="78"/>
      <c r="QXK179" s="78"/>
      <c r="QXL179" s="78"/>
      <c r="QXM179" s="78"/>
      <c r="QXN179" s="78"/>
      <c r="QXO179" s="78"/>
      <c r="QXP179" s="78"/>
      <c r="QXQ179" s="78"/>
      <c r="QXR179" s="78"/>
      <c r="QXS179" s="78"/>
      <c r="QXT179" s="78"/>
      <c r="QXU179" s="78"/>
      <c r="QXV179" s="78"/>
      <c r="QXW179" s="78"/>
      <c r="QXX179" s="78"/>
      <c r="QXY179" s="78"/>
      <c r="QXZ179" s="78"/>
      <c r="QYA179" s="78"/>
      <c r="QYB179" s="78"/>
      <c r="QYC179" s="78"/>
      <c r="QYD179" s="78"/>
      <c r="QYE179" s="78"/>
      <c r="QYF179" s="78"/>
      <c r="QYG179" s="78"/>
      <c r="QYH179" s="78"/>
      <c r="QYI179" s="78"/>
      <c r="QYJ179" s="78"/>
      <c r="QYK179" s="78"/>
      <c r="QYL179" s="78"/>
      <c r="QYM179" s="78"/>
      <c r="QYN179" s="78"/>
      <c r="QYO179" s="78"/>
      <c r="QYP179" s="78"/>
      <c r="QYQ179" s="78"/>
      <c r="QYR179" s="78"/>
      <c r="QYS179" s="78"/>
      <c r="QYT179" s="78"/>
      <c r="QYU179" s="78"/>
      <c r="QYV179" s="78"/>
      <c r="QYW179" s="78"/>
      <c r="QYX179" s="78"/>
      <c r="QYY179" s="78"/>
      <c r="QYZ179" s="78"/>
      <c r="QZA179" s="78"/>
      <c r="QZB179" s="78"/>
      <c r="QZC179" s="78"/>
      <c r="QZD179" s="78"/>
      <c r="QZE179" s="78"/>
      <c r="QZF179" s="78"/>
      <c r="QZG179" s="78"/>
      <c r="QZH179" s="78"/>
      <c r="QZI179" s="78"/>
      <c r="QZJ179" s="78"/>
      <c r="QZK179" s="78"/>
      <c r="QZL179" s="78"/>
      <c r="QZM179" s="78"/>
      <c r="QZN179" s="78"/>
      <c r="QZO179" s="78"/>
      <c r="QZP179" s="78"/>
      <c r="QZQ179" s="78"/>
      <c r="QZR179" s="78"/>
      <c r="QZS179" s="78"/>
      <c r="QZT179" s="78"/>
      <c r="QZU179" s="78"/>
      <c r="QZV179" s="78"/>
      <c r="QZW179" s="78"/>
      <c r="QZX179" s="78"/>
      <c r="QZY179" s="78"/>
      <c r="QZZ179" s="78"/>
      <c r="RAA179" s="78"/>
      <c r="RAB179" s="78"/>
      <c r="RAC179" s="78"/>
      <c r="RAD179" s="78"/>
      <c r="RAE179" s="78"/>
      <c r="RAF179" s="78"/>
      <c r="RAG179" s="78"/>
      <c r="RAH179" s="78"/>
      <c r="RAI179" s="78"/>
      <c r="RAJ179" s="78"/>
      <c r="RAK179" s="78"/>
      <c r="RAL179" s="78"/>
      <c r="RAM179" s="78"/>
      <c r="RAN179" s="78"/>
      <c r="RAO179" s="78"/>
      <c r="RAP179" s="78"/>
      <c r="RAQ179" s="78"/>
      <c r="RAR179" s="78"/>
      <c r="RAS179" s="78"/>
      <c r="RAT179" s="78"/>
      <c r="RAU179" s="78"/>
      <c r="RAV179" s="78"/>
      <c r="RAW179" s="78"/>
      <c r="RAX179" s="78"/>
      <c r="RAY179" s="78"/>
      <c r="RAZ179" s="78"/>
      <c r="RBA179" s="78"/>
      <c r="RBB179" s="78"/>
      <c r="RBC179" s="78"/>
      <c r="RBD179" s="78"/>
      <c r="RBE179" s="78"/>
      <c r="RBF179" s="78"/>
      <c r="RBG179" s="78"/>
      <c r="RBH179" s="78"/>
      <c r="RBI179" s="78"/>
      <c r="RBJ179" s="78"/>
      <c r="RBK179" s="78"/>
      <c r="RBL179" s="78"/>
      <c r="RBM179" s="78"/>
      <c r="RBN179" s="78"/>
      <c r="RBO179" s="78"/>
      <c r="RBP179" s="78"/>
      <c r="RBQ179" s="78"/>
      <c r="RBR179" s="78"/>
      <c r="RBS179" s="78"/>
      <c r="RBT179" s="78"/>
      <c r="RBU179" s="78"/>
      <c r="RBV179" s="78"/>
      <c r="RBW179" s="78"/>
      <c r="RBX179" s="78"/>
      <c r="RBY179" s="78"/>
      <c r="RBZ179" s="78"/>
      <c r="RCA179" s="78"/>
      <c r="RCB179" s="78"/>
      <c r="RCC179" s="78"/>
      <c r="RCD179" s="78"/>
      <c r="RCE179" s="78"/>
      <c r="RCF179" s="78"/>
      <c r="RCG179" s="78"/>
      <c r="RCH179" s="78"/>
      <c r="RCI179" s="78"/>
      <c r="RCJ179" s="78"/>
      <c r="RCK179" s="78"/>
      <c r="RCL179" s="78"/>
      <c r="RCM179" s="78"/>
      <c r="RCN179" s="78"/>
      <c r="RCO179" s="78"/>
      <c r="RCP179" s="78"/>
      <c r="RCQ179" s="78"/>
      <c r="RCR179" s="78"/>
      <c r="RCS179" s="78"/>
      <c r="RCT179" s="78"/>
      <c r="RCU179" s="78"/>
      <c r="RCV179" s="78"/>
      <c r="RCW179" s="78"/>
      <c r="RCX179" s="78"/>
      <c r="RCY179" s="78"/>
      <c r="RCZ179" s="78"/>
      <c r="RDA179" s="78"/>
      <c r="RDB179" s="78"/>
      <c r="RDC179" s="78"/>
      <c r="RDD179" s="78"/>
      <c r="RDE179" s="78"/>
      <c r="RDF179" s="78"/>
      <c r="RDG179" s="78"/>
      <c r="RDH179" s="78"/>
      <c r="RDI179" s="78"/>
      <c r="RDJ179" s="78"/>
      <c r="RDK179" s="78"/>
      <c r="RDL179" s="78"/>
      <c r="RDM179" s="78"/>
      <c r="RDN179" s="78"/>
      <c r="RDO179" s="78"/>
      <c r="RDP179" s="78"/>
      <c r="RDQ179" s="78"/>
      <c r="RDR179" s="78"/>
      <c r="RDS179" s="78"/>
      <c r="RDT179" s="78"/>
      <c r="RDU179" s="78"/>
      <c r="RDV179" s="78"/>
      <c r="RDW179" s="78"/>
      <c r="RDX179" s="78"/>
      <c r="RDY179" s="78"/>
      <c r="RDZ179" s="78"/>
      <c r="REA179" s="78"/>
      <c r="REB179" s="78"/>
      <c r="REC179" s="78"/>
      <c r="RED179" s="78"/>
      <c r="REE179" s="78"/>
      <c r="REF179" s="78"/>
      <c r="REG179" s="78"/>
      <c r="REH179" s="78"/>
      <c r="REI179" s="78"/>
      <c r="REJ179" s="78"/>
      <c r="REK179" s="78"/>
      <c r="REL179" s="78"/>
      <c r="REM179" s="78"/>
      <c r="REN179" s="78"/>
      <c r="REO179" s="78"/>
      <c r="REP179" s="78"/>
      <c r="REQ179" s="78"/>
      <c r="RER179" s="78"/>
      <c r="RES179" s="78"/>
      <c r="RET179" s="78"/>
      <c r="REU179" s="78"/>
      <c r="REV179" s="78"/>
      <c r="REW179" s="78"/>
      <c r="REX179" s="78"/>
      <c r="REY179" s="78"/>
      <c r="REZ179" s="78"/>
      <c r="RFA179" s="78"/>
      <c r="RFB179" s="78"/>
      <c r="RFC179" s="78"/>
      <c r="RFD179" s="78"/>
      <c r="RFE179" s="78"/>
      <c r="RFF179" s="78"/>
      <c r="RFG179" s="78"/>
      <c r="RFH179" s="78"/>
      <c r="RFI179" s="78"/>
      <c r="RFJ179" s="78"/>
      <c r="RFK179" s="78"/>
      <c r="RFL179" s="78"/>
      <c r="RFM179" s="78"/>
      <c r="RFN179" s="78"/>
      <c r="RFO179" s="78"/>
      <c r="RFP179" s="78"/>
      <c r="RFQ179" s="78"/>
      <c r="RFR179" s="78"/>
      <c r="RFS179" s="78"/>
      <c r="RFT179" s="78"/>
      <c r="RFU179" s="78"/>
      <c r="RFV179" s="78"/>
      <c r="RFW179" s="78"/>
      <c r="RFX179" s="78"/>
      <c r="RFY179" s="78"/>
      <c r="RFZ179" s="78"/>
      <c r="RGA179" s="78"/>
      <c r="RGB179" s="78"/>
      <c r="RGC179" s="78"/>
      <c r="RGD179" s="78"/>
      <c r="RGE179" s="78"/>
      <c r="RGF179" s="78"/>
      <c r="RGG179" s="78"/>
      <c r="RGH179" s="78"/>
      <c r="RGI179" s="78"/>
      <c r="RGJ179" s="78"/>
      <c r="RGK179" s="78"/>
      <c r="RGL179" s="78"/>
      <c r="RGM179" s="78"/>
      <c r="RGN179" s="78"/>
      <c r="RGO179" s="78"/>
      <c r="RGP179" s="78"/>
      <c r="RGQ179" s="78"/>
      <c r="RGR179" s="78"/>
      <c r="RGS179" s="78"/>
      <c r="RGT179" s="78"/>
      <c r="RGU179" s="78"/>
      <c r="RGV179" s="78"/>
      <c r="RGW179" s="78"/>
      <c r="RGX179" s="78"/>
      <c r="RGY179" s="78"/>
      <c r="RGZ179" s="78"/>
      <c r="RHA179" s="78"/>
      <c r="RHB179" s="78"/>
      <c r="RHC179" s="78"/>
      <c r="RHD179" s="78"/>
      <c r="RHE179" s="78"/>
      <c r="RHF179" s="78"/>
      <c r="RHG179" s="78"/>
      <c r="RHH179" s="78"/>
      <c r="RHI179" s="78"/>
      <c r="RHJ179" s="78"/>
      <c r="RHK179" s="78"/>
      <c r="RHL179" s="78"/>
      <c r="RHM179" s="78"/>
      <c r="RHN179" s="78"/>
      <c r="RHO179" s="78"/>
      <c r="RHP179" s="78"/>
      <c r="RHQ179" s="78"/>
      <c r="RHR179" s="78"/>
      <c r="RHS179" s="78"/>
      <c r="RHT179" s="78"/>
      <c r="RHU179" s="78"/>
      <c r="RHV179" s="78"/>
      <c r="RHW179" s="78"/>
      <c r="RHX179" s="78"/>
      <c r="RHY179" s="78"/>
      <c r="RHZ179" s="78"/>
      <c r="RIA179" s="78"/>
      <c r="RIB179" s="78"/>
      <c r="RIC179" s="78"/>
      <c r="RID179" s="78"/>
      <c r="RIE179" s="78"/>
      <c r="RIF179" s="78"/>
      <c r="RIG179" s="78"/>
      <c r="RIH179" s="78"/>
      <c r="RII179" s="78"/>
      <c r="RIJ179" s="78"/>
      <c r="RIK179" s="78"/>
      <c r="RIL179" s="78"/>
      <c r="RIM179" s="78"/>
      <c r="RIN179" s="78"/>
      <c r="RIO179" s="78"/>
      <c r="RIP179" s="78"/>
      <c r="RIQ179" s="78"/>
      <c r="RIR179" s="78"/>
      <c r="RIS179" s="78"/>
      <c r="RIT179" s="78"/>
      <c r="RIU179" s="78"/>
      <c r="RIV179" s="78"/>
      <c r="RIW179" s="78"/>
      <c r="RIX179" s="78"/>
      <c r="RIY179" s="78"/>
      <c r="RIZ179" s="78"/>
      <c r="RJA179" s="78"/>
      <c r="RJB179" s="78"/>
      <c r="RJC179" s="78"/>
      <c r="RJD179" s="78"/>
      <c r="RJE179" s="78"/>
      <c r="RJF179" s="78"/>
      <c r="RJG179" s="78"/>
      <c r="RJH179" s="78"/>
      <c r="RJI179" s="78"/>
      <c r="RJJ179" s="78"/>
      <c r="RJK179" s="78"/>
      <c r="RJL179" s="78"/>
      <c r="RJM179" s="78"/>
      <c r="RJN179" s="78"/>
      <c r="RJO179" s="78"/>
      <c r="RJP179" s="78"/>
      <c r="RJQ179" s="78"/>
      <c r="RJR179" s="78"/>
      <c r="RJS179" s="78"/>
      <c r="RJT179" s="78"/>
      <c r="RJU179" s="78"/>
      <c r="RJV179" s="78"/>
      <c r="RJW179" s="78"/>
      <c r="RJX179" s="78"/>
      <c r="RJY179" s="78"/>
      <c r="RJZ179" s="78"/>
      <c r="RKA179" s="78"/>
      <c r="RKB179" s="78"/>
      <c r="RKC179" s="78"/>
      <c r="RKD179" s="78"/>
      <c r="RKE179" s="78"/>
      <c r="RKF179" s="78"/>
      <c r="RKG179" s="78"/>
      <c r="RKH179" s="78"/>
      <c r="RKI179" s="78"/>
      <c r="RKJ179" s="78"/>
      <c r="RKK179" s="78"/>
      <c r="RKL179" s="78"/>
      <c r="RKM179" s="78"/>
      <c r="RKN179" s="78"/>
      <c r="RKO179" s="78"/>
      <c r="RKP179" s="78"/>
      <c r="RKQ179" s="78"/>
      <c r="RKR179" s="78"/>
      <c r="RKS179" s="78"/>
      <c r="RKT179" s="78"/>
      <c r="RKU179" s="78"/>
      <c r="RKV179" s="78"/>
      <c r="RKW179" s="78"/>
      <c r="RKX179" s="78"/>
      <c r="RKY179" s="78"/>
      <c r="RKZ179" s="78"/>
      <c r="RLA179" s="78"/>
      <c r="RLB179" s="78"/>
      <c r="RLC179" s="78"/>
      <c r="RLD179" s="78"/>
      <c r="RLE179" s="78"/>
      <c r="RLF179" s="78"/>
      <c r="RLG179" s="78"/>
      <c r="RLH179" s="78"/>
      <c r="RLI179" s="78"/>
      <c r="RLJ179" s="78"/>
      <c r="RLK179" s="78"/>
      <c r="RLL179" s="78"/>
      <c r="RLM179" s="78"/>
      <c r="RLN179" s="78"/>
      <c r="RLO179" s="78"/>
      <c r="RLP179" s="78"/>
      <c r="RLQ179" s="78"/>
      <c r="RLR179" s="78"/>
      <c r="RLS179" s="78"/>
      <c r="RLT179" s="78"/>
      <c r="RLU179" s="78"/>
      <c r="RLV179" s="78"/>
      <c r="RLW179" s="78"/>
      <c r="RLX179" s="78"/>
      <c r="RLY179" s="78"/>
      <c r="RLZ179" s="78"/>
      <c r="RMA179" s="78"/>
      <c r="RMB179" s="78"/>
      <c r="RMC179" s="78"/>
      <c r="RMD179" s="78"/>
      <c r="RME179" s="78"/>
      <c r="RMF179" s="78"/>
      <c r="RMG179" s="78"/>
      <c r="RMH179" s="78"/>
      <c r="RMI179" s="78"/>
      <c r="RMJ179" s="78"/>
      <c r="RMK179" s="78"/>
      <c r="RML179" s="78"/>
      <c r="RMM179" s="78"/>
      <c r="RMN179" s="78"/>
      <c r="RMO179" s="78"/>
      <c r="RMP179" s="78"/>
      <c r="RMQ179" s="78"/>
      <c r="RMR179" s="78"/>
      <c r="RMS179" s="78"/>
      <c r="RMT179" s="78"/>
      <c r="RMU179" s="78"/>
      <c r="RMV179" s="78"/>
      <c r="RMW179" s="78"/>
      <c r="RMX179" s="78"/>
      <c r="RMY179" s="78"/>
      <c r="RMZ179" s="78"/>
      <c r="RNA179" s="78"/>
      <c r="RNB179" s="78"/>
      <c r="RNC179" s="78"/>
      <c r="RND179" s="78"/>
      <c r="RNE179" s="78"/>
      <c r="RNF179" s="78"/>
      <c r="RNG179" s="78"/>
      <c r="RNH179" s="78"/>
      <c r="RNI179" s="78"/>
      <c r="RNJ179" s="78"/>
      <c r="RNK179" s="78"/>
      <c r="RNL179" s="78"/>
      <c r="RNM179" s="78"/>
      <c r="RNN179" s="78"/>
      <c r="RNO179" s="78"/>
      <c r="RNP179" s="78"/>
      <c r="RNQ179" s="78"/>
      <c r="RNR179" s="78"/>
      <c r="RNS179" s="78"/>
      <c r="RNT179" s="78"/>
      <c r="RNU179" s="78"/>
      <c r="RNV179" s="78"/>
      <c r="RNW179" s="78"/>
      <c r="RNX179" s="78"/>
      <c r="RNY179" s="78"/>
      <c r="RNZ179" s="78"/>
      <c r="ROA179" s="78"/>
      <c r="ROB179" s="78"/>
      <c r="ROC179" s="78"/>
      <c r="ROD179" s="78"/>
      <c r="ROE179" s="78"/>
      <c r="ROF179" s="78"/>
      <c r="ROG179" s="78"/>
      <c r="ROH179" s="78"/>
      <c r="ROI179" s="78"/>
      <c r="ROJ179" s="78"/>
      <c r="ROK179" s="78"/>
      <c r="ROL179" s="78"/>
      <c r="ROM179" s="78"/>
      <c r="RON179" s="78"/>
      <c r="ROO179" s="78"/>
      <c r="ROP179" s="78"/>
      <c r="ROQ179" s="78"/>
      <c r="ROR179" s="78"/>
      <c r="ROS179" s="78"/>
      <c r="ROT179" s="78"/>
      <c r="ROU179" s="78"/>
      <c r="ROV179" s="78"/>
      <c r="ROW179" s="78"/>
      <c r="ROX179" s="78"/>
      <c r="ROY179" s="78"/>
      <c r="ROZ179" s="78"/>
      <c r="RPA179" s="78"/>
      <c r="RPB179" s="78"/>
      <c r="RPC179" s="78"/>
      <c r="RPD179" s="78"/>
      <c r="RPE179" s="78"/>
      <c r="RPF179" s="78"/>
      <c r="RPG179" s="78"/>
      <c r="RPH179" s="78"/>
      <c r="RPI179" s="78"/>
      <c r="RPJ179" s="78"/>
      <c r="RPK179" s="78"/>
      <c r="RPL179" s="78"/>
      <c r="RPM179" s="78"/>
      <c r="RPN179" s="78"/>
      <c r="RPO179" s="78"/>
      <c r="RPP179" s="78"/>
      <c r="RPQ179" s="78"/>
      <c r="RPR179" s="78"/>
      <c r="RPS179" s="78"/>
      <c r="RPT179" s="78"/>
      <c r="RPU179" s="78"/>
      <c r="RPV179" s="78"/>
      <c r="RPW179" s="78"/>
      <c r="RPX179" s="78"/>
      <c r="RPY179" s="78"/>
      <c r="RPZ179" s="78"/>
      <c r="RQA179" s="78"/>
      <c r="RQB179" s="78"/>
      <c r="RQC179" s="78"/>
      <c r="RQD179" s="78"/>
      <c r="RQE179" s="78"/>
      <c r="RQF179" s="78"/>
      <c r="RQG179" s="78"/>
      <c r="RQH179" s="78"/>
      <c r="RQI179" s="78"/>
      <c r="RQJ179" s="78"/>
      <c r="RQK179" s="78"/>
      <c r="RQL179" s="78"/>
      <c r="RQM179" s="78"/>
      <c r="RQN179" s="78"/>
      <c r="RQO179" s="78"/>
      <c r="RQP179" s="78"/>
      <c r="RQQ179" s="78"/>
      <c r="RQR179" s="78"/>
      <c r="RQS179" s="78"/>
      <c r="RQT179" s="78"/>
      <c r="RQU179" s="78"/>
      <c r="RQV179" s="78"/>
      <c r="RQW179" s="78"/>
      <c r="RQX179" s="78"/>
      <c r="RQY179" s="78"/>
      <c r="RQZ179" s="78"/>
      <c r="RRA179" s="78"/>
      <c r="RRB179" s="78"/>
      <c r="RRC179" s="78"/>
      <c r="RRD179" s="78"/>
      <c r="RRE179" s="78"/>
      <c r="RRF179" s="78"/>
      <c r="RRG179" s="78"/>
      <c r="RRH179" s="78"/>
      <c r="RRI179" s="78"/>
      <c r="RRJ179" s="78"/>
      <c r="RRK179" s="78"/>
      <c r="RRL179" s="78"/>
      <c r="RRM179" s="78"/>
      <c r="RRN179" s="78"/>
      <c r="RRO179" s="78"/>
      <c r="RRP179" s="78"/>
      <c r="RRQ179" s="78"/>
      <c r="RRR179" s="78"/>
      <c r="RRS179" s="78"/>
      <c r="RRT179" s="78"/>
      <c r="RRU179" s="78"/>
      <c r="RRV179" s="78"/>
      <c r="RRW179" s="78"/>
      <c r="RRX179" s="78"/>
      <c r="RRY179" s="78"/>
      <c r="RRZ179" s="78"/>
      <c r="RSA179" s="78"/>
      <c r="RSB179" s="78"/>
      <c r="RSC179" s="78"/>
      <c r="RSD179" s="78"/>
      <c r="RSE179" s="78"/>
      <c r="RSF179" s="78"/>
      <c r="RSG179" s="78"/>
      <c r="RSH179" s="78"/>
      <c r="RSI179" s="78"/>
      <c r="RSJ179" s="78"/>
      <c r="RSK179" s="78"/>
      <c r="RSL179" s="78"/>
      <c r="RSM179" s="78"/>
      <c r="RSN179" s="78"/>
      <c r="RSO179" s="78"/>
      <c r="RSP179" s="78"/>
      <c r="RSQ179" s="78"/>
      <c r="RSR179" s="78"/>
      <c r="RSS179" s="78"/>
      <c r="RST179" s="78"/>
      <c r="RSU179" s="78"/>
      <c r="RSV179" s="78"/>
      <c r="RSW179" s="78"/>
      <c r="RSX179" s="78"/>
      <c r="RSY179" s="78"/>
      <c r="RSZ179" s="78"/>
      <c r="RTA179" s="78"/>
      <c r="RTB179" s="78"/>
      <c r="RTC179" s="78"/>
      <c r="RTD179" s="78"/>
      <c r="RTE179" s="78"/>
      <c r="RTF179" s="78"/>
      <c r="RTG179" s="78"/>
      <c r="RTH179" s="78"/>
      <c r="RTI179" s="78"/>
      <c r="RTJ179" s="78"/>
      <c r="RTK179" s="78"/>
      <c r="RTL179" s="78"/>
      <c r="RTM179" s="78"/>
      <c r="RTN179" s="78"/>
      <c r="RTO179" s="78"/>
      <c r="RTP179" s="78"/>
      <c r="RTQ179" s="78"/>
      <c r="RTR179" s="78"/>
      <c r="RTS179" s="78"/>
      <c r="RTT179" s="78"/>
      <c r="RTU179" s="78"/>
      <c r="RTV179" s="78"/>
      <c r="RTW179" s="78"/>
      <c r="RTX179" s="78"/>
      <c r="RTY179" s="78"/>
      <c r="RTZ179" s="78"/>
      <c r="RUA179" s="78"/>
      <c r="RUB179" s="78"/>
      <c r="RUC179" s="78"/>
      <c r="RUD179" s="78"/>
      <c r="RUE179" s="78"/>
      <c r="RUF179" s="78"/>
      <c r="RUG179" s="78"/>
      <c r="RUH179" s="78"/>
      <c r="RUI179" s="78"/>
      <c r="RUJ179" s="78"/>
      <c r="RUK179" s="78"/>
      <c r="RUL179" s="78"/>
      <c r="RUM179" s="78"/>
      <c r="RUN179" s="78"/>
      <c r="RUO179" s="78"/>
      <c r="RUP179" s="78"/>
      <c r="RUQ179" s="78"/>
      <c r="RUR179" s="78"/>
      <c r="RUS179" s="78"/>
      <c r="RUT179" s="78"/>
      <c r="RUU179" s="78"/>
      <c r="RUV179" s="78"/>
      <c r="RUW179" s="78"/>
      <c r="RUX179" s="78"/>
      <c r="RUY179" s="78"/>
      <c r="RUZ179" s="78"/>
      <c r="RVA179" s="78"/>
      <c r="RVB179" s="78"/>
      <c r="RVC179" s="78"/>
      <c r="RVD179" s="78"/>
      <c r="RVE179" s="78"/>
      <c r="RVF179" s="78"/>
      <c r="RVG179" s="78"/>
      <c r="RVH179" s="78"/>
      <c r="RVI179" s="78"/>
      <c r="RVJ179" s="78"/>
      <c r="RVK179" s="78"/>
      <c r="RVL179" s="78"/>
      <c r="RVM179" s="78"/>
      <c r="RVN179" s="78"/>
      <c r="RVO179" s="78"/>
      <c r="RVP179" s="78"/>
      <c r="RVQ179" s="78"/>
      <c r="RVR179" s="78"/>
      <c r="RVS179" s="78"/>
      <c r="RVT179" s="78"/>
      <c r="RVU179" s="78"/>
      <c r="RVV179" s="78"/>
      <c r="RVW179" s="78"/>
      <c r="RVX179" s="78"/>
      <c r="RVY179" s="78"/>
      <c r="RVZ179" s="78"/>
      <c r="RWA179" s="78"/>
      <c r="RWB179" s="78"/>
      <c r="RWC179" s="78"/>
      <c r="RWD179" s="78"/>
      <c r="RWE179" s="78"/>
      <c r="RWF179" s="78"/>
      <c r="RWG179" s="78"/>
      <c r="RWH179" s="78"/>
      <c r="RWI179" s="78"/>
      <c r="RWJ179" s="78"/>
      <c r="RWK179" s="78"/>
      <c r="RWL179" s="78"/>
      <c r="RWM179" s="78"/>
      <c r="RWN179" s="78"/>
      <c r="RWO179" s="78"/>
      <c r="RWP179" s="78"/>
      <c r="RWQ179" s="78"/>
      <c r="RWR179" s="78"/>
      <c r="RWS179" s="78"/>
      <c r="RWT179" s="78"/>
      <c r="RWU179" s="78"/>
      <c r="RWV179" s="78"/>
      <c r="RWW179" s="78"/>
      <c r="RWX179" s="78"/>
      <c r="RWY179" s="78"/>
      <c r="RWZ179" s="78"/>
      <c r="RXA179" s="78"/>
      <c r="RXB179" s="78"/>
      <c r="RXC179" s="78"/>
      <c r="RXD179" s="78"/>
      <c r="RXE179" s="78"/>
      <c r="RXF179" s="78"/>
      <c r="RXG179" s="78"/>
      <c r="RXH179" s="78"/>
      <c r="RXI179" s="78"/>
      <c r="RXJ179" s="78"/>
      <c r="RXK179" s="78"/>
      <c r="RXL179" s="78"/>
      <c r="RXM179" s="78"/>
      <c r="RXN179" s="78"/>
      <c r="RXO179" s="78"/>
      <c r="RXP179" s="78"/>
      <c r="RXQ179" s="78"/>
      <c r="RXR179" s="78"/>
      <c r="RXS179" s="78"/>
      <c r="RXT179" s="78"/>
      <c r="RXU179" s="78"/>
      <c r="RXV179" s="78"/>
      <c r="RXW179" s="78"/>
      <c r="RXX179" s="78"/>
      <c r="RXY179" s="78"/>
      <c r="RXZ179" s="78"/>
      <c r="RYA179" s="78"/>
      <c r="RYB179" s="78"/>
      <c r="RYC179" s="78"/>
      <c r="RYD179" s="78"/>
      <c r="RYE179" s="78"/>
      <c r="RYF179" s="78"/>
      <c r="RYG179" s="78"/>
      <c r="RYH179" s="78"/>
      <c r="RYI179" s="78"/>
      <c r="RYJ179" s="78"/>
      <c r="RYK179" s="78"/>
      <c r="RYL179" s="78"/>
      <c r="RYM179" s="78"/>
      <c r="RYN179" s="78"/>
      <c r="RYO179" s="78"/>
      <c r="RYP179" s="78"/>
      <c r="RYQ179" s="78"/>
      <c r="RYR179" s="78"/>
      <c r="RYS179" s="78"/>
      <c r="RYT179" s="78"/>
      <c r="RYU179" s="78"/>
      <c r="RYV179" s="78"/>
      <c r="RYW179" s="78"/>
      <c r="RYX179" s="78"/>
      <c r="RYY179" s="78"/>
      <c r="RYZ179" s="78"/>
      <c r="RZA179" s="78"/>
      <c r="RZB179" s="78"/>
      <c r="RZC179" s="78"/>
      <c r="RZD179" s="78"/>
      <c r="RZE179" s="78"/>
      <c r="RZF179" s="78"/>
      <c r="RZG179" s="78"/>
      <c r="RZH179" s="78"/>
      <c r="RZI179" s="78"/>
      <c r="RZJ179" s="78"/>
      <c r="RZK179" s="78"/>
      <c r="RZL179" s="78"/>
      <c r="RZM179" s="78"/>
      <c r="RZN179" s="78"/>
      <c r="RZO179" s="78"/>
      <c r="RZP179" s="78"/>
      <c r="RZQ179" s="78"/>
      <c r="RZR179" s="78"/>
      <c r="RZS179" s="78"/>
      <c r="RZT179" s="78"/>
      <c r="RZU179" s="78"/>
      <c r="RZV179" s="78"/>
      <c r="RZW179" s="78"/>
      <c r="RZX179" s="78"/>
      <c r="RZY179" s="78"/>
      <c r="RZZ179" s="78"/>
      <c r="SAA179" s="78"/>
      <c r="SAB179" s="78"/>
      <c r="SAC179" s="78"/>
      <c r="SAD179" s="78"/>
      <c r="SAE179" s="78"/>
      <c r="SAF179" s="78"/>
      <c r="SAG179" s="78"/>
      <c r="SAH179" s="78"/>
      <c r="SAI179" s="78"/>
      <c r="SAJ179" s="78"/>
      <c r="SAK179" s="78"/>
      <c r="SAL179" s="78"/>
      <c r="SAM179" s="78"/>
      <c r="SAN179" s="78"/>
      <c r="SAO179" s="78"/>
      <c r="SAP179" s="78"/>
      <c r="SAQ179" s="78"/>
      <c r="SAR179" s="78"/>
      <c r="SAS179" s="78"/>
      <c r="SAT179" s="78"/>
      <c r="SAU179" s="78"/>
      <c r="SAV179" s="78"/>
      <c r="SAW179" s="78"/>
      <c r="SAX179" s="78"/>
      <c r="SAY179" s="78"/>
      <c r="SAZ179" s="78"/>
      <c r="SBA179" s="78"/>
      <c r="SBB179" s="78"/>
      <c r="SBC179" s="78"/>
      <c r="SBD179" s="78"/>
      <c r="SBE179" s="78"/>
      <c r="SBF179" s="78"/>
      <c r="SBG179" s="78"/>
      <c r="SBH179" s="78"/>
      <c r="SBI179" s="78"/>
      <c r="SBJ179" s="78"/>
      <c r="SBK179" s="78"/>
      <c r="SBL179" s="78"/>
      <c r="SBM179" s="78"/>
      <c r="SBN179" s="78"/>
      <c r="SBO179" s="78"/>
      <c r="SBP179" s="78"/>
      <c r="SBQ179" s="78"/>
      <c r="SBR179" s="78"/>
      <c r="SBS179" s="78"/>
      <c r="SBT179" s="78"/>
      <c r="SBU179" s="78"/>
      <c r="SBV179" s="78"/>
      <c r="SBW179" s="78"/>
      <c r="SBX179" s="78"/>
      <c r="SBY179" s="78"/>
      <c r="SBZ179" s="78"/>
      <c r="SCA179" s="78"/>
      <c r="SCB179" s="78"/>
      <c r="SCC179" s="78"/>
      <c r="SCD179" s="78"/>
      <c r="SCE179" s="78"/>
      <c r="SCF179" s="78"/>
      <c r="SCG179" s="78"/>
      <c r="SCH179" s="78"/>
      <c r="SCI179" s="78"/>
      <c r="SCJ179" s="78"/>
      <c r="SCK179" s="78"/>
      <c r="SCL179" s="78"/>
      <c r="SCM179" s="78"/>
      <c r="SCN179" s="78"/>
      <c r="SCO179" s="78"/>
      <c r="SCP179" s="78"/>
      <c r="SCQ179" s="78"/>
      <c r="SCR179" s="78"/>
      <c r="SCS179" s="78"/>
      <c r="SCT179" s="78"/>
      <c r="SCU179" s="78"/>
      <c r="SCV179" s="78"/>
      <c r="SCW179" s="78"/>
      <c r="SCX179" s="78"/>
      <c r="SCY179" s="78"/>
      <c r="SCZ179" s="78"/>
      <c r="SDA179" s="78"/>
      <c r="SDB179" s="78"/>
      <c r="SDC179" s="78"/>
      <c r="SDD179" s="78"/>
      <c r="SDE179" s="78"/>
      <c r="SDF179" s="78"/>
      <c r="SDG179" s="78"/>
      <c r="SDH179" s="78"/>
      <c r="SDI179" s="78"/>
      <c r="SDJ179" s="78"/>
      <c r="SDK179" s="78"/>
      <c r="SDL179" s="78"/>
      <c r="SDM179" s="78"/>
      <c r="SDN179" s="78"/>
      <c r="SDO179" s="78"/>
      <c r="SDP179" s="78"/>
      <c r="SDQ179" s="78"/>
      <c r="SDR179" s="78"/>
      <c r="SDS179" s="78"/>
      <c r="SDT179" s="78"/>
      <c r="SDU179" s="78"/>
      <c r="SDV179" s="78"/>
      <c r="SDW179" s="78"/>
      <c r="SDX179" s="78"/>
      <c r="SDY179" s="78"/>
      <c r="SDZ179" s="78"/>
      <c r="SEA179" s="78"/>
      <c r="SEB179" s="78"/>
      <c r="SEC179" s="78"/>
      <c r="SED179" s="78"/>
      <c r="SEE179" s="78"/>
      <c r="SEF179" s="78"/>
      <c r="SEG179" s="78"/>
      <c r="SEH179" s="78"/>
      <c r="SEI179" s="78"/>
      <c r="SEJ179" s="78"/>
      <c r="SEK179" s="78"/>
      <c r="SEL179" s="78"/>
      <c r="SEM179" s="78"/>
      <c r="SEN179" s="78"/>
      <c r="SEO179" s="78"/>
      <c r="SEP179" s="78"/>
      <c r="SEQ179" s="78"/>
      <c r="SER179" s="78"/>
      <c r="SES179" s="78"/>
      <c r="SET179" s="78"/>
      <c r="SEU179" s="78"/>
      <c r="SEV179" s="78"/>
      <c r="SEW179" s="78"/>
      <c r="SEX179" s="78"/>
      <c r="SEY179" s="78"/>
      <c r="SEZ179" s="78"/>
      <c r="SFA179" s="78"/>
      <c r="SFB179" s="78"/>
      <c r="SFC179" s="78"/>
      <c r="SFD179" s="78"/>
      <c r="SFE179" s="78"/>
      <c r="SFF179" s="78"/>
      <c r="SFG179" s="78"/>
      <c r="SFH179" s="78"/>
      <c r="SFI179" s="78"/>
      <c r="SFJ179" s="78"/>
      <c r="SFK179" s="78"/>
      <c r="SFL179" s="78"/>
      <c r="SFM179" s="78"/>
      <c r="SFN179" s="78"/>
      <c r="SFO179" s="78"/>
      <c r="SFP179" s="78"/>
      <c r="SFQ179" s="78"/>
      <c r="SFR179" s="78"/>
      <c r="SFS179" s="78"/>
      <c r="SFT179" s="78"/>
      <c r="SFU179" s="78"/>
      <c r="SFV179" s="78"/>
      <c r="SFW179" s="78"/>
      <c r="SFX179" s="78"/>
      <c r="SFY179" s="78"/>
      <c r="SFZ179" s="78"/>
      <c r="SGA179" s="78"/>
      <c r="SGB179" s="78"/>
      <c r="SGC179" s="78"/>
      <c r="SGD179" s="78"/>
      <c r="SGE179" s="78"/>
      <c r="SGF179" s="78"/>
      <c r="SGG179" s="78"/>
      <c r="SGH179" s="78"/>
      <c r="SGI179" s="78"/>
      <c r="SGJ179" s="78"/>
      <c r="SGK179" s="78"/>
      <c r="SGL179" s="78"/>
      <c r="SGM179" s="78"/>
      <c r="SGN179" s="78"/>
      <c r="SGO179" s="78"/>
      <c r="SGP179" s="78"/>
      <c r="SGQ179" s="78"/>
      <c r="SGR179" s="78"/>
      <c r="SGS179" s="78"/>
      <c r="SGT179" s="78"/>
      <c r="SGU179" s="78"/>
      <c r="SGV179" s="78"/>
      <c r="SGW179" s="78"/>
      <c r="SGX179" s="78"/>
      <c r="SGY179" s="78"/>
      <c r="SGZ179" s="78"/>
      <c r="SHA179" s="78"/>
      <c r="SHB179" s="78"/>
      <c r="SHC179" s="78"/>
      <c r="SHD179" s="78"/>
      <c r="SHE179" s="78"/>
      <c r="SHF179" s="78"/>
      <c r="SHG179" s="78"/>
      <c r="SHH179" s="78"/>
      <c r="SHI179" s="78"/>
      <c r="SHJ179" s="78"/>
      <c r="SHK179" s="78"/>
      <c r="SHL179" s="78"/>
      <c r="SHM179" s="78"/>
      <c r="SHN179" s="78"/>
      <c r="SHO179" s="78"/>
      <c r="SHP179" s="78"/>
      <c r="SHQ179" s="78"/>
      <c r="SHR179" s="78"/>
      <c r="SHS179" s="78"/>
      <c r="SHT179" s="78"/>
      <c r="SHU179" s="78"/>
      <c r="SHV179" s="78"/>
      <c r="SHW179" s="78"/>
      <c r="SHX179" s="78"/>
      <c r="SHY179" s="78"/>
      <c r="SHZ179" s="78"/>
      <c r="SIA179" s="78"/>
      <c r="SIB179" s="78"/>
      <c r="SIC179" s="78"/>
      <c r="SID179" s="78"/>
      <c r="SIE179" s="78"/>
      <c r="SIF179" s="78"/>
      <c r="SIG179" s="78"/>
      <c r="SIH179" s="78"/>
      <c r="SII179" s="78"/>
      <c r="SIJ179" s="78"/>
      <c r="SIK179" s="78"/>
      <c r="SIL179" s="78"/>
      <c r="SIM179" s="78"/>
      <c r="SIN179" s="78"/>
      <c r="SIO179" s="78"/>
      <c r="SIP179" s="78"/>
      <c r="SIQ179" s="78"/>
      <c r="SIR179" s="78"/>
      <c r="SIS179" s="78"/>
      <c r="SIT179" s="78"/>
      <c r="SIU179" s="78"/>
      <c r="SIV179" s="78"/>
      <c r="SIW179" s="78"/>
      <c r="SIX179" s="78"/>
      <c r="SIY179" s="78"/>
      <c r="SIZ179" s="78"/>
      <c r="SJA179" s="78"/>
      <c r="SJB179" s="78"/>
      <c r="SJC179" s="78"/>
      <c r="SJD179" s="78"/>
      <c r="SJE179" s="78"/>
      <c r="SJF179" s="78"/>
      <c r="SJG179" s="78"/>
      <c r="SJH179" s="78"/>
      <c r="SJI179" s="78"/>
      <c r="SJJ179" s="78"/>
      <c r="SJK179" s="78"/>
      <c r="SJL179" s="78"/>
      <c r="SJM179" s="78"/>
      <c r="SJN179" s="78"/>
      <c r="SJO179" s="78"/>
      <c r="SJP179" s="78"/>
      <c r="SJQ179" s="78"/>
      <c r="SJR179" s="78"/>
      <c r="SJS179" s="78"/>
      <c r="SJT179" s="78"/>
      <c r="SJU179" s="78"/>
      <c r="SJV179" s="78"/>
      <c r="SJW179" s="78"/>
      <c r="SJX179" s="78"/>
      <c r="SJY179" s="78"/>
      <c r="SJZ179" s="78"/>
      <c r="SKA179" s="78"/>
      <c r="SKB179" s="78"/>
      <c r="SKC179" s="78"/>
      <c r="SKD179" s="78"/>
      <c r="SKE179" s="78"/>
      <c r="SKF179" s="78"/>
      <c r="SKG179" s="78"/>
      <c r="SKH179" s="78"/>
      <c r="SKI179" s="78"/>
      <c r="SKJ179" s="78"/>
      <c r="SKK179" s="78"/>
      <c r="SKL179" s="78"/>
      <c r="SKM179" s="78"/>
      <c r="SKN179" s="78"/>
      <c r="SKO179" s="78"/>
      <c r="SKP179" s="78"/>
      <c r="SKQ179" s="78"/>
      <c r="SKR179" s="78"/>
      <c r="SKS179" s="78"/>
      <c r="SKT179" s="78"/>
      <c r="SKU179" s="78"/>
      <c r="SKV179" s="78"/>
      <c r="SKW179" s="78"/>
      <c r="SKX179" s="78"/>
      <c r="SKY179" s="78"/>
      <c r="SKZ179" s="78"/>
      <c r="SLA179" s="78"/>
      <c r="SLB179" s="78"/>
      <c r="SLC179" s="78"/>
      <c r="SLD179" s="78"/>
      <c r="SLE179" s="78"/>
      <c r="SLF179" s="78"/>
      <c r="SLG179" s="78"/>
      <c r="SLH179" s="78"/>
      <c r="SLI179" s="78"/>
      <c r="SLJ179" s="78"/>
      <c r="SLK179" s="78"/>
      <c r="SLL179" s="78"/>
      <c r="SLM179" s="78"/>
      <c r="SLN179" s="78"/>
      <c r="SLO179" s="78"/>
      <c r="SLP179" s="78"/>
      <c r="SLQ179" s="78"/>
      <c r="SLR179" s="78"/>
      <c r="SLS179" s="78"/>
      <c r="SLT179" s="78"/>
      <c r="SLU179" s="78"/>
      <c r="SLV179" s="78"/>
      <c r="SLW179" s="78"/>
      <c r="SLX179" s="78"/>
      <c r="SLY179" s="78"/>
      <c r="SLZ179" s="78"/>
      <c r="SMA179" s="78"/>
      <c r="SMB179" s="78"/>
      <c r="SMC179" s="78"/>
      <c r="SMD179" s="78"/>
      <c r="SME179" s="78"/>
      <c r="SMF179" s="78"/>
      <c r="SMG179" s="78"/>
      <c r="SMH179" s="78"/>
      <c r="SMI179" s="78"/>
      <c r="SMJ179" s="78"/>
      <c r="SMK179" s="78"/>
      <c r="SML179" s="78"/>
      <c r="SMM179" s="78"/>
      <c r="SMN179" s="78"/>
      <c r="SMO179" s="78"/>
      <c r="SMP179" s="78"/>
      <c r="SMQ179" s="78"/>
      <c r="SMR179" s="78"/>
      <c r="SMS179" s="78"/>
      <c r="SMT179" s="78"/>
      <c r="SMU179" s="78"/>
      <c r="SMV179" s="78"/>
      <c r="SMW179" s="78"/>
      <c r="SMX179" s="78"/>
      <c r="SMY179" s="78"/>
      <c r="SMZ179" s="78"/>
      <c r="SNA179" s="78"/>
      <c r="SNB179" s="78"/>
      <c r="SNC179" s="78"/>
      <c r="SND179" s="78"/>
      <c r="SNE179" s="78"/>
      <c r="SNF179" s="78"/>
      <c r="SNG179" s="78"/>
      <c r="SNH179" s="78"/>
      <c r="SNI179" s="78"/>
      <c r="SNJ179" s="78"/>
      <c r="SNK179" s="78"/>
      <c r="SNL179" s="78"/>
      <c r="SNM179" s="78"/>
      <c r="SNN179" s="78"/>
      <c r="SNO179" s="78"/>
      <c r="SNP179" s="78"/>
      <c r="SNQ179" s="78"/>
      <c r="SNR179" s="78"/>
      <c r="SNS179" s="78"/>
      <c r="SNT179" s="78"/>
      <c r="SNU179" s="78"/>
      <c r="SNV179" s="78"/>
      <c r="SNW179" s="78"/>
      <c r="SNX179" s="78"/>
      <c r="SNY179" s="78"/>
      <c r="SNZ179" s="78"/>
      <c r="SOA179" s="78"/>
      <c r="SOB179" s="78"/>
      <c r="SOC179" s="78"/>
      <c r="SOD179" s="78"/>
      <c r="SOE179" s="78"/>
      <c r="SOF179" s="78"/>
      <c r="SOG179" s="78"/>
      <c r="SOH179" s="78"/>
      <c r="SOI179" s="78"/>
      <c r="SOJ179" s="78"/>
      <c r="SOK179" s="78"/>
      <c r="SOL179" s="78"/>
      <c r="SOM179" s="78"/>
      <c r="SON179" s="78"/>
      <c r="SOO179" s="78"/>
      <c r="SOP179" s="78"/>
      <c r="SOQ179" s="78"/>
      <c r="SOR179" s="78"/>
      <c r="SOS179" s="78"/>
      <c r="SOT179" s="78"/>
      <c r="SOU179" s="78"/>
      <c r="SOV179" s="78"/>
      <c r="SOW179" s="78"/>
      <c r="SOX179" s="78"/>
      <c r="SOY179" s="78"/>
      <c r="SOZ179" s="78"/>
      <c r="SPA179" s="78"/>
      <c r="SPB179" s="78"/>
      <c r="SPC179" s="78"/>
      <c r="SPD179" s="78"/>
      <c r="SPE179" s="78"/>
      <c r="SPF179" s="78"/>
      <c r="SPG179" s="78"/>
      <c r="SPH179" s="78"/>
      <c r="SPI179" s="78"/>
      <c r="SPJ179" s="78"/>
      <c r="SPK179" s="78"/>
      <c r="SPL179" s="78"/>
      <c r="SPM179" s="78"/>
      <c r="SPN179" s="78"/>
      <c r="SPO179" s="78"/>
      <c r="SPP179" s="78"/>
      <c r="SPQ179" s="78"/>
      <c r="SPR179" s="78"/>
      <c r="SPS179" s="78"/>
      <c r="SPT179" s="78"/>
      <c r="SPU179" s="78"/>
      <c r="SPV179" s="78"/>
      <c r="SPW179" s="78"/>
      <c r="SPX179" s="78"/>
      <c r="SPY179" s="78"/>
      <c r="SPZ179" s="78"/>
      <c r="SQA179" s="78"/>
      <c r="SQB179" s="78"/>
      <c r="SQC179" s="78"/>
      <c r="SQD179" s="78"/>
      <c r="SQE179" s="78"/>
      <c r="SQF179" s="78"/>
      <c r="SQG179" s="78"/>
      <c r="SQH179" s="78"/>
      <c r="SQI179" s="78"/>
      <c r="SQJ179" s="78"/>
      <c r="SQK179" s="78"/>
      <c r="SQL179" s="78"/>
      <c r="SQM179" s="78"/>
      <c r="SQN179" s="78"/>
      <c r="SQO179" s="78"/>
      <c r="SQP179" s="78"/>
      <c r="SQQ179" s="78"/>
      <c r="SQR179" s="78"/>
      <c r="SQS179" s="78"/>
      <c r="SQT179" s="78"/>
      <c r="SQU179" s="78"/>
      <c r="SQV179" s="78"/>
      <c r="SQW179" s="78"/>
      <c r="SQX179" s="78"/>
      <c r="SQY179" s="78"/>
      <c r="SQZ179" s="78"/>
      <c r="SRA179" s="78"/>
      <c r="SRB179" s="78"/>
      <c r="SRC179" s="78"/>
      <c r="SRD179" s="78"/>
      <c r="SRE179" s="78"/>
      <c r="SRF179" s="78"/>
      <c r="SRG179" s="78"/>
      <c r="SRH179" s="78"/>
      <c r="SRI179" s="78"/>
      <c r="SRJ179" s="78"/>
      <c r="SRK179" s="78"/>
      <c r="SRL179" s="78"/>
      <c r="SRM179" s="78"/>
      <c r="SRN179" s="78"/>
      <c r="SRO179" s="78"/>
      <c r="SRP179" s="78"/>
      <c r="SRQ179" s="78"/>
      <c r="SRR179" s="78"/>
      <c r="SRS179" s="78"/>
      <c r="SRT179" s="78"/>
      <c r="SRU179" s="78"/>
      <c r="SRV179" s="78"/>
      <c r="SRW179" s="78"/>
      <c r="SRX179" s="78"/>
      <c r="SRY179" s="78"/>
      <c r="SRZ179" s="78"/>
      <c r="SSA179" s="78"/>
      <c r="SSB179" s="78"/>
      <c r="SSC179" s="78"/>
      <c r="SSD179" s="78"/>
      <c r="SSE179" s="78"/>
      <c r="SSF179" s="78"/>
      <c r="SSG179" s="78"/>
      <c r="SSH179" s="78"/>
      <c r="SSI179" s="78"/>
      <c r="SSJ179" s="78"/>
      <c r="SSK179" s="78"/>
      <c r="SSL179" s="78"/>
      <c r="SSM179" s="78"/>
      <c r="SSN179" s="78"/>
      <c r="SSO179" s="78"/>
      <c r="SSP179" s="78"/>
      <c r="SSQ179" s="78"/>
      <c r="SSR179" s="78"/>
      <c r="SSS179" s="78"/>
      <c r="SST179" s="78"/>
      <c r="SSU179" s="78"/>
      <c r="SSV179" s="78"/>
      <c r="SSW179" s="78"/>
      <c r="SSX179" s="78"/>
      <c r="SSY179" s="78"/>
      <c r="SSZ179" s="78"/>
      <c r="STA179" s="78"/>
      <c r="STB179" s="78"/>
      <c r="STC179" s="78"/>
      <c r="STD179" s="78"/>
      <c r="STE179" s="78"/>
      <c r="STF179" s="78"/>
      <c r="STG179" s="78"/>
      <c r="STH179" s="78"/>
      <c r="STI179" s="78"/>
      <c r="STJ179" s="78"/>
      <c r="STK179" s="78"/>
      <c r="STL179" s="78"/>
      <c r="STM179" s="78"/>
      <c r="STN179" s="78"/>
      <c r="STO179" s="78"/>
      <c r="STP179" s="78"/>
      <c r="STQ179" s="78"/>
      <c r="STR179" s="78"/>
      <c r="STS179" s="78"/>
      <c r="STT179" s="78"/>
      <c r="STU179" s="78"/>
      <c r="STV179" s="78"/>
      <c r="STW179" s="78"/>
      <c r="STX179" s="78"/>
      <c r="STY179" s="78"/>
      <c r="STZ179" s="78"/>
      <c r="SUA179" s="78"/>
      <c r="SUB179" s="78"/>
      <c r="SUC179" s="78"/>
      <c r="SUD179" s="78"/>
      <c r="SUE179" s="78"/>
      <c r="SUF179" s="78"/>
      <c r="SUG179" s="78"/>
      <c r="SUH179" s="78"/>
      <c r="SUI179" s="78"/>
      <c r="SUJ179" s="78"/>
      <c r="SUK179" s="78"/>
      <c r="SUL179" s="78"/>
      <c r="SUM179" s="78"/>
      <c r="SUN179" s="78"/>
      <c r="SUO179" s="78"/>
      <c r="SUP179" s="78"/>
      <c r="SUQ179" s="78"/>
      <c r="SUR179" s="78"/>
      <c r="SUS179" s="78"/>
      <c r="SUT179" s="78"/>
      <c r="SUU179" s="78"/>
      <c r="SUV179" s="78"/>
      <c r="SUW179" s="78"/>
      <c r="SUX179" s="78"/>
      <c r="SUY179" s="78"/>
      <c r="SUZ179" s="78"/>
      <c r="SVA179" s="78"/>
      <c r="SVB179" s="78"/>
      <c r="SVC179" s="78"/>
      <c r="SVD179" s="78"/>
      <c r="SVE179" s="78"/>
      <c r="SVF179" s="78"/>
      <c r="SVG179" s="78"/>
      <c r="SVH179" s="78"/>
      <c r="SVI179" s="78"/>
      <c r="SVJ179" s="78"/>
      <c r="SVK179" s="78"/>
      <c r="SVL179" s="78"/>
      <c r="SVM179" s="78"/>
      <c r="SVN179" s="78"/>
      <c r="SVO179" s="78"/>
      <c r="SVP179" s="78"/>
      <c r="SVQ179" s="78"/>
      <c r="SVR179" s="78"/>
      <c r="SVS179" s="78"/>
      <c r="SVT179" s="78"/>
      <c r="SVU179" s="78"/>
      <c r="SVV179" s="78"/>
      <c r="SVW179" s="78"/>
      <c r="SVX179" s="78"/>
      <c r="SVY179" s="78"/>
      <c r="SVZ179" s="78"/>
      <c r="SWA179" s="78"/>
      <c r="SWB179" s="78"/>
      <c r="SWC179" s="78"/>
      <c r="SWD179" s="78"/>
      <c r="SWE179" s="78"/>
      <c r="SWF179" s="78"/>
      <c r="SWG179" s="78"/>
      <c r="SWH179" s="78"/>
      <c r="SWI179" s="78"/>
      <c r="SWJ179" s="78"/>
      <c r="SWK179" s="78"/>
      <c r="SWL179" s="78"/>
      <c r="SWM179" s="78"/>
      <c r="SWN179" s="78"/>
      <c r="SWO179" s="78"/>
      <c r="SWP179" s="78"/>
      <c r="SWQ179" s="78"/>
      <c r="SWR179" s="78"/>
      <c r="SWS179" s="78"/>
      <c r="SWT179" s="78"/>
      <c r="SWU179" s="78"/>
      <c r="SWV179" s="78"/>
      <c r="SWW179" s="78"/>
      <c r="SWX179" s="78"/>
      <c r="SWY179" s="78"/>
      <c r="SWZ179" s="78"/>
      <c r="SXA179" s="78"/>
      <c r="SXB179" s="78"/>
      <c r="SXC179" s="78"/>
      <c r="SXD179" s="78"/>
      <c r="SXE179" s="78"/>
      <c r="SXF179" s="78"/>
      <c r="SXG179" s="78"/>
      <c r="SXH179" s="78"/>
      <c r="SXI179" s="78"/>
      <c r="SXJ179" s="78"/>
      <c r="SXK179" s="78"/>
      <c r="SXL179" s="78"/>
      <c r="SXM179" s="78"/>
      <c r="SXN179" s="78"/>
      <c r="SXO179" s="78"/>
      <c r="SXP179" s="78"/>
      <c r="SXQ179" s="78"/>
      <c r="SXR179" s="78"/>
      <c r="SXS179" s="78"/>
      <c r="SXT179" s="78"/>
      <c r="SXU179" s="78"/>
      <c r="SXV179" s="78"/>
      <c r="SXW179" s="78"/>
      <c r="SXX179" s="78"/>
      <c r="SXY179" s="78"/>
      <c r="SXZ179" s="78"/>
      <c r="SYA179" s="78"/>
      <c r="SYB179" s="78"/>
      <c r="SYC179" s="78"/>
      <c r="SYD179" s="78"/>
      <c r="SYE179" s="78"/>
      <c r="SYF179" s="78"/>
      <c r="SYG179" s="78"/>
      <c r="SYH179" s="78"/>
      <c r="SYI179" s="78"/>
      <c r="SYJ179" s="78"/>
      <c r="SYK179" s="78"/>
      <c r="SYL179" s="78"/>
      <c r="SYM179" s="78"/>
      <c r="SYN179" s="78"/>
      <c r="SYO179" s="78"/>
      <c r="SYP179" s="78"/>
      <c r="SYQ179" s="78"/>
      <c r="SYR179" s="78"/>
      <c r="SYS179" s="78"/>
      <c r="SYT179" s="78"/>
      <c r="SYU179" s="78"/>
      <c r="SYV179" s="78"/>
      <c r="SYW179" s="78"/>
      <c r="SYX179" s="78"/>
      <c r="SYY179" s="78"/>
      <c r="SYZ179" s="78"/>
      <c r="SZA179" s="78"/>
      <c r="SZB179" s="78"/>
      <c r="SZC179" s="78"/>
      <c r="SZD179" s="78"/>
      <c r="SZE179" s="78"/>
      <c r="SZF179" s="78"/>
      <c r="SZG179" s="78"/>
      <c r="SZH179" s="78"/>
      <c r="SZI179" s="78"/>
      <c r="SZJ179" s="78"/>
      <c r="SZK179" s="78"/>
      <c r="SZL179" s="78"/>
      <c r="SZM179" s="78"/>
      <c r="SZN179" s="78"/>
      <c r="SZO179" s="78"/>
      <c r="SZP179" s="78"/>
      <c r="SZQ179" s="78"/>
      <c r="SZR179" s="78"/>
      <c r="SZS179" s="78"/>
      <c r="SZT179" s="78"/>
      <c r="SZU179" s="78"/>
      <c r="SZV179" s="78"/>
      <c r="SZW179" s="78"/>
      <c r="SZX179" s="78"/>
      <c r="SZY179" s="78"/>
      <c r="SZZ179" s="78"/>
      <c r="TAA179" s="78"/>
      <c r="TAB179" s="78"/>
      <c r="TAC179" s="78"/>
      <c r="TAD179" s="78"/>
      <c r="TAE179" s="78"/>
      <c r="TAF179" s="78"/>
      <c r="TAG179" s="78"/>
      <c r="TAH179" s="78"/>
      <c r="TAI179" s="78"/>
      <c r="TAJ179" s="78"/>
      <c r="TAK179" s="78"/>
      <c r="TAL179" s="78"/>
      <c r="TAM179" s="78"/>
      <c r="TAN179" s="78"/>
      <c r="TAO179" s="78"/>
      <c r="TAP179" s="78"/>
      <c r="TAQ179" s="78"/>
      <c r="TAR179" s="78"/>
      <c r="TAS179" s="78"/>
      <c r="TAT179" s="78"/>
      <c r="TAU179" s="78"/>
      <c r="TAV179" s="78"/>
      <c r="TAW179" s="78"/>
      <c r="TAX179" s="78"/>
      <c r="TAY179" s="78"/>
      <c r="TAZ179" s="78"/>
      <c r="TBA179" s="78"/>
      <c r="TBB179" s="78"/>
      <c r="TBC179" s="78"/>
      <c r="TBD179" s="78"/>
      <c r="TBE179" s="78"/>
      <c r="TBF179" s="78"/>
      <c r="TBG179" s="78"/>
      <c r="TBH179" s="78"/>
      <c r="TBI179" s="78"/>
      <c r="TBJ179" s="78"/>
      <c r="TBK179" s="78"/>
      <c r="TBL179" s="78"/>
      <c r="TBM179" s="78"/>
      <c r="TBN179" s="78"/>
      <c r="TBO179" s="78"/>
      <c r="TBP179" s="78"/>
      <c r="TBQ179" s="78"/>
      <c r="TBR179" s="78"/>
      <c r="TBS179" s="78"/>
      <c r="TBT179" s="78"/>
      <c r="TBU179" s="78"/>
      <c r="TBV179" s="78"/>
      <c r="TBW179" s="78"/>
      <c r="TBX179" s="78"/>
      <c r="TBY179" s="78"/>
      <c r="TBZ179" s="78"/>
      <c r="TCA179" s="78"/>
      <c r="TCB179" s="78"/>
      <c r="TCC179" s="78"/>
      <c r="TCD179" s="78"/>
      <c r="TCE179" s="78"/>
      <c r="TCF179" s="78"/>
      <c r="TCG179" s="78"/>
      <c r="TCH179" s="78"/>
      <c r="TCI179" s="78"/>
      <c r="TCJ179" s="78"/>
      <c r="TCK179" s="78"/>
      <c r="TCL179" s="78"/>
      <c r="TCM179" s="78"/>
      <c r="TCN179" s="78"/>
      <c r="TCO179" s="78"/>
      <c r="TCP179" s="78"/>
      <c r="TCQ179" s="78"/>
      <c r="TCR179" s="78"/>
      <c r="TCS179" s="78"/>
      <c r="TCT179" s="78"/>
      <c r="TCU179" s="78"/>
      <c r="TCV179" s="78"/>
      <c r="TCW179" s="78"/>
      <c r="TCX179" s="78"/>
      <c r="TCY179" s="78"/>
      <c r="TCZ179" s="78"/>
      <c r="TDA179" s="78"/>
      <c r="TDB179" s="78"/>
      <c r="TDC179" s="78"/>
      <c r="TDD179" s="78"/>
      <c r="TDE179" s="78"/>
      <c r="TDF179" s="78"/>
      <c r="TDG179" s="78"/>
      <c r="TDH179" s="78"/>
      <c r="TDI179" s="78"/>
      <c r="TDJ179" s="78"/>
      <c r="TDK179" s="78"/>
      <c r="TDL179" s="78"/>
      <c r="TDM179" s="78"/>
      <c r="TDN179" s="78"/>
      <c r="TDO179" s="78"/>
      <c r="TDP179" s="78"/>
      <c r="TDQ179" s="78"/>
      <c r="TDR179" s="78"/>
      <c r="TDS179" s="78"/>
      <c r="TDT179" s="78"/>
      <c r="TDU179" s="78"/>
      <c r="TDV179" s="78"/>
      <c r="TDW179" s="78"/>
      <c r="TDX179" s="78"/>
      <c r="TDY179" s="78"/>
      <c r="TDZ179" s="78"/>
      <c r="TEA179" s="78"/>
      <c r="TEB179" s="78"/>
      <c r="TEC179" s="78"/>
      <c r="TED179" s="78"/>
      <c r="TEE179" s="78"/>
      <c r="TEF179" s="78"/>
      <c r="TEG179" s="78"/>
      <c r="TEH179" s="78"/>
      <c r="TEI179" s="78"/>
      <c r="TEJ179" s="78"/>
      <c r="TEK179" s="78"/>
      <c r="TEL179" s="78"/>
      <c r="TEM179" s="78"/>
      <c r="TEN179" s="78"/>
      <c r="TEO179" s="78"/>
      <c r="TEP179" s="78"/>
      <c r="TEQ179" s="78"/>
      <c r="TER179" s="78"/>
      <c r="TES179" s="78"/>
      <c r="TET179" s="78"/>
      <c r="TEU179" s="78"/>
      <c r="TEV179" s="78"/>
      <c r="TEW179" s="78"/>
      <c r="TEX179" s="78"/>
      <c r="TEY179" s="78"/>
      <c r="TEZ179" s="78"/>
      <c r="TFA179" s="78"/>
      <c r="TFB179" s="78"/>
      <c r="TFC179" s="78"/>
      <c r="TFD179" s="78"/>
      <c r="TFE179" s="78"/>
      <c r="TFF179" s="78"/>
      <c r="TFG179" s="78"/>
      <c r="TFH179" s="78"/>
      <c r="TFI179" s="78"/>
      <c r="TFJ179" s="78"/>
      <c r="TFK179" s="78"/>
      <c r="TFL179" s="78"/>
      <c r="TFM179" s="78"/>
      <c r="TFN179" s="78"/>
      <c r="TFO179" s="78"/>
      <c r="TFP179" s="78"/>
      <c r="TFQ179" s="78"/>
      <c r="TFR179" s="78"/>
      <c r="TFS179" s="78"/>
      <c r="TFT179" s="78"/>
      <c r="TFU179" s="78"/>
      <c r="TFV179" s="78"/>
      <c r="TFW179" s="78"/>
      <c r="TFX179" s="78"/>
      <c r="TFY179" s="78"/>
      <c r="TFZ179" s="78"/>
      <c r="TGA179" s="78"/>
      <c r="TGB179" s="78"/>
      <c r="TGC179" s="78"/>
      <c r="TGD179" s="78"/>
      <c r="TGE179" s="78"/>
      <c r="TGF179" s="78"/>
      <c r="TGG179" s="78"/>
      <c r="TGH179" s="78"/>
      <c r="TGI179" s="78"/>
      <c r="TGJ179" s="78"/>
      <c r="TGK179" s="78"/>
      <c r="TGL179" s="78"/>
      <c r="TGM179" s="78"/>
      <c r="TGN179" s="78"/>
      <c r="TGO179" s="78"/>
      <c r="TGP179" s="78"/>
      <c r="TGQ179" s="78"/>
      <c r="TGR179" s="78"/>
      <c r="TGS179" s="78"/>
      <c r="TGT179" s="78"/>
      <c r="TGU179" s="78"/>
      <c r="TGV179" s="78"/>
      <c r="TGW179" s="78"/>
      <c r="TGX179" s="78"/>
      <c r="TGY179" s="78"/>
      <c r="TGZ179" s="78"/>
      <c r="THA179" s="78"/>
      <c r="THB179" s="78"/>
      <c r="THC179" s="78"/>
      <c r="THD179" s="78"/>
      <c r="THE179" s="78"/>
      <c r="THF179" s="78"/>
      <c r="THG179" s="78"/>
      <c r="THH179" s="78"/>
      <c r="THI179" s="78"/>
      <c r="THJ179" s="78"/>
      <c r="THK179" s="78"/>
      <c r="THL179" s="78"/>
      <c r="THM179" s="78"/>
      <c r="THN179" s="78"/>
      <c r="THO179" s="78"/>
      <c r="THP179" s="78"/>
      <c r="THQ179" s="78"/>
      <c r="THR179" s="78"/>
      <c r="THS179" s="78"/>
      <c r="THT179" s="78"/>
      <c r="THU179" s="78"/>
      <c r="THV179" s="78"/>
      <c r="THW179" s="78"/>
      <c r="THX179" s="78"/>
      <c r="THY179" s="78"/>
      <c r="THZ179" s="78"/>
      <c r="TIA179" s="78"/>
      <c r="TIB179" s="78"/>
      <c r="TIC179" s="78"/>
      <c r="TID179" s="78"/>
      <c r="TIE179" s="78"/>
      <c r="TIF179" s="78"/>
      <c r="TIG179" s="78"/>
      <c r="TIH179" s="78"/>
      <c r="TII179" s="78"/>
      <c r="TIJ179" s="78"/>
      <c r="TIK179" s="78"/>
      <c r="TIL179" s="78"/>
      <c r="TIM179" s="78"/>
      <c r="TIN179" s="78"/>
      <c r="TIO179" s="78"/>
      <c r="TIP179" s="78"/>
      <c r="TIQ179" s="78"/>
      <c r="TIR179" s="78"/>
      <c r="TIS179" s="78"/>
      <c r="TIT179" s="78"/>
      <c r="TIU179" s="78"/>
      <c r="TIV179" s="78"/>
      <c r="TIW179" s="78"/>
      <c r="TIX179" s="78"/>
      <c r="TIY179" s="78"/>
      <c r="TIZ179" s="78"/>
      <c r="TJA179" s="78"/>
      <c r="TJB179" s="78"/>
      <c r="TJC179" s="78"/>
      <c r="TJD179" s="78"/>
      <c r="TJE179" s="78"/>
      <c r="TJF179" s="78"/>
      <c r="TJG179" s="78"/>
      <c r="TJH179" s="78"/>
      <c r="TJI179" s="78"/>
      <c r="TJJ179" s="78"/>
      <c r="TJK179" s="78"/>
      <c r="TJL179" s="78"/>
      <c r="TJM179" s="78"/>
      <c r="TJN179" s="78"/>
      <c r="TJO179" s="78"/>
      <c r="TJP179" s="78"/>
      <c r="TJQ179" s="78"/>
      <c r="TJR179" s="78"/>
      <c r="TJS179" s="78"/>
      <c r="TJT179" s="78"/>
      <c r="TJU179" s="78"/>
      <c r="TJV179" s="78"/>
      <c r="TJW179" s="78"/>
      <c r="TJX179" s="78"/>
      <c r="TJY179" s="78"/>
      <c r="TJZ179" s="78"/>
      <c r="TKA179" s="78"/>
      <c r="TKB179" s="78"/>
      <c r="TKC179" s="78"/>
      <c r="TKD179" s="78"/>
      <c r="TKE179" s="78"/>
      <c r="TKF179" s="78"/>
      <c r="TKG179" s="78"/>
      <c r="TKH179" s="78"/>
      <c r="TKI179" s="78"/>
      <c r="TKJ179" s="78"/>
      <c r="TKK179" s="78"/>
      <c r="TKL179" s="78"/>
      <c r="TKM179" s="78"/>
      <c r="TKN179" s="78"/>
      <c r="TKO179" s="78"/>
      <c r="TKP179" s="78"/>
      <c r="TKQ179" s="78"/>
      <c r="TKR179" s="78"/>
      <c r="TKS179" s="78"/>
      <c r="TKT179" s="78"/>
      <c r="TKU179" s="78"/>
      <c r="TKV179" s="78"/>
      <c r="TKW179" s="78"/>
      <c r="TKX179" s="78"/>
      <c r="TKY179" s="78"/>
      <c r="TKZ179" s="78"/>
      <c r="TLA179" s="78"/>
      <c r="TLB179" s="78"/>
      <c r="TLC179" s="78"/>
      <c r="TLD179" s="78"/>
      <c r="TLE179" s="78"/>
      <c r="TLF179" s="78"/>
      <c r="TLG179" s="78"/>
      <c r="TLH179" s="78"/>
      <c r="TLI179" s="78"/>
      <c r="TLJ179" s="78"/>
      <c r="TLK179" s="78"/>
      <c r="TLL179" s="78"/>
      <c r="TLM179" s="78"/>
      <c r="TLN179" s="78"/>
      <c r="TLO179" s="78"/>
      <c r="TLP179" s="78"/>
      <c r="TLQ179" s="78"/>
      <c r="TLR179" s="78"/>
      <c r="TLS179" s="78"/>
      <c r="TLT179" s="78"/>
      <c r="TLU179" s="78"/>
      <c r="TLV179" s="78"/>
      <c r="TLW179" s="78"/>
      <c r="TLX179" s="78"/>
      <c r="TLY179" s="78"/>
      <c r="TLZ179" s="78"/>
      <c r="TMA179" s="78"/>
      <c r="TMB179" s="78"/>
      <c r="TMC179" s="78"/>
      <c r="TMD179" s="78"/>
      <c r="TME179" s="78"/>
      <c r="TMF179" s="78"/>
      <c r="TMG179" s="78"/>
      <c r="TMH179" s="78"/>
      <c r="TMI179" s="78"/>
      <c r="TMJ179" s="78"/>
      <c r="TMK179" s="78"/>
      <c r="TML179" s="78"/>
      <c r="TMM179" s="78"/>
      <c r="TMN179" s="78"/>
      <c r="TMO179" s="78"/>
      <c r="TMP179" s="78"/>
      <c r="TMQ179" s="78"/>
      <c r="TMR179" s="78"/>
      <c r="TMS179" s="78"/>
      <c r="TMT179" s="78"/>
      <c r="TMU179" s="78"/>
      <c r="TMV179" s="78"/>
      <c r="TMW179" s="78"/>
      <c r="TMX179" s="78"/>
      <c r="TMY179" s="78"/>
      <c r="TMZ179" s="78"/>
      <c r="TNA179" s="78"/>
      <c r="TNB179" s="78"/>
      <c r="TNC179" s="78"/>
      <c r="TND179" s="78"/>
      <c r="TNE179" s="78"/>
      <c r="TNF179" s="78"/>
      <c r="TNG179" s="78"/>
      <c r="TNH179" s="78"/>
      <c r="TNI179" s="78"/>
      <c r="TNJ179" s="78"/>
      <c r="TNK179" s="78"/>
      <c r="TNL179" s="78"/>
      <c r="TNM179" s="78"/>
      <c r="TNN179" s="78"/>
      <c r="TNO179" s="78"/>
      <c r="TNP179" s="78"/>
      <c r="TNQ179" s="78"/>
      <c r="TNR179" s="78"/>
      <c r="TNS179" s="78"/>
      <c r="TNT179" s="78"/>
      <c r="TNU179" s="78"/>
      <c r="TNV179" s="78"/>
      <c r="TNW179" s="78"/>
      <c r="TNX179" s="78"/>
      <c r="TNY179" s="78"/>
      <c r="TNZ179" s="78"/>
      <c r="TOA179" s="78"/>
      <c r="TOB179" s="78"/>
      <c r="TOC179" s="78"/>
      <c r="TOD179" s="78"/>
      <c r="TOE179" s="78"/>
      <c r="TOF179" s="78"/>
      <c r="TOG179" s="78"/>
      <c r="TOH179" s="78"/>
      <c r="TOI179" s="78"/>
      <c r="TOJ179" s="78"/>
      <c r="TOK179" s="78"/>
      <c r="TOL179" s="78"/>
      <c r="TOM179" s="78"/>
      <c r="TON179" s="78"/>
      <c r="TOO179" s="78"/>
      <c r="TOP179" s="78"/>
      <c r="TOQ179" s="78"/>
      <c r="TOR179" s="78"/>
      <c r="TOS179" s="78"/>
      <c r="TOT179" s="78"/>
      <c r="TOU179" s="78"/>
      <c r="TOV179" s="78"/>
      <c r="TOW179" s="78"/>
      <c r="TOX179" s="78"/>
      <c r="TOY179" s="78"/>
      <c r="TOZ179" s="78"/>
      <c r="TPA179" s="78"/>
      <c r="TPB179" s="78"/>
      <c r="TPC179" s="78"/>
      <c r="TPD179" s="78"/>
      <c r="TPE179" s="78"/>
      <c r="TPF179" s="78"/>
      <c r="TPG179" s="78"/>
      <c r="TPH179" s="78"/>
      <c r="TPI179" s="78"/>
      <c r="TPJ179" s="78"/>
      <c r="TPK179" s="78"/>
      <c r="TPL179" s="78"/>
      <c r="TPM179" s="78"/>
      <c r="TPN179" s="78"/>
      <c r="TPO179" s="78"/>
      <c r="TPP179" s="78"/>
      <c r="TPQ179" s="78"/>
      <c r="TPR179" s="78"/>
      <c r="TPS179" s="78"/>
      <c r="TPT179" s="78"/>
      <c r="TPU179" s="78"/>
      <c r="TPV179" s="78"/>
      <c r="TPW179" s="78"/>
      <c r="TPX179" s="78"/>
      <c r="TPY179" s="78"/>
      <c r="TPZ179" s="78"/>
      <c r="TQA179" s="78"/>
      <c r="TQB179" s="78"/>
      <c r="TQC179" s="78"/>
      <c r="TQD179" s="78"/>
      <c r="TQE179" s="78"/>
      <c r="TQF179" s="78"/>
      <c r="TQG179" s="78"/>
      <c r="TQH179" s="78"/>
      <c r="TQI179" s="78"/>
      <c r="TQJ179" s="78"/>
      <c r="TQK179" s="78"/>
      <c r="TQL179" s="78"/>
      <c r="TQM179" s="78"/>
      <c r="TQN179" s="78"/>
      <c r="TQO179" s="78"/>
      <c r="TQP179" s="78"/>
      <c r="TQQ179" s="78"/>
      <c r="TQR179" s="78"/>
      <c r="TQS179" s="78"/>
      <c r="TQT179" s="78"/>
      <c r="TQU179" s="78"/>
      <c r="TQV179" s="78"/>
      <c r="TQW179" s="78"/>
      <c r="TQX179" s="78"/>
      <c r="TQY179" s="78"/>
      <c r="TQZ179" s="78"/>
      <c r="TRA179" s="78"/>
      <c r="TRB179" s="78"/>
      <c r="TRC179" s="78"/>
      <c r="TRD179" s="78"/>
      <c r="TRE179" s="78"/>
      <c r="TRF179" s="78"/>
      <c r="TRG179" s="78"/>
      <c r="TRH179" s="78"/>
      <c r="TRI179" s="78"/>
      <c r="TRJ179" s="78"/>
      <c r="TRK179" s="78"/>
      <c r="TRL179" s="78"/>
      <c r="TRM179" s="78"/>
      <c r="TRN179" s="78"/>
      <c r="TRO179" s="78"/>
      <c r="TRP179" s="78"/>
      <c r="TRQ179" s="78"/>
      <c r="TRR179" s="78"/>
      <c r="TRS179" s="78"/>
      <c r="TRT179" s="78"/>
      <c r="TRU179" s="78"/>
      <c r="TRV179" s="78"/>
      <c r="TRW179" s="78"/>
      <c r="TRX179" s="78"/>
      <c r="TRY179" s="78"/>
      <c r="TRZ179" s="78"/>
      <c r="TSA179" s="78"/>
      <c r="TSB179" s="78"/>
      <c r="TSC179" s="78"/>
      <c r="TSD179" s="78"/>
      <c r="TSE179" s="78"/>
      <c r="TSF179" s="78"/>
      <c r="TSG179" s="78"/>
      <c r="TSH179" s="78"/>
      <c r="TSI179" s="78"/>
      <c r="TSJ179" s="78"/>
      <c r="TSK179" s="78"/>
      <c r="TSL179" s="78"/>
      <c r="TSM179" s="78"/>
      <c r="TSN179" s="78"/>
      <c r="TSO179" s="78"/>
      <c r="TSP179" s="78"/>
      <c r="TSQ179" s="78"/>
      <c r="TSR179" s="78"/>
      <c r="TSS179" s="78"/>
      <c r="TST179" s="78"/>
      <c r="TSU179" s="78"/>
      <c r="TSV179" s="78"/>
      <c r="TSW179" s="78"/>
      <c r="TSX179" s="78"/>
      <c r="TSY179" s="78"/>
      <c r="TSZ179" s="78"/>
      <c r="TTA179" s="78"/>
      <c r="TTB179" s="78"/>
      <c r="TTC179" s="78"/>
      <c r="TTD179" s="78"/>
      <c r="TTE179" s="78"/>
      <c r="TTF179" s="78"/>
      <c r="TTG179" s="78"/>
      <c r="TTH179" s="78"/>
      <c r="TTI179" s="78"/>
      <c r="TTJ179" s="78"/>
      <c r="TTK179" s="78"/>
      <c r="TTL179" s="78"/>
      <c r="TTM179" s="78"/>
      <c r="TTN179" s="78"/>
      <c r="TTO179" s="78"/>
      <c r="TTP179" s="78"/>
      <c r="TTQ179" s="78"/>
      <c r="TTR179" s="78"/>
      <c r="TTS179" s="78"/>
      <c r="TTT179" s="78"/>
      <c r="TTU179" s="78"/>
      <c r="TTV179" s="78"/>
      <c r="TTW179" s="78"/>
      <c r="TTX179" s="78"/>
      <c r="TTY179" s="78"/>
      <c r="TTZ179" s="78"/>
      <c r="TUA179" s="78"/>
      <c r="TUB179" s="78"/>
      <c r="TUC179" s="78"/>
      <c r="TUD179" s="78"/>
      <c r="TUE179" s="78"/>
      <c r="TUF179" s="78"/>
      <c r="TUG179" s="78"/>
      <c r="TUH179" s="78"/>
      <c r="TUI179" s="78"/>
      <c r="TUJ179" s="78"/>
      <c r="TUK179" s="78"/>
      <c r="TUL179" s="78"/>
      <c r="TUM179" s="78"/>
      <c r="TUN179" s="78"/>
      <c r="TUO179" s="78"/>
      <c r="TUP179" s="78"/>
      <c r="TUQ179" s="78"/>
      <c r="TUR179" s="78"/>
      <c r="TUS179" s="78"/>
      <c r="TUT179" s="78"/>
      <c r="TUU179" s="78"/>
      <c r="TUV179" s="78"/>
      <c r="TUW179" s="78"/>
      <c r="TUX179" s="78"/>
      <c r="TUY179" s="78"/>
      <c r="TUZ179" s="78"/>
      <c r="TVA179" s="78"/>
      <c r="TVB179" s="78"/>
      <c r="TVC179" s="78"/>
      <c r="TVD179" s="78"/>
      <c r="TVE179" s="78"/>
      <c r="TVF179" s="78"/>
      <c r="TVG179" s="78"/>
      <c r="TVH179" s="78"/>
      <c r="TVI179" s="78"/>
      <c r="TVJ179" s="78"/>
      <c r="TVK179" s="78"/>
      <c r="TVL179" s="78"/>
      <c r="TVM179" s="78"/>
      <c r="TVN179" s="78"/>
      <c r="TVO179" s="78"/>
      <c r="TVP179" s="78"/>
      <c r="TVQ179" s="78"/>
      <c r="TVR179" s="78"/>
      <c r="TVS179" s="78"/>
      <c r="TVT179" s="78"/>
      <c r="TVU179" s="78"/>
      <c r="TVV179" s="78"/>
      <c r="TVW179" s="78"/>
      <c r="TVX179" s="78"/>
      <c r="TVY179" s="78"/>
      <c r="TVZ179" s="78"/>
      <c r="TWA179" s="78"/>
      <c r="TWB179" s="78"/>
      <c r="TWC179" s="78"/>
      <c r="TWD179" s="78"/>
      <c r="TWE179" s="78"/>
      <c r="TWF179" s="78"/>
      <c r="TWG179" s="78"/>
      <c r="TWH179" s="78"/>
      <c r="TWI179" s="78"/>
      <c r="TWJ179" s="78"/>
      <c r="TWK179" s="78"/>
      <c r="TWL179" s="78"/>
      <c r="TWM179" s="78"/>
      <c r="TWN179" s="78"/>
      <c r="TWO179" s="78"/>
      <c r="TWP179" s="78"/>
      <c r="TWQ179" s="78"/>
      <c r="TWR179" s="78"/>
      <c r="TWS179" s="78"/>
      <c r="TWT179" s="78"/>
      <c r="TWU179" s="78"/>
      <c r="TWV179" s="78"/>
      <c r="TWW179" s="78"/>
      <c r="TWX179" s="78"/>
      <c r="TWY179" s="78"/>
      <c r="TWZ179" s="78"/>
      <c r="TXA179" s="78"/>
      <c r="TXB179" s="78"/>
      <c r="TXC179" s="78"/>
      <c r="TXD179" s="78"/>
      <c r="TXE179" s="78"/>
      <c r="TXF179" s="78"/>
      <c r="TXG179" s="78"/>
      <c r="TXH179" s="78"/>
      <c r="TXI179" s="78"/>
      <c r="TXJ179" s="78"/>
      <c r="TXK179" s="78"/>
      <c r="TXL179" s="78"/>
      <c r="TXM179" s="78"/>
      <c r="TXN179" s="78"/>
      <c r="TXO179" s="78"/>
      <c r="TXP179" s="78"/>
      <c r="TXQ179" s="78"/>
      <c r="TXR179" s="78"/>
      <c r="TXS179" s="78"/>
      <c r="TXT179" s="78"/>
      <c r="TXU179" s="78"/>
      <c r="TXV179" s="78"/>
      <c r="TXW179" s="78"/>
      <c r="TXX179" s="78"/>
      <c r="TXY179" s="78"/>
      <c r="TXZ179" s="78"/>
      <c r="TYA179" s="78"/>
      <c r="TYB179" s="78"/>
      <c r="TYC179" s="78"/>
      <c r="TYD179" s="78"/>
      <c r="TYE179" s="78"/>
      <c r="TYF179" s="78"/>
      <c r="TYG179" s="78"/>
      <c r="TYH179" s="78"/>
      <c r="TYI179" s="78"/>
      <c r="TYJ179" s="78"/>
      <c r="TYK179" s="78"/>
      <c r="TYL179" s="78"/>
      <c r="TYM179" s="78"/>
      <c r="TYN179" s="78"/>
      <c r="TYO179" s="78"/>
      <c r="TYP179" s="78"/>
      <c r="TYQ179" s="78"/>
      <c r="TYR179" s="78"/>
      <c r="TYS179" s="78"/>
      <c r="TYT179" s="78"/>
      <c r="TYU179" s="78"/>
      <c r="TYV179" s="78"/>
      <c r="TYW179" s="78"/>
      <c r="TYX179" s="78"/>
      <c r="TYY179" s="78"/>
      <c r="TYZ179" s="78"/>
      <c r="TZA179" s="78"/>
      <c r="TZB179" s="78"/>
      <c r="TZC179" s="78"/>
      <c r="TZD179" s="78"/>
      <c r="TZE179" s="78"/>
      <c r="TZF179" s="78"/>
      <c r="TZG179" s="78"/>
      <c r="TZH179" s="78"/>
      <c r="TZI179" s="78"/>
      <c r="TZJ179" s="78"/>
      <c r="TZK179" s="78"/>
      <c r="TZL179" s="78"/>
      <c r="TZM179" s="78"/>
      <c r="TZN179" s="78"/>
      <c r="TZO179" s="78"/>
      <c r="TZP179" s="78"/>
      <c r="TZQ179" s="78"/>
      <c r="TZR179" s="78"/>
      <c r="TZS179" s="78"/>
      <c r="TZT179" s="78"/>
      <c r="TZU179" s="78"/>
      <c r="TZV179" s="78"/>
      <c r="TZW179" s="78"/>
      <c r="TZX179" s="78"/>
      <c r="TZY179" s="78"/>
      <c r="TZZ179" s="78"/>
      <c r="UAA179" s="78"/>
      <c r="UAB179" s="78"/>
      <c r="UAC179" s="78"/>
      <c r="UAD179" s="78"/>
      <c r="UAE179" s="78"/>
      <c r="UAF179" s="78"/>
      <c r="UAG179" s="78"/>
      <c r="UAH179" s="78"/>
      <c r="UAI179" s="78"/>
      <c r="UAJ179" s="78"/>
      <c r="UAK179" s="78"/>
      <c r="UAL179" s="78"/>
      <c r="UAM179" s="78"/>
      <c r="UAN179" s="78"/>
      <c r="UAO179" s="78"/>
      <c r="UAP179" s="78"/>
      <c r="UAQ179" s="78"/>
      <c r="UAR179" s="78"/>
      <c r="UAS179" s="78"/>
      <c r="UAT179" s="78"/>
      <c r="UAU179" s="78"/>
      <c r="UAV179" s="78"/>
      <c r="UAW179" s="78"/>
      <c r="UAX179" s="78"/>
      <c r="UAY179" s="78"/>
      <c r="UAZ179" s="78"/>
      <c r="UBA179" s="78"/>
      <c r="UBB179" s="78"/>
      <c r="UBC179" s="78"/>
      <c r="UBD179" s="78"/>
      <c r="UBE179" s="78"/>
      <c r="UBF179" s="78"/>
      <c r="UBG179" s="78"/>
      <c r="UBH179" s="78"/>
      <c r="UBI179" s="78"/>
      <c r="UBJ179" s="78"/>
      <c r="UBK179" s="78"/>
      <c r="UBL179" s="78"/>
      <c r="UBM179" s="78"/>
      <c r="UBN179" s="78"/>
      <c r="UBO179" s="78"/>
      <c r="UBP179" s="78"/>
      <c r="UBQ179" s="78"/>
      <c r="UBR179" s="78"/>
      <c r="UBS179" s="78"/>
      <c r="UBT179" s="78"/>
      <c r="UBU179" s="78"/>
      <c r="UBV179" s="78"/>
      <c r="UBW179" s="78"/>
      <c r="UBX179" s="78"/>
      <c r="UBY179" s="78"/>
      <c r="UBZ179" s="78"/>
      <c r="UCA179" s="78"/>
      <c r="UCB179" s="78"/>
      <c r="UCC179" s="78"/>
      <c r="UCD179" s="78"/>
      <c r="UCE179" s="78"/>
      <c r="UCF179" s="78"/>
      <c r="UCG179" s="78"/>
      <c r="UCH179" s="78"/>
      <c r="UCI179" s="78"/>
      <c r="UCJ179" s="78"/>
      <c r="UCK179" s="78"/>
      <c r="UCL179" s="78"/>
      <c r="UCM179" s="78"/>
      <c r="UCN179" s="78"/>
      <c r="UCO179" s="78"/>
      <c r="UCP179" s="78"/>
      <c r="UCQ179" s="78"/>
      <c r="UCR179" s="78"/>
      <c r="UCS179" s="78"/>
      <c r="UCT179" s="78"/>
      <c r="UCU179" s="78"/>
      <c r="UCV179" s="78"/>
      <c r="UCW179" s="78"/>
      <c r="UCX179" s="78"/>
      <c r="UCY179" s="78"/>
      <c r="UCZ179" s="78"/>
      <c r="UDA179" s="78"/>
      <c r="UDB179" s="78"/>
      <c r="UDC179" s="78"/>
      <c r="UDD179" s="78"/>
      <c r="UDE179" s="78"/>
      <c r="UDF179" s="78"/>
      <c r="UDG179" s="78"/>
      <c r="UDH179" s="78"/>
      <c r="UDI179" s="78"/>
      <c r="UDJ179" s="78"/>
      <c r="UDK179" s="78"/>
      <c r="UDL179" s="78"/>
      <c r="UDM179" s="78"/>
      <c r="UDN179" s="78"/>
      <c r="UDO179" s="78"/>
      <c r="UDP179" s="78"/>
      <c r="UDQ179" s="78"/>
      <c r="UDR179" s="78"/>
      <c r="UDS179" s="78"/>
      <c r="UDT179" s="78"/>
      <c r="UDU179" s="78"/>
      <c r="UDV179" s="78"/>
      <c r="UDW179" s="78"/>
      <c r="UDX179" s="78"/>
      <c r="UDY179" s="78"/>
      <c r="UDZ179" s="78"/>
      <c r="UEA179" s="78"/>
      <c r="UEB179" s="78"/>
      <c r="UEC179" s="78"/>
      <c r="UED179" s="78"/>
      <c r="UEE179" s="78"/>
      <c r="UEF179" s="78"/>
      <c r="UEG179" s="78"/>
      <c r="UEH179" s="78"/>
      <c r="UEI179" s="78"/>
      <c r="UEJ179" s="78"/>
      <c r="UEK179" s="78"/>
      <c r="UEL179" s="78"/>
      <c r="UEM179" s="78"/>
      <c r="UEN179" s="78"/>
      <c r="UEO179" s="78"/>
      <c r="UEP179" s="78"/>
      <c r="UEQ179" s="78"/>
      <c r="UER179" s="78"/>
      <c r="UES179" s="78"/>
      <c r="UET179" s="78"/>
      <c r="UEU179" s="78"/>
      <c r="UEV179" s="78"/>
      <c r="UEW179" s="78"/>
      <c r="UEX179" s="78"/>
      <c r="UEY179" s="78"/>
      <c r="UEZ179" s="78"/>
      <c r="UFA179" s="78"/>
      <c r="UFB179" s="78"/>
      <c r="UFC179" s="78"/>
      <c r="UFD179" s="78"/>
      <c r="UFE179" s="78"/>
      <c r="UFF179" s="78"/>
      <c r="UFG179" s="78"/>
      <c r="UFH179" s="78"/>
      <c r="UFI179" s="78"/>
      <c r="UFJ179" s="78"/>
      <c r="UFK179" s="78"/>
      <c r="UFL179" s="78"/>
      <c r="UFM179" s="78"/>
      <c r="UFN179" s="78"/>
      <c r="UFO179" s="78"/>
      <c r="UFP179" s="78"/>
      <c r="UFQ179" s="78"/>
      <c r="UFR179" s="78"/>
      <c r="UFS179" s="78"/>
      <c r="UFT179" s="78"/>
      <c r="UFU179" s="78"/>
      <c r="UFV179" s="78"/>
      <c r="UFW179" s="78"/>
      <c r="UFX179" s="78"/>
      <c r="UFY179" s="78"/>
      <c r="UFZ179" s="78"/>
      <c r="UGA179" s="78"/>
      <c r="UGB179" s="78"/>
      <c r="UGC179" s="78"/>
      <c r="UGD179" s="78"/>
      <c r="UGE179" s="78"/>
      <c r="UGF179" s="78"/>
      <c r="UGG179" s="78"/>
      <c r="UGH179" s="78"/>
      <c r="UGI179" s="78"/>
      <c r="UGJ179" s="78"/>
      <c r="UGK179" s="78"/>
      <c r="UGL179" s="78"/>
      <c r="UGM179" s="78"/>
      <c r="UGN179" s="78"/>
      <c r="UGO179" s="78"/>
      <c r="UGP179" s="78"/>
      <c r="UGQ179" s="78"/>
      <c r="UGR179" s="78"/>
      <c r="UGS179" s="78"/>
      <c r="UGT179" s="78"/>
      <c r="UGU179" s="78"/>
      <c r="UGV179" s="78"/>
      <c r="UGW179" s="78"/>
      <c r="UGX179" s="78"/>
      <c r="UGY179" s="78"/>
      <c r="UGZ179" s="78"/>
      <c r="UHA179" s="78"/>
      <c r="UHB179" s="78"/>
      <c r="UHC179" s="78"/>
      <c r="UHD179" s="78"/>
      <c r="UHE179" s="78"/>
      <c r="UHF179" s="78"/>
      <c r="UHG179" s="78"/>
      <c r="UHH179" s="78"/>
      <c r="UHI179" s="78"/>
      <c r="UHJ179" s="78"/>
      <c r="UHK179" s="78"/>
      <c r="UHL179" s="78"/>
      <c r="UHM179" s="78"/>
      <c r="UHN179" s="78"/>
      <c r="UHO179" s="78"/>
      <c r="UHP179" s="78"/>
      <c r="UHQ179" s="78"/>
      <c r="UHR179" s="78"/>
      <c r="UHS179" s="78"/>
      <c r="UHT179" s="78"/>
      <c r="UHU179" s="78"/>
      <c r="UHV179" s="78"/>
      <c r="UHW179" s="78"/>
      <c r="UHX179" s="78"/>
      <c r="UHY179" s="78"/>
      <c r="UHZ179" s="78"/>
      <c r="UIA179" s="78"/>
      <c r="UIB179" s="78"/>
      <c r="UIC179" s="78"/>
      <c r="UID179" s="78"/>
      <c r="UIE179" s="78"/>
      <c r="UIF179" s="78"/>
      <c r="UIG179" s="78"/>
      <c r="UIH179" s="78"/>
      <c r="UII179" s="78"/>
      <c r="UIJ179" s="78"/>
      <c r="UIK179" s="78"/>
      <c r="UIL179" s="78"/>
      <c r="UIM179" s="78"/>
      <c r="UIN179" s="78"/>
      <c r="UIO179" s="78"/>
      <c r="UIP179" s="78"/>
      <c r="UIQ179" s="78"/>
      <c r="UIR179" s="78"/>
      <c r="UIS179" s="78"/>
      <c r="UIT179" s="78"/>
      <c r="UIU179" s="78"/>
      <c r="UIV179" s="78"/>
      <c r="UIW179" s="78"/>
      <c r="UIX179" s="78"/>
      <c r="UIY179" s="78"/>
      <c r="UIZ179" s="78"/>
      <c r="UJA179" s="78"/>
      <c r="UJB179" s="78"/>
      <c r="UJC179" s="78"/>
      <c r="UJD179" s="78"/>
      <c r="UJE179" s="78"/>
      <c r="UJF179" s="78"/>
      <c r="UJG179" s="78"/>
      <c r="UJH179" s="78"/>
      <c r="UJI179" s="78"/>
      <c r="UJJ179" s="78"/>
      <c r="UJK179" s="78"/>
      <c r="UJL179" s="78"/>
      <c r="UJM179" s="78"/>
      <c r="UJN179" s="78"/>
      <c r="UJO179" s="78"/>
      <c r="UJP179" s="78"/>
      <c r="UJQ179" s="78"/>
      <c r="UJR179" s="78"/>
      <c r="UJS179" s="78"/>
      <c r="UJT179" s="78"/>
      <c r="UJU179" s="78"/>
      <c r="UJV179" s="78"/>
      <c r="UJW179" s="78"/>
      <c r="UJX179" s="78"/>
      <c r="UJY179" s="78"/>
      <c r="UJZ179" s="78"/>
      <c r="UKA179" s="78"/>
      <c r="UKB179" s="78"/>
      <c r="UKC179" s="78"/>
      <c r="UKD179" s="78"/>
      <c r="UKE179" s="78"/>
      <c r="UKF179" s="78"/>
      <c r="UKG179" s="78"/>
      <c r="UKH179" s="78"/>
      <c r="UKI179" s="78"/>
      <c r="UKJ179" s="78"/>
      <c r="UKK179" s="78"/>
      <c r="UKL179" s="78"/>
      <c r="UKM179" s="78"/>
      <c r="UKN179" s="78"/>
      <c r="UKO179" s="78"/>
      <c r="UKP179" s="78"/>
      <c r="UKQ179" s="78"/>
      <c r="UKR179" s="78"/>
      <c r="UKS179" s="78"/>
      <c r="UKT179" s="78"/>
      <c r="UKU179" s="78"/>
      <c r="UKV179" s="78"/>
      <c r="UKW179" s="78"/>
      <c r="UKX179" s="78"/>
      <c r="UKY179" s="78"/>
      <c r="UKZ179" s="78"/>
      <c r="ULA179" s="78"/>
      <c r="ULB179" s="78"/>
      <c r="ULC179" s="78"/>
      <c r="ULD179" s="78"/>
      <c r="ULE179" s="78"/>
      <c r="ULF179" s="78"/>
      <c r="ULG179" s="78"/>
      <c r="ULH179" s="78"/>
      <c r="ULI179" s="78"/>
      <c r="ULJ179" s="78"/>
      <c r="ULK179" s="78"/>
      <c r="ULL179" s="78"/>
      <c r="ULM179" s="78"/>
      <c r="ULN179" s="78"/>
      <c r="ULO179" s="78"/>
      <c r="ULP179" s="78"/>
      <c r="ULQ179" s="78"/>
      <c r="ULR179" s="78"/>
      <c r="ULS179" s="78"/>
      <c r="ULT179" s="78"/>
      <c r="ULU179" s="78"/>
      <c r="ULV179" s="78"/>
      <c r="ULW179" s="78"/>
      <c r="ULX179" s="78"/>
      <c r="ULY179" s="78"/>
      <c r="ULZ179" s="78"/>
      <c r="UMA179" s="78"/>
      <c r="UMB179" s="78"/>
      <c r="UMC179" s="78"/>
      <c r="UMD179" s="78"/>
      <c r="UME179" s="78"/>
      <c r="UMF179" s="78"/>
      <c r="UMG179" s="78"/>
      <c r="UMH179" s="78"/>
      <c r="UMI179" s="78"/>
      <c r="UMJ179" s="78"/>
      <c r="UMK179" s="78"/>
      <c r="UML179" s="78"/>
      <c r="UMM179" s="78"/>
      <c r="UMN179" s="78"/>
      <c r="UMO179" s="78"/>
      <c r="UMP179" s="78"/>
      <c r="UMQ179" s="78"/>
      <c r="UMR179" s="78"/>
      <c r="UMS179" s="78"/>
      <c r="UMT179" s="78"/>
      <c r="UMU179" s="78"/>
      <c r="UMV179" s="78"/>
      <c r="UMW179" s="78"/>
      <c r="UMX179" s="78"/>
      <c r="UMY179" s="78"/>
      <c r="UMZ179" s="78"/>
      <c r="UNA179" s="78"/>
      <c r="UNB179" s="78"/>
      <c r="UNC179" s="78"/>
      <c r="UND179" s="78"/>
      <c r="UNE179" s="78"/>
      <c r="UNF179" s="78"/>
      <c r="UNG179" s="78"/>
      <c r="UNH179" s="78"/>
      <c r="UNI179" s="78"/>
      <c r="UNJ179" s="78"/>
      <c r="UNK179" s="78"/>
      <c r="UNL179" s="78"/>
      <c r="UNM179" s="78"/>
      <c r="UNN179" s="78"/>
      <c r="UNO179" s="78"/>
      <c r="UNP179" s="78"/>
      <c r="UNQ179" s="78"/>
      <c r="UNR179" s="78"/>
      <c r="UNS179" s="78"/>
      <c r="UNT179" s="78"/>
      <c r="UNU179" s="78"/>
      <c r="UNV179" s="78"/>
      <c r="UNW179" s="78"/>
      <c r="UNX179" s="78"/>
      <c r="UNY179" s="78"/>
      <c r="UNZ179" s="78"/>
      <c r="UOA179" s="78"/>
      <c r="UOB179" s="78"/>
      <c r="UOC179" s="78"/>
      <c r="UOD179" s="78"/>
      <c r="UOE179" s="78"/>
      <c r="UOF179" s="78"/>
      <c r="UOG179" s="78"/>
      <c r="UOH179" s="78"/>
      <c r="UOI179" s="78"/>
      <c r="UOJ179" s="78"/>
      <c r="UOK179" s="78"/>
      <c r="UOL179" s="78"/>
      <c r="UOM179" s="78"/>
      <c r="UON179" s="78"/>
      <c r="UOO179" s="78"/>
      <c r="UOP179" s="78"/>
      <c r="UOQ179" s="78"/>
      <c r="UOR179" s="78"/>
      <c r="UOS179" s="78"/>
      <c r="UOT179" s="78"/>
      <c r="UOU179" s="78"/>
      <c r="UOV179" s="78"/>
      <c r="UOW179" s="78"/>
      <c r="UOX179" s="78"/>
      <c r="UOY179" s="78"/>
      <c r="UOZ179" s="78"/>
      <c r="UPA179" s="78"/>
      <c r="UPB179" s="78"/>
      <c r="UPC179" s="78"/>
      <c r="UPD179" s="78"/>
      <c r="UPE179" s="78"/>
      <c r="UPF179" s="78"/>
      <c r="UPG179" s="78"/>
      <c r="UPH179" s="78"/>
      <c r="UPI179" s="78"/>
      <c r="UPJ179" s="78"/>
      <c r="UPK179" s="78"/>
      <c r="UPL179" s="78"/>
      <c r="UPM179" s="78"/>
      <c r="UPN179" s="78"/>
      <c r="UPO179" s="78"/>
      <c r="UPP179" s="78"/>
      <c r="UPQ179" s="78"/>
      <c r="UPR179" s="78"/>
      <c r="UPS179" s="78"/>
      <c r="UPT179" s="78"/>
      <c r="UPU179" s="78"/>
      <c r="UPV179" s="78"/>
      <c r="UPW179" s="78"/>
      <c r="UPX179" s="78"/>
      <c r="UPY179" s="78"/>
      <c r="UPZ179" s="78"/>
      <c r="UQA179" s="78"/>
      <c r="UQB179" s="78"/>
      <c r="UQC179" s="78"/>
      <c r="UQD179" s="78"/>
      <c r="UQE179" s="78"/>
      <c r="UQF179" s="78"/>
      <c r="UQG179" s="78"/>
      <c r="UQH179" s="78"/>
      <c r="UQI179" s="78"/>
      <c r="UQJ179" s="78"/>
      <c r="UQK179" s="78"/>
      <c r="UQL179" s="78"/>
      <c r="UQM179" s="78"/>
      <c r="UQN179" s="78"/>
      <c r="UQO179" s="78"/>
      <c r="UQP179" s="78"/>
      <c r="UQQ179" s="78"/>
      <c r="UQR179" s="78"/>
      <c r="UQS179" s="78"/>
      <c r="UQT179" s="78"/>
      <c r="UQU179" s="78"/>
      <c r="UQV179" s="78"/>
      <c r="UQW179" s="78"/>
      <c r="UQX179" s="78"/>
      <c r="UQY179" s="78"/>
      <c r="UQZ179" s="78"/>
      <c r="URA179" s="78"/>
      <c r="URB179" s="78"/>
      <c r="URC179" s="78"/>
      <c r="URD179" s="78"/>
      <c r="URE179" s="78"/>
      <c r="URF179" s="78"/>
      <c r="URG179" s="78"/>
      <c r="URH179" s="78"/>
      <c r="URI179" s="78"/>
      <c r="URJ179" s="78"/>
      <c r="URK179" s="78"/>
      <c r="URL179" s="78"/>
      <c r="URM179" s="78"/>
      <c r="URN179" s="78"/>
      <c r="URO179" s="78"/>
      <c r="URP179" s="78"/>
      <c r="URQ179" s="78"/>
      <c r="URR179" s="78"/>
      <c r="URS179" s="78"/>
      <c r="URT179" s="78"/>
      <c r="URU179" s="78"/>
      <c r="URV179" s="78"/>
      <c r="URW179" s="78"/>
      <c r="URX179" s="78"/>
      <c r="URY179" s="78"/>
      <c r="URZ179" s="78"/>
      <c r="USA179" s="78"/>
      <c r="USB179" s="78"/>
      <c r="USC179" s="78"/>
      <c r="USD179" s="78"/>
      <c r="USE179" s="78"/>
      <c r="USF179" s="78"/>
      <c r="USG179" s="78"/>
      <c r="USH179" s="78"/>
      <c r="USI179" s="78"/>
      <c r="USJ179" s="78"/>
      <c r="USK179" s="78"/>
      <c r="USL179" s="78"/>
      <c r="USM179" s="78"/>
      <c r="USN179" s="78"/>
      <c r="USO179" s="78"/>
      <c r="USP179" s="78"/>
      <c r="USQ179" s="78"/>
      <c r="USR179" s="78"/>
      <c r="USS179" s="78"/>
      <c r="UST179" s="78"/>
      <c r="USU179" s="78"/>
      <c r="USV179" s="78"/>
      <c r="USW179" s="78"/>
      <c r="USX179" s="78"/>
      <c r="USY179" s="78"/>
      <c r="USZ179" s="78"/>
      <c r="UTA179" s="78"/>
      <c r="UTB179" s="78"/>
      <c r="UTC179" s="78"/>
      <c r="UTD179" s="78"/>
      <c r="UTE179" s="78"/>
      <c r="UTF179" s="78"/>
      <c r="UTG179" s="78"/>
      <c r="UTH179" s="78"/>
      <c r="UTI179" s="78"/>
      <c r="UTJ179" s="78"/>
      <c r="UTK179" s="78"/>
      <c r="UTL179" s="78"/>
      <c r="UTM179" s="78"/>
      <c r="UTN179" s="78"/>
      <c r="UTO179" s="78"/>
      <c r="UTP179" s="78"/>
      <c r="UTQ179" s="78"/>
      <c r="UTR179" s="78"/>
      <c r="UTS179" s="78"/>
      <c r="UTT179" s="78"/>
      <c r="UTU179" s="78"/>
      <c r="UTV179" s="78"/>
      <c r="UTW179" s="78"/>
      <c r="UTX179" s="78"/>
      <c r="UTY179" s="78"/>
      <c r="UTZ179" s="78"/>
      <c r="UUA179" s="78"/>
      <c r="UUB179" s="78"/>
      <c r="UUC179" s="78"/>
      <c r="UUD179" s="78"/>
      <c r="UUE179" s="78"/>
      <c r="UUF179" s="78"/>
      <c r="UUG179" s="78"/>
      <c r="UUH179" s="78"/>
      <c r="UUI179" s="78"/>
      <c r="UUJ179" s="78"/>
      <c r="UUK179" s="78"/>
      <c r="UUL179" s="78"/>
      <c r="UUM179" s="78"/>
      <c r="UUN179" s="78"/>
      <c r="UUO179" s="78"/>
      <c r="UUP179" s="78"/>
      <c r="UUQ179" s="78"/>
      <c r="UUR179" s="78"/>
      <c r="UUS179" s="78"/>
      <c r="UUT179" s="78"/>
      <c r="UUU179" s="78"/>
      <c r="UUV179" s="78"/>
      <c r="UUW179" s="78"/>
      <c r="UUX179" s="78"/>
      <c r="UUY179" s="78"/>
      <c r="UUZ179" s="78"/>
      <c r="UVA179" s="78"/>
      <c r="UVB179" s="78"/>
      <c r="UVC179" s="78"/>
      <c r="UVD179" s="78"/>
      <c r="UVE179" s="78"/>
      <c r="UVF179" s="78"/>
      <c r="UVG179" s="78"/>
      <c r="UVH179" s="78"/>
      <c r="UVI179" s="78"/>
      <c r="UVJ179" s="78"/>
      <c r="UVK179" s="78"/>
      <c r="UVL179" s="78"/>
      <c r="UVM179" s="78"/>
      <c r="UVN179" s="78"/>
      <c r="UVO179" s="78"/>
      <c r="UVP179" s="78"/>
      <c r="UVQ179" s="78"/>
      <c r="UVR179" s="78"/>
      <c r="UVS179" s="78"/>
      <c r="UVT179" s="78"/>
      <c r="UVU179" s="78"/>
      <c r="UVV179" s="78"/>
      <c r="UVW179" s="78"/>
      <c r="UVX179" s="78"/>
      <c r="UVY179" s="78"/>
      <c r="UVZ179" s="78"/>
      <c r="UWA179" s="78"/>
      <c r="UWB179" s="78"/>
      <c r="UWC179" s="78"/>
      <c r="UWD179" s="78"/>
      <c r="UWE179" s="78"/>
      <c r="UWF179" s="78"/>
      <c r="UWG179" s="78"/>
      <c r="UWH179" s="78"/>
      <c r="UWI179" s="78"/>
      <c r="UWJ179" s="78"/>
      <c r="UWK179" s="78"/>
      <c r="UWL179" s="78"/>
      <c r="UWM179" s="78"/>
      <c r="UWN179" s="78"/>
      <c r="UWO179" s="78"/>
      <c r="UWP179" s="78"/>
      <c r="UWQ179" s="78"/>
      <c r="UWR179" s="78"/>
      <c r="UWS179" s="78"/>
      <c r="UWT179" s="78"/>
      <c r="UWU179" s="78"/>
      <c r="UWV179" s="78"/>
      <c r="UWW179" s="78"/>
      <c r="UWX179" s="78"/>
      <c r="UWY179" s="78"/>
      <c r="UWZ179" s="78"/>
      <c r="UXA179" s="78"/>
      <c r="UXB179" s="78"/>
      <c r="UXC179" s="78"/>
      <c r="UXD179" s="78"/>
      <c r="UXE179" s="78"/>
      <c r="UXF179" s="78"/>
      <c r="UXG179" s="78"/>
      <c r="UXH179" s="78"/>
      <c r="UXI179" s="78"/>
      <c r="UXJ179" s="78"/>
      <c r="UXK179" s="78"/>
      <c r="UXL179" s="78"/>
      <c r="UXM179" s="78"/>
      <c r="UXN179" s="78"/>
      <c r="UXO179" s="78"/>
      <c r="UXP179" s="78"/>
      <c r="UXQ179" s="78"/>
      <c r="UXR179" s="78"/>
      <c r="UXS179" s="78"/>
      <c r="UXT179" s="78"/>
      <c r="UXU179" s="78"/>
      <c r="UXV179" s="78"/>
      <c r="UXW179" s="78"/>
      <c r="UXX179" s="78"/>
      <c r="UXY179" s="78"/>
      <c r="UXZ179" s="78"/>
      <c r="UYA179" s="78"/>
      <c r="UYB179" s="78"/>
      <c r="UYC179" s="78"/>
      <c r="UYD179" s="78"/>
      <c r="UYE179" s="78"/>
      <c r="UYF179" s="78"/>
      <c r="UYG179" s="78"/>
      <c r="UYH179" s="78"/>
      <c r="UYI179" s="78"/>
      <c r="UYJ179" s="78"/>
      <c r="UYK179" s="78"/>
      <c r="UYL179" s="78"/>
      <c r="UYM179" s="78"/>
      <c r="UYN179" s="78"/>
      <c r="UYO179" s="78"/>
      <c r="UYP179" s="78"/>
      <c r="UYQ179" s="78"/>
      <c r="UYR179" s="78"/>
      <c r="UYS179" s="78"/>
      <c r="UYT179" s="78"/>
      <c r="UYU179" s="78"/>
      <c r="UYV179" s="78"/>
      <c r="UYW179" s="78"/>
      <c r="UYX179" s="78"/>
      <c r="UYY179" s="78"/>
      <c r="UYZ179" s="78"/>
      <c r="UZA179" s="78"/>
      <c r="UZB179" s="78"/>
      <c r="UZC179" s="78"/>
      <c r="UZD179" s="78"/>
      <c r="UZE179" s="78"/>
      <c r="UZF179" s="78"/>
      <c r="UZG179" s="78"/>
      <c r="UZH179" s="78"/>
      <c r="UZI179" s="78"/>
      <c r="UZJ179" s="78"/>
      <c r="UZK179" s="78"/>
      <c r="UZL179" s="78"/>
      <c r="UZM179" s="78"/>
      <c r="UZN179" s="78"/>
      <c r="UZO179" s="78"/>
      <c r="UZP179" s="78"/>
      <c r="UZQ179" s="78"/>
      <c r="UZR179" s="78"/>
      <c r="UZS179" s="78"/>
      <c r="UZT179" s="78"/>
      <c r="UZU179" s="78"/>
      <c r="UZV179" s="78"/>
      <c r="UZW179" s="78"/>
      <c r="UZX179" s="78"/>
      <c r="UZY179" s="78"/>
      <c r="UZZ179" s="78"/>
      <c r="VAA179" s="78"/>
      <c r="VAB179" s="78"/>
      <c r="VAC179" s="78"/>
      <c r="VAD179" s="78"/>
      <c r="VAE179" s="78"/>
      <c r="VAF179" s="78"/>
      <c r="VAG179" s="78"/>
      <c r="VAH179" s="78"/>
      <c r="VAI179" s="78"/>
      <c r="VAJ179" s="78"/>
      <c r="VAK179" s="78"/>
      <c r="VAL179" s="78"/>
      <c r="VAM179" s="78"/>
      <c r="VAN179" s="78"/>
      <c r="VAO179" s="78"/>
      <c r="VAP179" s="78"/>
      <c r="VAQ179" s="78"/>
      <c r="VAR179" s="78"/>
      <c r="VAS179" s="78"/>
      <c r="VAT179" s="78"/>
      <c r="VAU179" s="78"/>
      <c r="VAV179" s="78"/>
      <c r="VAW179" s="78"/>
      <c r="VAX179" s="78"/>
      <c r="VAY179" s="78"/>
      <c r="VAZ179" s="78"/>
      <c r="VBA179" s="78"/>
      <c r="VBB179" s="78"/>
      <c r="VBC179" s="78"/>
      <c r="VBD179" s="78"/>
      <c r="VBE179" s="78"/>
      <c r="VBF179" s="78"/>
      <c r="VBG179" s="78"/>
      <c r="VBH179" s="78"/>
      <c r="VBI179" s="78"/>
      <c r="VBJ179" s="78"/>
      <c r="VBK179" s="78"/>
      <c r="VBL179" s="78"/>
      <c r="VBM179" s="78"/>
      <c r="VBN179" s="78"/>
      <c r="VBO179" s="78"/>
      <c r="VBP179" s="78"/>
      <c r="VBQ179" s="78"/>
      <c r="VBR179" s="78"/>
      <c r="VBS179" s="78"/>
      <c r="VBT179" s="78"/>
      <c r="VBU179" s="78"/>
      <c r="VBV179" s="78"/>
      <c r="VBW179" s="78"/>
      <c r="VBX179" s="78"/>
      <c r="VBY179" s="78"/>
      <c r="VBZ179" s="78"/>
      <c r="VCA179" s="78"/>
      <c r="VCB179" s="78"/>
      <c r="VCC179" s="78"/>
      <c r="VCD179" s="78"/>
      <c r="VCE179" s="78"/>
      <c r="VCF179" s="78"/>
      <c r="VCG179" s="78"/>
      <c r="VCH179" s="78"/>
      <c r="VCI179" s="78"/>
      <c r="VCJ179" s="78"/>
      <c r="VCK179" s="78"/>
      <c r="VCL179" s="78"/>
      <c r="VCM179" s="78"/>
      <c r="VCN179" s="78"/>
      <c r="VCO179" s="78"/>
      <c r="VCP179" s="78"/>
      <c r="VCQ179" s="78"/>
      <c r="VCR179" s="78"/>
      <c r="VCS179" s="78"/>
      <c r="VCT179" s="78"/>
      <c r="VCU179" s="78"/>
      <c r="VCV179" s="78"/>
      <c r="VCW179" s="78"/>
      <c r="VCX179" s="78"/>
      <c r="VCY179" s="78"/>
      <c r="VCZ179" s="78"/>
      <c r="VDA179" s="78"/>
      <c r="VDB179" s="78"/>
      <c r="VDC179" s="78"/>
      <c r="VDD179" s="78"/>
      <c r="VDE179" s="78"/>
      <c r="VDF179" s="78"/>
      <c r="VDG179" s="78"/>
      <c r="VDH179" s="78"/>
      <c r="VDI179" s="78"/>
      <c r="VDJ179" s="78"/>
      <c r="VDK179" s="78"/>
      <c r="VDL179" s="78"/>
      <c r="VDM179" s="78"/>
      <c r="VDN179" s="78"/>
      <c r="VDO179" s="78"/>
      <c r="VDP179" s="78"/>
      <c r="VDQ179" s="78"/>
      <c r="VDR179" s="78"/>
      <c r="VDS179" s="78"/>
      <c r="VDT179" s="78"/>
      <c r="VDU179" s="78"/>
      <c r="VDV179" s="78"/>
      <c r="VDW179" s="78"/>
      <c r="VDX179" s="78"/>
      <c r="VDY179" s="78"/>
      <c r="VDZ179" s="78"/>
      <c r="VEA179" s="78"/>
      <c r="VEB179" s="78"/>
      <c r="VEC179" s="78"/>
      <c r="VED179" s="78"/>
      <c r="VEE179" s="78"/>
      <c r="VEF179" s="78"/>
      <c r="VEG179" s="78"/>
      <c r="VEH179" s="78"/>
      <c r="VEI179" s="78"/>
      <c r="VEJ179" s="78"/>
      <c r="VEK179" s="78"/>
      <c r="VEL179" s="78"/>
      <c r="VEM179" s="78"/>
      <c r="VEN179" s="78"/>
      <c r="VEO179" s="78"/>
      <c r="VEP179" s="78"/>
      <c r="VEQ179" s="78"/>
      <c r="VER179" s="78"/>
      <c r="VES179" s="78"/>
      <c r="VET179" s="78"/>
      <c r="VEU179" s="78"/>
      <c r="VEV179" s="78"/>
      <c r="VEW179" s="78"/>
      <c r="VEX179" s="78"/>
      <c r="VEY179" s="78"/>
      <c r="VEZ179" s="78"/>
      <c r="VFA179" s="78"/>
      <c r="VFB179" s="78"/>
      <c r="VFC179" s="78"/>
      <c r="VFD179" s="78"/>
      <c r="VFE179" s="78"/>
      <c r="VFF179" s="78"/>
      <c r="VFG179" s="78"/>
      <c r="VFH179" s="78"/>
      <c r="VFI179" s="78"/>
      <c r="VFJ179" s="78"/>
      <c r="VFK179" s="78"/>
      <c r="VFL179" s="78"/>
      <c r="VFM179" s="78"/>
      <c r="VFN179" s="78"/>
      <c r="VFO179" s="78"/>
      <c r="VFP179" s="78"/>
      <c r="VFQ179" s="78"/>
      <c r="VFR179" s="78"/>
      <c r="VFS179" s="78"/>
      <c r="VFT179" s="78"/>
      <c r="VFU179" s="78"/>
      <c r="VFV179" s="78"/>
      <c r="VFW179" s="78"/>
      <c r="VFX179" s="78"/>
      <c r="VFY179" s="78"/>
      <c r="VFZ179" s="78"/>
      <c r="VGA179" s="78"/>
      <c r="VGB179" s="78"/>
      <c r="VGC179" s="78"/>
      <c r="VGD179" s="78"/>
      <c r="VGE179" s="78"/>
      <c r="VGF179" s="78"/>
      <c r="VGG179" s="78"/>
      <c r="VGH179" s="78"/>
      <c r="VGI179" s="78"/>
      <c r="VGJ179" s="78"/>
      <c r="VGK179" s="78"/>
      <c r="VGL179" s="78"/>
      <c r="VGM179" s="78"/>
      <c r="VGN179" s="78"/>
      <c r="VGO179" s="78"/>
      <c r="VGP179" s="78"/>
      <c r="VGQ179" s="78"/>
      <c r="VGR179" s="78"/>
      <c r="VGS179" s="78"/>
      <c r="VGT179" s="78"/>
      <c r="VGU179" s="78"/>
      <c r="VGV179" s="78"/>
      <c r="VGW179" s="78"/>
      <c r="VGX179" s="78"/>
      <c r="VGY179" s="78"/>
      <c r="VGZ179" s="78"/>
      <c r="VHA179" s="78"/>
      <c r="VHB179" s="78"/>
      <c r="VHC179" s="78"/>
      <c r="VHD179" s="78"/>
      <c r="VHE179" s="78"/>
      <c r="VHF179" s="78"/>
      <c r="VHG179" s="78"/>
      <c r="VHH179" s="78"/>
      <c r="VHI179" s="78"/>
      <c r="VHJ179" s="78"/>
      <c r="VHK179" s="78"/>
      <c r="VHL179" s="78"/>
      <c r="VHM179" s="78"/>
      <c r="VHN179" s="78"/>
      <c r="VHO179" s="78"/>
      <c r="VHP179" s="78"/>
      <c r="VHQ179" s="78"/>
      <c r="VHR179" s="78"/>
      <c r="VHS179" s="78"/>
      <c r="VHT179" s="78"/>
      <c r="VHU179" s="78"/>
      <c r="VHV179" s="78"/>
      <c r="VHW179" s="78"/>
      <c r="VHX179" s="78"/>
      <c r="VHY179" s="78"/>
      <c r="VHZ179" s="78"/>
      <c r="VIA179" s="78"/>
      <c r="VIB179" s="78"/>
      <c r="VIC179" s="78"/>
      <c r="VID179" s="78"/>
      <c r="VIE179" s="78"/>
      <c r="VIF179" s="78"/>
      <c r="VIG179" s="78"/>
      <c r="VIH179" s="78"/>
      <c r="VII179" s="78"/>
      <c r="VIJ179" s="78"/>
      <c r="VIK179" s="78"/>
      <c r="VIL179" s="78"/>
      <c r="VIM179" s="78"/>
      <c r="VIN179" s="78"/>
      <c r="VIO179" s="78"/>
      <c r="VIP179" s="78"/>
      <c r="VIQ179" s="78"/>
      <c r="VIR179" s="78"/>
      <c r="VIS179" s="78"/>
      <c r="VIT179" s="78"/>
      <c r="VIU179" s="78"/>
      <c r="VIV179" s="78"/>
      <c r="VIW179" s="78"/>
      <c r="VIX179" s="78"/>
      <c r="VIY179" s="78"/>
      <c r="VIZ179" s="78"/>
      <c r="VJA179" s="78"/>
      <c r="VJB179" s="78"/>
      <c r="VJC179" s="78"/>
      <c r="VJD179" s="78"/>
      <c r="VJE179" s="78"/>
      <c r="VJF179" s="78"/>
      <c r="VJG179" s="78"/>
      <c r="VJH179" s="78"/>
      <c r="VJI179" s="78"/>
      <c r="VJJ179" s="78"/>
      <c r="VJK179" s="78"/>
      <c r="VJL179" s="78"/>
      <c r="VJM179" s="78"/>
      <c r="VJN179" s="78"/>
      <c r="VJO179" s="78"/>
      <c r="VJP179" s="78"/>
      <c r="VJQ179" s="78"/>
      <c r="VJR179" s="78"/>
      <c r="VJS179" s="78"/>
      <c r="VJT179" s="78"/>
      <c r="VJU179" s="78"/>
      <c r="VJV179" s="78"/>
      <c r="VJW179" s="78"/>
      <c r="VJX179" s="78"/>
      <c r="VJY179" s="78"/>
      <c r="VJZ179" s="78"/>
      <c r="VKA179" s="78"/>
      <c r="VKB179" s="78"/>
      <c r="VKC179" s="78"/>
      <c r="VKD179" s="78"/>
      <c r="VKE179" s="78"/>
      <c r="VKF179" s="78"/>
      <c r="VKG179" s="78"/>
      <c r="VKH179" s="78"/>
      <c r="VKI179" s="78"/>
      <c r="VKJ179" s="78"/>
      <c r="VKK179" s="78"/>
      <c r="VKL179" s="78"/>
      <c r="VKM179" s="78"/>
      <c r="VKN179" s="78"/>
      <c r="VKO179" s="78"/>
      <c r="VKP179" s="78"/>
      <c r="VKQ179" s="78"/>
      <c r="VKR179" s="78"/>
      <c r="VKS179" s="78"/>
      <c r="VKT179" s="78"/>
      <c r="VKU179" s="78"/>
      <c r="VKV179" s="78"/>
      <c r="VKW179" s="78"/>
      <c r="VKX179" s="78"/>
      <c r="VKY179" s="78"/>
      <c r="VKZ179" s="78"/>
      <c r="VLA179" s="78"/>
      <c r="VLB179" s="78"/>
      <c r="VLC179" s="78"/>
      <c r="VLD179" s="78"/>
      <c r="VLE179" s="78"/>
      <c r="VLF179" s="78"/>
      <c r="VLG179" s="78"/>
      <c r="VLH179" s="78"/>
      <c r="VLI179" s="78"/>
      <c r="VLJ179" s="78"/>
      <c r="VLK179" s="78"/>
      <c r="VLL179" s="78"/>
      <c r="VLM179" s="78"/>
      <c r="VLN179" s="78"/>
      <c r="VLO179" s="78"/>
      <c r="VLP179" s="78"/>
      <c r="VLQ179" s="78"/>
      <c r="VLR179" s="78"/>
      <c r="VLS179" s="78"/>
      <c r="VLT179" s="78"/>
      <c r="VLU179" s="78"/>
      <c r="VLV179" s="78"/>
      <c r="VLW179" s="78"/>
      <c r="VLX179" s="78"/>
      <c r="VLY179" s="78"/>
      <c r="VLZ179" s="78"/>
      <c r="VMA179" s="78"/>
      <c r="VMB179" s="78"/>
      <c r="VMC179" s="78"/>
      <c r="VMD179" s="78"/>
      <c r="VME179" s="78"/>
      <c r="VMF179" s="78"/>
      <c r="VMG179" s="78"/>
      <c r="VMH179" s="78"/>
      <c r="VMI179" s="78"/>
      <c r="VMJ179" s="78"/>
      <c r="VMK179" s="78"/>
      <c r="VML179" s="78"/>
      <c r="VMM179" s="78"/>
      <c r="VMN179" s="78"/>
      <c r="VMO179" s="78"/>
      <c r="VMP179" s="78"/>
      <c r="VMQ179" s="78"/>
      <c r="VMR179" s="78"/>
      <c r="VMS179" s="78"/>
      <c r="VMT179" s="78"/>
      <c r="VMU179" s="78"/>
      <c r="VMV179" s="78"/>
      <c r="VMW179" s="78"/>
      <c r="VMX179" s="78"/>
      <c r="VMY179" s="78"/>
      <c r="VMZ179" s="78"/>
      <c r="VNA179" s="78"/>
      <c r="VNB179" s="78"/>
      <c r="VNC179" s="78"/>
      <c r="VND179" s="78"/>
      <c r="VNE179" s="78"/>
      <c r="VNF179" s="78"/>
      <c r="VNG179" s="78"/>
      <c r="VNH179" s="78"/>
      <c r="VNI179" s="78"/>
      <c r="VNJ179" s="78"/>
      <c r="VNK179" s="78"/>
      <c r="VNL179" s="78"/>
      <c r="VNM179" s="78"/>
      <c r="VNN179" s="78"/>
      <c r="VNO179" s="78"/>
      <c r="VNP179" s="78"/>
      <c r="VNQ179" s="78"/>
      <c r="VNR179" s="78"/>
      <c r="VNS179" s="78"/>
      <c r="VNT179" s="78"/>
      <c r="VNU179" s="78"/>
      <c r="VNV179" s="78"/>
      <c r="VNW179" s="78"/>
      <c r="VNX179" s="78"/>
      <c r="VNY179" s="78"/>
      <c r="VNZ179" s="78"/>
      <c r="VOA179" s="78"/>
      <c r="VOB179" s="78"/>
      <c r="VOC179" s="78"/>
      <c r="VOD179" s="78"/>
      <c r="VOE179" s="78"/>
      <c r="VOF179" s="78"/>
      <c r="VOG179" s="78"/>
      <c r="VOH179" s="78"/>
      <c r="VOI179" s="78"/>
      <c r="VOJ179" s="78"/>
      <c r="VOK179" s="78"/>
      <c r="VOL179" s="78"/>
      <c r="VOM179" s="78"/>
      <c r="VON179" s="78"/>
      <c r="VOO179" s="78"/>
      <c r="VOP179" s="78"/>
      <c r="VOQ179" s="78"/>
      <c r="VOR179" s="78"/>
      <c r="VOS179" s="78"/>
      <c r="VOT179" s="78"/>
      <c r="VOU179" s="78"/>
      <c r="VOV179" s="78"/>
      <c r="VOW179" s="78"/>
      <c r="VOX179" s="78"/>
      <c r="VOY179" s="78"/>
      <c r="VOZ179" s="78"/>
      <c r="VPA179" s="78"/>
      <c r="VPB179" s="78"/>
      <c r="VPC179" s="78"/>
      <c r="VPD179" s="78"/>
      <c r="VPE179" s="78"/>
      <c r="VPF179" s="78"/>
      <c r="VPG179" s="78"/>
      <c r="VPH179" s="78"/>
      <c r="VPI179" s="78"/>
      <c r="VPJ179" s="78"/>
      <c r="VPK179" s="78"/>
      <c r="VPL179" s="78"/>
      <c r="VPM179" s="78"/>
      <c r="VPN179" s="78"/>
      <c r="VPO179" s="78"/>
      <c r="VPP179" s="78"/>
      <c r="VPQ179" s="78"/>
      <c r="VPR179" s="78"/>
      <c r="VPS179" s="78"/>
      <c r="VPT179" s="78"/>
      <c r="VPU179" s="78"/>
      <c r="VPV179" s="78"/>
      <c r="VPW179" s="78"/>
      <c r="VPX179" s="78"/>
      <c r="VPY179" s="78"/>
      <c r="VPZ179" s="78"/>
      <c r="VQA179" s="78"/>
      <c r="VQB179" s="78"/>
      <c r="VQC179" s="78"/>
      <c r="VQD179" s="78"/>
      <c r="VQE179" s="78"/>
      <c r="VQF179" s="78"/>
      <c r="VQG179" s="78"/>
      <c r="VQH179" s="78"/>
      <c r="VQI179" s="78"/>
      <c r="VQJ179" s="78"/>
      <c r="VQK179" s="78"/>
      <c r="VQL179" s="78"/>
      <c r="VQM179" s="78"/>
      <c r="VQN179" s="78"/>
      <c r="VQO179" s="78"/>
      <c r="VQP179" s="78"/>
      <c r="VQQ179" s="78"/>
      <c r="VQR179" s="78"/>
      <c r="VQS179" s="78"/>
      <c r="VQT179" s="78"/>
      <c r="VQU179" s="78"/>
      <c r="VQV179" s="78"/>
      <c r="VQW179" s="78"/>
      <c r="VQX179" s="78"/>
      <c r="VQY179" s="78"/>
      <c r="VQZ179" s="78"/>
      <c r="VRA179" s="78"/>
      <c r="VRB179" s="78"/>
      <c r="VRC179" s="78"/>
      <c r="VRD179" s="78"/>
      <c r="VRE179" s="78"/>
      <c r="VRF179" s="78"/>
      <c r="VRG179" s="78"/>
      <c r="VRH179" s="78"/>
      <c r="VRI179" s="78"/>
      <c r="VRJ179" s="78"/>
      <c r="VRK179" s="78"/>
      <c r="VRL179" s="78"/>
      <c r="VRM179" s="78"/>
      <c r="VRN179" s="78"/>
      <c r="VRO179" s="78"/>
      <c r="VRP179" s="78"/>
      <c r="VRQ179" s="78"/>
      <c r="VRR179" s="78"/>
      <c r="VRS179" s="78"/>
      <c r="VRT179" s="78"/>
      <c r="VRU179" s="78"/>
      <c r="VRV179" s="78"/>
      <c r="VRW179" s="78"/>
      <c r="VRX179" s="78"/>
      <c r="VRY179" s="78"/>
      <c r="VRZ179" s="78"/>
      <c r="VSA179" s="78"/>
      <c r="VSB179" s="78"/>
      <c r="VSC179" s="78"/>
      <c r="VSD179" s="78"/>
      <c r="VSE179" s="78"/>
      <c r="VSF179" s="78"/>
      <c r="VSG179" s="78"/>
      <c r="VSH179" s="78"/>
      <c r="VSI179" s="78"/>
      <c r="VSJ179" s="78"/>
      <c r="VSK179" s="78"/>
      <c r="VSL179" s="78"/>
      <c r="VSM179" s="78"/>
      <c r="VSN179" s="78"/>
      <c r="VSO179" s="78"/>
      <c r="VSP179" s="78"/>
      <c r="VSQ179" s="78"/>
      <c r="VSR179" s="78"/>
      <c r="VSS179" s="78"/>
      <c r="VST179" s="78"/>
      <c r="VSU179" s="78"/>
      <c r="VSV179" s="78"/>
      <c r="VSW179" s="78"/>
      <c r="VSX179" s="78"/>
      <c r="VSY179" s="78"/>
      <c r="VSZ179" s="78"/>
      <c r="VTA179" s="78"/>
      <c r="VTB179" s="78"/>
      <c r="VTC179" s="78"/>
      <c r="VTD179" s="78"/>
      <c r="VTE179" s="78"/>
      <c r="VTF179" s="78"/>
      <c r="VTG179" s="78"/>
      <c r="VTH179" s="78"/>
      <c r="VTI179" s="78"/>
      <c r="VTJ179" s="78"/>
      <c r="VTK179" s="78"/>
      <c r="VTL179" s="78"/>
      <c r="VTM179" s="78"/>
      <c r="VTN179" s="78"/>
      <c r="VTO179" s="78"/>
      <c r="VTP179" s="78"/>
      <c r="VTQ179" s="78"/>
      <c r="VTR179" s="78"/>
      <c r="VTS179" s="78"/>
      <c r="VTT179" s="78"/>
      <c r="VTU179" s="78"/>
      <c r="VTV179" s="78"/>
      <c r="VTW179" s="78"/>
      <c r="VTX179" s="78"/>
      <c r="VTY179" s="78"/>
      <c r="VTZ179" s="78"/>
      <c r="VUA179" s="78"/>
      <c r="VUB179" s="78"/>
      <c r="VUC179" s="78"/>
      <c r="VUD179" s="78"/>
      <c r="VUE179" s="78"/>
      <c r="VUF179" s="78"/>
      <c r="VUG179" s="78"/>
      <c r="VUH179" s="78"/>
      <c r="VUI179" s="78"/>
      <c r="VUJ179" s="78"/>
      <c r="VUK179" s="78"/>
      <c r="VUL179" s="78"/>
      <c r="VUM179" s="78"/>
      <c r="VUN179" s="78"/>
      <c r="VUO179" s="78"/>
      <c r="VUP179" s="78"/>
      <c r="VUQ179" s="78"/>
      <c r="VUR179" s="78"/>
      <c r="VUS179" s="78"/>
      <c r="VUT179" s="78"/>
      <c r="VUU179" s="78"/>
      <c r="VUV179" s="78"/>
      <c r="VUW179" s="78"/>
      <c r="VUX179" s="78"/>
      <c r="VUY179" s="78"/>
      <c r="VUZ179" s="78"/>
      <c r="VVA179" s="78"/>
      <c r="VVB179" s="78"/>
      <c r="VVC179" s="78"/>
      <c r="VVD179" s="78"/>
      <c r="VVE179" s="78"/>
      <c r="VVF179" s="78"/>
      <c r="VVG179" s="78"/>
      <c r="VVH179" s="78"/>
      <c r="VVI179" s="78"/>
      <c r="VVJ179" s="78"/>
      <c r="VVK179" s="78"/>
      <c r="VVL179" s="78"/>
      <c r="VVM179" s="78"/>
      <c r="VVN179" s="78"/>
      <c r="VVO179" s="78"/>
      <c r="VVP179" s="78"/>
      <c r="VVQ179" s="78"/>
      <c r="VVR179" s="78"/>
      <c r="VVS179" s="78"/>
      <c r="VVT179" s="78"/>
      <c r="VVU179" s="78"/>
      <c r="VVV179" s="78"/>
      <c r="VVW179" s="78"/>
      <c r="VVX179" s="78"/>
      <c r="VVY179" s="78"/>
      <c r="VVZ179" s="78"/>
      <c r="VWA179" s="78"/>
      <c r="VWB179" s="78"/>
      <c r="VWC179" s="78"/>
      <c r="VWD179" s="78"/>
      <c r="VWE179" s="78"/>
      <c r="VWF179" s="78"/>
      <c r="VWG179" s="78"/>
      <c r="VWH179" s="78"/>
      <c r="VWI179" s="78"/>
      <c r="VWJ179" s="78"/>
      <c r="VWK179" s="78"/>
      <c r="VWL179" s="78"/>
      <c r="VWM179" s="78"/>
      <c r="VWN179" s="78"/>
      <c r="VWO179" s="78"/>
      <c r="VWP179" s="78"/>
      <c r="VWQ179" s="78"/>
      <c r="VWR179" s="78"/>
      <c r="VWS179" s="78"/>
      <c r="VWT179" s="78"/>
      <c r="VWU179" s="78"/>
      <c r="VWV179" s="78"/>
      <c r="VWW179" s="78"/>
      <c r="VWX179" s="78"/>
      <c r="VWY179" s="78"/>
      <c r="VWZ179" s="78"/>
      <c r="VXA179" s="78"/>
      <c r="VXB179" s="78"/>
      <c r="VXC179" s="78"/>
      <c r="VXD179" s="78"/>
      <c r="VXE179" s="78"/>
      <c r="VXF179" s="78"/>
      <c r="VXG179" s="78"/>
      <c r="VXH179" s="78"/>
      <c r="VXI179" s="78"/>
      <c r="VXJ179" s="78"/>
      <c r="VXK179" s="78"/>
      <c r="VXL179" s="78"/>
      <c r="VXM179" s="78"/>
      <c r="VXN179" s="78"/>
      <c r="VXO179" s="78"/>
      <c r="VXP179" s="78"/>
      <c r="VXQ179" s="78"/>
      <c r="VXR179" s="78"/>
      <c r="VXS179" s="78"/>
      <c r="VXT179" s="78"/>
      <c r="VXU179" s="78"/>
      <c r="VXV179" s="78"/>
      <c r="VXW179" s="78"/>
      <c r="VXX179" s="78"/>
      <c r="VXY179" s="78"/>
      <c r="VXZ179" s="78"/>
      <c r="VYA179" s="78"/>
      <c r="VYB179" s="78"/>
      <c r="VYC179" s="78"/>
      <c r="VYD179" s="78"/>
      <c r="VYE179" s="78"/>
      <c r="VYF179" s="78"/>
      <c r="VYG179" s="78"/>
      <c r="VYH179" s="78"/>
      <c r="VYI179" s="78"/>
      <c r="VYJ179" s="78"/>
      <c r="VYK179" s="78"/>
      <c r="VYL179" s="78"/>
      <c r="VYM179" s="78"/>
      <c r="VYN179" s="78"/>
      <c r="VYO179" s="78"/>
      <c r="VYP179" s="78"/>
      <c r="VYQ179" s="78"/>
      <c r="VYR179" s="78"/>
      <c r="VYS179" s="78"/>
      <c r="VYT179" s="78"/>
      <c r="VYU179" s="78"/>
      <c r="VYV179" s="78"/>
      <c r="VYW179" s="78"/>
      <c r="VYX179" s="78"/>
      <c r="VYY179" s="78"/>
      <c r="VYZ179" s="78"/>
      <c r="VZA179" s="78"/>
      <c r="VZB179" s="78"/>
      <c r="VZC179" s="78"/>
      <c r="VZD179" s="78"/>
      <c r="VZE179" s="78"/>
      <c r="VZF179" s="78"/>
      <c r="VZG179" s="78"/>
      <c r="VZH179" s="78"/>
      <c r="VZI179" s="78"/>
      <c r="VZJ179" s="78"/>
      <c r="VZK179" s="78"/>
      <c r="VZL179" s="78"/>
      <c r="VZM179" s="78"/>
      <c r="VZN179" s="78"/>
      <c r="VZO179" s="78"/>
      <c r="VZP179" s="78"/>
      <c r="VZQ179" s="78"/>
      <c r="VZR179" s="78"/>
      <c r="VZS179" s="78"/>
      <c r="VZT179" s="78"/>
      <c r="VZU179" s="78"/>
      <c r="VZV179" s="78"/>
      <c r="VZW179" s="78"/>
      <c r="VZX179" s="78"/>
      <c r="VZY179" s="78"/>
      <c r="VZZ179" s="78"/>
      <c r="WAA179" s="78"/>
      <c r="WAB179" s="78"/>
      <c r="WAC179" s="78"/>
      <c r="WAD179" s="78"/>
      <c r="WAE179" s="78"/>
      <c r="WAF179" s="78"/>
      <c r="WAG179" s="78"/>
      <c r="WAH179" s="78"/>
      <c r="WAI179" s="78"/>
      <c r="WAJ179" s="78"/>
      <c r="WAK179" s="78"/>
      <c r="WAL179" s="78"/>
      <c r="WAM179" s="78"/>
      <c r="WAN179" s="78"/>
      <c r="WAO179" s="78"/>
      <c r="WAP179" s="78"/>
      <c r="WAQ179" s="78"/>
      <c r="WAR179" s="78"/>
      <c r="WAS179" s="78"/>
      <c r="WAT179" s="78"/>
      <c r="WAU179" s="78"/>
      <c r="WAV179" s="78"/>
      <c r="WAW179" s="78"/>
      <c r="WAX179" s="78"/>
      <c r="WAY179" s="78"/>
      <c r="WAZ179" s="78"/>
      <c r="WBA179" s="78"/>
      <c r="WBB179" s="78"/>
      <c r="WBC179" s="78"/>
      <c r="WBD179" s="78"/>
      <c r="WBE179" s="78"/>
      <c r="WBF179" s="78"/>
      <c r="WBG179" s="78"/>
      <c r="WBH179" s="78"/>
      <c r="WBI179" s="78"/>
      <c r="WBJ179" s="78"/>
      <c r="WBK179" s="78"/>
      <c r="WBL179" s="78"/>
      <c r="WBM179" s="78"/>
      <c r="WBN179" s="78"/>
      <c r="WBO179" s="78"/>
      <c r="WBP179" s="78"/>
      <c r="WBQ179" s="78"/>
      <c r="WBR179" s="78"/>
      <c r="WBS179" s="78"/>
      <c r="WBT179" s="78"/>
      <c r="WBU179" s="78"/>
      <c r="WBV179" s="78"/>
      <c r="WBW179" s="78"/>
      <c r="WBX179" s="78"/>
      <c r="WBY179" s="78"/>
      <c r="WBZ179" s="78"/>
      <c r="WCA179" s="78"/>
      <c r="WCB179" s="78"/>
      <c r="WCC179" s="78"/>
      <c r="WCD179" s="78"/>
      <c r="WCE179" s="78"/>
      <c r="WCF179" s="78"/>
      <c r="WCG179" s="78"/>
      <c r="WCH179" s="78"/>
      <c r="WCI179" s="78"/>
      <c r="WCJ179" s="78"/>
      <c r="WCK179" s="78"/>
      <c r="WCL179" s="78"/>
      <c r="WCM179" s="78"/>
      <c r="WCN179" s="78"/>
      <c r="WCO179" s="78"/>
      <c r="WCP179" s="78"/>
      <c r="WCQ179" s="78"/>
      <c r="WCR179" s="78"/>
      <c r="WCS179" s="78"/>
      <c r="WCT179" s="78"/>
      <c r="WCU179" s="78"/>
      <c r="WCV179" s="78"/>
      <c r="WCW179" s="78"/>
      <c r="WCX179" s="78"/>
      <c r="WCY179" s="78"/>
      <c r="WCZ179" s="78"/>
      <c r="WDA179" s="78"/>
      <c r="WDB179" s="78"/>
      <c r="WDC179" s="78"/>
      <c r="WDD179" s="78"/>
      <c r="WDE179" s="78"/>
      <c r="WDF179" s="78"/>
      <c r="WDG179" s="78"/>
      <c r="WDH179" s="78"/>
      <c r="WDI179" s="78"/>
      <c r="WDJ179" s="78"/>
      <c r="WDK179" s="78"/>
      <c r="WDL179" s="78"/>
      <c r="WDM179" s="78"/>
      <c r="WDN179" s="78"/>
      <c r="WDO179" s="78"/>
      <c r="WDP179" s="78"/>
      <c r="WDQ179" s="78"/>
      <c r="WDR179" s="78"/>
      <c r="WDS179" s="78"/>
      <c r="WDT179" s="78"/>
      <c r="WDU179" s="78"/>
      <c r="WDV179" s="78"/>
      <c r="WDW179" s="78"/>
      <c r="WDX179" s="78"/>
      <c r="WDY179" s="78"/>
      <c r="WDZ179" s="78"/>
      <c r="WEA179" s="78"/>
      <c r="WEB179" s="78"/>
      <c r="WEC179" s="78"/>
      <c r="WED179" s="78"/>
      <c r="WEE179" s="78"/>
      <c r="WEF179" s="78"/>
      <c r="WEG179" s="78"/>
      <c r="WEH179" s="78"/>
      <c r="WEI179" s="78"/>
      <c r="WEJ179" s="78"/>
      <c r="WEK179" s="78"/>
      <c r="WEL179" s="78"/>
      <c r="WEM179" s="78"/>
      <c r="WEN179" s="78"/>
      <c r="WEO179" s="78"/>
      <c r="WEP179" s="78"/>
      <c r="WEQ179" s="78"/>
      <c r="WER179" s="78"/>
      <c r="WES179" s="78"/>
      <c r="WET179" s="78"/>
      <c r="WEU179" s="78"/>
      <c r="WEV179" s="78"/>
      <c r="WEW179" s="78"/>
      <c r="WEX179" s="78"/>
      <c r="WEY179" s="78"/>
      <c r="WEZ179" s="78"/>
      <c r="WFA179" s="78"/>
      <c r="WFB179" s="78"/>
      <c r="WFC179" s="78"/>
      <c r="WFD179" s="78"/>
      <c r="WFE179" s="78"/>
      <c r="WFF179" s="78"/>
      <c r="WFG179" s="78"/>
      <c r="WFH179" s="78"/>
      <c r="WFI179" s="78"/>
      <c r="WFJ179" s="78"/>
      <c r="WFK179" s="78"/>
      <c r="WFL179" s="78"/>
      <c r="WFM179" s="78"/>
      <c r="WFN179" s="78"/>
      <c r="WFO179" s="78"/>
      <c r="WFP179" s="78"/>
      <c r="WFQ179" s="78"/>
      <c r="WFR179" s="78"/>
      <c r="WFS179" s="78"/>
      <c r="WFT179" s="78"/>
      <c r="WFU179" s="78"/>
      <c r="WFV179" s="78"/>
      <c r="WFW179" s="78"/>
      <c r="WFX179" s="78"/>
      <c r="WFY179" s="78"/>
      <c r="WFZ179" s="78"/>
      <c r="WGA179" s="78"/>
      <c r="WGB179" s="78"/>
      <c r="WGC179" s="78"/>
      <c r="WGD179" s="78"/>
      <c r="WGE179" s="78"/>
      <c r="WGF179" s="78"/>
      <c r="WGG179" s="78"/>
      <c r="WGH179" s="78"/>
      <c r="WGI179" s="78"/>
      <c r="WGJ179" s="78"/>
      <c r="WGK179" s="78"/>
      <c r="WGL179" s="78"/>
      <c r="WGM179" s="78"/>
      <c r="WGN179" s="78"/>
      <c r="WGO179" s="78"/>
      <c r="WGP179" s="78"/>
      <c r="WGQ179" s="78"/>
      <c r="WGR179" s="78"/>
      <c r="WGS179" s="78"/>
      <c r="WGT179" s="78"/>
      <c r="WGU179" s="78"/>
      <c r="WGV179" s="78"/>
      <c r="WGW179" s="78"/>
      <c r="WGX179" s="78"/>
      <c r="WGY179" s="78"/>
      <c r="WGZ179" s="78"/>
      <c r="WHA179" s="78"/>
      <c r="WHB179" s="78"/>
      <c r="WHC179" s="78"/>
      <c r="WHD179" s="78"/>
      <c r="WHE179" s="78"/>
      <c r="WHF179" s="78"/>
      <c r="WHG179" s="78"/>
      <c r="WHH179" s="78"/>
      <c r="WHI179" s="78"/>
      <c r="WHJ179" s="78"/>
      <c r="WHK179" s="78"/>
      <c r="WHL179" s="78"/>
      <c r="WHM179" s="78"/>
      <c r="WHN179" s="78"/>
      <c r="WHO179" s="78"/>
      <c r="WHP179" s="78"/>
      <c r="WHQ179" s="78"/>
      <c r="WHR179" s="78"/>
      <c r="WHS179" s="78"/>
      <c r="WHT179" s="78"/>
      <c r="WHU179" s="78"/>
      <c r="WHV179" s="78"/>
      <c r="WHW179" s="78"/>
      <c r="WHX179" s="78"/>
      <c r="WHY179" s="78"/>
      <c r="WHZ179" s="78"/>
      <c r="WIA179" s="78"/>
      <c r="WIB179" s="78"/>
      <c r="WIC179" s="78"/>
      <c r="WID179" s="78"/>
      <c r="WIE179" s="78"/>
      <c r="WIF179" s="78"/>
      <c r="WIG179" s="78"/>
      <c r="WIH179" s="78"/>
      <c r="WII179" s="78"/>
      <c r="WIJ179" s="78"/>
      <c r="WIK179" s="78"/>
      <c r="WIL179" s="78"/>
      <c r="WIM179" s="78"/>
      <c r="WIN179" s="78"/>
      <c r="WIO179" s="78"/>
      <c r="WIP179" s="78"/>
      <c r="WIQ179" s="78"/>
      <c r="WIR179" s="78"/>
      <c r="WIS179" s="78"/>
      <c r="WIT179" s="78"/>
      <c r="WIU179" s="78"/>
      <c r="WIV179" s="78"/>
      <c r="WIW179" s="78"/>
      <c r="WIX179" s="78"/>
      <c r="WIY179" s="78"/>
      <c r="WIZ179" s="78"/>
      <c r="WJA179" s="78"/>
      <c r="WJB179" s="78"/>
      <c r="WJC179" s="78"/>
      <c r="WJD179" s="78"/>
      <c r="WJE179" s="78"/>
      <c r="WJF179" s="78"/>
      <c r="WJG179" s="78"/>
      <c r="WJH179" s="78"/>
      <c r="WJI179" s="78"/>
      <c r="WJJ179" s="78"/>
      <c r="WJK179" s="78"/>
      <c r="WJL179" s="78"/>
      <c r="WJM179" s="78"/>
      <c r="WJN179" s="78"/>
      <c r="WJO179" s="78"/>
      <c r="WJP179" s="78"/>
      <c r="WJQ179" s="78"/>
      <c r="WJR179" s="78"/>
      <c r="WJS179" s="78"/>
      <c r="WJT179" s="78"/>
      <c r="WJU179" s="78"/>
      <c r="WJV179" s="78"/>
      <c r="WJW179" s="78"/>
      <c r="WJX179" s="78"/>
      <c r="WJY179" s="78"/>
      <c r="WJZ179" s="78"/>
      <c r="WKA179" s="78"/>
      <c r="WKB179" s="78"/>
      <c r="WKC179" s="78"/>
      <c r="WKD179" s="78"/>
      <c r="WKE179" s="78"/>
      <c r="WKF179" s="78"/>
      <c r="WKG179" s="78"/>
      <c r="WKH179" s="78"/>
      <c r="WKI179" s="78"/>
      <c r="WKJ179" s="78"/>
      <c r="WKK179" s="78"/>
      <c r="WKL179" s="78"/>
      <c r="WKM179" s="78"/>
      <c r="WKN179" s="78"/>
      <c r="WKO179" s="78"/>
      <c r="WKP179" s="78"/>
      <c r="WKQ179" s="78"/>
      <c r="WKR179" s="78"/>
      <c r="WKS179" s="78"/>
      <c r="WKT179" s="78"/>
      <c r="WKU179" s="78"/>
      <c r="WKV179" s="78"/>
      <c r="WKW179" s="78"/>
      <c r="WKX179" s="78"/>
      <c r="WKY179" s="78"/>
      <c r="WKZ179" s="78"/>
      <c r="WLA179" s="78"/>
      <c r="WLB179" s="78"/>
      <c r="WLC179" s="78"/>
      <c r="WLD179" s="78"/>
      <c r="WLE179" s="78"/>
      <c r="WLF179" s="78"/>
      <c r="WLG179" s="78"/>
      <c r="WLH179" s="78"/>
      <c r="WLI179" s="78"/>
      <c r="WLJ179" s="78"/>
      <c r="WLK179" s="78"/>
      <c r="WLL179" s="78"/>
      <c r="WLM179" s="78"/>
      <c r="WLN179" s="78"/>
      <c r="WLO179" s="78"/>
      <c r="WLP179" s="78"/>
      <c r="WLQ179" s="78"/>
      <c r="WLR179" s="78"/>
      <c r="WLS179" s="78"/>
      <c r="WLT179" s="78"/>
      <c r="WLU179" s="78"/>
      <c r="WLV179" s="78"/>
      <c r="WLW179" s="78"/>
      <c r="WLX179" s="78"/>
      <c r="WLY179" s="78"/>
      <c r="WLZ179" s="78"/>
      <c r="WMA179" s="78"/>
      <c r="WMB179" s="78"/>
      <c r="WMC179" s="78"/>
      <c r="WMD179" s="78"/>
      <c r="WME179" s="78"/>
      <c r="WMF179" s="78"/>
      <c r="WMG179" s="78"/>
      <c r="WMH179" s="78"/>
      <c r="WMI179" s="78"/>
      <c r="WMJ179" s="78"/>
      <c r="WMK179" s="78"/>
      <c r="WML179" s="78"/>
      <c r="WMM179" s="78"/>
      <c r="WMN179" s="78"/>
      <c r="WMO179" s="78"/>
      <c r="WMP179" s="78"/>
      <c r="WMQ179" s="78"/>
      <c r="WMR179" s="78"/>
      <c r="WMS179" s="78"/>
      <c r="WMT179" s="78"/>
      <c r="WMU179" s="78"/>
      <c r="WMV179" s="78"/>
      <c r="WMW179" s="78"/>
      <c r="WMX179" s="78"/>
      <c r="WMY179" s="78"/>
      <c r="WMZ179" s="78"/>
      <c r="WNA179" s="78"/>
      <c r="WNB179" s="78"/>
      <c r="WNC179" s="78"/>
      <c r="WND179" s="78"/>
      <c r="WNE179" s="78"/>
      <c r="WNF179" s="78"/>
      <c r="WNG179" s="78"/>
      <c r="WNH179" s="78"/>
      <c r="WNI179" s="78"/>
      <c r="WNJ179" s="78"/>
      <c r="WNK179" s="78"/>
      <c r="WNL179" s="78"/>
      <c r="WNM179" s="78"/>
      <c r="WNN179" s="78"/>
      <c r="WNO179" s="78"/>
      <c r="WNP179" s="78"/>
      <c r="WNQ179" s="78"/>
      <c r="WNR179" s="78"/>
      <c r="WNS179" s="78"/>
      <c r="WNT179" s="78"/>
      <c r="WNU179" s="78"/>
      <c r="WNV179" s="78"/>
      <c r="WNW179" s="78"/>
      <c r="WNX179" s="78"/>
      <c r="WNY179" s="78"/>
      <c r="WNZ179" s="78"/>
      <c r="WOA179" s="78"/>
      <c r="WOB179" s="78"/>
      <c r="WOC179" s="78"/>
      <c r="WOD179" s="78"/>
      <c r="WOE179" s="78"/>
      <c r="WOF179" s="78"/>
      <c r="WOG179" s="78"/>
      <c r="WOH179" s="78"/>
      <c r="WOI179" s="78"/>
      <c r="WOJ179" s="78"/>
      <c r="WOK179" s="78"/>
      <c r="WOL179" s="78"/>
      <c r="WOM179" s="78"/>
      <c r="WON179" s="78"/>
      <c r="WOO179" s="78"/>
      <c r="WOP179" s="78"/>
      <c r="WOQ179" s="78"/>
      <c r="WOR179" s="78"/>
      <c r="WOS179" s="78"/>
      <c r="WOT179" s="78"/>
      <c r="WOU179" s="78"/>
      <c r="WOV179" s="78"/>
      <c r="WOW179" s="78"/>
      <c r="WOX179" s="78"/>
      <c r="WOY179" s="78"/>
      <c r="WOZ179" s="78"/>
      <c r="WPA179" s="78"/>
      <c r="WPB179" s="78"/>
      <c r="WPC179" s="78"/>
      <c r="WPD179" s="78"/>
      <c r="WPE179" s="78"/>
      <c r="WPF179" s="78"/>
      <c r="WPG179" s="78"/>
      <c r="WPH179" s="78"/>
      <c r="WPI179" s="78"/>
      <c r="WPJ179" s="78"/>
      <c r="WPK179" s="78"/>
      <c r="WPL179" s="78"/>
      <c r="WPM179" s="78"/>
      <c r="WPN179" s="78"/>
      <c r="WPO179" s="78"/>
      <c r="WPP179" s="78"/>
      <c r="WPQ179" s="78"/>
      <c r="WPR179" s="78"/>
      <c r="WPS179" s="78"/>
      <c r="WPT179" s="78"/>
      <c r="WPU179" s="78"/>
      <c r="WPV179" s="78"/>
      <c r="WPW179" s="78"/>
      <c r="WPX179" s="78"/>
      <c r="WPY179" s="78"/>
      <c r="WPZ179" s="78"/>
      <c r="WQA179" s="78"/>
      <c r="WQB179" s="78"/>
      <c r="WQC179" s="78"/>
      <c r="WQD179" s="78"/>
      <c r="WQE179" s="78"/>
      <c r="WQF179" s="78"/>
      <c r="WQG179" s="78"/>
      <c r="WQH179" s="78"/>
      <c r="WQI179" s="78"/>
      <c r="WQJ179" s="78"/>
      <c r="WQK179" s="78"/>
      <c r="WQL179" s="78"/>
      <c r="WQM179" s="78"/>
      <c r="WQN179" s="78"/>
      <c r="WQO179" s="78"/>
      <c r="WQP179" s="78"/>
      <c r="WQQ179" s="78"/>
      <c r="WQR179" s="78"/>
      <c r="WQS179" s="78"/>
      <c r="WQT179" s="78"/>
      <c r="WQU179" s="78"/>
      <c r="WQV179" s="78"/>
      <c r="WQW179" s="78"/>
      <c r="WQX179" s="78"/>
      <c r="WQY179" s="78"/>
      <c r="WQZ179" s="78"/>
      <c r="WRA179" s="78"/>
      <c r="WRB179" s="78"/>
      <c r="WRC179" s="78"/>
      <c r="WRD179" s="78"/>
      <c r="WRE179" s="78"/>
      <c r="WRF179" s="78"/>
      <c r="WRG179" s="78"/>
      <c r="WRH179" s="78"/>
      <c r="WRI179" s="78"/>
      <c r="WRJ179" s="78"/>
      <c r="WRK179" s="78"/>
      <c r="WRL179" s="78"/>
      <c r="WRM179" s="78"/>
      <c r="WRN179" s="78"/>
      <c r="WRO179" s="78"/>
      <c r="WRP179" s="78"/>
      <c r="WRQ179" s="78"/>
      <c r="WRR179" s="78"/>
      <c r="WRS179" s="78"/>
      <c r="WRT179" s="78"/>
      <c r="WRU179" s="78"/>
      <c r="WRV179" s="78"/>
      <c r="WRW179" s="78"/>
      <c r="WRX179" s="78"/>
      <c r="WRY179" s="78"/>
      <c r="WRZ179" s="78"/>
      <c r="WSA179" s="78"/>
      <c r="WSB179" s="78"/>
      <c r="WSC179" s="78"/>
      <c r="WSD179" s="78"/>
      <c r="WSE179" s="78"/>
      <c r="WSF179" s="78"/>
      <c r="WSG179" s="78"/>
      <c r="WSH179" s="78"/>
      <c r="WSI179" s="78"/>
      <c r="WSJ179" s="78"/>
      <c r="WSK179" s="78"/>
      <c r="WSL179" s="78"/>
      <c r="WSM179" s="78"/>
      <c r="WSN179" s="78"/>
      <c r="WSO179" s="78"/>
      <c r="WSP179" s="78"/>
      <c r="WSQ179" s="78"/>
      <c r="WSR179" s="78"/>
      <c r="WSS179" s="78"/>
      <c r="WST179" s="78"/>
      <c r="WSU179" s="78"/>
      <c r="WSV179" s="78"/>
      <c r="WSW179" s="78"/>
      <c r="WSX179" s="78"/>
      <c r="WSY179" s="78"/>
      <c r="WSZ179" s="78"/>
      <c r="WTA179" s="78"/>
      <c r="WTB179" s="78"/>
      <c r="WTC179" s="78"/>
      <c r="WTD179" s="78"/>
      <c r="WTE179" s="78"/>
      <c r="WTF179" s="78"/>
      <c r="WTG179" s="78"/>
      <c r="WTH179" s="78"/>
      <c r="WTI179" s="78"/>
      <c r="WTJ179" s="78"/>
      <c r="WTK179" s="78"/>
      <c r="WTL179" s="78"/>
      <c r="WTM179" s="78"/>
      <c r="WTN179" s="78"/>
      <c r="WTO179" s="78"/>
      <c r="WTP179" s="78"/>
      <c r="WTQ179" s="78"/>
      <c r="WTR179" s="78"/>
      <c r="WTS179" s="78"/>
      <c r="WTT179" s="78"/>
      <c r="WTU179" s="78"/>
      <c r="WTV179" s="78"/>
      <c r="WTW179" s="78"/>
      <c r="WTX179" s="78"/>
      <c r="WTY179" s="78"/>
      <c r="WTZ179" s="78"/>
      <c r="WUA179" s="78"/>
      <c r="WUB179" s="78"/>
      <c r="WUC179" s="78"/>
      <c r="WUD179" s="78"/>
      <c r="WUE179" s="78"/>
      <c r="WUF179" s="78"/>
      <c r="WUG179" s="78"/>
      <c r="WUH179" s="78"/>
      <c r="WUI179" s="78"/>
      <c r="WUJ179" s="78"/>
      <c r="WUK179" s="78"/>
      <c r="WUL179" s="78"/>
      <c r="WUM179" s="78"/>
      <c r="WUN179" s="78"/>
      <c r="WUO179" s="78"/>
      <c r="WUP179" s="78"/>
      <c r="WUQ179" s="78"/>
      <c r="WUR179" s="78"/>
      <c r="WUS179" s="78"/>
      <c r="WUT179" s="78"/>
      <c r="WUU179" s="78"/>
      <c r="WUV179" s="78"/>
      <c r="WUW179" s="78"/>
      <c r="WUX179" s="78"/>
      <c r="WUY179" s="78"/>
      <c r="WUZ179" s="78"/>
      <c r="WVA179" s="78"/>
      <c r="WVB179" s="78"/>
      <c r="WVC179" s="78"/>
      <c r="WVD179" s="78"/>
      <c r="WVE179" s="78"/>
      <c r="WVF179" s="78"/>
      <c r="WVG179" s="78"/>
      <c r="WVH179" s="78"/>
      <c r="WVI179" s="78"/>
      <c r="WVJ179" s="78"/>
      <c r="WVK179" s="78"/>
      <c r="WVL179" s="78"/>
      <c r="WVM179" s="78"/>
      <c r="WVN179" s="78"/>
      <c r="WVO179" s="78"/>
      <c r="WVP179" s="78"/>
      <c r="WVQ179" s="78"/>
      <c r="WVR179" s="78"/>
      <c r="WVS179" s="78"/>
      <c r="WVT179" s="78"/>
      <c r="WVU179" s="78"/>
      <c r="WVV179" s="78"/>
      <c r="WVW179" s="78"/>
      <c r="WVX179" s="78"/>
      <c r="WVY179" s="78"/>
      <c r="WVZ179" s="78"/>
      <c r="WWA179" s="78"/>
      <c r="WWB179" s="78"/>
      <c r="WWC179" s="78"/>
      <c r="WWD179" s="78"/>
      <c r="WWE179" s="78"/>
      <c r="WWF179" s="78"/>
      <c r="WWG179" s="78"/>
      <c r="WWH179" s="78"/>
      <c r="WWI179" s="78"/>
      <c r="WWJ179" s="78"/>
      <c r="WWK179" s="78"/>
      <c r="WWL179" s="78"/>
      <c r="WWM179" s="78"/>
      <c r="WWN179" s="78"/>
      <c r="WWO179" s="78"/>
      <c r="WWP179" s="78"/>
      <c r="WWQ179" s="78"/>
      <c r="WWR179" s="78"/>
      <c r="WWS179" s="78"/>
      <c r="WWT179" s="78"/>
      <c r="WWU179" s="78"/>
      <c r="WWV179" s="78"/>
      <c r="WWW179" s="78"/>
      <c r="WWX179" s="78"/>
      <c r="WWY179" s="78"/>
      <c r="WWZ179" s="78"/>
      <c r="WXA179" s="78"/>
      <c r="WXB179" s="78"/>
      <c r="WXC179" s="78"/>
      <c r="WXD179" s="78"/>
      <c r="WXE179" s="78"/>
      <c r="WXF179" s="78"/>
      <c r="WXG179" s="78"/>
      <c r="WXH179" s="78"/>
      <c r="WXI179" s="78"/>
      <c r="WXJ179" s="78"/>
      <c r="WXK179" s="78"/>
      <c r="WXL179" s="78"/>
      <c r="WXM179" s="78"/>
      <c r="WXN179" s="78"/>
      <c r="WXO179" s="78"/>
      <c r="WXP179" s="78"/>
      <c r="WXQ179" s="78"/>
      <c r="WXR179" s="78"/>
      <c r="WXS179" s="78"/>
      <c r="WXT179" s="78"/>
      <c r="WXU179" s="78"/>
      <c r="WXV179" s="78"/>
      <c r="WXW179" s="78"/>
      <c r="WXX179" s="78"/>
      <c r="WXY179" s="78"/>
      <c r="WXZ179" s="78"/>
      <c r="WYA179" s="78"/>
      <c r="WYB179" s="78"/>
      <c r="WYC179" s="78"/>
      <c r="WYD179" s="78"/>
      <c r="WYE179" s="78"/>
      <c r="WYF179" s="78"/>
      <c r="WYG179" s="78"/>
      <c r="WYH179" s="78"/>
      <c r="WYI179" s="78"/>
      <c r="WYJ179" s="78"/>
      <c r="WYK179" s="78"/>
      <c r="WYL179" s="78"/>
      <c r="WYM179" s="78"/>
      <c r="WYN179" s="78"/>
      <c r="WYO179" s="78"/>
      <c r="WYP179" s="78"/>
      <c r="WYQ179" s="78"/>
      <c r="WYR179" s="78"/>
      <c r="WYS179" s="78"/>
      <c r="WYT179" s="78"/>
      <c r="WYU179" s="78"/>
      <c r="WYV179" s="78"/>
      <c r="WYW179" s="78"/>
      <c r="WYX179" s="78"/>
      <c r="WYY179" s="78"/>
      <c r="WYZ179" s="78"/>
      <c r="WZA179" s="78"/>
      <c r="WZB179" s="78"/>
      <c r="WZC179" s="78"/>
      <c r="WZD179" s="78"/>
      <c r="WZE179" s="78"/>
      <c r="WZF179" s="78"/>
      <c r="WZG179" s="78"/>
      <c r="WZH179" s="78"/>
      <c r="WZI179" s="78"/>
      <c r="WZJ179" s="78"/>
      <c r="WZK179" s="78"/>
      <c r="WZL179" s="78"/>
      <c r="WZM179" s="78"/>
      <c r="WZN179" s="78"/>
      <c r="WZO179" s="78"/>
      <c r="WZP179" s="78"/>
      <c r="WZQ179" s="78"/>
      <c r="WZR179" s="78"/>
      <c r="WZS179" s="78"/>
      <c r="WZT179" s="78"/>
      <c r="WZU179" s="78"/>
      <c r="WZV179" s="78"/>
      <c r="WZW179" s="78"/>
      <c r="WZX179" s="78"/>
      <c r="WZY179" s="78"/>
      <c r="WZZ179" s="78"/>
      <c r="XAA179" s="78"/>
      <c r="XAB179" s="78"/>
      <c r="XAC179" s="78"/>
      <c r="XAD179" s="78"/>
      <c r="XAE179" s="78"/>
      <c r="XAF179" s="78"/>
      <c r="XAG179" s="78"/>
      <c r="XAH179" s="78"/>
      <c r="XAI179" s="78"/>
      <c r="XAJ179" s="78"/>
      <c r="XAK179" s="78"/>
      <c r="XAL179" s="78"/>
      <c r="XAM179" s="78"/>
      <c r="XAN179" s="78"/>
      <c r="XAO179" s="78"/>
      <c r="XAP179" s="78"/>
      <c r="XAQ179" s="78"/>
      <c r="XAR179" s="78"/>
      <c r="XAS179" s="78"/>
      <c r="XAT179" s="78"/>
      <c r="XAU179" s="78"/>
      <c r="XAV179" s="78"/>
      <c r="XAW179" s="78"/>
      <c r="XAX179" s="78"/>
      <c r="XAY179" s="78"/>
      <c r="XAZ179" s="78"/>
      <c r="XBA179" s="78"/>
      <c r="XBB179" s="78"/>
      <c r="XBC179" s="78"/>
      <c r="XBD179" s="78"/>
      <c r="XBE179" s="78"/>
      <c r="XBF179" s="78"/>
      <c r="XBG179" s="78"/>
      <c r="XBH179" s="78"/>
      <c r="XBI179" s="78"/>
      <c r="XBJ179" s="78"/>
      <c r="XBK179" s="78"/>
      <c r="XBL179" s="78"/>
      <c r="XBM179" s="78"/>
      <c r="XBN179" s="78"/>
      <c r="XBO179" s="78"/>
      <c r="XBP179" s="78"/>
      <c r="XBQ179" s="78"/>
      <c r="XBR179" s="78"/>
      <c r="XBS179" s="78"/>
      <c r="XBT179" s="78"/>
      <c r="XBU179" s="78"/>
      <c r="XBV179" s="78"/>
      <c r="XBW179" s="78"/>
      <c r="XBX179" s="78"/>
      <c r="XBY179" s="78"/>
      <c r="XBZ179" s="78"/>
      <c r="XCA179" s="78"/>
      <c r="XCB179" s="78"/>
      <c r="XCC179" s="78"/>
      <c r="XCD179" s="78"/>
      <c r="XCE179" s="78"/>
      <c r="XCF179" s="78"/>
      <c r="XCG179" s="78"/>
      <c r="XCH179" s="78"/>
      <c r="XCI179" s="78"/>
      <c r="XCJ179" s="78"/>
      <c r="XCK179" s="78"/>
      <c r="XCL179" s="78"/>
      <c r="XCM179" s="78"/>
      <c r="XCN179" s="78"/>
      <c r="XCO179" s="78"/>
      <c r="XCP179" s="78"/>
      <c r="XCQ179" s="78"/>
      <c r="XCR179" s="78"/>
      <c r="XCS179" s="78"/>
      <c r="XCT179" s="78"/>
      <c r="XCU179" s="78"/>
      <c r="XCV179" s="78"/>
      <c r="XCW179" s="78"/>
      <c r="XCX179" s="78"/>
      <c r="XCY179" s="78"/>
      <c r="XCZ179" s="78"/>
      <c r="XDA179" s="78"/>
      <c r="XDB179" s="78"/>
      <c r="XDC179" s="78"/>
      <c r="XDD179" s="78"/>
      <c r="XDE179" s="78"/>
      <c r="XDF179" s="78"/>
      <c r="XDG179" s="78"/>
      <c r="XDH179" s="78"/>
      <c r="XDI179" s="78"/>
      <c r="XDJ179" s="78"/>
      <c r="XDK179" s="78"/>
      <c r="XDL179" s="78"/>
      <c r="XDM179" s="78"/>
      <c r="XDN179" s="78"/>
      <c r="XDO179" s="78"/>
      <c r="XDP179" s="78"/>
      <c r="XDQ179" s="78"/>
      <c r="XDR179" s="78"/>
      <c r="XDS179" s="78"/>
      <c r="XDT179" s="78"/>
      <c r="XDU179" s="78"/>
      <c r="XDV179" s="78"/>
      <c r="XDW179" s="78"/>
      <c r="XDX179" s="78"/>
      <c r="XDY179" s="78"/>
      <c r="XDZ179" s="78"/>
      <c r="XEA179" s="78"/>
      <c r="XEB179" s="78"/>
      <c r="XEC179" s="78"/>
      <c r="XED179" s="78"/>
      <c r="XEE179" s="78"/>
      <c r="XEF179" s="78"/>
      <c r="XEG179" s="78"/>
      <c r="XEH179" s="78"/>
      <c r="XEI179" s="78"/>
      <c r="XEJ179" s="78"/>
      <c r="XEK179" s="78"/>
      <c r="XEL179" s="78"/>
      <c r="XEM179" s="100"/>
      <c r="XEN179" s="100"/>
      <c r="XEO179" s="100"/>
      <c r="XEP179" s="100"/>
      <c r="XEQ179" s="100"/>
      <c r="XER179" s="100"/>
      <c r="XES179" s="100"/>
      <c r="XET179" s="100"/>
      <c r="XEU179" s="100"/>
      <c r="XEV179" s="100"/>
      <c r="XEW179" s="100"/>
      <c r="XEX179" s="100"/>
      <c r="XEY179" s="100"/>
      <c r="XEZ179" s="100"/>
      <c r="XFA179" s="100"/>
      <c r="XFB179" s="100"/>
      <c r="XFC179" s="100"/>
      <c r="XFD179" s="100"/>
    </row>
    <row r="180" s="78" customFormat="1" customHeight="1" spans="1:16384">
      <c r="A180" s="87" t="s">
        <v>566</v>
      </c>
      <c r="B180" s="88" t="s">
        <v>567</v>
      </c>
      <c r="C180" s="73" t="s">
        <v>568</v>
      </c>
      <c r="D180" s="88" t="s">
        <v>454</v>
      </c>
      <c r="E180" s="89" t="s">
        <v>10</v>
      </c>
      <c r="XEM180" s="100"/>
      <c r="XEN180" s="100"/>
      <c r="XEO180" s="100"/>
      <c r="XEP180" s="100"/>
      <c r="XEQ180" s="100"/>
      <c r="XER180" s="100"/>
      <c r="XES180" s="100"/>
      <c r="XET180" s="100"/>
      <c r="XEU180" s="100"/>
      <c r="XEV180" s="100"/>
      <c r="XEW180" s="100"/>
      <c r="XEX180" s="100"/>
      <c r="XEY180" s="100"/>
      <c r="XEZ180" s="100"/>
      <c r="XFA180" s="100"/>
      <c r="XFB180" s="100"/>
      <c r="XFC180" s="100"/>
      <c r="XFD180" s="100"/>
    </row>
    <row r="181" s="78" customFormat="1" customHeight="1" spans="1:16384">
      <c r="A181" s="87" t="s">
        <v>569</v>
      </c>
      <c r="B181" s="88" t="s">
        <v>570</v>
      </c>
      <c r="C181" s="73" t="s">
        <v>571</v>
      </c>
      <c r="D181" s="88" t="s">
        <v>454</v>
      </c>
      <c r="E181" s="89" t="s">
        <v>10</v>
      </c>
      <c r="XEM181" s="100"/>
      <c r="XEN181" s="100"/>
      <c r="XEO181" s="100"/>
      <c r="XEP181" s="100"/>
      <c r="XEQ181" s="100"/>
      <c r="XER181" s="100"/>
      <c r="XES181" s="100"/>
      <c r="XET181" s="100"/>
      <c r="XEU181" s="100"/>
      <c r="XEV181" s="100"/>
      <c r="XEW181" s="100"/>
      <c r="XEX181" s="100"/>
      <c r="XEY181" s="100"/>
      <c r="XEZ181" s="100"/>
      <c r="XFA181" s="100"/>
      <c r="XFB181" s="100"/>
      <c r="XFC181" s="100"/>
      <c r="XFD181" s="100"/>
    </row>
    <row r="182" s="79" customFormat="1" customHeight="1" spans="1:16384">
      <c r="A182" s="87" t="s">
        <v>572</v>
      </c>
      <c r="B182" s="88" t="s">
        <v>573</v>
      </c>
      <c r="C182" s="73" t="s">
        <v>574</v>
      </c>
      <c r="D182" s="88" t="s">
        <v>454</v>
      </c>
      <c r="E182" s="89" t="s">
        <v>10</v>
      </c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  <c r="FO182" s="78"/>
      <c r="FP182" s="78"/>
      <c r="FQ182" s="78"/>
      <c r="FR182" s="78"/>
      <c r="FS182" s="78"/>
      <c r="FT182" s="78"/>
      <c r="FU182" s="78"/>
      <c r="FV182" s="78"/>
      <c r="FW182" s="78"/>
      <c r="FX182" s="78"/>
      <c r="FY182" s="78"/>
      <c r="FZ182" s="78"/>
      <c r="GA182" s="78"/>
      <c r="GB182" s="78"/>
      <c r="GC182" s="78"/>
      <c r="GD182" s="78"/>
      <c r="GE182" s="78"/>
      <c r="GF182" s="78"/>
      <c r="GG182" s="78"/>
      <c r="GH182" s="78"/>
      <c r="GI182" s="78"/>
      <c r="GJ182" s="78"/>
      <c r="GK182" s="78"/>
      <c r="GL182" s="78"/>
      <c r="GM182" s="78"/>
      <c r="GN182" s="78"/>
      <c r="GO182" s="78"/>
      <c r="GP182" s="78"/>
      <c r="GQ182" s="78"/>
      <c r="GR182" s="78"/>
      <c r="GS182" s="78"/>
      <c r="GT182" s="78"/>
      <c r="GU182" s="78"/>
      <c r="GV182" s="78"/>
      <c r="GW182" s="78"/>
      <c r="GX182" s="78"/>
      <c r="GY182" s="78"/>
      <c r="GZ182" s="78"/>
      <c r="HA182" s="78"/>
      <c r="HB182" s="78"/>
      <c r="HC182" s="78"/>
      <c r="HD182" s="78"/>
      <c r="HE182" s="78"/>
      <c r="HF182" s="78"/>
      <c r="HG182" s="78"/>
      <c r="HH182" s="78"/>
      <c r="HI182" s="78"/>
      <c r="HJ182" s="78"/>
      <c r="HK182" s="78"/>
      <c r="HL182" s="78"/>
      <c r="HM182" s="78"/>
      <c r="HN182" s="78"/>
      <c r="HO182" s="78"/>
      <c r="HP182" s="78"/>
      <c r="HQ182" s="78"/>
      <c r="HR182" s="78"/>
      <c r="HS182" s="78"/>
      <c r="HT182" s="78"/>
      <c r="HU182" s="78"/>
      <c r="HV182" s="78"/>
      <c r="HW182" s="78"/>
      <c r="HX182" s="78"/>
      <c r="HY182" s="78"/>
      <c r="HZ182" s="78"/>
      <c r="IA182" s="78"/>
      <c r="IB182" s="78"/>
      <c r="IC182" s="78"/>
      <c r="ID182" s="78"/>
      <c r="IE182" s="78"/>
      <c r="IF182" s="78"/>
      <c r="IG182" s="78"/>
      <c r="IH182" s="78"/>
      <c r="II182" s="78"/>
      <c r="IJ182" s="78"/>
      <c r="IK182" s="78"/>
      <c r="IL182" s="78"/>
      <c r="IM182" s="78"/>
      <c r="IN182" s="78"/>
      <c r="IO182" s="78"/>
      <c r="IP182" s="78"/>
      <c r="IQ182" s="78"/>
      <c r="IR182" s="78"/>
      <c r="IS182" s="78"/>
      <c r="IT182" s="78"/>
      <c r="IU182" s="78"/>
      <c r="IV182" s="78"/>
      <c r="IW182" s="78"/>
      <c r="IX182" s="78"/>
      <c r="IY182" s="78"/>
      <c r="IZ182" s="78"/>
      <c r="JA182" s="78"/>
      <c r="JB182" s="78"/>
      <c r="JC182" s="78"/>
      <c r="JD182" s="78"/>
      <c r="JE182" s="78"/>
      <c r="JF182" s="78"/>
      <c r="JG182" s="78"/>
      <c r="JH182" s="78"/>
      <c r="JI182" s="78"/>
      <c r="JJ182" s="78"/>
      <c r="JK182" s="78"/>
      <c r="JL182" s="78"/>
      <c r="JM182" s="78"/>
      <c r="JN182" s="78"/>
      <c r="JO182" s="78"/>
      <c r="JP182" s="78"/>
      <c r="JQ182" s="78"/>
      <c r="JR182" s="78"/>
      <c r="JS182" s="78"/>
      <c r="JT182" s="78"/>
      <c r="JU182" s="78"/>
      <c r="JV182" s="78"/>
      <c r="JW182" s="78"/>
      <c r="JX182" s="78"/>
      <c r="JY182" s="78"/>
      <c r="JZ182" s="78"/>
      <c r="KA182" s="78"/>
      <c r="KB182" s="78"/>
      <c r="KC182" s="78"/>
      <c r="KD182" s="78"/>
      <c r="KE182" s="78"/>
      <c r="KF182" s="78"/>
      <c r="KG182" s="78"/>
      <c r="KH182" s="78"/>
      <c r="KI182" s="78"/>
      <c r="KJ182" s="78"/>
      <c r="KK182" s="78"/>
      <c r="KL182" s="78"/>
      <c r="KM182" s="78"/>
      <c r="KN182" s="78"/>
      <c r="KO182" s="78"/>
      <c r="KP182" s="78"/>
      <c r="KQ182" s="78"/>
      <c r="KR182" s="78"/>
      <c r="KS182" s="78"/>
      <c r="KT182" s="78"/>
      <c r="KU182" s="78"/>
      <c r="KV182" s="78"/>
      <c r="KW182" s="78"/>
      <c r="KX182" s="78"/>
      <c r="KY182" s="78"/>
      <c r="KZ182" s="78"/>
      <c r="LA182" s="78"/>
      <c r="LB182" s="78"/>
      <c r="LC182" s="78"/>
      <c r="LD182" s="78"/>
      <c r="LE182" s="78"/>
      <c r="LF182" s="78"/>
      <c r="LG182" s="78"/>
      <c r="LH182" s="78"/>
      <c r="LI182" s="78"/>
      <c r="LJ182" s="78"/>
      <c r="LK182" s="78"/>
      <c r="LL182" s="78"/>
      <c r="LM182" s="78"/>
      <c r="LN182" s="78"/>
      <c r="LO182" s="78"/>
      <c r="LP182" s="78"/>
      <c r="LQ182" s="78"/>
      <c r="LR182" s="78"/>
      <c r="LS182" s="78"/>
      <c r="LT182" s="78"/>
      <c r="LU182" s="78"/>
      <c r="LV182" s="78"/>
      <c r="LW182" s="78"/>
      <c r="LX182" s="78"/>
      <c r="LY182" s="78"/>
      <c r="LZ182" s="78"/>
      <c r="MA182" s="78"/>
      <c r="MB182" s="78"/>
      <c r="MC182" s="78"/>
      <c r="MD182" s="78"/>
      <c r="ME182" s="78"/>
      <c r="MF182" s="78"/>
      <c r="MG182" s="78"/>
      <c r="MH182" s="78"/>
      <c r="MI182" s="78"/>
      <c r="MJ182" s="78"/>
      <c r="MK182" s="78"/>
      <c r="ML182" s="78"/>
      <c r="MM182" s="78"/>
      <c r="MN182" s="78"/>
      <c r="MO182" s="78"/>
      <c r="MP182" s="78"/>
      <c r="MQ182" s="78"/>
      <c r="MR182" s="78"/>
      <c r="MS182" s="78"/>
      <c r="MT182" s="78"/>
      <c r="MU182" s="78"/>
      <c r="MV182" s="78"/>
      <c r="MW182" s="78"/>
      <c r="MX182" s="78"/>
      <c r="MY182" s="78"/>
      <c r="MZ182" s="78"/>
      <c r="NA182" s="78"/>
      <c r="NB182" s="78"/>
      <c r="NC182" s="78"/>
      <c r="ND182" s="78"/>
      <c r="NE182" s="78"/>
      <c r="NF182" s="78"/>
      <c r="NG182" s="78"/>
      <c r="NH182" s="78"/>
      <c r="NI182" s="78"/>
      <c r="NJ182" s="78"/>
      <c r="NK182" s="78"/>
      <c r="NL182" s="78"/>
      <c r="NM182" s="78"/>
      <c r="NN182" s="78"/>
      <c r="NO182" s="78"/>
      <c r="NP182" s="78"/>
      <c r="NQ182" s="78"/>
      <c r="NR182" s="78"/>
      <c r="NS182" s="78"/>
      <c r="NT182" s="78"/>
      <c r="NU182" s="78"/>
      <c r="NV182" s="78"/>
      <c r="NW182" s="78"/>
      <c r="NX182" s="78"/>
      <c r="NY182" s="78"/>
      <c r="NZ182" s="78"/>
      <c r="OA182" s="78"/>
      <c r="OB182" s="78"/>
      <c r="OC182" s="78"/>
      <c r="OD182" s="78"/>
      <c r="OE182" s="78"/>
      <c r="OF182" s="78"/>
      <c r="OG182" s="78"/>
      <c r="OH182" s="78"/>
      <c r="OI182" s="78"/>
      <c r="OJ182" s="78"/>
      <c r="OK182" s="78"/>
      <c r="OL182" s="78"/>
      <c r="OM182" s="78"/>
      <c r="ON182" s="78"/>
      <c r="OO182" s="78"/>
      <c r="OP182" s="78"/>
      <c r="OQ182" s="78"/>
      <c r="OR182" s="78"/>
      <c r="OS182" s="78"/>
      <c r="OT182" s="78"/>
      <c r="OU182" s="78"/>
      <c r="OV182" s="78"/>
      <c r="OW182" s="78"/>
      <c r="OX182" s="78"/>
      <c r="OY182" s="78"/>
      <c r="OZ182" s="78"/>
      <c r="PA182" s="78"/>
      <c r="PB182" s="78"/>
      <c r="PC182" s="78"/>
      <c r="PD182" s="78"/>
      <c r="PE182" s="78"/>
      <c r="PF182" s="78"/>
      <c r="PG182" s="78"/>
      <c r="PH182" s="78"/>
      <c r="PI182" s="78"/>
      <c r="PJ182" s="78"/>
      <c r="PK182" s="78"/>
      <c r="PL182" s="78"/>
      <c r="PM182" s="78"/>
      <c r="PN182" s="78"/>
      <c r="PO182" s="78"/>
      <c r="PP182" s="78"/>
      <c r="PQ182" s="78"/>
      <c r="PR182" s="78"/>
      <c r="PS182" s="78"/>
      <c r="PT182" s="78"/>
      <c r="PU182" s="78"/>
      <c r="PV182" s="78"/>
      <c r="PW182" s="78"/>
      <c r="PX182" s="78"/>
      <c r="PY182" s="78"/>
      <c r="PZ182" s="78"/>
      <c r="QA182" s="78"/>
      <c r="QB182" s="78"/>
      <c r="QC182" s="78"/>
      <c r="QD182" s="78"/>
      <c r="QE182" s="78"/>
      <c r="QF182" s="78"/>
      <c r="QG182" s="78"/>
      <c r="QH182" s="78"/>
      <c r="QI182" s="78"/>
      <c r="QJ182" s="78"/>
      <c r="QK182" s="78"/>
      <c r="QL182" s="78"/>
      <c r="QM182" s="78"/>
      <c r="QN182" s="78"/>
      <c r="QO182" s="78"/>
      <c r="QP182" s="78"/>
      <c r="QQ182" s="78"/>
      <c r="QR182" s="78"/>
      <c r="QS182" s="78"/>
      <c r="QT182" s="78"/>
      <c r="QU182" s="78"/>
      <c r="QV182" s="78"/>
      <c r="QW182" s="78"/>
      <c r="QX182" s="78"/>
      <c r="QY182" s="78"/>
      <c r="QZ182" s="78"/>
      <c r="RA182" s="78"/>
      <c r="RB182" s="78"/>
      <c r="RC182" s="78"/>
      <c r="RD182" s="78"/>
      <c r="RE182" s="78"/>
      <c r="RF182" s="78"/>
      <c r="RG182" s="78"/>
      <c r="RH182" s="78"/>
      <c r="RI182" s="78"/>
      <c r="RJ182" s="78"/>
      <c r="RK182" s="78"/>
      <c r="RL182" s="78"/>
      <c r="RM182" s="78"/>
      <c r="RN182" s="78"/>
      <c r="RO182" s="78"/>
      <c r="RP182" s="78"/>
      <c r="RQ182" s="78"/>
      <c r="RR182" s="78"/>
      <c r="RS182" s="78"/>
      <c r="RT182" s="78"/>
      <c r="RU182" s="78"/>
      <c r="RV182" s="78"/>
      <c r="RW182" s="78"/>
      <c r="RX182" s="78"/>
      <c r="RY182" s="78"/>
      <c r="RZ182" s="78"/>
      <c r="SA182" s="78"/>
      <c r="SB182" s="78"/>
      <c r="SC182" s="78"/>
      <c r="SD182" s="78"/>
      <c r="SE182" s="78"/>
      <c r="SF182" s="78"/>
      <c r="SG182" s="78"/>
      <c r="SH182" s="78"/>
      <c r="SI182" s="78"/>
      <c r="SJ182" s="78"/>
      <c r="SK182" s="78"/>
      <c r="SL182" s="78"/>
      <c r="SM182" s="78"/>
      <c r="SN182" s="78"/>
      <c r="SO182" s="78"/>
      <c r="SP182" s="78"/>
      <c r="SQ182" s="78"/>
      <c r="SR182" s="78"/>
      <c r="SS182" s="78"/>
      <c r="ST182" s="78"/>
      <c r="SU182" s="78"/>
      <c r="SV182" s="78"/>
      <c r="SW182" s="78"/>
      <c r="SX182" s="78"/>
      <c r="SY182" s="78"/>
      <c r="SZ182" s="78"/>
      <c r="TA182" s="78"/>
      <c r="TB182" s="78"/>
      <c r="TC182" s="78"/>
      <c r="TD182" s="78"/>
      <c r="TE182" s="78"/>
      <c r="TF182" s="78"/>
      <c r="TG182" s="78"/>
      <c r="TH182" s="78"/>
      <c r="TI182" s="78"/>
      <c r="TJ182" s="78"/>
      <c r="TK182" s="78"/>
      <c r="TL182" s="78"/>
      <c r="TM182" s="78"/>
      <c r="TN182" s="78"/>
      <c r="TO182" s="78"/>
      <c r="TP182" s="78"/>
      <c r="TQ182" s="78"/>
      <c r="TR182" s="78"/>
      <c r="TS182" s="78"/>
      <c r="TT182" s="78"/>
      <c r="TU182" s="78"/>
      <c r="TV182" s="78"/>
      <c r="TW182" s="78"/>
      <c r="TX182" s="78"/>
      <c r="TY182" s="78"/>
      <c r="TZ182" s="78"/>
      <c r="UA182" s="78"/>
      <c r="UB182" s="78"/>
      <c r="UC182" s="78"/>
      <c r="UD182" s="78"/>
      <c r="UE182" s="78"/>
      <c r="UF182" s="78"/>
      <c r="UG182" s="78"/>
      <c r="UH182" s="78"/>
      <c r="UI182" s="78"/>
      <c r="UJ182" s="78"/>
      <c r="UK182" s="78"/>
      <c r="UL182" s="78"/>
      <c r="UM182" s="78"/>
      <c r="UN182" s="78"/>
      <c r="UO182" s="78"/>
      <c r="UP182" s="78"/>
      <c r="UQ182" s="78"/>
      <c r="UR182" s="78"/>
      <c r="US182" s="78"/>
      <c r="UT182" s="78"/>
      <c r="UU182" s="78"/>
      <c r="UV182" s="78"/>
      <c r="UW182" s="78"/>
      <c r="UX182" s="78"/>
      <c r="UY182" s="78"/>
      <c r="UZ182" s="78"/>
      <c r="VA182" s="78"/>
      <c r="VB182" s="78"/>
      <c r="VC182" s="78"/>
      <c r="VD182" s="78"/>
      <c r="VE182" s="78"/>
      <c r="VF182" s="78"/>
      <c r="VG182" s="78"/>
      <c r="VH182" s="78"/>
      <c r="VI182" s="78"/>
      <c r="VJ182" s="78"/>
      <c r="VK182" s="78"/>
      <c r="VL182" s="78"/>
      <c r="VM182" s="78"/>
      <c r="VN182" s="78"/>
      <c r="VO182" s="78"/>
      <c r="VP182" s="78"/>
      <c r="VQ182" s="78"/>
      <c r="VR182" s="78"/>
      <c r="VS182" s="78"/>
      <c r="VT182" s="78"/>
      <c r="VU182" s="78"/>
      <c r="VV182" s="78"/>
      <c r="VW182" s="78"/>
      <c r="VX182" s="78"/>
      <c r="VY182" s="78"/>
      <c r="VZ182" s="78"/>
      <c r="WA182" s="78"/>
      <c r="WB182" s="78"/>
      <c r="WC182" s="78"/>
      <c r="WD182" s="78"/>
      <c r="WE182" s="78"/>
      <c r="WF182" s="78"/>
      <c r="WG182" s="78"/>
      <c r="WH182" s="78"/>
      <c r="WI182" s="78"/>
      <c r="WJ182" s="78"/>
      <c r="WK182" s="78"/>
      <c r="WL182" s="78"/>
      <c r="WM182" s="78"/>
      <c r="WN182" s="78"/>
      <c r="WO182" s="78"/>
      <c r="WP182" s="78"/>
      <c r="WQ182" s="78"/>
      <c r="WR182" s="78"/>
      <c r="WS182" s="78"/>
      <c r="WT182" s="78"/>
      <c r="WU182" s="78"/>
      <c r="WV182" s="78"/>
      <c r="WW182" s="78"/>
      <c r="WX182" s="78"/>
      <c r="WY182" s="78"/>
      <c r="WZ182" s="78"/>
      <c r="XA182" s="78"/>
      <c r="XB182" s="78"/>
      <c r="XC182" s="78"/>
      <c r="XD182" s="78"/>
      <c r="XE182" s="78"/>
      <c r="XF182" s="78"/>
      <c r="XG182" s="78"/>
      <c r="XH182" s="78"/>
      <c r="XI182" s="78"/>
      <c r="XJ182" s="78"/>
      <c r="XK182" s="78"/>
      <c r="XL182" s="78"/>
      <c r="XM182" s="78"/>
      <c r="XN182" s="78"/>
      <c r="XO182" s="78"/>
      <c r="XP182" s="78"/>
      <c r="XQ182" s="78"/>
      <c r="XR182" s="78"/>
      <c r="XS182" s="78"/>
      <c r="XT182" s="78"/>
      <c r="XU182" s="78"/>
      <c r="XV182" s="78"/>
      <c r="XW182" s="78"/>
      <c r="XX182" s="78"/>
      <c r="XY182" s="78"/>
      <c r="XZ182" s="78"/>
      <c r="YA182" s="78"/>
      <c r="YB182" s="78"/>
      <c r="YC182" s="78"/>
      <c r="YD182" s="78"/>
      <c r="YE182" s="78"/>
      <c r="YF182" s="78"/>
      <c r="YG182" s="78"/>
      <c r="YH182" s="78"/>
      <c r="YI182" s="78"/>
      <c r="YJ182" s="78"/>
      <c r="YK182" s="78"/>
      <c r="YL182" s="78"/>
      <c r="YM182" s="78"/>
      <c r="YN182" s="78"/>
      <c r="YO182" s="78"/>
      <c r="YP182" s="78"/>
      <c r="YQ182" s="78"/>
      <c r="YR182" s="78"/>
      <c r="YS182" s="78"/>
      <c r="YT182" s="78"/>
      <c r="YU182" s="78"/>
      <c r="YV182" s="78"/>
      <c r="YW182" s="78"/>
      <c r="YX182" s="78"/>
      <c r="YY182" s="78"/>
      <c r="YZ182" s="78"/>
      <c r="ZA182" s="78"/>
      <c r="ZB182" s="78"/>
      <c r="ZC182" s="78"/>
      <c r="ZD182" s="78"/>
      <c r="ZE182" s="78"/>
      <c r="ZF182" s="78"/>
      <c r="ZG182" s="78"/>
      <c r="ZH182" s="78"/>
      <c r="ZI182" s="78"/>
      <c r="ZJ182" s="78"/>
      <c r="ZK182" s="78"/>
      <c r="ZL182" s="78"/>
      <c r="ZM182" s="78"/>
      <c r="ZN182" s="78"/>
      <c r="ZO182" s="78"/>
      <c r="ZP182" s="78"/>
      <c r="ZQ182" s="78"/>
      <c r="ZR182" s="78"/>
      <c r="ZS182" s="78"/>
      <c r="ZT182" s="78"/>
      <c r="ZU182" s="78"/>
      <c r="ZV182" s="78"/>
      <c r="ZW182" s="78"/>
      <c r="ZX182" s="78"/>
      <c r="ZY182" s="78"/>
      <c r="ZZ182" s="78"/>
      <c r="AAA182" s="78"/>
      <c r="AAB182" s="78"/>
      <c r="AAC182" s="78"/>
      <c r="AAD182" s="78"/>
      <c r="AAE182" s="78"/>
      <c r="AAF182" s="78"/>
      <c r="AAG182" s="78"/>
      <c r="AAH182" s="78"/>
      <c r="AAI182" s="78"/>
      <c r="AAJ182" s="78"/>
      <c r="AAK182" s="78"/>
      <c r="AAL182" s="78"/>
      <c r="AAM182" s="78"/>
      <c r="AAN182" s="78"/>
      <c r="AAO182" s="78"/>
      <c r="AAP182" s="78"/>
      <c r="AAQ182" s="78"/>
      <c r="AAR182" s="78"/>
      <c r="AAS182" s="78"/>
      <c r="AAT182" s="78"/>
      <c r="AAU182" s="78"/>
      <c r="AAV182" s="78"/>
      <c r="AAW182" s="78"/>
      <c r="AAX182" s="78"/>
      <c r="AAY182" s="78"/>
      <c r="AAZ182" s="78"/>
      <c r="ABA182" s="78"/>
      <c r="ABB182" s="78"/>
      <c r="ABC182" s="78"/>
      <c r="ABD182" s="78"/>
      <c r="ABE182" s="78"/>
      <c r="ABF182" s="78"/>
      <c r="ABG182" s="78"/>
      <c r="ABH182" s="78"/>
      <c r="ABI182" s="78"/>
      <c r="ABJ182" s="78"/>
      <c r="ABK182" s="78"/>
      <c r="ABL182" s="78"/>
      <c r="ABM182" s="78"/>
      <c r="ABN182" s="78"/>
      <c r="ABO182" s="78"/>
      <c r="ABP182" s="78"/>
      <c r="ABQ182" s="78"/>
      <c r="ABR182" s="78"/>
      <c r="ABS182" s="78"/>
      <c r="ABT182" s="78"/>
      <c r="ABU182" s="78"/>
      <c r="ABV182" s="78"/>
      <c r="ABW182" s="78"/>
      <c r="ABX182" s="78"/>
      <c r="ABY182" s="78"/>
      <c r="ABZ182" s="78"/>
      <c r="ACA182" s="78"/>
      <c r="ACB182" s="78"/>
      <c r="ACC182" s="78"/>
      <c r="ACD182" s="78"/>
      <c r="ACE182" s="78"/>
      <c r="ACF182" s="78"/>
      <c r="ACG182" s="78"/>
      <c r="ACH182" s="78"/>
      <c r="ACI182" s="78"/>
      <c r="ACJ182" s="78"/>
      <c r="ACK182" s="78"/>
      <c r="ACL182" s="78"/>
      <c r="ACM182" s="78"/>
      <c r="ACN182" s="78"/>
      <c r="ACO182" s="78"/>
      <c r="ACP182" s="78"/>
      <c r="ACQ182" s="78"/>
      <c r="ACR182" s="78"/>
      <c r="ACS182" s="78"/>
      <c r="ACT182" s="78"/>
      <c r="ACU182" s="78"/>
      <c r="ACV182" s="78"/>
      <c r="ACW182" s="78"/>
      <c r="ACX182" s="78"/>
      <c r="ACY182" s="78"/>
      <c r="ACZ182" s="78"/>
      <c r="ADA182" s="78"/>
      <c r="ADB182" s="78"/>
      <c r="ADC182" s="78"/>
      <c r="ADD182" s="78"/>
      <c r="ADE182" s="78"/>
      <c r="ADF182" s="78"/>
      <c r="ADG182" s="78"/>
      <c r="ADH182" s="78"/>
      <c r="ADI182" s="78"/>
      <c r="ADJ182" s="78"/>
      <c r="ADK182" s="78"/>
      <c r="ADL182" s="78"/>
      <c r="ADM182" s="78"/>
      <c r="ADN182" s="78"/>
      <c r="ADO182" s="78"/>
      <c r="ADP182" s="78"/>
      <c r="ADQ182" s="78"/>
      <c r="ADR182" s="78"/>
      <c r="ADS182" s="78"/>
      <c r="ADT182" s="78"/>
      <c r="ADU182" s="78"/>
      <c r="ADV182" s="78"/>
      <c r="ADW182" s="78"/>
      <c r="ADX182" s="78"/>
      <c r="ADY182" s="78"/>
      <c r="ADZ182" s="78"/>
      <c r="AEA182" s="78"/>
      <c r="AEB182" s="78"/>
      <c r="AEC182" s="78"/>
      <c r="AED182" s="78"/>
      <c r="AEE182" s="78"/>
      <c r="AEF182" s="78"/>
      <c r="AEG182" s="78"/>
      <c r="AEH182" s="78"/>
      <c r="AEI182" s="78"/>
      <c r="AEJ182" s="78"/>
      <c r="AEK182" s="78"/>
      <c r="AEL182" s="78"/>
      <c r="AEM182" s="78"/>
      <c r="AEN182" s="78"/>
      <c r="AEO182" s="78"/>
      <c r="AEP182" s="78"/>
      <c r="AEQ182" s="78"/>
      <c r="AER182" s="78"/>
      <c r="AES182" s="78"/>
      <c r="AET182" s="78"/>
      <c r="AEU182" s="78"/>
      <c r="AEV182" s="78"/>
      <c r="AEW182" s="78"/>
      <c r="AEX182" s="78"/>
      <c r="AEY182" s="78"/>
      <c r="AEZ182" s="78"/>
      <c r="AFA182" s="78"/>
      <c r="AFB182" s="78"/>
      <c r="AFC182" s="78"/>
      <c r="AFD182" s="78"/>
      <c r="AFE182" s="78"/>
      <c r="AFF182" s="78"/>
      <c r="AFG182" s="78"/>
      <c r="AFH182" s="78"/>
      <c r="AFI182" s="78"/>
      <c r="AFJ182" s="78"/>
      <c r="AFK182" s="78"/>
      <c r="AFL182" s="78"/>
      <c r="AFM182" s="78"/>
      <c r="AFN182" s="78"/>
      <c r="AFO182" s="78"/>
      <c r="AFP182" s="78"/>
      <c r="AFQ182" s="78"/>
      <c r="AFR182" s="78"/>
      <c r="AFS182" s="78"/>
      <c r="AFT182" s="78"/>
      <c r="AFU182" s="78"/>
      <c r="AFV182" s="78"/>
      <c r="AFW182" s="78"/>
      <c r="AFX182" s="78"/>
      <c r="AFY182" s="78"/>
      <c r="AFZ182" s="78"/>
      <c r="AGA182" s="78"/>
      <c r="AGB182" s="78"/>
      <c r="AGC182" s="78"/>
      <c r="AGD182" s="78"/>
      <c r="AGE182" s="78"/>
      <c r="AGF182" s="78"/>
      <c r="AGG182" s="78"/>
      <c r="AGH182" s="78"/>
      <c r="AGI182" s="78"/>
      <c r="AGJ182" s="78"/>
      <c r="AGK182" s="78"/>
      <c r="AGL182" s="78"/>
      <c r="AGM182" s="78"/>
      <c r="AGN182" s="78"/>
      <c r="AGO182" s="78"/>
      <c r="AGP182" s="78"/>
      <c r="AGQ182" s="78"/>
      <c r="AGR182" s="78"/>
      <c r="AGS182" s="78"/>
      <c r="AGT182" s="78"/>
      <c r="AGU182" s="78"/>
      <c r="AGV182" s="78"/>
      <c r="AGW182" s="78"/>
      <c r="AGX182" s="78"/>
      <c r="AGY182" s="78"/>
      <c r="AGZ182" s="78"/>
      <c r="AHA182" s="78"/>
      <c r="AHB182" s="78"/>
      <c r="AHC182" s="78"/>
      <c r="AHD182" s="78"/>
      <c r="AHE182" s="78"/>
      <c r="AHF182" s="78"/>
      <c r="AHG182" s="78"/>
      <c r="AHH182" s="78"/>
      <c r="AHI182" s="78"/>
      <c r="AHJ182" s="78"/>
      <c r="AHK182" s="78"/>
      <c r="AHL182" s="78"/>
      <c r="AHM182" s="78"/>
      <c r="AHN182" s="78"/>
      <c r="AHO182" s="78"/>
      <c r="AHP182" s="78"/>
      <c r="AHQ182" s="78"/>
      <c r="AHR182" s="78"/>
      <c r="AHS182" s="78"/>
      <c r="AHT182" s="78"/>
      <c r="AHU182" s="78"/>
      <c r="AHV182" s="78"/>
      <c r="AHW182" s="78"/>
      <c r="AHX182" s="78"/>
      <c r="AHY182" s="78"/>
      <c r="AHZ182" s="78"/>
      <c r="AIA182" s="78"/>
      <c r="AIB182" s="78"/>
      <c r="AIC182" s="78"/>
      <c r="AID182" s="78"/>
      <c r="AIE182" s="78"/>
      <c r="AIF182" s="78"/>
      <c r="AIG182" s="78"/>
      <c r="AIH182" s="78"/>
      <c r="AII182" s="78"/>
      <c r="AIJ182" s="78"/>
      <c r="AIK182" s="78"/>
      <c r="AIL182" s="78"/>
      <c r="AIM182" s="78"/>
      <c r="AIN182" s="78"/>
      <c r="AIO182" s="78"/>
      <c r="AIP182" s="78"/>
      <c r="AIQ182" s="78"/>
      <c r="AIR182" s="78"/>
      <c r="AIS182" s="78"/>
      <c r="AIT182" s="78"/>
      <c r="AIU182" s="78"/>
      <c r="AIV182" s="78"/>
      <c r="AIW182" s="78"/>
      <c r="AIX182" s="78"/>
      <c r="AIY182" s="78"/>
      <c r="AIZ182" s="78"/>
      <c r="AJA182" s="78"/>
      <c r="AJB182" s="78"/>
      <c r="AJC182" s="78"/>
      <c r="AJD182" s="78"/>
      <c r="AJE182" s="78"/>
      <c r="AJF182" s="78"/>
      <c r="AJG182" s="78"/>
      <c r="AJH182" s="78"/>
      <c r="AJI182" s="78"/>
      <c r="AJJ182" s="78"/>
      <c r="AJK182" s="78"/>
      <c r="AJL182" s="78"/>
      <c r="AJM182" s="78"/>
      <c r="AJN182" s="78"/>
      <c r="AJO182" s="78"/>
      <c r="AJP182" s="78"/>
      <c r="AJQ182" s="78"/>
      <c r="AJR182" s="78"/>
      <c r="AJS182" s="78"/>
      <c r="AJT182" s="78"/>
      <c r="AJU182" s="78"/>
      <c r="AJV182" s="78"/>
      <c r="AJW182" s="78"/>
      <c r="AJX182" s="78"/>
      <c r="AJY182" s="78"/>
      <c r="AJZ182" s="78"/>
      <c r="AKA182" s="78"/>
      <c r="AKB182" s="78"/>
      <c r="AKC182" s="78"/>
      <c r="AKD182" s="78"/>
      <c r="AKE182" s="78"/>
      <c r="AKF182" s="78"/>
      <c r="AKG182" s="78"/>
      <c r="AKH182" s="78"/>
      <c r="AKI182" s="78"/>
      <c r="AKJ182" s="78"/>
      <c r="AKK182" s="78"/>
      <c r="AKL182" s="78"/>
      <c r="AKM182" s="78"/>
      <c r="AKN182" s="78"/>
      <c r="AKO182" s="78"/>
      <c r="AKP182" s="78"/>
      <c r="AKQ182" s="78"/>
      <c r="AKR182" s="78"/>
      <c r="AKS182" s="78"/>
      <c r="AKT182" s="78"/>
      <c r="AKU182" s="78"/>
      <c r="AKV182" s="78"/>
      <c r="AKW182" s="78"/>
      <c r="AKX182" s="78"/>
      <c r="AKY182" s="78"/>
      <c r="AKZ182" s="78"/>
      <c r="ALA182" s="78"/>
      <c r="ALB182" s="78"/>
      <c r="ALC182" s="78"/>
      <c r="ALD182" s="78"/>
      <c r="ALE182" s="78"/>
      <c r="ALF182" s="78"/>
      <c r="ALG182" s="78"/>
      <c r="ALH182" s="78"/>
      <c r="ALI182" s="78"/>
      <c r="ALJ182" s="78"/>
      <c r="ALK182" s="78"/>
      <c r="ALL182" s="78"/>
      <c r="ALM182" s="78"/>
      <c r="ALN182" s="78"/>
      <c r="ALO182" s="78"/>
      <c r="ALP182" s="78"/>
      <c r="ALQ182" s="78"/>
      <c r="ALR182" s="78"/>
      <c r="ALS182" s="78"/>
      <c r="ALT182" s="78"/>
      <c r="ALU182" s="78"/>
      <c r="ALV182" s="78"/>
      <c r="ALW182" s="78"/>
      <c r="ALX182" s="78"/>
      <c r="ALY182" s="78"/>
      <c r="ALZ182" s="78"/>
      <c r="AMA182" s="78"/>
      <c r="AMB182" s="78"/>
      <c r="AMC182" s="78"/>
      <c r="AMD182" s="78"/>
      <c r="AME182" s="78"/>
      <c r="AMF182" s="78"/>
      <c r="AMG182" s="78"/>
      <c r="AMH182" s="78"/>
      <c r="AMI182" s="78"/>
      <c r="AMJ182" s="78"/>
      <c r="AMK182" s="78"/>
      <c r="AML182" s="78"/>
      <c r="AMM182" s="78"/>
      <c r="AMN182" s="78"/>
      <c r="AMO182" s="78"/>
      <c r="AMP182" s="78"/>
      <c r="AMQ182" s="78"/>
      <c r="AMR182" s="78"/>
      <c r="AMS182" s="78"/>
      <c r="AMT182" s="78"/>
      <c r="AMU182" s="78"/>
      <c r="AMV182" s="78"/>
      <c r="AMW182" s="78"/>
      <c r="AMX182" s="78"/>
      <c r="AMY182" s="78"/>
      <c r="AMZ182" s="78"/>
      <c r="ANA182" s="78"/>
      <c r="ANB182" s="78"/>
      <c r="ANC182" s="78"/>
      <c r="AND182" s="78"/>
      <c r="ANE182" s="78"/>
      <c r="ANF182" s="78"/>
      <c r="ANG182" s="78"/>
      <c r="ANH182" s="78"/>
      <c r="ANI182" s="78"/>
      <c r="ANJ182" s="78"/>
      <c r="ANK182" s="78"/>
      <c r="ANL182" s="78"/>
      <c r="ANM182" s="78"/>
      <c r="ANN182" s="78"/>
      <c r="ANO182" s="78"/>
      <c r="ANP182" s="78"/>
      <c r="ANQ182" s="78"/>
      <c r="ANR182" s="78"/>
      <c r="ANS182" s="78"/>
      <c r="ANT182" s="78"/>
      <c r="ANU182" s="78"/>
      <c r="ANV182" s="78"/>
      <c r="ANW182" s="78"/>
      <c r="ANX182" s="78"/>
      <c r="ANY182" s="78"/>
      <c r="ANZ182" s="78"/>
      <c r="AOA182" s="78"/>
      <c r="AOB182" s="78"/>
      <c r="AOC182" s="78"/>
      <c r="AOD182" s="78"/>
      <c r="AOE182" s="78"/>
      <c r="AOF182" s="78"/>
      <c r="AOG182" s="78"/>
      <c r="AOH182" s="78"/>
      <c r="AOI182" s="78"/>
      <c r="AOJ182" s="78"/>
      <c r="AOK182" s="78"/>
      <c r="AOL182" s="78"/>
      <c r="AOM182" s="78"/>
      <c r="AON182" s="78"/>
      <c r="AOO182" s="78"/>
      <c r="AOP182" s="78"/>
      <c r="AOQ182" s="78"/>
      <c r="AOR182" s="78"/>
      <c r="AOS182" s="78"/>
      <c r="AOT182" s="78"/>
      <c r="AOU182" s="78"/>
      <c r="AOV182" s="78"/>
      <c r="AOW182" s="78"/>
      <c r="AOX182" s="78"/>
      <c r="AOY182" s="78"/>
      <c r="AOZ182" s="78"/>
      <c r="APA182" s="78"/>
      <c r="APB182" s="78"/>
      <c r="APC182" s="78"/>
      <c r="APD182" s="78"/>
      <c r="APE182" s="78"/>
      <c r="APF182" s="78"/>
      <c r="APG182" s="78"/>
      <c r="APH182" s="78"/>
      <c r="API182" s="78"/>
      <c r="APJ182" s="78"/>
      <c r="APK182" s="78"/>
      <c r="APL182" s="78"/>
      <c r="APM182" s="78"/>
      <c r="APN182" s="78"/>
      <c r="APO182" s="78"/>
      <c r="APP182" s="78"/>
      <c r="APQ182" s="78"/>
      <c r="APR182" s="78"/>
      <c r="APS182" s="78"/>
      <c r="APT182" s="78"/>
      <c r="APU182" s="78"/>
      <c r="APV182" s="78"/>
      <c r="APW182" s="78"/>
      <c r="APX182" s="78"/>
      <c r="APY182" s="78"/>
      <c r="APZ182" s="78"/>
      <c r="AQA182" s="78"/>
      <c r="AQB182" s="78"/>
      <c r="AQC182" s="78"/>
      <c r="AQD182" s="78"/>
      <c r="AQE182" s="78"/>
      <c r="AQF182" s="78"/>
      <c r="AQG182" s="78"/>
      <c r="AQH182" s="78"/>
      <c r="AQI182" s="78"/>
      <c r="AQJ182" s="78"/>
      <c r="AQK182" s="78"/>
      <c r="AQL182" s="78"/>
      <c r="AQM182" s="78"/>
      <c r="AQN182" s="78"/>
      <c r="AQO182" s="78"/>
      <c r="AQP182" s="78"/>
      <c r="AQQ182" s="78"/>
      <c r="AQR182" s="78"/>
      <c r="AQS182" s="78"/>
      <c r="AQT182" s="78"/>
      <c r="AQU182" s="78"/>
      <c r="AQV182" s="78"/>
      <c r="AQW182" s="78"/>
      <c r="AQX182" s="78"/>
      <c r="AQY182" s="78"/>
      <c r="AQZ182" s="78"/>
      <c r="ARA182" s="78"/>
      <c r="ARB182" s="78"/>
      <c r="ARC182" s="78"/>
      <c r="ARD182" s="78"/>
      <c r="ARE182" s="78"/>
      <c r="ARF182" s="78"/>
      <c r="ARG182" s="78"/>
      <c r="ARH182" s="78"/>
      <c r="ARI182" s="78"/>
      <c r="ARJ182" s="78"/>
      <c r="ARK182" s="78"/>
      <c r="ARL182" s="78"/>
      <c r="ARM182" s="78"/>
      <c r="ARN182" s="78"/>
      <c r="ARO182" s="78"/>
      <c r="ARP182" s="78"/>
      <c r="ARQ182" s="78"/>
      <c r="ARR182" s="78"/>
      <c r="ARS182" s="78"/>
      <c r="ART182" s="78"/>
      <c r="ARU182" s="78"/>
      <c r="ARV182" s="78"/>
      <c r="ARW182" s="78"/>
      <c r="ARX182" s="78"/>
      <c r="ARY182" s="78"/>
      <c r="ARZ182" s="78"/>
      <c r="ASA182" s="78"/>
      <c r="ASB182" s="78"/>
      <c r="ASC182" s="78"/>
      <c r="ASD182" s="78"/>
      <c r="ASE182" s="78"/>
      <c r="ASF182" s="78"/>
      <c r="ASG182" s="78"/>
      <c r="ASH182" s="78"/>
      <c r="ASI182" s="78"/>
      <c r="ASJ182" s="78"/>
      <c r="ASK182" s="78"/>
      <c r="ASL182" s="78"/>
      <c r="ASM182" s="78"/>
      <c r="ASN182" s="78"/>
      <c r="ASO182" s="78"/>
      <c r="ASP182" s="78"/>
      <c r="ASQ182" s="78"/>
      <c r="ASR182" s="78"/>
      <c r="ASS182" s="78"/>
      <c r="AST182" s="78"/>
      <c r="ASU182" s="78"/>
      <c r="ASV182" s="78"/>
      <c r="ASW182" s="78"/>
      <c r="ASX182" s="78"/>
      <c r="ASY182" s="78"/>
      <c r="ASZ182" s="78"/>
      <c r="ATA182" s="78"/>
      <c r="ATB182" s="78"/>
      <c r="ATC182" s="78"/>
      <c r="ATD182" s="78"/>
      <c r="ATE182" s="78"/>
      <c r="ATF182" s="78"/>
      <c r="ATG182" s="78"/>
      <c r="ATH182" s="78"/>
      <c r="ATI182" s="78"/>
      <c r="ATJ182" s="78"/>
      <c r="ATK182" s="78"/>
      <c r="ATL182" s="78"/>
      <c r="ATM182" s="78"/>
      <c r="ATN182" s="78"/>
      <c r="ATO182" s="78"/>
      <c r="ATP182" s="78"/>
      <c r="ATQ182" s="78"/>
      <c r="ATR182" s="78"/>
      <c r="ATS182" s="78"/>
      <c r="ATT182" s="78"/>
      <c r="ATU182" s="78"/>
      <c r="ATV182" s="78"/>
      <c r="ATW182" s="78"/>
      <c r="ATX182" s="78"/>
      <c r="ATY182" s="78"/>
      <c r="ATZ182" s="78"/>
      <c r="AUA182" s="78"/>
      <c r="AUB182" s="78"/>
      <c r="AUC182" s="78"/>
      <c r="AUD182" s="78"/>
      <c r="AUE182" s="78"/>
      <c r="AUF182" s="78"/>
      <c r="AUG182" s="78"/>
      <c r="AUH182" s="78"/>
      <c r="AUI182" s="78"/>
      <c r="AUJ182" s="78"/>
      <c r="AUK182" s="78"/>
      <c r="AUL182" s="78"/>
      <c r="AUM182" s="78"/>
      <c r="AUN182" s="78"/>
      <c r="AUO182" s="78"/>
      <c r="AUP182" s="78"/>
      <c r="AUQ182" s="78"/>
      <c r="AUR182" s="78"/>
      <c r="AUS182" s="78"/>
      <c r="AUT182" s="78"/>
      <c r="AUU182" s="78"/>
      <c r="AUV182" s="78"/>
      <c r="AUW182" s="78"/>
      <c r="AUX182" s="78"/>
      <c r="AUY182" s="78"/>
      <c r="AUZ182" s="78"/>
      <c r="AVA182" s="78"/>
      <c r="AVB182" s="78"/>
      <c r="AVC182" s="78"/>
      <c r="AVD182" s="78"/>
      <c r="AVE182" s="78"/>
      <c r="AVF182" s="78"/>
      <c r="AVG182" s="78"/>
      <c r="AVH182" s="78"/>
      <c r="AVI182" s="78"/>
      <c r="AVJ182" s="78"/>
      <c r="AVK182" s="78"/>
      <c r="AVL182" s="78"/>
      <c r="AVM182" s="78"/>
      <c r="AVN182" s="78"/>
      <c r="AVO182" s="78"/>
      <c r="AVP182" s="78"/>
      <c r="AVQ182" s="78"/>
      <c r="AVR182" s="78"/>
      <c r="AVS182" s="78"/>
      <c r="AVT182" s="78"/>
      <c r="AVU182" s="78"/>
      <c r="AVV182" s="78"/>
      <c r="AVW182" s="78"/>
      <c r="AVX182" s="78"/>
      <c r="AVY182" s="78"/>
      <c r="AVZ182" s="78"/>
      <c r="AWA182" s="78"/>
      <c r="AWB182" s="78"/>
      <c r="AWC182" s="78"/>
      <c r="AWD182" s="78"/>
      <c r="AWE182" s="78"/>
      <c r="AWF182" s="78"/>
      <c r="AWG182" s="78"/>
      <c r="AWH182" s="78"/>
      <c r="AWI182" s="78"/>
      <c r="AWJ182" s="78"/>
      <c r="AWK182" s="78"/>
      <c r="AWL182" s="78"/>
      <c r="AWM182" s="78"/>
      <c r="AWN182" s="78"/>
      <c r="AWO182" s="78"/>
      <c r="AWP182" s="78"/>
      <c r="AWQ182" s="78"/>
      <c r="AWR182" s="78"/>
      <c r="AWS182" s="78"/>
      <c r="AWT182" s="78"/>
      <c r="AWU182" s="78"/>
      <c r="AWV182" s="78"/>
      <c r="AWW182" s="78"/>
      <c r="AWX182" s="78"/>
      <c r="AWY182" s="78"/>
      <c r="AWZ182" s="78"/>
      <c r="AXA182" s="78"/>
      <c r="AXB182" s="78"/>
      <c r="AXC182" s="78"/>
      <c r="AXD182" s="78"/>
      <c r="AXE182" s="78"/>
      <c r="AXF182" s="78"/>
      <c r="AXG182" s="78"/>
      <c r="AXH182" s="78"/>
      <c r="AXI182" s="78"/>
      <c r="AXJ182" s="78"/>
      <c r="AXK182" s="78"/>
      <c r="AXL182" s="78"/>
      <c r="AXM182" s="78"/>
      <c r="AXN182" s="78"/>
      <c r="AXO182" s="78"/>
      <c r="AXP182" s="78"/>
      <c r="AXQ182" s="78"/>
      <c r="AXR182" s="78"/>
      <c r="AXS182" s="78"/>
      <c r="AXT182" s="78"/>
      <c r="AXU182" s="78"/>
      <c r="AXV182" s="78"/>
      <c r="AXW182" s="78"/>
      <c r="AXX182" s="78"/>
      <c r="AXY182" s="78"/>
      <c r="AXZ182" s="78"/>
      <c r="AYA182" s="78"/>
      <c r="AYB182" s="78"/>
      <c r="AYC182" s="78"/>
      <c r="AYD182" s="78"/>
      <c r="AYE182" s="78"/>
      <c r="AYF182" s="78"/>
      <c r="AYG182" s="78"/>
      <c r="AYH182" s="78"/>
      <c r="AYI182" s="78"/>
      <c r="AYJ182" s="78"/>
      <c r="AYK182" s="78"/>
      <c r="AYL182" s="78"/>
      <c r="AYM182" s="78"/>
      <c r="AYN182" s="78"/>
      <c r="AYO182" s="78"/>
      <c r="AYP182" s="78"/>
      <c r="AYQ182" s="78"/>
      <c r="AYR182" s="78"/>
      <c r="AYS182" s="78"/>
      <c r="AYT182" s="78"/>
      <c r="AYU182" s="78"/>
      <c r="AYV182" s="78"/>
      <c r="AYW182" s="78"/>
      <c r="AYX182" s="78"/>
      <c r="AYY182" s="78"/>
      <c r="AYZ182" s="78"/>
      <c r="AZA182" s="78"/>
      <c r="AZB182" s="78"/>
      <c r="AZC182" s="78"/>
      <c r="AZD182" s="78"/>
      <c r="AZE182" s="78"/>
      <c r="AZF182" s="78"/>
      <c r="AZG182" s="78"/>
      <c r="AZH182" s="78"/>
      <c r="AZI182" s="78"/>
      <c r="AZJ182" s="78"/>
      <c r="AZK182" s="78"/>
      <c r="AZL182" s="78"/>
      <c r="AZM182" s="78"/>
      <c r="AZN182" s="78"/>
      <c r="AZO182" s="78"/>
      <c r="AZP182" s="78"/>
      <c r="AZQ182" s="78"/>
      <c r="AZR182" s="78"/>
      <c r="AZS182" s="78"/>
      <c r="AZT182" s="78"/>
      <c r="AZU182" s="78"/>
      <c r="AZV182" s="78"/>
      <c r="AZW182" s="78"/>
      <c r="AZX182" s="78"/>
      <c r="AZY182" s="78"/>
      <c r="AZZ182" s="78"/>
      <c r="BAA182" s="78"/>
      <c r="BAB182" s="78"/>
      <c r="BAC182" s="78"/>
      <c r="BAD182" s="78"/>
      <c r="BAE182" s="78"/>
      <c r="BAF182" s="78"/>
      <c r="BAG182" s="78"/>
      <c r="BAH182" s="78"/>
      <c r="BAI182" s="78"/>
      <c r="BAJ182" s="78"/>
      <c r="BAK182" s="78"/>
      <c r="BAL182" s="78"/>
      <c r="BAM182" s="78"/>
      <c r="BAN182" s="78"/>
      <c r="BAO182" s="78"/>
      <c r="BAP182" s="78"/>
      <c r="BAQ182" s="78"/>
      <c r="BAR182" s="78"/>
      <c r="BAS182" s="78"/>
      <c r="BAT182" s="78"/>
      <c r="BAU182" s="78"/>
      <c r="BAV182" s="78"/>
      <c r="BAW182" s="78"/>
      <c r="BAX182" s="78"/>
      <c r="BAY182" s="78"/>
      <c r="BAZ182" s="78"/>
      <c r="BBA182" s="78"/>
      <c r="BBB182" s="78"/>
      <c r="BBC182" s="78"/>
      <c r="BBD182" s="78"/>
      <c r="BBE182" s="78"/>
      <c r="BBF182" s="78"/>
      <c r="BBG182" s="78"/>
      <c r="BBH182" s="78"/>
      <c r="BBI182" s="78"/>
      <c r="BBJ182" s="78"/>
      <c r="BBK182" s="78"/>
      <c r="BBL182" s="78"/>
      <c r="BBM182" s="78"/>
      <c r="BBN182" s="78"/>
      <c r="BBO182" s="78"/>
      <c r="BBP182" s="78"/>
      <c r="BBQ182" s="78"/>
      <c r="BBR182" s="78"/>
      <c r="BBS182" s="78"/>
      <c r="BBT182" s="78"/>
      <c r="BBU182" s="78"/>
      <c r="BBV182" s="78"/>
      <c r="BBW182" s="78"/>
      <c r="BBX182" s="78"/>
      <c r="BBY182" s="78"/>
      <c r="BBZ182" s="78"/>
      <c r="BCA182" s="78"/>
      <c r="BCB182" s="78"/>
      <c r="BCC182" s="78"/>
      <c r="BCD182" s="78"/>
      <c r="BCE182" s="78"/>
      <c r="BCF182" s="78"/>
      <c r="BCG182" s="78"/>
      <c r="BCH182" s="78"/>
      <c r="BCI182" s="78"/>
      <c r="BCJ182" s="78"/>
      <c r="BCK182" s="78"/>
      <c r="BCL182" s="78"/>
      <c r="BCM182" s="78"/>
      <c r="BCN182" s="78"/>
      <c r="BCO182" s="78"/>
      <c r="BCP182" s="78"/>
      <c r="BCQ182" s="78"/>
      <c r="BCR182" s="78"/>
      <c r="BCS182" s="78"/>
      <c r="BCT182" s="78"/>
      <c r="BCU182" s="78"/>
      <c r="BCV182" s="78"/>
      <c r="BCW182" s="78"/>
      <c r="BCX182" s="78"/>
      <c r="BCY182" s="78"/>
      <c r="BCZ182" s="78"/>
      <c r="BDA182" s="78"/>
      <c r="BDB182" s="78"/>
      <c r="BDC182" s="78"/>
      <c r="BDD182" s="78"/>
      <c r="BDE182" s="78"/>
      <c r="BDF182" s="78"/>
      <c r="BDG182" s="78"/>
      <c r="BDH182" s="78"/>
      <c r="BDI182" s="78"/>
      <c r="BDJ182" s="78"/>
      <c r="BDK182" s="78"/>
      <c r="BDL182" s="78"/>
      <c r="BDM182" s="78"/>
      <c r="BDN182" s="78"/>
      <c r="BDO182" s="78"/>
      <c r="BDP182" s="78"/>
      <c r="BDQ182" s="78"/>
      <c r="BDR182" s="78"/>
      <c r="BDS182" s="78"/>
      <c r="BDT182" s="78"/>
      <c r="BDU182" s="78"/>
      <c r="BDV182" s="78"/>
      <c r="BDW182" s="78"/>
      <c r="BDX182" s="78"/>
      <c r="BDY182" s="78"/>
      <c r="BDZ182" s="78"/>
      <c r="BEA182" s="78"/>
      <c r="BEB182" s="78"/>
      <c r="BEC182" s="78"/>
      <c r="BED182" s="78"/>
      <c r="BEE182" s="78"/>
      <c r="BEF182" s="78"/>
      <c r="BEG182" s="78"/>
      <c r="BEH182" s="78"/>
      <c r="BEI182" s="78"/>
      <c r="BEJ182" s="78"/>
      <c r="BEK182" s="78"/>
      <c r="BEL182" s="78"/>
      <c r="BEM182" s="78"/>
      <c r="BEN182" s="78"/>
      <c r="BEO182" s="78"/>
      <c r="BEP182" s="78"/>
      <c r="BEQ182" s="78"/>
      <c r="BER182" s="78"/>
      <c r="BES182" s="78"/>
      <c r="BET182" s="78"/>
      <c r="BEU182" s="78"/>
      <c r="BEV182" s="78"/>
      <c r="BEW182" s="78"/>
      <c r="BEX182" s="78"/>
      <c r="BEY182" s="78"/>
      <c r="BEZ182" s="78"/>
      <c r="BFA182" s="78"/>
      <c r="BFB182" s="78"/>
      <c r="BFC182" s="78"/>
      <c r="BFD182" s="78"/>
      <c r="BFE182" s="78"/>
      <c r="BFF182" s="78"/>
      <c r="BFG182" s="78"/>
      <c r="BFH182" s="78"/>
      <c r="BFI182" s="78"/>
      <c r="BFJ182" s="78"/>
      <c r="BFK182" s="78"/>
      <c r="BFL182" s="78"/>
      <c r="BFM182" s="78"/>
      <c r="BFN182" s="78"/>
      <c r="BFO182" s="78"/>
      <c r="BFP182" s="78"/>
      <c r="BFQ182" s="78"/>
      <c r="BFR182" s="78"/>
      <c r="BFS182" s="78"/>
      <c r="BFT182" s="78"/>
      <c r="BFU182" s="78"/>
      <c r="BFV182" s="78"/>
      <c r="BFW182" s="78"/>
      <c r="BFX182" s="78"/>
      <c r="BFY182" s="78"/>
      <c r="BFZ182" s="78"/>
      <c r="BGA182" s="78"/>
      <c r="BGB182" s="78"/>
      <c r="BGC182" s="78"/>
      <c r="BGD182" s="78"/>
      <c r="BGE182" s="78"/>
      <c r="BGF182" s="78"/>
      <c r="BGG182" s="78"/>
      <c r="BGH182" s="78"/>
      <c r="BGI182" s="78"/>
      <c r="BGJ182" s="78"/>
      <c r="BGK182" s="78"/>
      <c r="BGL182" s="78"/>
      <c r="BGM182" s="78"/>
      <c r="BGN182" s="78"/>
      <c r="BGO182" s="78"/>
      <c r="BGP182" s="78"/>
      <c r="BGQ182" s="78"/>
      <c r="BGR182" s="78"/>
      <c r="BGS182" s="78"/>
      <c r="BGT182" s="78"/>
      <c r="BGU182" s="78"/>
      <c r="BGV182" s="78"/>
      <c r="BGW182" s="78"/>
      <c r="BGX182" s="78"/>
      <c r="BGY182" s="78"/>
      <c r="BGZ182" s="78"/>
      <c r="BHA182" s="78"/>
      <c r="BHB182" s="78"/>
      <c r="BHC182" s="78"/>
      <c r="BHD182" s="78"/>
      <c r="BHE182" s="78"/>
      <c r="BHF182" s="78"/>
      <c r="BHG182" s="78"/>
      <c r="BHH182" s="78"/>
      <c r="BHI182" s="78"/>
      <c r="BHJ182" s="78"/>
      <c r="BHK182" s="78"/>
      <c r="BHL182" s="78"/>
      <c r="BHM182" s="78"/>
      <c r="BHN182" s="78"/>
      <c r="BHO182" s="78"/>
      <c r="BHP182" s="78"/>
      <c r="BHQ182" s="78"/>
      <c r="BHR182" s="78"/>
      <c r="BHS182" s="78"/>
      <c r="BHT182" s="78"/>
      <c r="BHU182" s="78"/>
      <c r="BHV182" s="78"/>
      <c r="BHW182" s="78"/>
      <c r="BHX182" s="78"/>
      <c r="BHY182" s="78"/>
      <c r="BHZ182" s="78"/>
      <c r="BIA182" s="78"/>
      <c r="BIB182" s="78"/>
      <c r="BIC182" s="78"/>
      <c r="BID182" s="78"/>
      <c r="BIE182" s="78"/>
      <c r="BIF182" s="78"/>
      <c r="BIG182" s="78"/>
      <c r="BIH182" s="78"/>
      <c r="BII182" s="78"/>
      <c r="BIJ182" s="78"/>
      <c r="BIK182" s="78"/>
      <c r="BIL182" s="78"/>
      <c r="BIM182" s="78"/>
      <c r="BIN182" s="78"/>
      <c r="BIO182" s="78"/>
      <c r="BIP182" s="78"/>
      <c r="BIQ182" s="78"/>
      <c r="BIR182" s="78"/>
      <c r="BIS182" s="78"/>
      <c r="BIT182" s="78"/>
      <c r="BIU182" s="78"/>
      <c r="BIV182" s="78"/>
      <c r="BIW182" s="78"/>
      <c r="BIX182" s="78"/>
      <c r="BIY182" s="78"/>
      <c r="BIZ182" s="78"/>
      <c r="BJA182" s="78"/>
      <c r="BJB182" s="78"/>
      <c r="BJC182" s="78"/>
      <c r="BJD182" s="78"/>
      <c r="BJE182" s="78"/>
      <c r="BJF182" s="78"/>
      <c r="BJG182" s="78"/>
      <c r="BJH182" s="78"/>
      <c r="BJI182" s="78"/>
      <c r="BJJ182" s="78"/>
      <c r="BJK182" s="78"/>
      <c r="BJL182" s="78"/>
      <c r="BJM182" s="78"/>
      <c r="BJN182" s="78"/>
      <c r="BJO182" s="78"/>
      <c r="BJP182" s="78"/>
      <c r="BJQ182" s="78"/>
      <c r="BJR182" s="78"/>
      <c r="BJS182" s="78"/>
      <c r="BJT182" s="78"/>
      <c r="BJU182" s="78"/>
      <c r="BJV182" s="78"/>
      <c r="BJW182" s="78"/>
      <c r="BJX182" s="78"/>
      <c r="BJY182" s="78"/>
      <c r="BJZ182" s="78"/>
      <c r="BKA182" s="78"/>
      <c r="BKB182" s="78"/>
      <c r="BKC182" s="78"/>
      <c r="BKD182" s="78"/>
      <c r="BKE182" s="78"/>
      <c r="BKF182" s="78"/>
      <c r="BKG182" s="78"/>
      <c r="BKH182" s="78"/>
      <c r="BKI182" s="78"/>
      <c r="BKJ182" s="78"/>
      <c r="BKK182" s="78"/>
      <c r="BKL182" s="78"/>
      <c r="BKM182" s="78"/>
      <c r="BKN182" s="78"/>
      <c r="BKO182" s="78"/>
      <c r="BKP182" s="78"/>
      <c r="BKQ182" s="78"/>
      <c r="BKR182" s="78"/>
      <c r="BKS182" s="78"/>
      <c r="BKT182" s="78"/>
      <c r="BKU182" s="78"/>
      <c r="BKV182" s="78"/>
      <c r="BKW182" s="78"/>
      <c r="BKX182" s="78"/>
      <c r="BKY182" s="78"/>
      <c r="BKZ182" s="78"/>
      <c r="BLA182" s="78"/>
      <c r="BLB182" s="78"/>
      <c r="BLC182" s="78"/>
      <c r="BLD182" s="78"/>
      <c r="BLE182" s="78"/>
      <c r="BLF182" s="78"/>
      <c r="BLG182" s="78"/>
      <c r="BLH182" s="78"/>
      <c r="BLI182" s="78"/>
      <c r="BLJ182" s="78"/>
      <c r="BLK182" s="78"/>
      <c r="BLL182" s="78"/>
      <c r="BLM182" s="78"/>
      <c r="BLN182" s="78"/>
      <c r="BLO182" s="78"/>
      <c r="BLP182" s="78"/>
      <c r="BLQ182" s="78"/>
      <c r="BLR182" s="78"/>
      <c r="BLS182" s="78"/>
      <c r="BLT182" s="78"/>
      <c r="BLU182" s="78"/>
      <c r="BLV182" s="78"/>
      <c r="BLW182" s="78"/>
      <c r="BLX182" s="78"/>
      <c r="BLY182" s="78"/>
      <c r="BLZ182" s="78"/>
      <c r="BMA182" s="78"/>
      <c r="BMB182" s="78"/>
      <c r="BMC182" s="78"/>
      <c r="BMD182" s="78"/>
      <c r="BME182" s="78"/>
      <c r="BMF182" s="78"/>
      <c r="BMG182" s="78"/>
      <c r="BMH182" s="78"/>
      <c r="BMI182" s="78"/>
      <c r="BMJ182" s="78"/>
      <c r="BMK182" s="78"/>
      <c r="BML182" s="78"/>
      <c r="BMM182" s="78"/>
      <c r="BMN182" s="78"/>
      <c r="BMO182" s="78"/>
      <c r="BMP182" s="78"/>
      <c r="BMQ182" s="78"/>
      <c r="BMR182" s="78"/>
      <c r="BMS182" s="78"/>
      <c r="BMT182" s="78"/>
      <c r="BMU182" s="78"/>
      <c r="BMV182" s="78"/>
      <c r="BMW182" s="78"/>
      <c r="BMX182" s="78"/>
      <c r="BMY182" s="78"/>
      <c r="BMZ182" s="78"/>
      <c r="BNA182" s="78"/>
      <c r="BNB182" s="78"/>
      <c r="BNC182" s="78"/>
      <c r="BND182" s="78"/>
      <c r="BNE182" s="78"/>
      <c r="BNF182" s="78"/>
      <c r="BNG182" s="78"/>
      <c r="BNH182" s="78"/>
      <c r="BNI182" s="78"/>
      <c r="BNJ182" s="78"/>
      <c r="BNK182" s="78"/>
      <c r="BNL182" s="78"/>
      <c r="BNM182" s="78"/>
      <c r="BNN182" s="78"/>
      <c r="BNO182" s="78"/>
      <c r="BNP182" s="78"/>
      <c r="BNQ182" s="78"/>
      <c r="BNR182" s="78"/>
      <c r="BNS182" s="78"/>
      <c r="BNT182" s="78"/>
      <c r="BNU182" s="78"/>
      <c r="BNV182" s="78"/>
      <c r="BNW182" s="78"/>
      <c r="BNX182" s="78"/>
      <c r="BNY182" s="78"/>
      <c r="BNZ182" s="78"/>
      <c r="BOA182" s="78"/>
      <c r="BOB182" s="78"/>
      <c r="BOC182" s="78"/>
      <c r="BOD182" s="78"/>
      <c r="BOE182" s="78"/>
      <c r="BOF182" s="78"/>
      <c r="BOG182" s="78"/>
      <c r="BOH182" s="78"/>
      <c r="BOI182" s="78"/>
      <c r="BOJ182" s="78"/>
      <c r="BOK182" s="78"/>
      <c r="BOL182" s="78"/>
      <c r="BOM182" s="78"/>
      <c r="BON182" s="78"/>
      <c r="BOO182" s="78"/>
      <c r="BOP182" s="78"/>
      <c r="BOQ182" s="78"/>
      <c r="BOR182" s="78"/>
      <c r="BOS182" s="78"/>
      <c r="BOT182" s="78"/>
      <c r="BOU182" s="78"/>
      <c r="BOV182" s="78"/>
      <c r="BOW182" s="78"/>
      <c r="BOX182" s="78"/>
      <c r="BOY182" s="78"/>
      <c r="BOZ182" s="78"/>
      <c r="BPA182" s="78"/>
      <c r="BPB182" s="78"/>
      <c r="BPC182" s="78"/>
      <c r="BPD182" s="78"/>
      <c r="BPE182" s="78"/>
      <c r="BPF182" s="78"/>
      <c r="BPG182" s="78"/>
      <c r="BPH182" s="78"/>
      <c r="BPI182" s="78"/>
      <c r="BPJ182" s="78"/>
      <c r="BPK182" s="78"/>
      <c r="BPL182" s="78"/>
      <c r="BPM182" s="78"/>
      <c r="BPN182" s="78"/>
      <c r="BPO182" s="78"/>
      <c r="BPP182" s="78"/>
      <c r="BPQ182" s="78"/>
      <c r="BPR182" s="78"/>
      <c r="BPS182" s="78"/>
      <c r="BPT182" s="78"/>
      <c r="BPU182" s="78"/>
      <c r="BPV182" s="78"/>
      <c r="BPW182" s="78"/>
      <c r="BPX182" s="78"/>
      <c r="BPY182" s="78"/>
      <c r="BPZ182" s="78"/>
      <c r="BQA182" s="78"/>
      <c r="BQB182" s="78"/>
      <c r="BQC182" s="78"/>
      <c r="BQD182" s="78"/>
      <c r="BQE182" s="78"/>
      <c r="BQF182" s="78"/>
      <c r="BQG182" s="78"/>
      <c r="BQH182" s="78"/>
      <c r="BQI182" s="78"/>
      <c r="BQJ182" s="78"/>
      <c r="BQK182" s="78"/>
      <c r="BQL182" s="78"/>
      <c r="BQM182" s="78"/>
      <c r="BQN182" s="78"/>
      <c r="BQO182" s="78"/>
      <c r="BQP182" s="78"/>
      <c r="BQQ182" s="78"/>
      <c r="BQR182" s="78"/>
      <c r="BQS182" s="78"/>
      <c r="BQT182" s="78"/>
      <c r="BQU182" s="78"/>
      <c r="BQV182" s="78"/>
      <c r="BQW182" s="78"/>
      <c r="BQX182" s="78"/>
      <c r="BQY182" s="78"/>
      <c r="BQZ182" s="78"/>
      <c r="BRA182" s="78"/>
      <c r="BRB182" s="78"/>
      <c r="BRC182" s="78"/>
      <c r="BRD182" s="78"/>
      <c r="BRE182" s="78"/>
      <c r="BRF182" s="78"/>
      <c r="BRG182" s="78"/>
      <c r="BRH182" s="78"/>
      <c r="BRI182" s="78"/>
      <c r="BRJ182" s="78"/>
      <c r="BRK182" s="78"/>
      <c r="BRL182" s="78"/>
      <c r="BRM182" s="78"/>
      <c r="BRN182" s="78"/>
      <c r="BRO182" s="78"/>
      <c r="BRP182" s="78"/>
      <c r="BRQ182" s="78"/>
      <c r="BRR182" s="78"/>
      <c r="BRS182" s="78"/>
      <c r="BRT182" s="78"/>
      <c r="BRU182" s="78"/>
      <c r="BRV182" s="78"/>
      <c r="BRW182" s="78"/>
      <c r="BRX182" s="78"/>
      <c r="BRY182" s="78"/>
      <c r="BRZ182" s="78"/>
      <c r="BSA182" s="78"/>
      <c r="BSB182" s="78"/>
      <c r="BSC182" s="78"/>
      <c r="BSD182" s="78"/>
      <c r="BSE182" s="78"/>
      <c r="BSF182" s="78"/>
      <c r="BSG182" s="78"/>
      <c r="BSH182" s="78"/>
      <c r="BSI182" s="78"/>
      <c r="BSJ182" s="78"/>
      <c r="BSK182" s="78"/>
      <c r="BSL182" s="78"/>
      <c r="BSM182" s="78"/>
      <c r="BSN182" s="78"/>
      <c r="BSO182" s="78"/>
      <c r="BSP182" s="78"/>
      <c r="BSQ182" s="78"/>
      <c r="BSR182" s="78"/>
      <c r="BSS182" s="78"/>
      <c r="BST182" s="78"/>
      <c r="BSU182" s="78"/>
      <c r="BSV182" s="78"/>
      <c r="BSW182" s="78"/>
      <c r="BSX182" s="78"/>
      <c r="BSY182" s="78"/>
      <c r="BSZ182" s="78"/>
      <c r="BTA182" s="78"/>
      <c r="BTB182" s="78"/>
      <c r="BTC182" s="78"/>
      <c r="BTD182" s="78"/>
      <c r="BTE182" s="78"/>
      <c r="BTF182" s="78"/>
      <c r="BTG182" s="78"/>
      <c r="BTH182" s="78"/>
      <c r="BTI182" s="78"/>
      <c r="BTJ182" s="78"/>
      <c r="BTK182" s="78"/>
      <c r="BTL182" s="78"/>
      <c r="BTM182" s="78"/>
      <c r="BTN182" s="78"/>
      <c r="BTO182" s="78"/>
      <c r="BTP182" s="78"/>
      <c r="BTQ182" s="78"/>
      <c r="BTR182" s="78"/>
      <c r="BTS182" s="78"/>
      <c r="BTT182" s="78"/>
      <c r="BTU182" s="78"/>
      <c r="BTV182" s="78"/>
      <c r="BTW182" s="78"/>
      <c r="BTX182" s="78"/>
      <c r="BTY182" s="78"/>
      <c r="BTZ182" s="78"/>
      <c r="BUA182" s="78"/>
      <c r="BUB182" s="78"/>
      <c r="BUC182" s="78"/>
      <c r="BUD182" s="78"/>
      <c r="BUE182" s="78"/>
      <c r="BUF182" s="78"/>
      <c r="BUG182" s="78"/>
      <c r="BUH182" s="78"/>
      <c r="BUI182" s="78"/>
      <c r="BUJ182" s="78"/>
      <c r="BUK182" s="78"/>
      <c r="BUL182" s="78"/>
      <c r="BUM182" s="78"/>
      <c r="BUN182" s="78"/>
      <c r="BUO182" s="78"/>
      <c r="BUP182" s="78"/>
      <c r="BUQ182" s="78"/>
      <c r="BUR182" s="78"/>
      <c r="BUS182" s="78"/>
      <c r="BUT182" s="78"/>
      <c r="BUU182" s="78"/>
      <c r="BUV182" s="78"/>
      <c r="BUW182" s="78"/>
      <c r="BUX182" s="78"/>
      <c r="BUY182" s="78"/>
      <c r="BUZ182" s="78"/>
      <c r="BVA182" s="78"/>
      <c r="BVB182" s="78"/>
      <c r="BVC182" s="78"/>
      <c r="BVD182" s="78"/>
      <c r="BVE182" s="78"/>
      <c r="BVF182" s="78"/>
      <c r="BVG182" s="78"/>
      <c r="BVH182" s="78"/>
      <c r="BVI182" s="78"/>
      <c r="BVJ182" s="78"/>
      <c r="BVK182" s="78"/>
      <c r="BVL182" s="78"/>
      <c r="BVM182" s="78"/>
      <c r="BVN182" s="78"/>
      <c r="BVO182" s="78"/>
      <c r="BVP182" s="78"/>
      <c r="BVQ182" s="78"/>
      <c r="BVR182" s="78"/>
      <c r="BVS182" s="78"/>
      <c r="BVT182" s="78"/>
      <c r="BVU182" s="78"/>
      <c r="BVV182" s="78"/>
      <c r="BVW182" s="78"/>
      <c r="BVX182" s="78"/>
      <c r="BVY182" s="78"/>
      <c r="BVZ182" s="78"/>
      <c r="BWA182" s="78"/>
      <c r="BWB182" s="78"/>
      <c r="BWC182" s="78"/>
      <c r="BWD182" s="78"/>
      <c r="BWE182" s="78"/>
      <c r="BWF182" s="78"/>
      <c r="BWG182" s="78"/>
      <c r="BWH182" s="78"/>
      <c r="BWI182" s="78"/>
      <c r="BWJ182" s="78"/>
      <c r="BWK182" s="78"/>
      <c r="BWL182" s="78"/>
      <c r="BWM182" s="78"/>
      <c r="BWN182" s="78"/>
      <c r="BWO182" s="78"/>
      <c r="BWP182" s="78"/>
      <c r="BWQ182" s="78"/>
      <c r="BWR182" s="78"/>
      <c r="BWS182" s="78"/>
      <c r="BWT182" s="78"/>
      <c r="BWU182" s="78"/>
      <c r="BWV182" s="78"/>
      <c r="BWW182" s="78"/>
      <c r="BWX182" s="78"/>
      <c r="BWY182" s="78"/>
      <c r="BWZ182" s="78"/>
      <c r="BXA182" s="78"/>
      <c r="BXB182" s="78"/>
      <c r="BXC182" s="78"/>
      <c r="BXD182" s="78"/>
      <c r="BXE182" s="78"/>
      <c r="BXF182" s="78"/>
      <c r="BXG182" s="78"/>
      <c r="BXH182" s="78"/>
      <c r="BXI182" s="78"/>
      <c r="BXJ182" s="78"/>
      <c r="BXK182" s="78"/>
      <c r="BXL182" s="78"/>
      <c r="BXM182" s="78"/>
      <c r="BXN182" s="78"/>
      <c r="BXO182" s="78"/>
      <c r="BXP182" s="78"/>
      <c r="BXQ182" s="78"/>
      <c r="BXR182" s="78"/>
      <c r="BXS182" s="78"/>
      <c r="BXT182" s="78"/>
      <c r="BXU182" s="78"/>
      <c r="BXV182" s="78"/>
      <c r="BXW182" s="78"/>
      <c r="BXX182" s="78"/>
      <c r="BXY182" s="78"/>
      <c r="BXZ182" s="78"/>
      <c r="BYA182" s="78"/>
      <c r="BYB182" s="78"/>
      <c r="BYC182" s="78"/>
      <c r="BYD182" s="78"/>
      <c r="BYE182" s="78"/>
      <c r="BYF182" s="78"/>
      <c r="BYG182" s="78"/>
      <c r="BYH182" s="78"/>
      <c r="BYI182" s="78"/>
      <c r="BYJ182" s="78"/>
      <c r="BYK182" s="78"/>
      <c r="BYL182" s="78"/>
      <c r="BYM182" s="78"/>
      <c r="BYN182" s="78"/>
      <c r="BYO182" s="78"/>
      <c r="BYP182" s="78"/>
      <c r="BYQ182" s="78"/>
      <c r="BYR182" s="78"/>
      <c r="BYS182" s="78"/>
      <c r="BYT182" s="78"/>
      <c r="BYU182" s="78"/>
      <c r="BYV182" s="78"/>
      <c r="BYW182" s="78"/>
      <c r="BYX182" s="78"/>
      <c r="BYY182" s="78"/>
      <c r="BYZ182" s="78"/>
      <c r="BZA182" s="78"/>
      <c r="BZB182" s="78"/>
      <c r="BZC182" s="78"/>
      <c r="BZD182" s="78"/>
      <c r="BZE182" s="78"/>
      <c r="BZF182" s="78"/>
      <c r="BZG182" s="78"/>
      <c r="BZH182" s="78"/>
      <c r="BZI182" s="78"/>
      <c r="BZJ182" s="78"/>
      <c r="BZK182" s="78"/>
      <c r="BZL182" s="78"/>
      <c r="BZM182" s="78"/>
      <c r="BZN182" s="78"/>
      <c r="BZO182" s="78"/>
      <c r="BZP182" s="78"/>
      <c r="BZQ182" s="78"/>
      <c r="BZR182" s="78"/>
      <c r="BZS182" s="78"/>
      <c r="BZT182" s="78"/>
      <c r="BZU182" s="78"/>
      <c r="BZV182" s="78"/>
      <c r="BZW182" s="78"/>
      <c r="BZX182" s="78"/>
      <c r="BZY182" s="78"/>
      <c r="BZZ182" s="78"/>
      <c r="CAA182" s="78"/>
      <c r="CAB182" s="78"/>
      <c r="CAC182" s="78"/>
      <c r="CAD182" s="78"/>
      <c r="CAE182" s="78"/>
      <c r="CAF182" s="78"/>
      <c r="CAG182" s="78"/>
      <c r="CAH182" s="78"/>
      <c r="CAI182" s="78"/>
      <c r="CAJ182" s="78"/>
      <c r="CAK182" s="78"/>
      <c r="CAL182" s="78"/>
      <c r="CAM182" s="78"/>
      <c r="CAN182" s="78"/>
      <c r="CAO182" s="78"/>
      <c r="CAP182" s="78"/>
      <c r="CAQ182" s="78"/>
      <c r="CAR182" s="78"/>
      <c r="CAS182" s="78"/>
      <c r="CAT182" s="78"/>
      <c r="CAU182" s="78"/>
      <c r="CAV182" s="78"/>
      <c r="CAW182" s="78"/>
      <c r="CAX182" s="78"/>
      <c r="CAY182" s="78"/>
      <c r="CAZ182" s="78"/>
      <c r="CBA182" s="78"/>
      <c r="CBB182" s="78"/>
      <c r="CBC182" s="78"/>
      <c r="CBD182" s="78"/>
      <c r="CBE182" s="78"/>
      <c r="CBF182" s="78"/>
      <c r="CBG182" s="78"/>
      <c r="CBH182" s="78"/>
      <c r="CBI182" s="78"/>
      <c r="CBJ182" s="78"/>
      <c r="CBK182" s="78"/>
      <c r="CBL182" s="78"/>
      <c r="CBM182" s="78"/>
      <c r="CBN182" s="78"/>
      <c r="CBO182" s="78"/>
      <c r="CBP182" s="78"/>
      <c r="CBQ182" s="78"/>
      <c r="CBR182" s="78"/>
      <c r="CBS182" s="78"/>
      <c r="CBT182" s="78"/>
      <c r="CBU182" s="78"/>
      <c r="CBV182" s="78"/>
      <c r="CBW182" s="78"/>
      <c r="CBX182" s="78"/>
      <c r="CBY182" s="78"/>
      <c r="CBZ182" s="78"/>
      <c r="CCA182" s="78"/>
      <c r="CCB182" s="78"/>
      <c r="CCC182" s="78"/>
      <c r="CCD182" s="78"/>
      <c r="CCE182" s="78"/>
      <c r="CCF182" s="78"/>
      <c r="CCG182" s="78"/>
      <c r="CCH182" s="78"/>
      <c r="CCI182" s="78"/>
      <c r="CCJ182" s="78"/>
      <c r="CCK182" s="78"/>
      <c r="CCL182" s="78"/>
      <c r="CCM182" s="78"/>
      <c r="CCN182" s="78"/>
      <c r="CCO182" s="78"/>
      <c r="CCP182" s="78"/>
      <c r="CCQ182" s="78"/>
      <c r="CCR182" s="78"/>
      <c r="CCS182" s="78"/>
      <c r="CCT182" s="78"/>
      <c r="CCU182" s="78"/>
      <c r="CCV182" s="78"/>
      <c r="CCW182" s="78"/>
      <c r="CCX182" s="78"/>
      <c r="CCY182" s="78"/>
      <c r="CCZ182" s="78"/>
      <c r="CDA182" s="78"/>
      <c r="CDB182" s="78"/>
      <c r="CDC182" s="78"/>
      <c r="CDD182" s="78"/>
      <c r="CDE182" s="78"/>
      <c r="CDF182" s="78"/>
      <c r="CDG182" s="78"/>
      <c r="CDH182" s="78"/>
      <c r="CDI182" s="78"/>
      <c r="CDJ182" s="78"/>
      <c r="CDK182" s="78"/>
      <c r="CDL182" s="78"/>
      <c r="CDM182" s="78"/>
      <c r="CDN182" s="78"/>
      <c r="CDO182" s="78"/>
      <c r="CDP182" s="78"/>
      <c r="CDQ182" s="78"/>
      <c r="CDR182" s="78"/>
      <c r="CDS182" s="78"/>
      <c r="CDT182" s="78"/>
      <c r="CDU182" s="78"/>
      <c r="CDV182" s="78"/>
      <c r="CDW182" s="78"/>
      <c r="CDX182" s="78"/>
      <c r="CDY182" s="78"/>
      <c r="CDZ182" s="78"/>
      <c r="CEA182" s="78"/>
      <c r="CEB182" s="78"/>
      <c r="CEC182" s="78"/>
      <c r="CED182" s="78"/>
      <c r="CEE182" s="78"/>
      <c r="CEF182" s="78"/>
      <c r="CEG182" s="78"/>
      <c r="CEH182" s="78"/>
      <c r="CEI182" s="78"/>
      <c r="CEJ182" s="78"/>
      <c r="CEK182" s="78"/>
      <c r="CEL182" s="78"/>
      <c r="CEM182" s="78"/>
      <c r="CEN182" s="78"/>
      <c r="CEO182" s="78"/>
      <c r="CEP182" s="78"/>
      <c r="CEQ182" s="78"/>
      <c r="CER182" s="78"/>
      <c r="CES182" s="78"/>
      <c r="CET182" s="78"/>
      <c r="CEU182" s="78"/>
      <c r="CEV182" s="78"/>
      <c r="CEW182" s="78"/>
      <c r="CEX182" s="78"/>
      <c r="CEY182" s="78"/>
      <c r="CEZ182" s="78"/>
      <c r="CFA182" s="78"/>
      <c r="CFB182" s="78"/>
      <c r="CFC182" s="78"/>
      <c r="CFD182" s="78"/>
      <c r="CFE182" s="78"/>
      <c r="CFF182" s="78"/>
      <c r="CFG182" s="78"/>
      <c r="CFH182" s="78"/>
      <c r="CFI182" s="78"/>
      <c r="CFJ182" s="78"/>
      <c r="CFK182" s="78"/>
      <c r="CFL182" s="78"/>
      <c r="CFM182" s="78"/>
      <c r="CFN182" s="78"/>
      <c r="CFO182" s="78"/>
      <c r="CFP182" s="78"/>
      <c r="CFQ182" s="78"/>
      <c r="CFR182" s="78"/>
      <c r="CFS182" s="78"/>
      <c r="CFT182" s="78"/>
      <c r="CFU182" s="78"/>
      <c r="CFV182" s="78"/>
      <c r="CFW182" s="78"/>
      <c r="CFX182" s="78"/>
      <c r="CFY182" s="78"/>
      <c r="CFZ182" s="78"/>
      <c r="CGA182" s="78"/>
      <c r="CGB182" s="78"/>
      <c r="CGC182" s="78"/>
      <c r="CGD182" s="78"/>
      <c r="CGE182" s="78"/>
      <c r="CGF182" s="78"/>
      <c r="CGG182" s="78"/>
      <c r="CGH182" s="78"/>
      <c r="CGI182" s="78"/>
      <c r="CGJ182" s="78"/>
      <c r="CGK182" s="78"/>
      <c r="CGL182" s="78"/>
      <c r="CGM182" s="78"/>
      <c r="CGN182" s="78"/>
      <c r="CGO182" s="78"/>
      <c r="CGP182" s="78"/>
      <c r="CGQ182" s="78"/>
      <c r="CGR182" s="78"/>
      <c r="CGS182" s="78"/>
      <c r="CGT182" s="78"/>
      <c r="CGU182" s="78"/>
      <c r="CGV182" s="78"/>
      <c r="CGW182" s="78"/>
      <c r="CGX182" s="78"/>
      <c r="CGY182" s="78"/>
      <c r="CGZ182" s="78"/>
      <c r="CHA182" s="78"/>
      <c r="CHB182" s="78"/>
      <c r="CHC182" s="78"/>
      <c r="CHD182" s="78"/>
      <c r="CHE182" s="78"/>
      <c r="CHF182" s="78"/>
      <c r="CHG182" s="78"/>
      <c r="CHH182" s="78"/>
      <c r="CHI182" s="78"/>
      <c r="CHJ182" s="78"/>
      <c r="CHK182" s="78"/>
      <c r="CHL182" s="78"/>
      <c r="CHM182" s="78"/>
      <c r="CHN182" s="78"/>
      <c r="CHO182" s="78"/>
      <c r="CHP182" s="78"/>
      <c r="CHQ182" s="78"/>
      <c r="CHR182" s="78"/>
      <c r="CHS182" s="78"/>
      <c r="CHT182" s="78"/>
      <c r="CHU182" s="78"/>
      <c r="CHV182" s="78"/>
      <c r="CHW182" s="78"/>
      <c r="CHX182" s="78"/>
      <c r="CHY182" s="78"/>
      <c r="CHZ182" s="78"/>
      <c r="CIA182" s="78"/>
      <c r="CIB182" s="78"/>
      <c r="CIC182" s="78"/>
      <c r="CID182" s="78"/>
      <c r="CIE182" s="78"/>
      <c r="CIF182" s="78"/>
      <c r="CIG182" s="78"/>
      <c r="CIH182" s="78"/>
      <c r="CII182" s="78"/>
      <c r="CIJ182" s="78"/>
      <c r="CIK182" s="78"/>
      <c r="CIL182" s="78"/>
      <c r="CIM182" s="78"/>
      <c r="CIN182" s="78"/>
      <c r="CIO182" s="78"/>
      <c r="CIP182" s="78"/>
      <c r="CIQ182" s="78"/>
      <c r="CIR182" s="78"/>
      <c r="CIS182" s="78"/>
      <c r="CIT182" s="78"/>
      <c r="CIU182" s="78"/>
      <c r="CIV182" s="78"/>
      <c r="CIW182" s="78"/>
      <c r="CIX182" s="78"/>
      <c r="CIY182" s="78"/>
      <c r="CIZ182" s="78"/>
      <c r="CJA182" s="78"/>
      <c r="CJB182" s="78"/>
      <c r="CJC182" s="78"/>
      <c r="CJD182" s="78"/>
      <c r="CJE182" s="78"/>
      <c r="CJF182" s="78"/>
      <c r="CJG182" s="78"/>
      <c r="CJH182" s="78"/>
      <c r="CJI182" s="78"/>
      <c r="CJJ182" s="78"/>
      <c r="CJK182" s="78"/>
      <c r="CJL182" s="78"/>
      <c r="CJM182" s="78"/>
      <c r="CJN182" s="78"/>
      <c r="CJO182" s="78"/>
      <c r="CJP182" s="78"/>
      <c r="CJQ182" s="78"/>
      <c r="CJR182" s="78"/>
      <c r="CJS182" s="78"/>
      <c r="CJT182" s="78"/>
      <c r="CJU182" s="78"/>
      <c r="CJV182" s="78"/>
      <c r="CJW182" s="78"/>
      <c r="CJX182" s="78"/>
      <c r="CJY182" s="78"/>
      <c r="CJZ182" s="78"/>
      <c r="CKA182" s="78"/>
      <c r="CKB182" s="78"/>
      <c r="CKC182" s="78"/>
      <c r="CKD182" s="78"/>
      <c r="CKE182" s="78"/>
      <c r="CKF182" s="78"/>
      <c r="CKG182" s="78"/>
      <c r="CKH182" s="78"/>
      <c r="CKI182" s="78"/>
      <c r="CKJ182" s="78"/>
      <c r="CKK182" s="78"/>
      <c r="CKL182" s="78"/>
      <c r="CKM182" s="78"/>
      <c r="CKN182" s="78"/>
      <c r="CKO182" s="78"/>
      <c r="CKP182" s="78"/>
      <c r="CKQ182" s="78"/>
      <c r="CKR182" s="78"/>
      <c r="CKS182" s="78"/>
      <c r="CKT182" s="78"/>
      <c r="CKU182" s="78"/>
      <c r="CKV182" s="78"/>
      <c r="CKW182" s="78"/>
      <c r="CKX182" s="78"/>
      <c r="CKY182" s="78"/>
      <c r="CKZ182" s="78"/>
      <c r="CLA182" s="78"/>
      <c r="CLB182" s="78"/>
      <c r="CLC182" s="78"/>
      <c r="CLD182" s="78"/>
      <c r="CLE182" s="78"/>
      <c r="CLF182" s="78"/>
      <c r="CLG182" s="78"/>
      <c r="CLH182" s="78"/>
      <c r="CLI182" s="78"/>
      <c r="CLJ182" s="78"/>
      <c r="CLK182" s="78"/>
      <c r="CLL182" s="78"/>
      <c r="CLM182" s="78"/>
      <c r="CLN182" s="78"/>
      <c r="CLO182" s="78"/>
      <c r="CLP182" s="78"/>
      <c r="CLQ182" s="78"/>
      <c r="CLR182" s="78"/>
      <c r="CLS182" s="78"/>
      <c r="CLT182" s="78"/>
      <c r="CLU182" s="78"/>
      <c r="CLV182" s="78"/>
      <c r="CLW182" s="78"/>
      <c r="CLX182" s="78"/>
      <c r="CLY182" s="78"/>
      <c r="CLZ182" s="78"/>
      <c r="CMA182" s="78"/>
      <c r="CMB182" s="78"/>
      <c r="CMC182" s="78"/>
      <c r="CMD182" s="78"/>
      <c r="CME182" s="78"/>
      <c r="CMF182" s="78"/>
      <c r="CMG182" s="78"/>
      <c r="CMH182" s="78"/>
      <c r="CMI182" s="78"/>
      <c r="CMJ182" s="78"/>
      <c r="CMK182" s="78"/>
      <c r="CML182" s="78"/>
      <c r="CMM182" s="78"/>
      <c r="CMN182" s="78"/>
      <c r="CMO182" s="78"/>
      <c r="CMP182" s="78"/>
      <c r="CMQ182" s="78"/>
      <c r="CMR182" s="78"/>
      <c r="CMS182" s="78"/>
      <c r="CMT182" s="78"/>
      <c r="CMU182" s="78"/>
      <c r="CMV182" s="78"/>
      <c r="CMW182" s="78"/>
      <c r="CMX182" s="78"/>
      <c r="CMY182" s="78"/>
      <c r="CMZ182" s="78"/>
      <c r="CNA182" s="78"/>
      <c r="CNB182" s="78"/>
      <c r="CNC182" s="78"/>
      <c r="CND182" s="78"/>
      <c r="CNE182" s="78"/>
      <c r="CNF182" s="78"/>
      <c r="CNG182" s="78"/>
      <c r="CNH182" s="78"/>
      <c r="CNI182" s="78"/>
      <c r="CNJ182" s="78"/>
      <c r="CNK182" s="78"/>
      <c r="CNL182" s="78"/>
      <c r="CNM182" s="78"/>
      <c r="CNN182" s="78"/>
      <c r="CNO182" s="78"/>
      <c r="CNP182" s="78"/>
      <c r="CNQ182" s="78"/>
      <c r="CNR182" s="78"/>
      <c r="CNS182" s="78"/>
      <c r="CNT182" s="78"/>
      <c r="CNU182" s="78"/>
      <c r="CNV182" s="78"/>
      <c r="CNW182" s="78"/>
      <c r="CNX182" s="78"/>
      <c r="CNY182" s="78"/>
      <c r="CNZ182" s="78"/>
      <c r="COA182" s="78"/>
      <c r="COB182" s="78"/>
      <c r="COC182" s="78"/>
      <c r="COD182" s="78"/>
      <c r="COE182" s="78"/>
      <c r="COF182" s="78"/>
      <c r="COG182" s="78"/>
      <c r="COH182" s="78"/>
      <c r="COI182" s="78"/>
      <c r="COJ182" s="78"/>
      <c r="COK182" s="78"/>
      <c r="COL182" s="78"/>
      <c r="COM182" s="78"/>
      <c r="CON182" s="78"/>
      <c r="COO182" s="78"/>
      <c r="COP182" s="78"/>
      <c r="COQ182" s="78"/>
      <c r="COR182" s="78"/>
      <c r="COS182" s="78"/>
      <c r="COT182" s="78"/>
      <c r="COU182" s="78"/>
      <c r="COV182" s="78"/>
      <c r="COW182" s="78"/>
      <c r="COX182" s="78"/>
      <c r="COY182" s="78"/>
      <c r="COZ182" s="78"/>
      <c r="CPA182" s="78"/>
      <c r="CPB182" s="78"/>
      <c r="CPC182" s="78"/>
      <c r="CPD182" s="78"/>
      <c r="CPE182" s="78"/>
      <c r="CPF182" s="78"/>
      <c r="CPG182" s="78"/>
      <c r="CPH182" s="78"/>
      <c r="CPI182" s="78"/>
      <c r="CPJ182" s="78"/>
      <c r="CPK182" s="78"/>
      <c r="CPL182" s="78"/>
      <c r="CPM182" s="78"/>
      <c r="CPN182" s="78"/>
      <c r="CPO182" s="78"/>
      <c r="CPP182" s="78"/>
      <c r="CPQ182" s="78"/>
      <c r="CPR182" s="78"/>
      <c r="CPS182" s="78"/>
      <c r="CPT182" s="78"/>
      <c r="CPU182" s="78"/>
      <c r="CPV182" s="78"/>
      <c r="CPW182" s="78"/>
      <c r="CPX182" s="78"/>
      <c r="CPY182" s="78"/>
      <c r="CPZ182" s="78"/>
      <c r="CQA182" s="78"/>
      <c r="CQB182" s="78"/>
      <c r="CQC182" s="78"/>
      <c r="CQD182" s="78"/>
      <c r="CQE182" s="78"/>
      <c r="CQF182" s="78"/>
      <c r="CQG182" s="78"/>
      <c r="CQH182" s="78"/>
      <c r="CQI182" s="78"/>
      <c r="CQJ182" s="78"/>
      <c r="CQK182" s="78"/>
      <c r="CQL182" s="78"/>
      <c r="CQM182" s="78"/>
      <c r="CQN182" s="78"/>
      <c r="CQO182" s="78"/>
      <c r="CQP182" s="78"/>
      <c r="CQQ182" s="78"/>
      <c r="CQR182" s="78"/>
      <c r="CQS182" s="78"/>
      <c r="CQT182" s="78"/>
      <c r="CQU182" s="78"/>
      <c r="CQV182" s="78"/>
      <c r="CQW182" s="78"/>
      <c r="CQX182" s="78"/>
      <c r="CQY182" s="78"/>
      <c r="CQZ182" s="78"/>
      <c r="CRA182" s="78"/>
      <c r="CRB182" s="78"/>
      <c r="CRC182" s="78"/>
      <c r="CRD182" s="78"/>
      <c r="CRE182" s="78"/>
      <c r="CRF182" s="78"/>
      <c r="CRG182" s="78"/>
      <c r="CRH182" s="78"/>
      <c r="CRI182" s="78"/>
      <c r="CRJ182" s="78"/>
      <c r="CRK182" s="78"/>
      <c r="CRL182" s="78"/>
      <c r="CRM182" s="78"/>
      <c r="CRN182" s="78"/>
      <c r="CRO182" s="78"/>
      <c r="CRP182" s="78"/>
      <c r="CRQ182" s="78"/>
      <c r="CRR182" s="78"/>
      <c r="CRS182" s="78"/>
      <c r="CRT182" s="78"/>
      <c r="CRU182" s="78"/>
      <c r="CRV182" s="78"/>
      <c r="CRW182" s="78"/>
      <c r="CRX182" s="78"/>
      <c r="CRY182" s="78"/>
      <c r="CRZ182" s="78"/>
      <c r="CSA182" s="78"/>
      <c r="CSB182" s="78"/>
      <c r="CSC182" s="78"/>
      <c r="CSD182" s="78"/>
      <c r="CSE182" s="78"/>
      <c r="CSF182" s="78"/>
      <c r="CSG182" s="78"/>
      <c r="CSH182" s="78"/>
      <c r="CSI182" s="78"/>
      <c r="CSJ182" s="78"/>
      <c r="CSK182" s="78"/>
      <c r="CSL182" s="78"/>
      <c r="CSM182" s="78"/>
      <c r="CSN182" s="78"/>
      <c r="CSO182" s="78"/>
      <c r="CSP182" s="78"/>
      <c r="CSQ182" s="78"/>
      <c r="CSR182" s="78"/>
      <c r="CSS182" s="78"/>
      <c r="CST182" s="78"/>
      <c r="CSU182" s="78"/>
      <c r="CSV182" s="78"/>
      <c r="CSW182" s="78"/>
      <c r="CSX182" s="78"/>
      <c r="CSY182" s="78"/>
      <c r="CSZ182" s="78"/>
      <c r="CTA182" s="78"/>
      <c r="CTB182" s="78"/>
      <c r="CTC182" s="78"/>
      <c r="CTD182" s="78"/>
      <c r="CTE182" s="78"/>
      <c r="CTF182" s="78"/>
      <c r="CTG182" s="78"/>
      <c r="CTH182" s="78"/>
      <c r="CTI182" s="78"/>
      <c r="CTJ182" s="78"/>
      <c r="CTK182" s="78"/>
      <c r="CTL182" s="78"/>
      <c r="CTM182" s="78"/>
      <c r="CTN182" s="78"/>
      <c r="CTO182" s="78"/>
      <c r="CTP182" s="78"/>
      <c r="CTQ182" s="78"/>
      <c r="CTR182" s="78"/>
      <c r="CTS182" s="78"/>
      <c r="CTT182" s="78"/>
      <c r="CTU182" s="78"/>
      <c r="CTV182" s="78"/>
      <c r="CTW182" s="78"/>
      <c r="CTX182" s="78"/>
      <c r="CTY182" s="78"/>
      <c r="CTZ182" s="78"/>
      <c r="CUA182" s="78"/>
      <c r="CUB182" s="78"/>
      <c r="CUC182" s="78"/>
      <c r="CUD182" s="78"/>
      <c r="CUE182" s="78"/>
      <c r="CUF182" s="78"/>
      <c r="CUG182" s="78"/>
      <c r="CUH182" s="78"/>
      <c r="CUI182" s="78"/>
      <c r="CUJ182" s="78"/>
      <c r="CUK182" s="78"/>
      <c r="CUL182" s="78"/>
      <c r="CUM182" s="78"/>
      <c r="CUN182" s="78"/>
      <c r="CUO182" s="78"/>
      <c r="CUP182" s="78"/>
      <c r="CUQ182" s="78"/>
      <c r="CUR182" s="78"/>
      <c r="CUS182" s="78"/>
      <c r="CUT182" s="78"/>
      <c r="CUU182" s="78"/>
      <c r="CUV182" s="78"/>
      <c r="CUW182" s="78"/>
      <c r="CUX182" s="78"/>
      <c r="CUY182" s="78"/>
      <c r="CUZ182" s="78"/>
      <c r="CVA182" s="78"/>
      <c r="CVB182" s="78"/>
      <c r="CVC182" s="78"/>
      <c r="CVD182" s="78"/>
      <c r="CVE182" s="78"/>
      <c r="CVF182" s="78"/>
      <c r="CVG182" s="78"/>
      <c r="CVH182" s="78"/>
      <c r="CVI182" s="78"/>
      <c r="CVJ182" s="78"/>
      <c r="CVK182" s="78"/>
      <c r="CVL182" s="78"/>
      <c r="CVM182" s="78"/>
      <c r="CVN182" s="78"/>
      <c r="CVO182" s="78"/>
      <c r="CVP182" s="78"/>
      <c r="CVQ182" s="78"/>
      <c r="CVR182" s="78"/>
      <c r="CVS182" s="78"/>
      <c r="CVT182" s="78"/>
      <c r="CVU182" s="78"/>
      <c r="CVV182" s="78"/>
      <c r="CVW182" s="78"/>
      <c r="CVX182" s="78"/>
      <c r="CVY182" s="78"/>
      <c r="CVZ182" s="78"/>
      <c r="CWA182" s="78"/>
      <c r="CWB182" s="78"/>
      <c r="CWC182" s="78"/>
      <c r="CWD182" s="78"/>
      <c r="CWE182" s="78"/>
      <c r="CWF182" s="78"/>
      <c r="CWG182" s="78"/>
      <c r="CWH182" s="78"/>
      <c r="CWI182" s="78"/>
      <c r="CWJ182" s="78"/>
      <c r="CWK182" s="78"/>
      <c r="CWL182" s="78"/>
      <c r="CWM182" s="78"/>
      <c r="CWN182" s="78"/>
      <c r="CWO182" s="78"/>
      <c r="CWP182" s="78"/>
      <c r="CWQ182" s="78"/>
      <c r="CWR182" s="78"/>
      <c r="CWS182" s="78"/>
      <c r="CWT182" s="78"/>
      <c r="CWU182" s="78"/>
      <c r="CWV182" s="78"/>
      <c r="CWW182" s="78"/>
      <c r="CWX182" s="78"/>
      <c r="CWY182" s="78"/>
      <c r="CWZ182" s="78"/>
      <c r="CXA182" s="78"/>
      <c r="CXB182" s="78"/>
      <c r="CXC182" s="78"/>
      <c r="CXD182" s="78"/>
      <c r="CXE182" s="78"/>
      <c r="CXF182" s="78"/>
      <c r="CXG182" s="78"/>
      <c r="CXH182" s="78"/>
      <c r="CXI182" s="78"/>
      <c r="CXJ182" s="78"/>
      <c r="CXK182" s="78"/>
      <c r="CXL182" s="78"/>
      <c r="CXM182" s="78"/>
      <c r="CXN182" s="78"/>
      <c r="CXO182" s="78"/>
      <c r="CXP182" s="78"/>
      <c r="CXQ182" s="78"/>
      <c r="CXR182" s="78"/>
      <c r="CXS182" s="78"/>
      <c r="CXT182" s="78"/>
      <c r="CXU182" s="78"/>
      <c r="CXV182" s="78"/>
      <c r="CXW182" s="78"/>
      <c r="CXX182" s="78"/>
      <c r="CXY182" s="78"/>
      <c r="CXZ182" s="78"/>
      <c r="CYA182" s="78"/>
      <c r="CYB182" s="78"/>
      <c r="CYC182" s="78"/>
      <c r="CYD182" s="78"/>
      <c r="CYE182" s="78"/>
      <c r="CYF182" s="78"/>
      <c r="CYG182" s="78"/>
      <c r="CYH182" s="78"/>
      <c r="CYI182" s="78"/>
      <c r="CYJ182" s="78"/>
      <c r="CYK182" s="78"/>
      <c r="CYL182" s="78"/>
      <c r="CYM182" s="78"/>
      <c r="CYN182" s="78"/>
      <c r="CYO182" s="78"/>
      <c r="CYP182" s="78"/>
      <c r="CYQ182" s="78"/>
      <c r="CYR182" s="78"/>
      <c r="CYS182" s="78"/>
      <c r="CYT182" s="78"/>
      <c r="CYU182" s="78"/>
      <c r="CYV182" s="78"/>
      <c r="CYW182" s="78"/>
      <c r="CYX182" s="78"/>
      <c r="CYY182" s="78"/>
      <c r="CYZ182" s="78"/>
      <c r="CZA182" s="78"/>
      <c r="CZB182" s="78"/>
      <c r="CZC182" s="78"/>
      <c r="CZD182" s="78"/>
      <c r="CZE182" s="78"/>
      <c r="CZF182" s="78"/>
      <c r="CZG182" s="78"/>
      <c r="CZH182" s="78"/>
      <c r="CZI182" s="78"/>
      <c r="CZJ182" s="78"/>
      <c r="CZK182" s="78"/>
      <c r="CZL182" s="78"/>
      <c r="CZM182" s="78"/>
      <c r="CZN182" s="78"/>
      <c r="CZO182" s="78"/>
      <c r="CZP182" s="78"/>
      <c r="CZQ182" s="78"/>
      <c r="CZR182" s="78"/>
      <c r="CZS182" s="78"/>
      <c r="CZT182" s="78"/>
      <c r="CZU182" s="78"/>
      <c r="CZV182" s="78"/>
      <c r="CZW182" s="78"/>
      <c r="CZX182" s="78"/>
      <c r="CZY182" s="78"/>
      <c r="CZZ182" s="78"/>
      <c r="DAA182" s="78"/>
      <c r="DAB182" s="78"/>
      <c r="DAC182" s="78"/>
      <c r="DAD182" s="78"/>
      <c r="DAE182" s="78"/>
      <c r="DAF182" s="78"/>
      <c r="DAG182" s="78"/>
      <c r="DAH182" s="78"/>
      <c r="DAI182" s="78"/>
      <c r="DAJ182" s="78"/>
      <c r="DAK182" s="78"/>
      <c r="DAL182" s="78"/>
      <c r="DAM182" s="78"/>
      <c r="DAN182" s="78"/>
      <c r="DAO182" s="78"/>
      <c r="DAP182" s="78"/>
      <c r="DAQ182" s="78"/>
      <c r="DAR182" s="78"/>
      <c r="DAS182" s="78"/>
      <c r="DAT182" s="78"/>
      <c r="DAU182" s="78"/>
      <c r="DAV182" s="78"/>
      <c r="DAW182" s="78"/>
      <c r="DAX182" s="78"/>
      <c r="DAY182" s="78"/>
      <c r="DAZ182" s="78"/>
      <c r="DBA182" s="78"/>
      <c r="DBB182" s="78"/>
      <c r="DBC182" s="78"/>
      <c r="DBD182" s="78"/>
      <c r="DBE182" s="78"/>
      <c r="DBF182" s="78"/>
      <c r="DBG182" s="78"/>
      <c r="DBH182" s="78"/>
      <c r="DBI182" s="78"/>
      <c r="DBJ182" s="78"/>
      <c r="DBK182" s="78"/>
      <c r="DBL182" s="78"/>
      <c r="DBM182" s="78"/>
      <c r="DBN182" s="78"/>
      <c r="DBO182" s="78"/>
      <c r="DBP182" s="78"/>
      <c r="DBQ182" s="78"/>
      <c r="DBR182" s="78"/>
      <c r="DBS182" s="78"/>
      <c r="DBT182" s="78"/>
      <c r="DBU182" s="78"/>
      <c r="DBV182" s="78"/>
      <c r="DBW182" s="78"/>
      <c r="DBX182" s="78"/>
      <c r="DBY182" s="78"/>
      <c r="DBZ182" s="78"/>
      <c r="DCA182" s="78"/>
      <c r="DCB182" s="78"/>
      <c r="DCC182" s="78"/>
      <c r="DCD182" s="78"/>
      <c r="DCE182" s="78"/>
      <c r="DCF182" s="78"/>
      <c r="DCG182" s="78"/>
      <c r="DCH182" s="78"/>
      <c r="DCI182" s="78"/>
      <c r="DCJ182" s="78"/>
      <c r="DCK182" s="78"/>
      <c r="DCL182" s="78"/>
      <c r="DCM182" s="78"/>
      <c r="DCN182" s="78"/>
      <c r="DCO182" s="78"/>
      <c r="DCP182" s="78"/>
      <c r="DCQ182" s="78"/>
      <c r="DCR182" s="78"/>
      <c r="DCS182" s="78"/>
      <c r="DCT182" s="78"/>
      <c r="DCU182" s="78"/>
      <c r="DCV182" s="78"/>
      <c r="DCW182" s="78"/>
      <c r="DCX182" s="78"/>
      <c r="DCY182" s="78"/>
      <c r="DCZ182" s="78"/>
      <c r="DDA182" s="78"/>
      <c r="DDB182" s="78"/>
      <c r="DDC182" s="78"/>
      <c r="DDD182" s="78"/>
      <c r="DDE182" s="78"/>
      <c r="DDF182" s="78"/>
      <c r="DDG182" s="78"/>
      <c r="DDH182" s="78"/>
      <c r="DDI182" s="78"/>
      <c r="DDJ182" s="78"/>
      <c r="DDK182" s="78"/>
      <c r="DDL182" s="78"/>
      <c r="DDM182" s="78"/>
      <c r="DDN182" s="78"/>
      <c r="DDO182" s="78"/>
      <c r="DDP182" s="78"/>
      <c r="DDQ182" s="78"/>
      <c r="DDR182" s="78"/>
      <c r="DDS182" s="78"/>
      <c r="DDT182" s="78"/>
      <c r="DDU182" s="78"/>
      <c r="DDV182" s="78"/>
      <c r="DDW182" s="78"/>
      <c r="DDX182" s="78"/>
      <c r="DDY182" s="78"/>
      <c r="DDZ182" s="78"/>
      <c r="DEA182" s="78"/>
      <c r="DEB182" s="78"/>
      <c r="DEC182" s="78"/>
      <c r="DED182" s="78"/>
      <c r="DEE182" s="78"/>
      <c r="DEF182" s="78"/>
      <c r="DEG182" s="78"/>
      <c r="DEH182" s="78"/>
      <c r="DEI182" s="78"/>
      <c r="DEJ182" s="78"/>
      <c r="DEK182" s="78"/>
      <c r="DEL182" s="78"/>
      <c r="DEM182" s="78"/>
      <c r="DEN182" s="78"/>
      <c r="DEO182" s="78"/>
      <c r="DEP182" s="78"/>
      <c r="DEQ182" s="78"/>
      <c r="DER182" s="78"/>
      <c r="DES182" s="78"/>
      <c r="DET182" s="78"/>
      <c r="DEU182" s="78"/>
      <c r="DEV182" s="78"/>
      <c r="DEW182" s="78"/>
      <c r="DEX182" s="78"/>
      <c r="DEY182" s="78"/>
      <c r="DEZ182" s="78"/>
      <c r="DFA182" s="78"/>
      <c r="DFB182" s="78"/>
      <c r="DFC182" s="78"/>
      <c r="DFD182" s="78"/>
      <c r="DFE182" s="78"/>
      <c r="DFF182" s="78"/>
      <c r="DFG182" s="78"/>
      <c r="DFH182" s="78"/>
      <c r="DFI182" s="78"/>
      <c r="DFJ182" s="78"/>
      <c r="DFK182" s="78"/>
      <c r="DFL182" s="78"/>
      <c r="DFM182" s="78"/>
      <c r="DFN182" s="78"/>
      <c r="DFO182" s="78"/>
      <c r="DFP182" s="78"/>
      <c r="DFQ182" s="78"/>
      <c r="DFR182" s="78"/>
      <c r="DFS182" s="78"/>
      <c r="DFT182" s="78"/>
      <c r="DFU182" s="78"/>
      <c r="DFV182" s="78"/>
      <c r="DFW182" s="78"/>
      <c r="DFX182" s="78"/>
      <c r="DFY182" s="78"/>
      <c r="DFZ182" s="78"/>
      <c r="DGA182" s="78"/>
      <c r="DGB182" s="78"/>
      <c r="DGC182" s="78"/>
      <c r="DGD182" s="78"/>
      <c r="DGE182" s="78"/>
      <c r="DGF182" s="78"/>
      <c r="DGG182" s="78"/>
      <c r="DGH182" s="78"/>
      <c r="DGI182" s="78"/>
      <c r="DGJ182" s="78"/>
      <c r="DGK182" s="78"/>
      <c r="DGL182" s="78"/>
      <c r="DGM182" s="78"/>
      <c r="DGN182" s="78"/>
      <c r="DGO182" s="78"/>
      <c r="DGP182" s="78"/>
      <c r="DGQ182" s="78"/>
      <c r="DGR182" s="78"/>
      <c r="DGS182" s="78"/>
      <c r="DGT182" s="78"/>
      <c r="DGU182" s="78"/>
      <c r="DGV182" s="78"/>
      <c r="DGW182" s="78"/>
      <c r="DGX182" s="78"/>
      <c r="DGY182" s="78"/>
      <c r="DGZ182" s="78"/>
      <c r="DHA182" s="78"/>
      <c r="DHB182" s="78"/>
      <c r="DHC182" s="78"/>
      <c r="DHD182" s="78"/>
      <c r="DHE182" s="78"/>
      <c r="DHF182" s="78"/>
      <c r="DHG182" s="78"/>
      <c r="DHH182" s="78"/>
      <c r="DHI182" s="78"/>
      <c r="DHJ182" s="78"/>
      <c r="DHK182" s="78"/>
      <c r="DHL182" s="78"/>
      <c r="DHM182" s="78"/>
      <c r="DHN182" s="78"/>
      <c r="DHO182" s="78"/>
      <c r="DHP182" s="78"/>
      <c r="DHQ182" s="78"/>
      <c r="DHR182" s="78"/>
      <c r="DHS182" s="78"/>
      <c r="DHT182" s="78"/>
      <c r="DHU182" s="78"/>
      <c r="DHV182" s="78"/>
      <c r="DHW182" s="78"/>
      <c r="DHX182" s="78"/>
      <c r="DHY182" s="78"/>
      <c r="DHZ182" s="78"/>
      <c r="DIA182" s="78"/>
      <c r="DIB182" s="78"/>
      <c r="DIC182" s="78"/>
      <c r="DID182" s="78"/>
      <c r="DIE182" s="78"/>
      <c r="DIF182" s="78"/>
      <c r="DIG182" s="78"/>
      <c r="DIH182" s="78"/>
      <c r="DII182" s="78"/>
      <c r="DIJ182" s="78"/>
      <c r="DIK182" s="78"/>
      <c r="DIL182" s="78"/>
      <c r="DIM182" s="78"/>
      <c r="DIN182" s="78"/>
      <c r="DIO182" s="78"/>
      <c r="DIP182" s="78"/>
      <c r="DIQ182" s="78"/>
      <c r="DIR182" s="78"/>
      <c r="DIS182" s="78"/>
      <c r="DIT182" s="78"/>
      <c r="DIU182" s="78"/>
      <c r="DIV182" s="78"/>
      <c r="DIW182" s="78"/>
      <c r="DIX182" s="78"/>
      <c r="DIY182" s="78"/>
      <c r="DIZ182" s="78"/>
      <c r="DJA182" s="78"/>
      <c r="DJB182" s="78"/>
      <c r="DJC182" s="78"/>
      <c r="DJD182" s="78"/>
      <c r="DJE182" s="78"/>
      <c r="DJF182" s="78"/>
      <c r="DJG182" s="78"/>
      <c r="DJH182" s="78"/>
      <c r="DJI182" s="78"/>
      <c r="DJJ182" s="78"/>
      <c r="DJK182" s="78"/>
      <c r="DJL182" s="78"/>
      <c r="DJM182" s="78"/>
      <c r="DJN182" s="78"/>
      <c r="DJO182" s="78"/>
      <c r="DJP182" s="78"/>
      <c r="DJQ182" s="78"/>
      <c r="DJR182" s="78"/>
      <c r="DJS182" s="78"/>
      <c r="DJT182" s="78"/>
      <c r="DJU182" s="78"/>
      <c r="DJV182" s="78"/>
      <c r="DJW182" s="78"/>
      <c r="DJX182" s="78"/>
      <c r="DJY182" s="78"/>
      <c r="DJZ182" s="78"/>
      <c r="DKA182" s="78"/>
      <c r="DKB182" s="78"/>
      <c r="DKC182" s="78"/>
      <c r="DKD182" s="78"/>
      <c r="DKE182" s="78"/>
      <c r="DKF182" s="78"/>
      <c r="DKG182" s="78"/>
      <c r="DKH182" s="78"/>
      <c r="DKI182" s="78"/>
      <c r="DKJ182" s="78"/>
      <c r="DKK182" s="78"/>
      <c r="DKL182" s="78"/>
      <c r="DKM182" s="78"/>
      <c r="DKN182" s="78"/>
      <c r="DKO182" s="78"/>
      <c r="DKP182" s="78"/>
      <c r="DKQ182" s="78"/>
      <c r="DKR182" s="78"/>
      <c r="DKS182" s="78"/>
      <c r="DKT182" s="78"/>
      <c r="DKU182" s="78"/>
      <c r="DKV182" s="78"/>
      <c r="DKW182" s="78"/>
      <c r="DKX182" s="78"/>
      <c r="DKY182" s="78"/>
      <c r="DKZ182" s="78"/>
      <c r="DLA182" s="78"/>
      <c r="DLB182" s="78"/>
      <c r="DLC182" s="78"/>
      <c r="DLD182" s="78"/>
      <c r="DLE182" s="78"/>
      <c r="DLF182" s="78"/>
      <c r="DLG182" s="78"/>
      <c r="DLH182" s="78"/>
      <c r="DLI182" s="78"/>
      <c r="DLJ182" s="78"/>
      <c r="DLK182" s="78"/>
      <c r="DLL182" s="78"/>
      <c r="DLM182" s="78"/>
      <c r="DLN182" s="78"/>
      <c r="DLO182" s="78"/>
      <c r="DLP182" s="78"/>
      <c r="DLQ182" s="78"/>
      <c r="DLR182" s="78"/>
      <c r="DLS182" s="78"/>
      <c r="DLT182" s="78"/>
      <c r="DLU182" s="78"/>
      <c r="DLV182" s="78"/>
      <c r="DLW182" s="78"/>
      <c r="DLX182" s="78"/>
      <c r="DLY182" s="78"/>
      <c r="DLZ182" s="78"/>
      <c r="DMA182" s="78"/>
      <c r="DMB182" s="78"/>
      <c r="DMC182" s="78"/>
      <c r="DMD182" s="78"/>
      <c r="DME182" s="78"/>
      <c r="DMF182" s="78"/>
      <c r="DMG182" s="78"/>
      <c r="DMH182" s="78"/>
      <c r="DMI182" s="78"/>
      <c r="DMJ182" s="78"/>
      <c r="DMK182" s="78"/>
      <c r="DML182" s="78"/>
      <c r="DMM182" s="78"/>
      <c r="DMN182" s="78"/>
      <c r="DMO182" s="78"/>
      <c r="DMP182" s="78"/>
      <c r="DMQ182" s="78"/>
      <c r="DMR182" s="78"/>
      <c r="DMS182" s="78"/>
      <c r="DMT182" s="78"/>
      <c r="DMU182" s="78"/>
      <c r="DMV182" s="78"/>
      <c r="DMW182" s="78"/>
      <c r="DMX182" s="78"/>
      <c r="DMY182" s="78"/>
      <c r="DMZ182" s="78"/>
      <c r="DNA182" s="78"/>
      <c r="DNB182" s="78"/>
      <c r="DNC182" s="78"/>
      <c r="DND182" s="78"/>
      <c r="DNE182" s="78"/>
      <c r="DNF182" s="78"/>
      <c r="DNG182" s="78"/>
      <c r="DNH182" s="78"/>
      <c r="DNI182" s="78"/>
      <c r="DNJ182" s="78"/>
      <c r="DNK182" s="78"/>
      <c r="DNL182" s="78"/>
      <c r="DNM182" s="78"/>
      <c r="DNN182" s="78"/>
      <c r="DNO182" s="78"/>
      <c r="DNP182" s="78"/>
      <c r="DNQ182" s="78"/>
      <c r="DNR182" s="78"/>
      <c r="DNS182" s="78"/>
      <c r="DNT182" s="78"/>
      <c r="DNU182" s="78"/>
      <c r="DNV182" s="78"/>
      <c r="DNW182" s="78"/>
      <c r="DNX182" s="78"/>
      <c r="DNY182" s="78"/>
      <c r="DNZ182" s="78"/>
      <c r="DOA182" s="78"/>
      <c r="DOB182" s="78"/>
      <c r="DOC182" s="78"/>
      <c r="DOD182" s="78"/>
      <c r="DOE182" s="78"/>
      <c r="DOF182" s="78"/>
      <c r="DOG182" s="78"/>
      <c r="DOH182" s="78"/>
      <c r="DOI182" s="78"/>
      <c r="DOJ182" s="78"/>
      <c r="DOK182" s="78"/>
      <c r="DOL182" s="78"/>
      <c r="DOM182" s="78"/>
      <c r="DON182" s="78"/>
      <c r="DOO182" s="78"/>
      <c r="DOP182" s="78"/>
      <c r="DOQ182" s="78"/>
      <c r="DOR182" s="78"/>
      <c r="DOS182" s="78"/>
      <c r="DOT182" s="78"/>
      <c r="DOU182" s="78"/>
      <c r="DOV182" s="78"/>
      <c r="DOW182" s="78"/>
      <c r="DOX182" s="78"/>
      <c r="DOY182" s="78"/>
      <c r="DOZ182" s="78"/>
      <c r="DPA182" s="78"/>
      <c r="DPB182" s="78"/>
      <c r="DPC182" s="78"/>
      <c r="DPD182" s="78"/>
      <c r="DPE182" s="78"/>
      <c r="DPF182" s="78"/>
      <c r="DPG182" s="78"/>
      <c r="DPH182" s="78"/>
      <c r="DPI182" s="78"/>
      <c r="DPJ182" s="78"/>
      <c r="DPK182" s="78"/>
      <c r="DPL182" s="78"/>
      <c r="DPM182" s="78"/>
      <c r="DPN182" s="78"/>
      <c r="DPO182" s="78"/>
      <c r="DPP182" s="78"/>
      <c r="DPQ182" s="78"/>
      <c r="DPR182" s="78"/>
      <c r="DPS182" s="78"/>
      <c r="DPT182" s="78"/>
      <c r="DPU182" s="78"/>
      <c r="DPV182" s="78"/>
      <c r="DPW182" s="78"/>
      <c r="DPX182" s="78"/>
      <c r="DPY182" s="78"/>
      <c r="DPZ182" s="78"/>
      <c r="DQA182" s="78"/>
      <c r="DQB182" s="78"/>
      <c r="DQC182" s="78"/>
      <c r="DQD182" s="78"/>
      <c r="DQE182" s="78"/>
      <c r="DQF182" s="78"/>
      <c r="DQG182" s="78"/>
      <c r="DQH182" s="78"/>
      <c r="DQI182" s="78"/>
      <c r="DQJ182" s="78"/>
      <c r="DQK182" s="78"/>
      <c r="DQL182" s="78"/>
      <c r="DQM182" s="78"/>
      <c r="DQN182" s="78"/>
      <c r="DQO182" s="78"/>
      <c r="DQP182" s="78"/>
      <c r="DQQ182" s="78"/>
      <c r="DQR182" s="78"/>
      <c r="DQS182" s="78"/>
      <c r="DQT182" s="78"/>
      <c r="DQU182" s="78"/>
      <c r="DQV182" s="78"/>
      <c r="DQW182" s="78"/>
      <c r="DQX182" s="78"/>
      <c r="DQY182" s="78"/>
      <c r="DQZ182" s="78"/>
      <c r="DRA182" s="78"/>
      <c r="DRB182" s="78"/>
      <c r="DRC182" s="78"/>
      <c r="DRD182" s="78"/>
      <c r="DRE182" s="78"/>
      <c r="DRF182" s="78"/>
      <c r="DRG182" s="78"/>
      <c r="DRH182" s="78"/>
      <c r="DRI182" s="78"/>
      <c r="DRJ182" s="78"/>
      <c r="DRK182" s="78"/>
      <c r="DRL182" s="78"/>
      <c r="DRM182" s="78"/>
      <c r="DRN182" s="78"/>
      <c r="DRO182" s="78"/>
      <c r="DRP182" s="78"/>
      <c r="DRQ182" s="78"/>
      <c r="DRR182" s="78"/>
      <c r="DRS182" s="78"/>
      <c r="DRT182" s="78"/>
      <c r="DRU182" s="78"/>
      <c r="DRV182" s="78"/>
      <c r="DRW182" s="78"/>
      <c r="DRX182" s="78"/>
      <c r="DRY182" s="78"/>
      <c r="DRZ182" s="78"/>
      <c r="DSA182" s="78"/>
      <c r="DSB182" s="78"/>
      <c r="DSC182" s="78"/>
      <c r="DSD182" s="78"/>
      <c r="DSE182" s="78"/>
      <c r="DSF182" s="78"/>
      <c r="DSG182" s="78"/>
      <c r="DSH182" s="78"/>
      <c r="DSI182" s="78"/>
      <c r="DSJ182" s="78"/>
      <c r="DSK182" s="78"/>
      <c r="DSL182" s="78"/>
      <c r="DSM182" s="78"/>
      <c r="DSN182" s="78"/>
      <c r="DSO182" s="78"/>
      <c r="DSP182" s="78"/>
      <c r="DSQ182" s="78"/>
      <c r="DSR182" s="78"/>
      <c r="DSS182" s="78"/>
      <c r="DST182" s="78"/>
      <c r="DSU182" s="78"/>
      <c r="DSV182" s="78"/>
      <c r="DSW182" s="78"/>
      <c r="DSX182" s="78"/>
      <c r="DSY182" s="78"/>
      <c r="DSZ182" s="78"/>
      <c r="DTA182" s="78"/>
      <c r="DTB182" s="78"/>
      <c r="DTC182" s="78"/>
      <c r="DTD182" s="78"/>
      <c r="DTE182" s="78"/>
      <c r="DTF182" s="78"/>
      <c r="DTG182" s="78"/>
      <c r="DTH182" s="78"/>
      <c r="DTI182" s="78"/>
      <c r="DTJ182" s="78"/>
      <c r="DTK182" s="78"/>
      <c r="DTL182" s="78"/>
      <c r="DTM182" s="78"/>
      <c r="DTN182" s="78"/>
      <c r="DTO182" s="78"/>
      <c r="DTP182" s="78"/>
      <c r="DTQ182" s="78"/>
      <c r="DTR182" s="78"/>
      <c r="DTS182" s="78"/>
      <c r="DTT182" s="78"/>
      <c r="DTU182" s="78"/>
      <c r="DTV182" s="78"/>
      <c r="DTW182" s="78"/>
      <c r="DTX182" s="78"/>
      <c r="DTY182" s="78"/>
      <c r="DTZ182" s="78"/>
      <c r="DUA182" s="78"/>
      <c r="DUB182" s="78"/>
      <c r="DUC182" s="78"/>
      <c r="DUD182" s="78"/>
      <c r="DUE182" s="78"/>
      <c r="DUF182" s="78"/>
      <c r="DUG182" s="78"/>
      <c r="DUH182" s="78"/>
      <c r="DUI182" s="78"/>
      <c r="DUJ182" s="78"/>
      <c r="DUK182" s="78"/>
      <c r="DUL182" s="78"/>
      <c r="DUM182" s="78"/>
      <c r="DUN182" s="78"/>
      <c r="DUO182" s="78"/>
      <c r="DUP182" s="78"/>
      <c r="DUQ182" s="78"/>
      <c r="DUR182" s="78"/>
      <c r="DUS182" s="78"/>
      <c r="DUT182" s="78"/>
      <c r="DUU182" s="78"/>
      <c r="DUV182" s="78"/>
      <c r="DUW182" s="78"/>
      <c r="DUX182" s="78"/>
      <c r="DUY182" s="78"/>
      <c r="DUZ182" s="78"/>
      <c r="DVA182" s="78"/>
      <c r="DVB182" s="78"/>
      <c r="DVC182" s="78"/>
      <c r="DVD182" s="78"/>
      <c r="DVE182" s="78"/>
      <c r="DVF182" s="78"/>
      <c r="DVG182" s="78"/>
      <c r="DVH182" s="78"/>
      <c r="DVI182" s="78"/>
      <c r="DVJ182" s="78"/>
      <c r="DVK182" s="78"/>
      <c r="DVL182" s="78"/>
      <c r="DVM182" s="78"/>
      <c r="DVN182" s="78"/>
      <c r="DVO182" s="78"/>
      <c r="DVP182" s="78"/>
      <c r="DVQ182" s="78"/>
      <c r="DVR182" s="78"/>
      <c r="DVS182" s="78"/>
      <c r="DVT182" s="78"/>
      <c r="DVU182" s="78"/>
      <c r="DVV182" s="78"/>
      <c r="DVW182" s="78"/>
      <c r="DVX182" s="78"/>
      <c r="DVY182" s="78"/>
      <c r="DVZ182" s="78"/>
      <c r="DWA182" s="78"/>
      <c r="DWB182" s="78"/>
      <c r="DWC182" s="78"/>
      <c r="DWD182" s="78"/>
      <c r="DWE182" s="78"/>
      <c r="DWF182" s="78"/>
      <c r="DWG182" s="78"/>
      <c r="DWH182" s="78"/>
      <c r="DWI182" s="78"/>
      <c r="DWJ182" s="78"/>
      <c r="DWK182" s="78"/>
      <c r="DWL182" s="78"/>
      <c r="DWM182" s="78"/>
      <c r="DWN182" s="78"/>
      <c r="DWO182" s="78"/>
      <c r="DWP182" s="78"/>
      <c r="DWQ182" s="78"/>
      <c r="DWR182" s="78"/>
      <c r="DWS182" s="78"/>
      <c r="DWT182" s="78"/>
      <c r="DWU182" s="78"/>
      <c r="DWV182" s="78"/>
      <c r="DWW182" s="78"/>
      <c r="DWX182" s="78"/>
      <c r="DWY182" s="78"/>
      <c r="DWZ182" s="78"/>
      <c r="DXA182" s="78"/>
      <c r="DXB182" s="78"/>
      <c r="DXC182" s="78"/>
      <c r="DXD182" s="78"/>
      <c r="DXE182" s="78"/>
      <c r="DXF182" s="78"/>
      <c r="DXG182" s="78"/>
      <c r="DXH182" s="78"/>
      <c r="DXI182" s="78"/>
      <c r="DXJ182" s="78"/>
      <c r="DXK182" s="78"/>
      <c r="DXL182" s="78"/>
      <c r="DXM182" s="78"/>
      <c r="DXN182" s="78"/>
      <c r="DXO182" s="78"/>
      <c r="DXP182" s="78"/>
      <c r="DXQ182" s="78"/>
      <c r="DXR182" s="78"/>
      <c r="DXS182" s="78"/>
      <c r="DXT182" s="78"/>
      <c r="DXU182" s="78"/>
      <c r="DXV182" s="78"/>
      <c r="DXW182" s="78"/>
      <c r="DXX182" s="78"/>
      <c r="DXY182" s="78"/>
      <c r="DXZ182" s="78"/>
      <c r="DYA182" s="78"/>
      <c r="DYB182" s="78"/>
      <c r="DYC182" s="78"/>
      <c r="DYD182" s="78"/>
      <c r="DYE182" s="78"/>
      <c r="DYF182" s="78"/>
      <c r="DYG182" s="78"/>
      <c r="DYH182" s="78"/>
      <c r="DYI182" s="78"/>
      <c r="DYJ182" s="78"/>
      <c r="DYK182" s="78"/>
      <c r="DYL182" s="78"/>
      <c r="DYM182" s="78"/>
      <c r="DYN182" s="78"/>
      <c r="DYO182" s="78"/>
      <c r="DYP182" s="78"/>
      <c r="DYQ182" s="78"/>
      <c r="DYR182" s="78"/>
      <c r="DYS182" s="78"/>
      <c r="DYT182" s="78"/>
      <c r="DYU182" s="78"/>
      <c r="DYV182" s="78"/>
      <c r="DYW182" s="78"/>
      <c r="DYX182" s="78"/>
      <c r="DYY182" s="78"/>
      <c r="DYZ182" s="78"/>
      <c r="DZA182" s="78"/>
      <c r="DZB182" s="78"/>
      <c r="DZC182" s="78"/>
      <c r="DZD182" s="78"/>
      <c r="DZE182" s="78"/>
      <c r="DZF182" s="78"/>
      <c r="DZG182" s="78"/>
      <c r="DZH182" s="78"/>
      <c r="DZI182" s="78"/>
      <c r="DZJ182" s="78"/>
      <c r="DZK182" s="78"/>
      <c r="DZL182" s="78"/>
      <c r="DZM182" s="78"/>
      <c r="DZN182" s="78"/>
      <c r="DZO182" s="78"/>
      <c r="DZP182" s="78"/>
      <c r="DZQ182" s="78"/>
      <c r="DZR182" s="78"/>
      <c r="DZS182" s="78"/>
      <c r="DZT182" s="78"/>
      <c r="DZU182" s="78"/>
      <c r="DZV182" s="78"/>
      <c r="DZW182" s="78"/>
      <c r="DZX182" s="78"/>
      <c r="DZY182" s="78"/>
      <c r="DZZ182" s="78"/>
      <c r="EAA182" s="78"/>
      <c r="EAB182" s="78"/>
      <c r="EAC182" s="78"/>
      <c r="EAD182" s="78"/>
      <c r="EAE182" s="78"/>
      <c r="EAF182" s="78"/>
      <c r="EAG182" s="78"/>
      <c r="EAH182" s="78"/>
      <c r="EAI182" s="78"/>
      <c r="EAJ182" s="78"/>
      <c r="EAK182" s="78"/>
      <c r="EAL182" s="78"/>
      <c r="EAM182" s="78"/>
      <c r="EAN182" s="78"/>
      <c r="EAO182" s="78"/>
      <c r="EAP182" s="78"/>
      <c r="EAQ182" s="78"/>
      <c r="EAR182" s="78"/>
      <c r="EAS182" s="78"/>
      <c r="EAT182" s="78"/>
      <c r="EAU182" s="78"/>
      <c r="EAV182" s="78"/>
      <c r="EAW182" s="78"/>
      <c r="EAX182" s="78"/>
      <c r="EAY182" s="78"/>
      <c r="EAZ182" s="78"/>
      <c r="EBA182" s="78"/>
      <c r="EBB182" s="78"/>
      <c r="EBC182" s="78"/>
      <c r="EBD182" s="78"/>
      <c r="EBE182" s="78"/>
      <c r="EBF182" s="78"/>
      <c r="EBG182" s="78"/>
      <c r="EBH182" s="78"/>
      <c r="EBI182" s="78"/>
      <c r="EBJ182" s="78"/>
      <c r="EBK182" s="78"/>
      <c r="EBL182" s="78"/>
      <c r="EBM182" s="78"/>
      <c r="EBN182" s="78"/>
      <c r="EBO182" s="78"/>
      <c r="EBP182" s="78"/>
      <c r="EBQ182" s="78"/>
      <c r="EBR182" s="78"/>
      <c r="EBS182" s="78"/>
      <c r="EBT182" s="78"/>
      <c r="EBU182" s="78"/>
      <c r="EBV182" s="78"/>
      <c r="EBW182" s="78"/>
      <c r="EBX182" s="78"/>
      <c r="EBY182" s="78"/>
      <c r="EBZ182" s="78"/>
      <c r="ECA182" s="78"/>
      <c r="ECB182" s="78"/>
      <c r="ECC182" s="78"/>
      <c r="ECD182" s="78"/>
      <c r="ECE182" s="78"/>
      <c r="ECF182" s="78"/>
      <c r="ECG182" s="78"/>
      <c r="ECH182" s="78"/>
      <c r="ECI182" s="78"/>
      <c r="ECJ182" s="78"/>
      <c r="ECK182" s="78"/>
      <c r="ECL182" s="78"/>
      <c r="ECM182" s="78"/>
      <c r="ECN182" s="78"/>
      <c r="ECO182" s="78"/>
      <c r="ECP182" s="78"/>
      <c r="ECQ182" s="78"/>
      <c r="ECR182" s="78"/>
      <c r="ECS182" s="78"/>
      <c r="ECT182" s="78"/>
      <c r="ECU182" s="78"/>
      <c r="ECV182" s="78"/>
      <c r="ECW182" s="78"/>
      <c r="ECX182" s="78"/>
      <c r="ECY182" s="78"/>
      <c r="ECZ182" s="78"/>
      <c r="EDA182" s="78"/>
      <c r="EDB182" s="78"/>
      <c r="EDC182" s="78"/>
      <c r="EDD182" s="78"/>
      <c r="EDE182" s="78"/>
      <c r="EDF182" s="78"/>
      <c r="EDG182" s="78"/>
      <c r="EDH182" s="78"/>
      <c r="EDI182" s="78"/>
      <c r="EDJ182" s="78"/>
      <c r="EDK182" s="78"/>
      <c r="EDL182" s="78"/>
      <c r="EDM182" s="78"/>
      <c r="EDN182" s="78"/>
      <c r="EDO182" s="78"/>
      <c r="EDP182" s="78"/>
      <c r="EDQ182" s="78"/>
      <c r="EDR182" s="78"/>
      <c r="EDS182" s="78"/>
      <c r="EDT182" s="78"/>
      <c r="EDU182" s="78"/>
      <c r="EDV182" s="78"/>
      <c r="EDW182" s="78"/>
      <c r="EDX182" s="78"/>
      <c r="EDY182" s="78"/>
      <c r="EDZ182" s="78"/>
      <c r="EEA182" s="78"/>
      <c r="EEB182" s="78"/>
      <c r="EEC182" s="78"/>
      <c r="EED182" s="78"/>
      <c r="EEE182" s="78"/>
      <c r="EEF182" s="78"/>
      <c r="EEG182" s="78"/>
      <c r="EEH182" s="78"/>
      <c r="EEI182" s="78"/>
      <c r="EEJ182" s="78"/>
      <c r="EEK182" s="78"/>
      <c r="EEL182" s="78"/>
      <c r="EEM182" s="78"/>
      <c r="EEN182" s="78"/>
      <c r="EEO182" s="78"/>
      <c r="EEP182" s="78"/>
      <c r="EEQ182" s="78"/>
      <c r="EER182" s="78"/>
      <c r="EES182" s="78"/>
      <c r="EET182" s="78"/>
      <c r="EEU182" s="78"/>
      <c r="EEV182" s="78"/>
      <c r="EEW182" s="78"/>
      <c r="EEX182" s="78"/>
      <c r="EEY182" s="78"/>
      <c r="EEZ182" s="78"/>
      <c r="EFA182" s="78"/>
      <c r="EFB182" s="78"/>
      <c r="EFC182" s="78"/>
      <c r="EFD182" s="78"/>
      <c r="EFE182" s="78"/>
      <c r="EFF182" s="78"/>
      <c r="EFG182" s="78"/>
      <c r="EFH182" s="78"/>
      <c r="EFI182" s="78"/>
      <c r="EFJ182" s="78"/>
      <c r="EFK182" s="78"/>
      <c r="EFL182" s="78"/>
      <c r="EFM182" s="78"/>
      <c r="EFN182" s="78"/>
      <c r="EFO182" s="78"/>
      <c r="EFP182" s="78"/>
      <c r="EFQ182" s="78"/>
      <c r="EFR182" s="78"/>
      <c r="EFS182" s="78"/>
      <c r="EFT182" s="78"/>
      <c r="EFU182" s="78"/>
      <c r="EFV182" s="78"/>
      <c r="EFW182" s="78"/>
      <c r="EFX182" s="78"/>
      <c r="EFY182" s="78"/>
      <c r="EFZ182" s="78"/>
      <c r="EGA182" s="78"/>
      <c r="EGB182" s="78"/>
      <c r="EGC182" s="78"/>
      <c r="EGD182" s="78"/>
      <c r="EGE182" s="78"/>
      <c r="EGF182" s="78"/>
      <c r="EGG182" s="78"/>
      <c r="EGH182" s="78"/>
      <c r="EGI182" s="78"/>
      <c r="EGJ182" s="78"/>
      <c r="EGK182" s="78"/>
      <c r="EGL182" s="78"/>
      <c r="EGM182" s="78"/>
      <c r="EGN182" s="78"/>
      <c r="EGO182" s="78"/>
      <c r="EGP182" s="78"/>
      <c r="EGQ182" s="78"/>
      <c r="EGR182" s="78"/>
      <c r="EGS182" s="78"/>
      <c r="EGT182" s="78"/>
      <c r="EGU182" s="78"/>
      <c r="EGV182" s="78"/>
      <c r="EGW182" s="78"/>
      <c r="EGX182" s="78"/>
      <c r="EGY182" s="78"/>
      <c r="EGZ182" s="78"/>
      <c r="EHA182" s="78"/>
      <c r="EHB182" s="78"/>
      <c r="EHC182" s="78"/>
      <c r="EHD182" s="78"/>
      <c r="EHE182" s="78"/>
      <c r="EHF182" s="78"/>
      <c r="EHG182" s="78"/>
      <c r="EHH182" s="78"/>
      <c r="EHI182" s="78"/>
      <c r="EHJ182" s="78"/>
      <c r="EHK182" s="78"/>
      <c r="EHL182" s="78"/>
      <c r="EHM182" s="78"/>
      <c r="EHN182" s="78"/>
      <c r="EHO182" s="78"/>
      <c r="EHP182" s="78"/>
      <c r="EHQ182" s="78"/>
      <c r="EHR182" s="78"/>
      <c r="EHS182" s="78"/>
      <c r="EHT182" s="78"/>
      <c r="EHU182" s="78"/>
      <c r="EHV182" s="78"/>
      <c r="EHW182" s="78"/>
      <c r="EHX182" s="78"/>
      <c r="EHY182" s="78"/>
      <c r="EHZ182" s="78"/>
      <c r="EIA182" s="78"/>
      <c r="EIB182" s="78"/>
      <c r="EIC182" s="78"/>
      <c r="EID182" s="78"/>
      <c r="EIE182" s="78"/>
      <c r="EIF182" s="78"/>
      <c r="EIG182" s="78"/>
      <c r="EIH182" s="78"/>
      <c r="EII182" s="78"/>
      <c r="EIJ182" s="78"/>
      <c r="EIK182" s="78"/>
      <c r="EIL182" s="78"/>
      <c r="EIM182" s="78"/>
      <c r="EIN182" s="78"/>
      <c r="EIO182" s="78"/>
      <c r="EIP182" s="78"/>
      <c r="EIQ182" s="78"/>
      <c r="EIR182" s="78"/>
      <c r="EIS182" s="78"/>
      <c r="EIT182" s="78"/>
      <c r="EIU182" s="78"/>
      <c r="EIV182" s="78"/>
      <c r="EIW182" s="78"/>
      <c r="EIX182" s="78"/>
      <c r="EIY182" s="78"/>
      <c r="EIZ182" s="78"/>
      <c r="EJA182" s="78"/>
      <c r="EJB182" s="78"/>
      <c r="EJC182" s="78"/>
      <c r="EJD182" s="78"/>
      <c r="EJE182" s="78"/>
      <c r="EJF182" s="78"/>
      <c r="EJG182" s="78"/>
      <c r="EJH182" s="78"/>
      <c r="EJI182" s="78"/>
      <c r="EJJ182" s="78"/>
      <c r="EJK182" s="78"/>
      <c r="EJL182" s="78"/>
      <c r="EJM182" s="78"/>
      <c r="EJN182" s="78"/>
      <c r="EJO182" s="78"/>
      <c r="EJP182" s="78"/>
      <c r="EJQ182" s="78"/>
      <c r="EJR182" s="78"/>
      <c r="EJS182" s="78"/>
      <c r="EJT182" s="78"/>
      <c r="EJU182" s="78"/>
      <c r="EJV182" s="78"/>
      <c r="EJW182" s="78"/>
      <c r="EJX182" s="78"/>
      <c r="EJY182" s="78"/>
      <c r="EJZ182" s="78"/>
      <c r="EKA182" s="78"/>
      <c r="EKB182" s="78"/>
      <c r="EKC182" s="78"/>
      <c r="EKD182" s="78"/>
      <c r="EKE182" s="78"/>
      <c r="EKF182" s="78"/>
      <c r="EKG182" s="78"/>
      <c r="EKH182" s="78"/>
      <c r="EKI182" s="78"/>
      <c r="EKJ182" s="78"/>
      <c r="EKK182" s="78"/>
      <c r="EKL182" s="78"/>
      <c r="EKM182" s="78"/>
      <c r="EKN182" s="78"/>
      <c r="EKO182" s="78"/>
      <c r="EKP182" s="78"/>
      <c r="EKQ182" s="78"/>
      <c r="EKR182" s="78"/>
      <c r="EKS182" s="78"/>
      <c r="EKT182" s="78"/>
      <c r="EKU182" s="78"/>
      <c r="EKV182" s="78"/>
      <c r="EKW182" s="78"/>
      <c r="EKX182" s="78"/>
      <c r="EKY182" s="78"/>
      <c r="EKZ182" s="78"/>
      <c r="ELA182" s="78"/>
      <c r="ELB182" s="78"/>
      <c r="ELC182" s="78"/>
      <c r="ELD182" s="78"/>
      <c r="ELE182" s="78"/>
      <c r="ELF182" s="78"/>
      <c r="ELG182" s="78"/>
      <c r="ELH182" s="78"/>
      <c r="ELI182" s="78"/>
      <c r="ELJ182" s="78"/>
      <c r="ELK182" s="78"/>
      <c r="ELL182" s="78"/>
      <c r="ELM182" s="78"/>
      <c r="ELN182" s="78"/>
      <c r="ELO182" s="78"/>
      <c r="ELP182" s="78"/>
      <c r="ELQ182" s="78"/>
      <c r="ELR182" s="78"/>
      <c r="ELS182" s="78"/>
      <c r="ELT182" s="78"/>
      <c r="ELU182" s="78"/>
      <c r="ELV182" s="78"/>
      <c r="ELW182" s="78"/>
      <c r="ELX182" s="78"/>
      <c r="ELY182" s="78"/>
      <c r="ELZ182" s="78"/>
      <c r="EMA182" s="78"/>
      <c r="EMB182" s="78"/>
      <c r="EMC182" s="78"/>
      <c r="EMD182" s="78"/>
      <c r="EME182" s="78"/>
      <c r="EMF182" s="78"/>
      <c r="EMG182" s="78"/>
      <c r="EMH182" s="78"/>
      <c r="EMI182" s="78"/>
      <c r="EMJ182" s="78"/>
      <c r="EMK182" s="78"/>
      <c r="EML182" s="78"/>
      <c r="EMM182" s="78"/>
      <c r="EMN182" s="78"/>
      <c r="EMO182" s="78"/>
      <c r="EMP182" s="78"/>
      <c r="EMQ182" s="78"/>
      <c r="EMR182" s="78"/>
      <c r="EMS182" s="78"/>
      <c r="EMT182" s="78"/>
      <c r="EMU182" s="78"/>
      <c r="EMV182" s="78"/>
      <c r="EMW182" s="78"/>
      <c r="EMX182" s="78"/>
      <c r="EMY182" s="78"/>
      <c r="EMZ182" s="78"/>
      <c r="ENA182" s="78"/>
      <c r="ENB182" s="78"/>
      <c r="ENC182" s="78"/>
      <c r="END182" s="78"/>
      <c r="ENE182" s="78"/>
      <c r="ENF182" s="78"/>
      <c r="ENG182" s="78"/>
      <c r="ENH182" s="78"/>
      <c r="ENI182" s="78"/>
      <c r="ENJ182" s="78"/>
      <c r="ENK182" s="78"/>
      <c r="ENL182" s="78"/>
      <c r="ENM182" s="78"/>
      <c r="ENN182" s="78"/>
      <c r="ENO182" s="78"/>
      <c r="ENP182" s="78"/>
      <c r="ENQ182" s="78"/>
      <c r="ENR182" s="78"/>
      <c r="ENS182" s="78"/>
      <c r="ENT182" s="78"/>
      <c r="ENU182" s="78"/>
      <c r="ENV182" s="78"/>
      <c r="ENW182" s="78"/>
      <c r="ENX182" s="78"/>
      <c r="ENY182" s="78"/>
      <c r="ENZ182" s="78"/>
      <c r="EOA182" s="78"/>
      <c r="EOB182" s="78"/>
      <c r="EOC182" s="78"/>
      <c r="EOD182" s="78"/>
      <c r="EOE182" s="78"/>
      <c r="EOF182" s="78"/>
      <c r="EOG182" s="78"/>
      <c r="EOH182" s="78"/>
      <c r="EOI182" s="78"/>
      <c r="EOJ182" s="78"/>
      <c r="EOK182" s="78"/>
      <c r="EOL182" s="78"/>
      <c r="EOM182" s="78"/>
      <c r="EON182" s="78"/>
      <c r="EOO182" s="78"/>
      <c r="EOP182" s="78"/>
      <c r="EOQ182" s="78"/>
      <c r="EOR182" s="78"/>
      <c r="EOS182" s="78"/>
      <c r="EOT182" s="78"/>
      <c r="EOU182" s="78"/>
      <c r="EOV182" s="78"/>
      <c r="EOW182" s="78"/>
      <c r="EOX182" s="78"/>
      <c r="EOY182" s="78"/>
      <c r="EOZ182" s="78"/>
      <c r="EPA182" s="78"/>
      <c r="EPB182" s="78"/>
      <c r="EPC182" s="78"/>
      <c r="EPD182" s="78"/>
      <c r="EPE182" s="78"/>
      <c r="EPF182" s="78"/>
      <c r="EPG182" s="78"/>
      <c r="EPH182" s="78"/>
      <c r="EPI182" s="78"/>
      <c r="EPJ182" s="78"/>
      <c r="EPK182" s="78"/>
      <c r="EPL182" s="78"/>
      <c r="EPM182" s="78"/>
      <c r="EPN182" s="78"/>
      <c r="EPO182" s="78"/>
      <c r="EPP182" s="78"/>
      <c r="EPQ182" s="78"/>
      <c r="EPR182" s="78"/>
      <c r="EPS182" s="78"/>
      <c r="EPT182" s="78"/>
      <c r="EPU182" s="78"/>
      <c r="EPV182" s="78"/>
      <c r="EPW182" s="78"/>
      <c r="EPX182" s="78"/>
      <c r="EPY182" s="78"/>
      <c r="EPZ182" s="78"/>
      <c r="EQA182" s="78"/>
      <c r="EQB182" s="78"/>
      <c r="EQC182" s="78"/>
      <c r="EQD182" s="78"/>
      <c r="EQE182" s="78"/>
      <c r="EQF182" s="78"/>
      <c r="EQG182" s="78"/>
      <c r="EQH182" s="78"/>
      <c r="EQI182" s="78"/>
      <c r="EQJ182" s="78"/>
      <c r="EQK182" s="78"/>
      <c r="EQL182" s="78"/>
      <c r="EQM182" s="78"/>
      <c r="EQN182" s="78"/>
      <c r="EQO182" s="78"/>
      <c r="EQP182" s="78"/>
      <c r="EQQ182" s="78"/>
      <c r="EQR182" s="78"/>
      <c r="EQS182" s="78"/>
      <c r="EQT182" s="78"/>
      <c r="EQU182" s="78"/>
      <c r="EQV182" s="78"/>
      <c r="EQW182" s="78"/>
      <c r="EQX182" s="78"/>
      <c r="EQY182" s="78"/>
      <c r="EQZ182" s="78"/>
      <c r="ERA182" s="78"/>
      <c r="ERB182" s="78"/>
      <c r="ERC182" s="78"/>
      <c r="ERD182" s="78"/>
      <c r="ERE182" s="78"/>
      <c r="ERF182" s="78"/>
      <c r="ERG182" s="78"/>
      <c r="ERH182" s="78"/>
      <c r="ERI182" s="78"/>
      <c r="ERJ182" s="78"/>
      <c r="ERK182" s="78"/>
      <c r="ERL182" s="78"/>
      <c r="ERM182" s="78"/>
      <c r="ERN182" s="78"/>
      <c r="ERO182" s="78"/>
      <c r="ERP182" s="78"/>
      <c r="ERQ182" s="78"/>
      <c r="ERR182" s="78"/>
      <c r="ERS182" s="78"/>
      <c r="ERT182" s="78"/>
      <c r="ERU182" s="78"/>
      <c r="ERV182" s="78"/>
      <c r="ERW182" s="78"/>
      <c r="ERX182" s="78"/>
      <c r="ERY182" s="78"/>
      <c r="ERZ182" s="78"/>
      <c r="ESA182" s="78"/>
      <c r="ESB182" s="78"/>
      <c r="ESC182" s="78"/>
      <c r="ESD182" s="78"/>
      <c r="ESE182" s="78"/>
      <c r="ESF182" s="78"/>
      <c r="ESG182" s="78"/>
      <c r="ESH182" s="78"/>
      <c r="ESI182" s="78"/>
      <c r="ESJ182" s="78"/>
      <c r="ESK182" s="78"/>
      <c r="ESL182" s="78"/>
      <c r="ESM182" s="78"/>
      <c r="ESN182" s="78"/>
      <c r="ESO182" s="78"/>
      <c r="ESP182" s="78"/>
      <c r="ESQ182" s="78"/>
      <c r="ESR182" s="78"/>
      <c r="ESS182" s="78"/>
      <c r="EST182" s="78"/>
      <c r="ESU182" s="78"/>
      <c r="ESV182" s="78"/>
      <c r="ESW182" s="78"/>
      <c r="ESX182" s="78"/>
      <c r="ESY182" s="78"/>
      <c r="ESZ182" s="78"/>
      <c r="ETA182" s="78"/>
      <c r="ETB182" s="78"/>
      <c r="ETC182" s="78"/>
      <c r="ETD182" s="78"/>
      <c r="ETE182" s="78"/>
      <c r="ETF182" s="78"/>
      <c r="ETG182" s="78"/>
      <c r="ETH182" s="78"/>
      <c r="ETI182" s="78"/>
      <c r="ETJ182" s="78"/>
      <c r="ETK182" s="78"/>
      <c r="ETL182" s="78"/>
      <c r="ETM182" s="78"/>
      <c r="ETN182" s="78"/>
      <c r="ETO182" s="78"/>
      <c r="ETP182" s="78"/>
      <c r="ETQ182" s="78"/>
      <c r="ETR182" s="78"/>
      <c r="ETS182" s="78"/>
      <c r="ETT182" s="78"/>
      <c r="ETU182" s="78"/>
      <c r="ETV182" s="78"/>
      <c r="ETW182" s="78"/>
      <c r="ETX182" s="78"/>
      <c r="ETY182" s="78"/>
      <c r="ETZ182" s="78"/>
      <c r="EUA182" s="78"/>
      <c r="EUB182" s="78"/>
      <c r="EUC182" s="78"/>
      <c r="EUD182" s="78"/>
      <c r="EUE182" s="78"/>
      <c r="EUF182" s="78"/>
      <c r="EUG182" s="78"/>
      <c r="EUH182" s="78"/>
      <c r="EUI182" s="78"/>
      <c r="EUJ182" s="78"/>
      <c r="EUK182" s="78"/>
      <c r="EUL182" s="78"/>
      <c r="EUM182" s="78"/>
      <c r="EUN182" s="78"/>
      <c r="EUO182" s="78"/>
      <c r="EUP182" s="78"/>
      <c r="EUQ182" s="78"/>
      <c r="EUR182" s="78"/>
      <c r="EUS182" s="78"/>
      <c r="EUT182" s="78"/>
      <c r="EUU182" s="78"/>
      <c r="EUV182" s="78"/>
      <c r="EUW182" s="78"/>
      <c r="EUX182" s="78"/>
      <c r="EUY182" s="78"/>
      <c r="EUZ182" s="78"/>
      <c r="EVA182" s="78"/>
      <c r="EVB182" s="78"/>
      <c r="EVC182" s="78"/>
      <c r="EVD182" s="78"/>
      <c r="EVE182" s="78"/>
      <c r="EVF182" s="78"/>
      <c r="EVG182" s="78"/>
      <c r="EVH182" s="78"/>
      <c r="EVI182" s="78"/>
      <c r="EVJ182" s="78"/>
      <c r="EVK182" s="78"/>
      <c r="EVL182" s="78"/>
      <c r="EVM182" s="78"/>
      <c r="EVN182" s="78"/>
      <c r="EVO182" s="78"/>
      <c r="EVP182" s="78"/>
      <c r="EVQ182" s="78"/>
      <c r="EVR182" s="78"/>
      <c r="EVS182" s="78"/>
      <c r="EVT182" s="78"/>
      <c r="EVU182" s="78"/>
      <c r="EVV182" s="78"/>
      <c r="EVW182" s="78"/>
      <c r="EVX182" s="78"/>
      <c r="EVY182" s="78"/>
      <c r="EVZ182" s="78"/>
      <c r="EWA182" s="78"/>
      <c r="EWB182" s="78"/>
      <c r="EWC182" s="78"/>
      <c r="EWD182" s="78"/>
      <c r="EWE182" s="78"/>
      <c r="EWF182" s="78"/>
      <c r="EWG182" s="78"/>
      <c r="EWH182" s="78"/>
      <c r="EWI182" s="78"/>
      <c r="EWJ182" s="78"/>
      <c r="EWK182" s="78"/>
      <c r="EWL182" s="78"/>
      <c r="EWM182" s="78"/>
      <c r="EWN182" s="78"/>
      <c r="EWO182" s="78"/>
      <c r="EWP182" s="78"/>
      <c r="EWQ182" s="78"/>
      <c r="EWR182" s="78"/>
      <c r="EWS182" s="78"/>
      <c r="EWT182" s="78"/>
      <c r="EWU182" s="78"/>
      <c r="EWV182" s="78"/>
      <c r="EWW182" s="78"/>
      <c r="EWX182" s="78"/>
      <c r="EWY182" s="78"/>
      <c r="EWZ182" s="78"/>
      <c r="EXA182" s="78"/>
      <c r="EXB182" s="78"/>
      <c r="EXC182" s="78"/>
      <c r="EXD182" s="78"/>
      <c r="EXE182" s="78"/>
      <c r="EXF182" s="78"/>
      <c r="EXG182" s="78"/>
      <c r="EXH182" s="78"/>
      <c r="EXI182" s="78"/>
      <c r="EXJ182" s="78"/>
      <c r="EXK182" s="78"/>
      <c r="EXL182" s="78"/>
      <c r="EXM182" s="78"/>
      <c r="EXN182" s="78"/>
      <c r="EXO182" s="78"/>
      <c r="EXP182" s="78"/>
      <c r="EXQ182" s="78"/>
      <c r="EXR182" s="78"/>
      <c r="EXS182" s="78"/>
      <c r="EXT182" s="78"/>
      <c r="EXU182" s="78"/>
      <c r="EXV182" s="78"/>
      <c r="EXW182" s="78"/>
      <c r="EXX182" s="78"/>
      <c r="EXY182" s="78"/>
      <c r="EXZ182" s="78"/>
      <c r="EYA182" s="78"/>
      <c r="EYB182" s="78"/>
      <c r="EYC182" s="78"/>
      <c r="EYD182" s="78"/>
      <c r="EYE182" s="78"/>
      <c r="EYF182" s="78"/>
      <c r="EYG182" s="78"/>
      <c r="EYH182" s="78"/>
      <c r="EYI182" s="78"/>
      <c r="EYJ182" s="78"/>
      <c r="EYK182" s="78"/>
      <c r="EYL182" s="78"/>
      <c r="EYM182" s="78"/>
      <c r="EYN182" s="78"/>
      <c r="EYO182" s="78"/>
      <c r="EYP182" s="78"/>
      <c r="EYQ182" s="78"/>
      <c r="EYR182" s="78"/>
      <c r="EYS182" s="78"/>
      <c r="EYT182" s="78"/>
      <c r="EYU182" s="78"/>
      <c r="EYV182" s="78"/>
      <c r="EYW182" s="78"/>
      <c r="EYX182" s="78"/>
      <c r="EYY182" s="78"/>
      <c r="EYZ182" s="78"/>
      <c r="EZA182" s="78"/>
      <c r="EZB182" s="78"/>
      <c r="EZC182" s="78"/>
      <c r="EZD182" s="78"/>
      <c r="EZE182" s="78"/>
      <c r="EZF182" s="78"/>
      <c r="EZG182" s="78"/>
      <c r="EZH182" s="78"/>
      <c r="EZI182" s="78"/>
      <c r="EZJ182" s="78"/>
      <c r="EZK182" s="78"/>
      <c r="EZL182" s="78"/>
      <c r="EZM182" s="78"/>
      <c r="EZN182" s="78"/>
      <c r="EZO182" s="78"/>
      <c r="EZP182" s="78"/>
      <c r="EZQ182" s="78"/>
      <c r="EZR182" s="78"/>
      <c r="EZS182" s="78"/>
      <c r="EZT182" s="78"/>
      <c r="EZU182" s="78"/>
      <c r="EZV182" s="78"/>
      <c r="EZW182" s="78"/>
      <c r="EZX182" s="78"/>
      <c r="EZY182" s="78"/>
      <c r="EZZ182" s="78"/>
      <c r="FAA182" s="78"/>
      <c r="FAB182" s="78"/>
      <c r="FAC182" s="78"/>
      <c r="FAD182" s="78"/>
      <c r="FAE182" s="78"/>
      <c r="FAF182" s="78"/>
      <c r="FAG182" s="78"/>
      <c r="FAH182" s="78"/>
      <c r="FAI182" s="78"/>
      <c r="FAJ182" s="78"/>
      <c r="FAK182" s="78"/>
      <c r="FAL182" s="78"/>
      <c r="FAM182" s="78"/>
      <c r="FAN182" s="78"/>
      <c r="FAO182" s="78"/>
      <c r="FAP182" s="78"/>
      <c r="FAQ182" s="78"/>
      <c r="FAR182" s="78"/>
      <c r="FAS182" s="78"/>
      <c r="FAT182" s="78"/>
      <c r="FAU182" s="78"/>
      <c r="FAV182" s="78"/>
      <c r="FAW182" s="78"/>
      <c r="FAX182" s="78"/>
      <c r="FAY182" s="78"/>
      <c r="FAZ182" s="78"/>
      <c r="FBA182" s="78"/>
      <c r="FBB182" s="78"/>
      <c r="FBC182" s="78"/>
      <c r="FBD182" s="78"/>
      <c r="FBE182" s="78"/>
      <c r="FBF182" s="78"/>
      <c r="FBG182" s="78"/>
      <c r="FBH182" s="78"/>
      <c r="FBI182" s="78"/>
      <c r="FBJ182" s="78"/>
      <c r="FBK182" s="78"/>
      <c r="FBL182" s="78"/>
      <c r="FBM182" s="78"/>
      <c r="FBN182" s="78"/>
      <c r="FBO182" s="78"/>
      <c r="FBP182" s="78"/>
      <c r="FBQ182" s="78"/>
      <c r="FBR182" s="78"/>
      <c r="FBS182" s="78"/>
      <c r="FBT182" s="78"/>
      <c r="FBU182" s="78"/>
      <c r="FBV182" s="78"/>
      <c r="FBW182" s="78"/>
      <c r="FBX182" s="78"/>
      <c r="FBY182" s="78"/>
      <c r="FBZ182" s="78"/>
      <c r="FCA182" s="78"/>
      <c r="FCB182" s="78"/>
      <c r="FCC182" s="78"/>
      <c r="FCD182" s="78"/>
      <c r="FCE182" s="78"/>
      <c r="FCF182" s="78"/>
      <c r="FCG182" s="78"/>
      <c r="FCH182" s="78"/>
      <c r="FCI182" s="78"/>
      <c r="FCJ182" s="78"/>
      <c r="FCK182" s="78"/>
      <c r="FCL182" s="78"/>
      <c r="FCM182" s="78"/>
      <c r="FCN182" s="78"/>
      <c r="FCO182" s="78"/>
      <c r="FCP182" s="78"/>
      <c r="FCQ182" s="78"/>
      <c r="FCR182" s="78"/>
      <c r="FCS182" s="78"/>
      <c r="FCT182" s="78"/>
      <c r="FCU182" s="78"/>
      <c r="FCV182" s="78"/>
      <c r="FCW182" s="78"/>
      <c r="FCX182" s="78"/>
      <c r="FCY182" s="78"/>
      <c r="FCZ182" s="78"/>
      <c r="FDA182" s="78"/>
      <c r="FDB182" s="78"/>
      <c r="FDC182" s="78"/>
      <c r="FDD182" s="78"/>
      <c r="FDE182" s="78"/>
      <c r="FDF182" s="78"/>
      <c r="FDG182" s="78"/>
      <c r="FDH182" s="78"/>
      <c r="FDI182" s="78"/>
      <c r="FDJ182" s="78"/>
      <c r="FDK182" s="78"/>
      <c r="FDL182" s="78"/>
      <c r="FDM182" s="78"/>
      <c r="FDN182" s="78"/>
      <c r="FDO182" s="78"/>
      <c r="FDP182" s="78"/>
      <c r="FDQ182" s="78"/>
      <c r="FDR182" s="78"/>
      <c r="FDS182" s="78"/>
      <c r="FDT182" s="78"/>
      <c r="FDU182" s="78"/>
      <c r="FDV182" s="78"/>
      <c r="FDW182" s="78"/>
      <c r="FDX182" s="78"/>
      <c r="FDY182" s="78"/>
      <c r="FDZ182" s="78"/>
      <c r="FEA182" s="78"/>
      <c r="FEB182" s="78"/>
      <c r="FEC182" s="78"/>
      <c r="FED182" s="78"/>
      <c r="FEE182" s="78"/>
      <c r="FEF182" s="78"/>
      <c r="FEG182" s="78"/>
      <c r="FEH182" s="78"/>
      <c r="FEI182" s="78"/>
      <c r="FEJ182" s="78"/>
      <c r="FEK182" s="78"/>
      <c r="FEL182" s="78"/>
      <c r="FEM182" s="78"/>
      <c r="FEN182" s="78"/>
      <c r="FEO182" s="78"/>
      <c r="FEP182" s="78"/>
      <c r="FEQ182" s="78"/>
      <c r="FER182" s="78"/>
      <c r="FES182" s="78"/>
      <c r="FET182" s="78"/>
      <c r="FEU182" s="78"/>
      <c r="FEV182" s="78"/>
      <c r="FEW182" s="78"/>
      <c r="FEX182" s="78"/>
      <c r="FEY182" s="78"/>
      <c r="FEZ182" s="78"/>
      <c r="FFA182" s="78"/>
      <c r="FFB182" s="78"/>
      <c r="FFC182" s="78"/>
      <c r="FFD182" s="78"/>
      <c r="FFE182" s="78"/>
      <c r="FFF182" s="78"/>
      <c r="FFG182" s="78"/>
      <c r="FFH182" s="78"/>
      <c r="FFI182" s="78"/>
      <c r="FFJ182" s="78"/>
      <c r="FFK182" s="78"/>
      <c r="FFL182" s="78"/>
      <c r="FFM182" s="78"/>
      <c r="FFN182" s="78"/>
      <c r="FFO182" s="78"/>
      <c r="FFP182" s="78"/>
      <c r="FFQ182" s="78"/>
      <c r="FFR182" s="78"/>
      <c r="FFS182" s="78"/>
      <c r="FFT182" s="78"/>
      <c r="FFU182" s="78"/>
      <c r="FFV182" s="78"/>
      <c r="FFW182" s="78"/>
      <c r="FFX182" s="78"/>
      <c r="FFY182" s="78"/>
      <c r="FFZ182" s="78"/>
      <c r="FGA182" s="78"/>
      <c r="FGB182" s="78"/>
      <c r="FGC182" s="78"/>
      <c r="FGD182" s="78"/>
      <c r="FGE182" s="78"/>
      <c r="FGF182" s="78"/>
      <c r="FGG182" s="78"/>
      <c r="FGH182" s="78"/>
      <c r="FGI182" s="78"/>
      <c r="FGJ182" s="78"/>
      <c r="FGK182" s="78"/>
      <c r="FGL182" s="78"/>
      <c r="FGM182" s="78"/>
      <c r="FGN182" s="78"/>
      <c r="FGO182" s="78"/>
      <c r="FGP182" s="78"/>
      <c r="FGQ182" s="78"/>
      <c r="FGR182" s="78"/>
      <c r="FGS182" s="78"/>
      <c r="FGT182" s="78"/>
      <c r="FGU182" s="78"/>
      <c r="FGV182" s="78"/>
      <c r="FGW182" s="78"/>
      <c r="FGX182" s="78"/>
      <c r="FGY182" s="78"/>
      <c r="FGZ182" s="78"/>
      <c r="FHA182" s="78"/>
      <c r="FHB182" s="78"/>
      <c r="FHC182" s="78"/>
      <c r="FHD182" s="78"/>
      <c r="FHE182" s="78"/>
      <c r="FHF182" s="78"/>
      <c r="FHG182" s="78"/>
      <c r="FHH182" s="78"/>
      <c r="FHI182" s="78"/>
      <c r="FHJ182" s="78"/>
      <c r="FHK182" s="78"/>
      <c r="FHL182" s="78"/>
      <c r="FHM182" s="78"/>
      <c r="FHN182" s="78"/>
      <c r="FHO182" s="78"/>
      <c r="FHP182" s="78"/>
      <c r="FHQ182" s="78"/>
      <c r="FHR182" s="78"/>
      <c r="FHS182" s="78"/>
      <c r="FHT182" s="78"/>
      <c r="FHU182" s="78"/>
      <c r="FHV182" s="78"/>
      <c r="FHW182" s="78"/>
      <c r="FHX182" s="78"/>
      <c r="FHY182" s="78"/>
      <c r="FHZ182" s="78"/>
      <c r="FIA182" s="78"/>
      <c r="FIB182" s="78"/>
      <c r="FIC182" s="78"/>
      <c r="FID182" s="78"/>
      <c r="FIE182" s="78"/>
      <c r="FIF182" s="78"/>
      <c r="FIG182" s="78"/>
      <c r="FIH182" s="78"/>
      <c r="FII182" s="78"/>
      <c r="FIJ182" s="78"/>
      <c r="FIK182" s="78"/>
      <c r="FIL182" s="78"/>
      <c r="FIM182" s="78"/>
      <c r="FIN182" s="78"/>
      <c r="FIO182" s="78"/>
      <c r="FIP182" s="78"/>
      <c r="FIQ182" s="78"/>
      <c r="FIR182" s="78"/>
      <c r="FIS182" s="78"/>
      <c r="FIT182" s="78"/>
      <c r="FIU182" s="78"/>
      <c r="FIV182" s="78"/>
      <c r="FIW182" s="78"/>
      <c r="FIX182" s="78"/>
      <c r="FIY182" s="78"/>
      <c r="FIZ182" s="78"/>
      <c r="FJA182" s="78"/>
      <c r="FJB182" s="78"/>
      <c r="FJC182" s="78"/>
      <c r="FJD182" s="78"/>
      <c r="FJE182" s="78"/>
      <c r="FJF182" s="78"/>
      <c r="FJG182" s="78"/>
      <c r="FJH182" s="78"/>
      <c r="FJI182" s="78"/>
      <c r="FJJ182" s="78"/>
      <c r="FJK182" s="78"/>
      <c r="FJL182" s="78"/>
      <c r="FJM182" s="78"/>
      <c r="FJN182" s="78"/>
      <c r="FJO182" s="78"/>
      <c r="FJP182" s="78"/>
      <c r="FJQ182" s="78"/>
      <c r="FJR182" s="78"/>
      <c r="FJS182" s="78"/>
      <c r="FJT182" s="78"/>
      <c r="FJU182" s="78"/>
      <c r="FJV182" s="78"/>
      <c r="FJW182" s="78"/>
      <c r="FJX182" s="78"/>
      <c r="FJY182" s="78"/>
      <c r="FJZ182" s="78"/>
      <c r="FKA182" s="78"/>
      <c r="FKB182" s="78"/>
      <c r="FKC182" s="78"/>
      <c r="FKD182" s="78"/>
      <c r="FKE182" s="78"/>
      <c r="FKF182" s="78"/>
      <c r="FKG182" s="78"/>
      <c r="FKH182" s="78"/>
      <c r="FKI182" s="78"/>
      <c r="FKJ182" s="78"/>
      <c r="FKK182" s="78"/>
      <c r="FKL182" s="78"/>
      <c r="FKM182" s="78"/>
      <c r="FKN182" s="78"/>
      <c r="FKO182" s="78"/>
      <c r="FKP182" s="78"/>
      <c r="FKQ182" s="78"/>
      <c r="FKR182" s="78"/>
      <c r="FKS182" s="78"/>
      <c r="FKT182" s="78"/>
      <c r="FKU182" s="78"/>
      <c r="FKV182" s="78"/>
      <c r="FKW182" s="78"/>
      <c r="FKX182" s="78"/>
      <c r="FKY182" s="78"/>
      <c r="FKZ182" s="78"/>
      <c r="FLA182" s="78"/>
      <c r="FLB182" s="78"/>
      <c r="FLC182" s="78"/>
      <c r="FLD182" s="78"/>
      <c r="FLE182" s="78"/>
      <c r="FLF182" s="78"/>
      <c r="FLG182" s="78"/>
      <c r="FLH182" s="78"/>
      <c r="FLI182" s="78"/>
      <c r="FLJ182" s="78"/>
      <c r="FLK182" s="78"/>
      <c r="FLL182" s="78"/>
      <c r="FLM182" s="78"/>
      <c r="FLN182" s="78"/>
      <c r="FLO182" s="78"/>
      <c r="FLP182" s="78"/>
      <c r="FLQ182" s="78"/>
      <c r="FLR182" s="78"/>
      <c r="FLS182" s="78"/>
      <c r="FLT182" s="78"/>
      <c r="FLU182" s="78"/>
      <c r="FLV182" s="78"/>
      <c r="FLW182" s="78"/>
      <c r="FLX182" s="78"/>
      <c r="FLY182" s="78"/>
      <c r="FLZ182" s="78"/>
      <c r="FMA182" s="78"/>
      <c r="FMB182" s="78"/>
      <c r="FMC182" s="78"/>
      <c r="FMD182" s="78"/>
      <c r="FME182" s="78"/>
      <c r="FMF182" s="78"/>
      <c r="FMG182" s="78"/>
      <c r="FMH182" s="78"/>
      <c r="FMI182" s="78"/>
      <c r="FMJ182" s="78"/>
      <c r="FMK182" s="78"/>
      <c r="FML182" s="78"/>
      <c r="FMM182" s="78"/>
      <c r="FMN182" s="78"/>
      <c r="FMO182" s="78"/>
      <c r="FMP182" s="78"/>
      <c r="FMQ182" s="78"/>
      <c r="FMR182" s="78"/>
      <c r="FMS182" s="78"/>
      <c r="FMT182" s="78"/>
      <c r="FMU182" s="78"/>
      <c r="FMV182" s="78"/>
      <c r="FMW182" s="78"/>
      <c r="FMX182" s="78"/>
      <c r="FMY182" s="78"/>
      <c r="FMZ182" s="78"/>
      <c r="FNA182" s="78"/>
      <c r="FNB182" s="78"/>
      <c r="FNC182" s="78"/>
      <c r="FND182" s="78"/>
      <c r="FNE182" s="78"/>
      <c r="FNF182" s="78"/>
      <c r="FNG182" s="78"/>
      <c r="FNH182" s="78"/>
      <c r="FNI182" s="78"/>
      <c r="FNJ182" s="78"/>
      <c r="FNK182" s="78"/>
      <c r="FNL182" s="78"/>
      <c r="FNM182" s="78"/>
      <c r="FNN182" s="78"/>
      <c r="FNO182" s="78"/>
      <c r="FNP182" s="78"/>
      <c r="FNQ182" s="78"/>
      <c r="FNR182" s="78"/>
      <c r="FNS182" s="78"/>
      <c r="FNT182" s="78"/>
      <c r="FNU182" s="78"/>
      <c r="FNV182" s="78"/>
      <c r="FNW182" s="78"/>
      <c r="FNX182" s="78"/>
      <c r="FNY182" s="78"/>
      <c r="FNZ182" s="78"/>
      <c r="FOA182" s="78"/>
      <c r="FOB182" s="78"/>
      <c r="FOC182" s="78"/>
      <c r="FOD182" s="78"/>
      <c r="FOE182" s="78"/>
      <c r="FOF182" s="78"/>
      <c r="FOG182" s="78"/>
      <c r="FOH182" s="78"/>
      <c r="FOI182" s="78"/>
      <c r="FOJ182" s="78"/>
      <c r="FOK182" s="78"/>
      <c r="FOL182" s="78"/>
      <c r="FOM182" s="78"/>
      <c r="FON182" s="78"/>
      <c r="FOO182" s="78"/>
      <c r="FOP182" s="78"/>
      <c r="FOQ182" s="78"/>
      <c r="FOR182" s="78"/>
      <c r="FOS182" s="78"/>
      <c r="FOT182" s="78"/>
      <c r="FOU182" s="78"/>
      <c r="FOV182" s="78"/>
      <c r="FOW182" s="78"/>
      <c r="FOX182" s="78"/>
      <c r="FOY182" s="78"/>
      <c r="FOZ182" s="78"/>
      <c r="FPA182" s="78"/>
      <c r="FPB182" s="78"/>
      <c r="FPC182" s="78"/>
      <c r="FPD182" s="78"/>
      <c r="FPE182" s="78"/>
      <c r="FPF182" s="78"/>
      <c r="FPG182" s="78"/>
      <c r="FPH182" s="78"/>
      <c r="FPI182" s="78"/>
      <c r="FPJ182" s="78"/>
      <c r="FPK182" s="78"/>
      <c r="FPL182" s="78"/>
      <c r="FPM182" s="78"/>
      <c r="FPN182" s="78"/>
      <c r="FPO182" s="78"/>
      <c r="FPP182" s="78"/>
      <c r="FPQ182" s="78"/>
      <c r="FPR182" s="78"/>
      <c r="FPS182" s="78"/>
      <c r="FPT182" s="78"/>
      <c r="FPU182" s="78"/>
      <c r="FPV182" s="78"/>
      <c r="FPW182" s="78"/>
      <c r="FPX182" s="78"/>
      <c r="FPY182" s="78"/>
      <c r="FPZ182" s="78"/>
      <c r="FQA182" s="78"/>
      <c r="FQB182" s="78"/>
      <c r="FQC182" s="78"/>
      <c r="FQD182" s="78"/>
      <c r="FQE182" s="78"/>
      <c r="FQF182" s="78"/>
      <c r="FQG182" s="78"/>
      <c r="FQH182" s="78"/>
      <c r="FQI182" s="78"/>
      <c r="FQJ182" s="78"/>
      <c r="FQK182" s="78"/>
      <c r="FQL182" s="78"/>
      <c r="FQM182" s="78"/>
      <c r="FQN182" s="78"/>
      <c r="FQO182" s="78"/>
      <c r="FQP182" s="78"/>
      <c r="FQQ182" s="78"/>
      <c r="FQR182" s="78"/>
      <c r="FQS182" s="78"/>
      <c r="FQT182" s="78"/>
      <c r="FQU182" s="78"/>
      <c r="FQV182" s="78"/>
      <c r="FQW182" s="78"/>
      <c r="FQX182" s="78"/>
      <c r="FQY182" s="78"/>
      <c r="FQZ182" s="78"/>
      <c r="FRA182" s="78"/>
      <c r="FRB182" s="78"/>
      <c r="FRC182" s="78"/>
      <c r="FRD182" s="78"/>
      <c r="FRE182" s="78"/>
      <c r="FRF182" s="78"/>
      <c r="FRG182" s="78"/>
      <c r="FRH182" s="78"/>
      <c r="FRI182" s="78"/>
      <c r="FRJ182" s="78"/>
      <c r="FRK182" s="78"/>
      <c r="FRL182" s="78"/>
      <c r="FRM182" s="78"/>
      <c r="FRN182" s="78"/>
      <c r="FRO182" s="78"/>
      <c r="FRP182" s="78"/>
      <c r="FRQ182" s="78"/>
      <c r="FRR182" s="78"/>
      <c r="FRS182" s="78"/>
      <c r="FRT182" s="78"/>
      <c r="FRU182" s="78"/>
      <c r="FRV182" s="78"/>
      <c r="FRW182" s="78"/>
      <c r="FRX182" s="78"/>
      <c r="FRY182" s="78"/>
      <c r="FRZ182" s="78"/>
      <c r="FSA182" s="78"/>
      <c r="FSB182" s="78"/>
      <c r="FSC182" s="78"/>
      <c r="FSD182" s="78"/>
      <c r="FSE182" s="78"/>
      <c r="FSF182" s="78"/>
      <c r="FSG182" s="78"/>
      <c r="FSH182" s="78"/>
      <c r="FSI182" s="78"/>
      <c r="FSJ182" s="78"/>
      <c r="FSK182" s="78"/>
      <c r="FSL182" s="78"/>
      <c r="FSM182" s="78"/>
      <c r="FSN182" s="78"/>
      <c r="FSO182" s="78"/>
      <c r="FSP182" s="78"/>
      <c r="FSQ182" s="78"/>
      <c r="FSR182" s="78"/>
      <c r="FSS182" s="78"/>
      <c r="FST182" s="78"/>
      <c r="FSU182" s="78"/>
      <c r="FSV182" s="78"/>
      <c r="FSW182" s="78"/>
      <c r="FSX182" s="78"/>
      <c r="FSY182" s="78"/>
      <c r="FSZ182" s="78"/>
      <c r="FTA182" s="78"/>
      <c r="FTB182" s="78"/>
      <c r="FTC182" s="78"/>
      <c r="FTD182" s="78"/>
      <c r="FTE182" s="78"/>
      <c r="FTF182" s="78"/>
      <c r="FTG182" s="78"/>
      <c r="FTH182" s="78"/>
      <c r="FTI182" s="78"/>
      <c r="FTJ182" s="78"/>
      <c r="FTK182" s="78"/>
      <c r="FTL182" s="78"/>
      <c r="FTM182" s="78"/>
      <c r="FTN182" s="78"/>
      <c r="FTO182" s="78"/>
      <c r="FTP182" s="78"/>
      <c r="FTQ182" s="78"/>
      <c r="FTR182" s="78"/>
      <c r="FTS182" s="78"/>
      <c r="FTT182" s="78"/>
      <c r="FTU182" s="78"/>
      <c r="FTV182" s="78"/>
      <c r="FTW182" s="78"/>
      <c r="FTX182" s="78"/>
      <c r="FTY182" s="78"/>
      <c r="FTZ182" s="78"/>
      <c r="FUA182" s="78"/>
      <c r="FUB182" s="78"/>
      <c r="FUC182" s="78"/>
      <c r="FUD182" s="78"/>
      <c r="FUE182" s="78"/>
      <c r="FUF182" s="78"/>
      <c r="FUG182" s="78"/>
      <c r="FUH182" s="78"/>
      <c r="FUI182" s="78"/>
      <c r="FUJ182" s="78"/>
      <c r="FUK182" s="78"/>
      <c r="FUL182" s="78"/>
      <c r="FUM182" s="78"/>
      <c r="FUN182" s="78"/>
      <c r="FUO182" s="78"/>
      <c r="FUP182" s="78"/>
      <c r="FUQ182" s="78"/>
      <c r="FUR182" s="78"/>
      <c r="FUS182" s="78"/>
      <c r="FUT182" s="78"/>
      <c r="FUU182" s="78"/>
      <c r="FUV182" s="78"/>
      <c r="FUW182" s="78"/>
      <c r="FUX182" s="78"/>
      <c r="FUY182" s="78"/>
      <c r="FUZ182" s="78"/>
      <c r="FVA182" s="78"/>
      <c r="FVB182" s="78"/>
      <c r="FVC182" s="78"/>
      <c r="FVD182" s="78"/>
      <c r="FVE182" s="78"/>
      <c r="FVF182" s="78"/>
      <c r="FVG182" s="78"/>
      <c r="FVH182" s="78"/>
      <c r="FVI182" s="78"/>
      <c r="FVJ182" s="78"/>
      <c r="FVK182" s="78"/>
      <c r="FVL182" s="78"/>
      <c r="FVM182" s="78"/>
      <c r="FVN182" s="78"/>
      <c r="FVO182" s="78"/>
      <c r="FVP182" s="78"/>
      <c r="FVQ182" s="78"/>
      <c r="FVR182" s="78"/>
      <c r="FVS182" s="78"/>
      <c r="FVT182" s="78"/>
      <c r="FVU182" s="78"/>
      <c r="FVV182" s="78"/>
      <c r="FVW182" s="78"/>
      <c r="FVX182" s="78"/>
      <c r="FVY182" s="78"/>
      <c r="FVZ182" s="78"/>
      <c r="FWA182" s="78"/>
      <c r="FWB182" s="78"/>
      <c r="FWC182" s="78"/>
      <c r="FWD182" s="78"/>
      <c r="FWE182" s="78"/>
      <c r="FWF182" s="78"/>
      <c r="FWG182" s="78"/>
      <c r="FWH182" s="78"/>
      <c r="FWI182" s="78"/>
      <c r="FWJ182" s="78"/>
      <c r="FWK182" s="78"/>
      <c r="FWL182" s="78"/>
      <c r="FWM182" s="78"/>
      <c r="FWN182" s="78"/>
      <c r="FWO182" s="78"/>
      <c r="FWP182" s="78"/>
      <c r="FWQ182" s="78"/>
      <c r="FWR182" s="78"/>
      <c r="FWS182" s="78"/>
      <c r="FWT182" s="78"/>
      <c r="FWU182" s="78"/>
      <c r="FWV182" s="78"/>
      <c r="FWW182" s="78"/>
      <c r="FWX182" s="78"/>
      <c r="FWY182" s="78"/>
      <c r="FWZ182" s="78"/>
      <c r="FXA182" s="78"/>
      <c r="FXB182" s="78"/>
      <c r="FXC182" s="78"/>
      <c r="FXD182" s="78"/>
      <c r="FXE182" s="78"/>
      <c r="FXF182" s="78"/>
      <c r="FXG182" s="78"/>
      <c r="FXH182" s="78"/>
      <c r="FXI182" s="78"/>
      <c r="FXJ182" s="78"/>
      <c r="FXK182" s="78"/>
      <c r="FXL182" s="78"/>
      <c r="FXM182" s="78"/>
      <c r="FXN182" s="78"/>
      <c r="FXO182" s="78"/>
      <c r="FXP182" s="78"/>
      <c r="FXQ182" s="78"/>
      <c r="FXR182" s="78"/>
      <c r="FXS182" s="78"/>
      <c r="FXT182" s="78"/>
      <c r="FXU182" s="78"/>
      <c r="FXV182" s="78"/>
      <c r="FXW182" s="78"/>
      <c r="FXX182" s="78"/>
      <c r="FXY182" s="78"/>
      <c r="FXZ182" s="78"/>
      <c r="FYA182" s="78"/>
      <c r="FYB182" s="78"/>
      <c r="FYC182" s="78"/>
      <c r="FYD182" s="78"/>
      <c r="FYE182" s="78"/>
      <c r="FYF182" s="78"/>
      <c r="FYG182" s="78"/>
      <c r="FYH182" s="78"/>
      <c r="FYI182" s="78"/>
      <c r="FYJ182" s="78"/>
      <c r="FYK182" s="78"/>
      <c r="FYL182" s="78"/>
      <c r="FYM182" s="78"/>
      <c r="FYN182" s="78"/>
      <c r="FYO182" s="78"/>
      <c r="FYP182" s="78"/>
      <c r="FYQ182" s="78"/>
      <c r="FYR182" s="78"/>
      <c r="FYS182" s="78"/>
      <c r="FYT182" s="78"/>
      <c r="FYU182" s="78"/>
      <c r="FYV182" s="78"/>
      <c r="FYW182" s="78"/>
      <c r="FYX182" s="78"/>
      <c r="FYY182" s="78"/>
      <c r="FYZ182" s="78"/>
      <c r="FZA182" s="78"/>
      <c r="FZB182" s="78"/>
      <c r="FZC182" s="78"/>
      <c r="FZD182" s="78"/>
      <c r="FZE182" s="78"/>
      <c r="FZF182" s="78"/>
      <c r="FZG182" s="78"/>
      <c r="FZH182" s="78"/>
      <c r="FZI182" s="78"/>
      <c r="FZJ182" s="78"/>
      <c r="FZK182" s="78"/>
      <c r="FZL182" s="78"/>
      <c r="FZM182" s="78"/>
      <c r="FZN182" s="78"/>
      <c r="FZO182" s="78"/>
      <c r="FZP182" s="78"/>
      <c r="FZQ182" s="78"/>
      <c r="FZR182" s="78"/>
      <c r="FZS182" s="78"/>
      <c r="FZT182" s="78"/>
      <c r="FZU182" s="78"/>
      <c r="FZV182" s="78"/>
      <c r="FZW182" s="78"/>
      <c r="FZX182" s="78"/>
      <c r="FZY182" s="78"/>
      <c r="FZZ182" s="78"/>
      <c r="GAA182" s="78"/>
      <c r="GAB182" s="78"/>
      <c r="GAC182" s="78"/>
      <c r="GAD182" s="78"/>
      <c r="GAE182" s="78"/>
      <c r="GAF182" s="78"/>
      <c r="GAG182" s="78"/>
      <c r="GAH182" s="78"/>
      <c r="GAI182" s="78"/>
      <c r="GAJ182" s="78"/>
      <c r="GAK182" s="78"/>
      <c r="GAL182" s="78"/>
      <c r="GAM182" s="78"/>
      <c r="GAN182" s="78"/>
      <c r="GAO182" s="78"/>
      <c r="GAP182" s="78"/>
      <c r="GAQ182" s="78"/>
      <c r="GAR182" s="78"/>
      <c r="GAS182" s="78"/>
      <c r="GAT182" s="78"/>
      <c r="GAU182" s="78"/>
      <c r="GAV182" s="78"/>
      <c r="GAW182" s="78"/>
      <c r="GAX182" s="78"/>
      <c r="GAY182" s="78"/>
      <c r="GAZ182" s="78"/>
      <c r="GBA182" s="78"/>
      <c r="GBB182" s="78"/>
      <c r="GBC182" s="78"/>
      <c r="GBD182" s="78"/>
      <c r="GBE182" s="78"/>
      <c r="GBF182" s="78"/>
      <c r="GBG182" s="78"/>
      <c r="GBH182" s="78"/>
      <c r="GBI182" s="78"/>
      <c r="GBJ182" s="78"/>
      <c r="GBK182" s="78"/>
      <c r="GBL182" s="78"/>
      <c r="GBM182" s="78"/>
      <c r="GBN182" s="78"/>
      <c r="GBO182" s="78"/>
      <c r="GBP182" s="78"/>
      <c r="GBQ182" s="78"/>
      <c r="GBR182" s="78"/>
      <c r="GBS182" s="78"/>
      <c r="GBT182" s="78"/>
      <c r="GBU182" s="78"/>
      <c r="GBV182" s="78"/>
      <c r="GBW182" s="78"/>
      <c r="GBX182" s="78"/>
      <c r="GBY182" s="78"/>
      <c r="GBZ182" s="78"/>
      <c r="GCA182" s="78"/>
      <c r="GCB182" s="78"/>
      <c r="GCC182" s="78"/>
      <c r="GCD182" s="78"/>
      <c r="GCE182" s="78"/>
      <c r="GCF182" s="78"/>
      <c r="GCG182" s="78"/>
      <c r="GCH182" s="78"/>
      <c r="GCI182" s="78"/>
      <c r="GCJ182" s="78"/>
      <c r="GCK182" s="78"/>
      <c r="GCL182" s="78"/>
      <c r="GCM182" s="78"/>
      <c r="GCN182" s="78"/>
      <c r="GCO182" s="78"/>
      <c r="GCP182" s="78"/>
      <c r="GCQ182" s="78"/>
      <c r="GCR182" s="78"/>
      <c r="GCS182" s="78"/>
      <c r="GCT182" s="78"/>
      <c r="GCU182" s="78"/>
      <c r="GCV182" s="78"/>
      <c r="GCW182" s="78"/>
      <c r="GCX182" s="78"/>
      <c r="GCY182" s="78"/>
      <c r="GCZ182" s="78"/>
      <c r="GDA182" s="78"/>
      <c r="GDB182" s="78"/>
      <c r="GDC182" s="78"/>
      <c r="GDD182" s="78"/>
      <c r="GDE182" s="78"/>
      <c r="GDF182" s="78"/>
      <c r="GDG182" s="78"/>
      <c r="GDH182" s="78"/>
      <c r="GDI182" s="78"/>
      <c r="GDJ182" s="78"/>
      <c r="GDK182" s="78"/>
      <c r="GDL182" s="78"/>
      <c r="GDM182" s="78"/>
      <c r="GDN182" s="78"/>
      <c r="GDO182" s="78"/>
      <c r="GDP182" s="78"/>
      <c r="GDQ182" s="78"/>
      <c r="GDR182" s="78"/>
      <c r="GDS182" s="78"/>
      <c r="GDT182" s="78"/>
      <c r="GDU182" s="78"/>
      <c r="GDV182" s="78"/>
      <c r="GDW182" s="78"/>
      <c r="GDX182" s="78"/>
      <c r="GDY182" s="78"/>
      <c r="GDZ182" s="78"/>
      <c r="GEA182" s="78"/>
      <c r="GEB182" s="78"/>
      <c r="GEC182" s="78"/>
      <c r="GED182" s="78"/>
      <c r="GEE182" s="78"/>
      <c r="GEF182" s="78"/>
      <c r="GEG182" s="78"/>
      <c r="GEH182" s="78"/>
      <c r="GEI182" s="78"/>
      <c r="GEJ182" s="78"/>
      <c r="GEK182" s="78"/>
      <c r="GEL182" s="78"/>
      <c r="GEM182" s="78"/>
      <c r="GEN182" s="78"/>
      <c r="GEO182" s="78"/>
      <c r="GEP182" s="78"/>
      <c r="GEQ182" s="78"/>
      <c r="GER182" s="78"/>
      <c r="GES182" s="78"/>
      <c r="GET182" s="78"/>
      <c r="GEU182" s="78"/>
      <c r="GEV182" s="78"/>
      <c r="GEW182" s="78"/>
      <c r="GEX182" s="78"/>
      <c r="GEY182" s="78"/>
      <c r="GEZ182" s="78"/>
      <c r="GFA182" s="78"/>
      <c r="GFB182" s="78"/>
      <c r="GFC182" s="78"/>
      <c r="GFD182" s="78"/>
      <c r="GFE182" s="78"/>
      <c r="GFF182" s="78"/>
      <c r="GFG182" s="78"/>
      <c r="GFH182" s="78"/>
      <c r="GFI182" s="78"/>
      <c r="GFJ182" s="78"/>
      <c r="GFK182" s="78"/>
      <c r="GFL182" s="78"/>
      <c r="GFM182" s="78"/>
      <c r="GFN182" s="78"/>
      <c r="GFO182" s="78"/>
      <c r="GFP182" s="78"/>
      <c r="GFQ182" s="78"/>
      <c r="GFR182" s="78"/>
      <c r="GFS182" s="78"/>
      <c r="GFT182" s="78"/>
      <c r="GFU182" s="78"/>
      <c r="GFV182" s="78"/>
      <c r="GFW182" s="78"/>
      <c r="GFX182" s="78"/>
      <c r="GFY182" s="78"/>
      <c r="GFZ182" s="78"/>
      <c r="GGA182" s="78"/>
      <c r="GGB182" s="78"/>
      <c r="GGC182" s="78"/>
      <c r="GGD182" s="78"/>
      <c r="GGE182" s="78"/>
      <c r="GGF182" s="78"/>
      <c r="GGG182" s="78"/>
      <c r="GGH182" s="78"/>
      <c r="GGI182" s="78"/>
      <c r="GGJ182" s="78"/>
      <c r="GGK182" s="78"/>
      <c r="GGL182" s="78"/>
      <c r="GGM182" s="78"/>
      <c r="GGN182" s="78"/>
      <c r="GGO182" s="78"/>
      <c r="GGP182" s="78"/>
      <c r="GGQ182" s="78"/>
      <c r="GGR182" s="78"/>
      <c r="GGS182" s="78"/>
      <c r="GGT182" s="78"/>
      <c r="GGU182" s="78"/>
      <c r="GGV182" s="78"/>
      <c r="GGW182" s="78"/>
      <c r="GGX182" s="78"/>
      <c r="GGY182" s="78"/>
      <c r="GGZ182" s="78"/>
      <c r="GHA182" s="78"/>
      <c r="GHB182" s="78"/>
      <c r="GHC182" s="78"/>
      <c r="GHD182" s="78"/>
      <c r="GHE182" s="78"/>
      <c r="GHF182" s="78"/>
      <c r="GHG182" s="78"/>
      <c r="GHH182" s="78"/>
      <c r="GHI182" s="78"/>
      <c r="GHJ182" s="78"/>
      <c r="GHK182" s="78"/>
      <c r="GHL182" s="78"/>
      <c r="GHM182" s="78"/>
      <c r="GHN182" s="78"/>
      <c r="GHO182" s="78"/>
      <c r="GHP182" s="78"/>
      <c r="GHQ182" s="78"/>
      <c r="GHR182" s="78"/>
      <c r="GHS182" s="78"/>
      <c r="GHT182" s="78"/>
      <c r="GHU182" s="78"/>
      <c r="GHV182" s="78"/>
      <c r="GHW182" s="78"/>
      <c r="GHX182" s="78"/>
      <c r="GHY182" s="78"/>
      <c r="GHZ182" s="78"/>
      <c r="GIA182" s="78"/>
      <c r="GIB182" s="78"/>
      <c r="GIC182" s="78"/>
      <c r="GID182" s="78"/>
      <c r="GIE182" s="78"/>
      <c r="GIF182" s="78"/>
      <c r="GIG182" s="78"/>
      <c r="GIH182" s="78"/>
      <c r="GII182" s="78"/>
      <c r="GIJ182" s="78"/>
      <c r="GIK182" s="78"/>
      <c r="GIL182" s="78"/>
      <c r="GIM182" s="78"/>
      <c r="GIN182" s="78"/>
      <c r="GIO182" s="78"/>
      <c r="GIP182" s="78"/>
      <c r="GIQ182" s="78"/>
      <c r="GIR182" s="78"/>
      <c r="GIS182" s="78"/>
      <c r="GIT182" s="78"/>
      <c r="GIU182" s="78"/>
      <c r="GIV182" s="78"/>
      <c r="GIW182" s="78"/>
      <c r="GIX182" s="78"/>
      <c r="GIY182" s="78"/>
      <c r="GIZ182" s="78"/>
      <c r="GJA182" s="78"/>
      <c r="GJB182" s="78"/>
      <c r="GJC182" s="78"/>
      <c r="GJD182" s="78"/>
      <c r="GJE182" s="78"/>
      <c r="GJF182" s="78"/>
      <c r="GJG182" s="78"/>
      <c r="GJH182" s="78"/>
      <c r="GJI182" s="78"/>
      <c r="GJJ182" s="78"/>
      <c r="GJK182" s="78"/>
      <c r="GJL182" s="78"/>
      <c r="GJM182" s="78"/>
      <c r="GJN182" s="78"/>
      <c r="GJO182" s="78"/>
      <c r="GJP182" s="78"/>
      <c r="GJQ182" s="78"/>
      <c r="GJR182" s="78"/>
      <c r="GJS182" s="78"/>
      <c r="GJT182" s="78"/>
      <c r="GJU182" s="78"/>
      <c r="GJV182" s="78"/>
      <c r="GJW182" s="78"/>
      <c r="GJX182" s="78"/>
      <c r="GJY182" s="78"/>
      <c r="GJZ182" s="78"/>
      <c r="GKA182" s="78"/>
      <c r="GKB182" s="78"/>
      <c r="GKC182" s="78"/>
      <c r="GKD182" s="78"/>
      <c r="GKE182" s="78"/>
      <c r="GKF182" s="78"/>
      <c r="GKG182" s="78"/>
      <c r="GKH182" s="78"/>
      <c r="GKI182" s="78"/>
      <c r="GKJ182" s="78"/>
      <c r="GKK182" s="78"/>
      <c r="GKL182" s="78"/>
      <c r="GKM182" s="78"/>
      <c r="GKN182" s="78"/>
      <c r="GKO182" s="78"/>
      <c r="GKP182" s="78"/>
      <c r="GKQ182" s="78"/>
      <c r="GKR182" s="78"/>
      <c r="GKS182" s="78"/>
      <c r="GKT182" s="78"/>
      <c r="GKU182" s="78"/>
      <c r="GKV182" s="78"/>
      <c r="GKW182" s="78"/>
      <c r="GKX182" s="78"/>
      <c r="GKY182" s="78"/>
      <c r="GKZ182" s="78"/>
      <c r="GLA182" s="78"/>
      <c r="GLB182" s="78"/>
      <c r="GLC182" s="78"/>
      <c r="GLD182" s="78"/>
      <c r="GLE182" s="78"/>
      <c r="GLF182" s="78"/>
      <c r="GLG182" s="78"/>
      <c r="GLH182" s="78"/>
      <c r="GLI182" s="78"/>
      <c r="GLJ182" s="78"/>
      <c r="GLK182" s="78"/>
      <c r="GLL182" s="78"/>
      <c r="GLM182" s="78"/>
      <c r="GLN182" s="78"/>
      <c r="GLO182" s="78"/>
      <c r="GLP182" s="78"/>
      <c r="GLQ182" s="78"/>
      <c r="GLR182" s="78"/>
      <c r="GLS182" s="78"/>
      <c r="GLT182" s="78"/>
      <c r="GLU182" s="78"/>
      <c r="GLV182" s="78"/>
      <c r="GLW182" s="78"/>
      <c r="GLX182" s="78"/>
      <c r="GLY182" s="78"/>
      <c r="GLZ182" s="78"/>
      <c r="GMA182" s="78"/>
      <c r="GMB182" s="78"/>
      <c r="GMC182" s="78"/>
      <c r="GMD182" s="78"/>
      <c r="GME182" s="78"/>
      <c r="GMF182" s="78"/>
      <c r="GMG182" s="78"/>
      <c r="GMH182" s="78"/>
      <c r="GMI182" s="78"/>
      <c r="GMJ182" s="78"/>
      <c r="GMK182" s="78"/>
      <c r="GML182" s="78"/>
      <c r="GMM182" s="78"/>
      <c r="GMN182" s="78"/>
      <c r="GMO182" s="78"/>
      <c r="GMP182" s="78"/>
      <c r="GMQ182" s="78"/>
      <c r="GMR182" s="78"/>
      <c r="GMS182" s="78"/>
      <c r="GMT182" s="78"/>
      <c r="GMU182" s="78"/>
      <c r="GMV182" s="78"/>
      <c r="GMW182" s="78"/>
      <c r="GMX182" s="78"/>
      <c r="GMY182" s="78"/>
      <c r="GMZ182" s="78"/>
      <c r="GNA182" s="78"/>
      <c r="GNB182" s="78"/>
      <c r="GNC182" s="78"/>
      <c r="GND182" s="78"/>
      <c r="GNE182" s="78"/>
      <c r="GNF182" s="78"/>
      <c r="GNG182" s="78"/>
      <c r="GNH182" s="78"/>
      <c r="GNI182" s="78"/>
      <c r="GNJ182" s="78"/>
      <c r="GNK182" s="78"/>
      <c r="GNL182" s="78"/>
      <c r="GNM182" s="78"/>
      <c r="GNN182" s="78"/>
      <c r="GNO182" s="78"/>
      <c r="GNP182" s="78"/>
      <c r="GNQ182" s="78"/>
      <c r="GNR182" s="78"/>
      <c r="GNS182" s="78"/>
      <c r="GNT182" s="78"/>
      <c r="GNU182" s="78"/>
      <c r="GNV182" s="78"/>
      <c r="GNW182" s="78"/>
      <c r="GNX182" s="78"/>
      <c r="GNY182" s="78"/>
      <c r="GNZ182" s="78"/>
      <c r="GOA182" s="78"/>
      <c r="GOB182" s="78"/>
      <c r="GOC182" s="78"/>
      <c r="GOD182" s="78"/>
      <c r="GOE182" s="78"/>
      <c r="GOF182" s="78"/>
      <c r="GOG182" s="78"/>
      <c r="GOH182" s="78"/>
      <c r="GOI182" s="78"/>
      <c r="GOJ182" s="78"/>
      <c r="GOK182" s="78"/>
      <c r="GOL182" s="78"/>
      <c r="GOM182" s="78"/>
      <c r="GON182" s="78"/>
      <c r="GOO182" s="78"/>
      <c r="GOP182" s="78"/>
      <c r="GOQ182" s="78"/>
      <c r="GOR182" s="78"/>
      <c r="GOS182" s="78"/>
      <c r="GOT182" s="78"/>
      <c r="GOU182" s="78"/>
      <c r="GOV182" s="78"/>
      <c r="GOW182" s="78"/>
      <c r="GOX182" s="78"/>
      <c r="GOY182" s="78"/>
      <c r="GOZ182" s="78"/>
      <c r="GPA182" s="78"/>
      <c r="GPB182" s="78"/>
      <c r="GPC182" s="78"/>
      <c r="GPD182" s="78"/>
      <c r="GPE182" s="78"/>
      <c r="GPF182" s="78"/>
      <c r="GPG182" s="78"/>
      <c r="GPH182" s="78"/>
      <c r="GPI182" s="78"/>
      <c r="GPJ182" s="78"/>
      <c r="GPK182" s="78"/>
      <c r="GPL182" s="78"/>
      <c r="GPM182" s="78"/>
      <c r="GPN182" s="78"/>
      <c r="GPO182" s="78"/>
      <c r="GPP182" s="78"/>
      <c r="GPQ182" s="78"/>
      <c r="GPR182" s="78"/>
      <c r="GPS182" s="78"/>
      <c r="GPT182" s="78"/>
      <c r="GPU182" s="78"/>
      <c r="GPV182" s="78"/>
      <c r="GPW182" s="78"/>
      <c r="GPX182" s="78"/>
      <c r="GPY182" s="78"/>
      <c r="GPZ182" s="78"/>
      <c r="GQA182" s="78"/>
      <c r="GQB182" s="78"/>
      <c r="GQC182" s="78"/>
      <c r="GQD182" s="78"/>
      <c r="GQE182" s="78"/>
      <c r="GQF182" s="78"/>
      <c r="GQG182" s="78"/>
      <c r="GQH182" s="78"/>
      <c r="GQI182" s="78"/>
      <c r="GQJ182" s="78"/>
      <c r="GQK182" s="78"/>
      <c r="GQL182" s="78"/>
      <c r="GQM182" s="78"/>
      <c r="GQN182" s="78"/>
      <c r="GQO182" s="78"/>
      <c r="GQP182" s="78"/>
      <c r="GQQ182" s="78"/>
      <c r="GQR182" s="78"/>
      <c r="GQS182" s="78"/>
      <c r="GQT182" s="78"/>
      <c r="GQU182" s="78"/>
      <c r="GQV182" s="78"/>
      <c r="GQW182" s="78"/>
      <c r="GQX182" s="78"/>
      <c r="GQY182" s="78"/>
      <c r="GQZ182" s="78"/>
      <c r="GRA182" s="78"/>
      <c r="GRB182" s="78"/>
      <c r="GRC182" s="78"/>
      <c r="GRD182" s="78"/>
      <c r="GRE182" s="78"/>
      <c r="GRF182" s="78"/>
      <c r="GRG182" s="78"/>
      <c r="GRH182" s="78"/>
      <c r="GRI182" s="78"/>
      <c r="GRJ182" s="78"/>
      <c r="GRK182" s="78"/>
      <c r="GRL182" s="78"/>
      <c r="GRM182" s="78"/>
      <c r="GRN182" s="78"/>
      <c r="GRO182" s="78"/>
      <c r="GRP182" s="78"/>
      <c r="GRQ182" s="78"/>
      <c r="GRR182" s="78"/>
      <c r="GRS182" s="78"/>
      <c r="GRT182" s="78"/>
      <c r="GRU182" s="78"/>
      <c r="GRV182" s="78"/>
      <c r="GRW182" s="78"/>
      <c r="GRX182" s="78"/>
      <c r="GRY182" s="78"/>
      <c r="GRZ182" s="78"/>
      <c r="GSA182" s="78"/>
      <c r="GSB182" s="78"/>
      <c r="GSC182" s="78"/>
      <c r="GSD182" s="78"/>
      <c r="GSE182" s="78"/>
      <c r="GSF182" s="78"/>
      <c r="GSG182" s="78"/>
      <c r="GSH182" s="78"/>
      <c r="GSI182" s="78"/>
      <c r="GSJ182" s="78"/>
      <c r="GSK182" s="78"/>
      <c r="GSL182" s="78"/>
      <c r="GSM182" s="78"/>
      <c r="GSN182" s="78"/>
      <c r="GSO182" s="78"/>
      <c r="GSP182" s="78"/>
      <c r="GSQ182" s="78"/>
      <c r="GSR182" s="78"/>
      <c r="GSS182" s="78"/>
      <c r="GST182" s="78"/>
      <c r="GSU182" s="78"/>
      <c r="GSV182" s="78"/>
      <c r="GSW182" s="78"/>
      <c r="GSX182" s="78"/>
      <c r="GSY182" s="78"/>
      <c r="GSZ182" s="78"/>
      <c r="GTA182" s="78"/>
      <c r="GTB182" s="78"/>
      <c r="GTC182" s="78"/>
      <c r="GTD182" s="78"/>
      <c r="GTE182" s="78"/>
      <c r="GTF182" s="78"/>
      <c r="GTG182" s="78"/>
      <c r="GTH182" s="78"/>
      <c r="GTI182" s="78"/>
      <c r="GTJ182" s="78"/>
      <c r="GTK182" s="78"/>
      <c r="GTL182" s="78"/>
      <c r="GTM182" s="78"/>
      <c r="GTN182" s="78"/>
      <c r="GTO182" s="78"/>
      <c r="GTP182" s="78"/>
      <c r="GTQ182" s="78"/>
      <c r="GTR182" s="78"/>
      <c r="GTS182" s="78"/>
      <c r="GTT182" s="78"/>
      <c r="GTU182" s="78"/>
      <c r="GTV182" s="78"/>
      <c r="GTW182" s="78"/>
      <c r="GTX182" s="78"/>
      <c r="GTY182" s="78"/>
      <c r="GTZ182" s="78"/>
      <c r="GUA182" s="78"/>
      <c r="GUB182" s="78"/>
      <c r="GUC182" s="78"/>
      <c r="GUD182" s="78"/>
      <c r="GUE182" s="78"/>
      <c r="GUF182" s="78"/>
      <c r="GUG182" s="78"/>
      <c r="GUH182" s="78"/>
      <c r="GUI182" s="78"/>
      <c r="GUJ182" s="78"/>
      <c r="GUK182" s="78"/>
      <c r="GUL182" s="78"/>
      <c r="GUM182" s="78"/>
      <c r="GUN182" s="78"/>
      <c r="GUO182" s="78"/>
      <c r="GUP182" s="78"/>
      <c r="GUQ182" s="78"/>
      <c r="GUR182" s="78"/>
      <c r="GUS182" s="78"/>
      <c r="GUT182" s="78"/>
      <c r="GUU182" s="78"/>
      <c r="GUV182" s="78"/>
      <c r="GUW182" s="78"/>
      <c r="GUX182" s="78"/>
      <c r="GUY182" s="78"/>
      <c r="GUZ182" s="78"/>
      <c r="GVA182" s="78"/>
      <c r="GVB182" s="78"/>
      <c r="GVC182" s="78"/>
      <c r="GVD182" s="78"/>
      <c r="GVE182" s="78"/>
      <c r="GVF182" s="78"/>
      <c r="GVG182" s="78"/>
      <c r="GVH182" s="78"/>
      <c r="GVI182" s="78"/>
      <c r="GVJ182" s="78"/>
      <c r="GVK182" s="78"/>
      <c r="GVL182" s="78"/>
      <c r="GVM182" s="78"/>
      <c r="GVN182" s="78"/>
      <c r="GVO182" s="78"/>
      <c r="GVP182" s="78"/>
      <c r="GVQ182" s="78"/>
      <c r="GVR182" s="78"/>
      <c r="GVS182" s="78"/>
      <c r="GVT182" s="78"/>
      <c r="GVU182" s="78"/>
      <c r="GVV182" s="78"/>
      <c r="GVW182" s="78"/>
      <c r="GVX182" s="78"/>
      <c r="GVY182" s="78"/>
      <c r="GVZ182" s="78"/>
      <c r="GWA182" s="78"/>
      <c r="GWB182" s="78"/>
      <c r="GWC182" s="78"/>
      <c r="GWD182" s="78"/>
      <c r="GWE182" s="78"/>
      <c r="GWF182" s="78"/>
      <c r="GWG182" s="78"/>
      <c r="GWH182" s="78"/>
      <c r="GWI182" s="78"/>
      <c r="GWJ182" s="78"/>
      <c r="GWK182" s="78"/>
      <c r="GWL182" s="78"/>
      <c r="GWM182" s="78"/>
      <c r="GWN182" s="78"/>
      <c r="GWO182" s="78"/>
      <c r="GWP182" s="78"/>
      <c r="GWQ182" s="78"/>
      <c r="GWR182" s="78"/>
      <c r="GWS182" s="78"/>
      <c r="GWT182" s="78"/>
      <c r="GWU182" s="78"/>
      <c r="GWV182" s="78"/>
      <c r="GWW182" s="78"/>
      <c r="GWX182" s="78"/>
      <c r="GWY182" s="78"/>
      <c r="GWZ182" s="78"/>
      <c r="GXA182" s="78"/>
      <c r="GXB182" s="78"/>
      <c r="GXC182" s="78"/>
      <c r="GXD182" s="78"/>
      <c r="GXE182" s="78"/>
      <c r="GXF182" s="78"/>
      <c r="GXG182" s="78"/>
      <c r="GXH182" s="78"/>
      <c r="GXI182" s="78"/>
      <c r="GXJ182" s="78"/>
      <c r="GXK182" s="78"/>
      <c r="GXL182" s="78"/>
      <c r="GXM182" s="78"/>
      <c r="GXN182" s="78"/>
      <c r="GXO182" s="78"/>
      <c r="GXP182" s="78"/>
      <c r="GXQ182" s="78"/>
      <c r="GXR182" s="78"/>
      <c r="GXS182" s="78"/>
      <c r="GXT182" s="78"/>
      <c r="GXU182" s="78"/>
      <c r="GXV182" s="78"/>
      <c r="GXW182" s="78"/>
      <c r="GXX182" s="78"/>
      <c r="GXY182" s="78"/>
      <c r="GXZ182" s="78"/>
      <c r="GYA182" s="78"/>
      <c r="GYB182" s="78"/>
      <c r="GYC182" s="78"/>
      <c r="GYD182" s="78"/>
      <c r="GYE182" s="78"/>
      <c r="GYF182" s="78"/>
      <c r="GYG182" s="78"/>
      <c r="GYH182" s="78"/>
      <c r="GYI182" s="78"/>
      <c r="GYJ182" s="78"/>
      <c r="GYK182" s="78"/>
      <c r="GYL182" s="78"/>
      <c r="GYM182" s="78"/>
      <c r="GYN182" s="78"/>
      <c r="GYO182" s="78"/>
      <c r="GYP182" s="78"/>
      <c r="GYQ182" s="78"/>
      <c r="GYR182" s="78"/>
      <c r="GYS182" s="78"/>
      <c r="GYT182" s="78"/>
      <c r="GYU182" s="78"/>
      <c r="GYV182" s="78"/>
      <c r="GYW182" s="78"/>
      <c r="GYX182" s="78"/>
      <c r="GYY182" s="78"/>
      <c r="GYZ182" s="78"/>
      <c r="GZA182" s="78"/>
      <c r="GZB182" s="78"/>
      <c r="GZC182" s="78"/>
      <c r="GZD182" s="78"/>
      <c r="GZE182" s="78"/>
      <c r="GZF182" s="78"/>
      <c r="GZG182" s="78"/>
      <c r="GZH182" s="78"/>
      <c r="GZI182" s="78"/>
      <c r="GZJ182" s="78"/>
      <c r="GZK182" s="78"/>
      <c r="GZL182" s="78"/>
      <c r="GZM182" s="78"/>
      <c r="GZN182" s="78"/>
      <c r="GZO182" s="78"/>
      <c r="GZP182" s="78"/>
      <c r="GZQ182" s="78"/>
      <c r="GZR182" s="78"/>
      <c r="GZS182" s="78"/>
      <c r="GZT182" s="78"/>
      <c r="GZU182" s="78"/>
      <c r="GZV182" s="78"/>
      <c r="GZW182" s="78"/>
      <c r="GZX182" s="78"/>
      <c r="GZY182" s="78"/>
      <c r="GZZ182" s="78"/>
      <c r="HAA182" s="78"/>
      <c r="HAB182" s="78"/>
      <c r="HAC182" s="78"/>
      <c r="HAD182" s="78"/>
      <c r="HAE182" s="78"/>
      <c r="HAF182" s="78"/>
      <c r="HAG182" s="78"/>
      <c r="HAH182" s="78"/>
      <c r="HAI182" s="78"/>
      <c r="HAJ182" s="78"/>
      <c r="HAK182" s="78"/>
      <c r="HAL182" s="78"/>
      <c r="HAM182" s="78"/>
      <c r="HAN182" s="78"/>
      <c r="HAO182" s="78"/>
      <c r="HAP182" s="78"/>
      <c r="HAQ182" s="78"/>
      <c r="HAR182" s="78"/>
      <c r="HAS182" s="78"/>
      <c r="HAT182" s="78"/>
      <c r="HAU182" s="78"/>
      <c r="HAV182" s="78"/>
      <c r="HAW182" s="78"/>
      <c r="HAX182" s="78"/>
      <c r="HAY182" s="78"/>
      <c r="HAZ182" s="78"/>
      <c r="HBA182" s="78"/>
      <c r="HBB182" s="78"/>
      <c r="HBC182" s="78"/>
      <c r="HBD182" s="78"/>
      <c r="HBE182" s="78"/>
      <c r="HBF182" s="78"/>
      <c r="HBG182" s="78"/>
      <c r="HBH182" s="78"/>
      <c r="HBI182" s="78"/>
      <c r="HBJ182" s="78"/>
      <c r="HBK182" s="78"/>
      <c r="HBL182" s="78"/>
      <c r="HBM182" s="78"/>
      <c r="HBN182" s="78"/>
      <c r="HBO182" s="78"/>
      <c r="HBP182" s="78"/>
      <c r="HBQ182" s="78"/>
      <c r="HBR182" s="78"/>
      <c r="HBS182" s="78"/>
      <c r="HBT182" s="78"/>
      <c r="HBU182" s="78"/>
      <c r="HBV182" s="78"/>
      <c r="HBW182" s="78"/>
      <c r="HBX182" s="78"/>
      <c r="HBY182" s="78"/>
      <c r="HBZ182" s="78"/>
      <c r="HCA182" s="78"/>
      <c r="HCB182" s="78"/>
      <c r="HCC182" s="78"/>
      <c r="HCD182" s="78"/>
      <c r="HCE182" s="78"/>
      <c r="HCF182" s="78"/>
      <c r="HCG182" s="78"/>
      <c r="HCH182" s="78"/>
      <c r="HCI182" s="78"/>
      <c r="HCJ182" s="78"/>
      <c r="HCK182" s="78"/>
      <c r="HCL182" s="78"/>
      <c r="HCM182" s="78"/>
      <c r="HCN182" s="78"/>
      <c r="HCO182" s="78"/>
      <c r="HCP182" s="78"/>
      <c r="HCQ182" s="78"/>
      <c r="HCR182" s="78"/>
      <c r="HCS182" s="78"/>
      <c r="HCT182" s="78"/>
      <c r="HCU182" s="78"/>
      <c r="HCV182" s="78"/>
      <c r="HCW182" s="78"/>
      <c r="HCX182" s="78"/>
      <c r="HCY182" s="78"/>
      <c r="HCZ182" s="78"/>
      <c r="HDA182" s="78"/>
      <c r="HDB182" s="78"/>
      <c r="HDC182" s="78"/>
      <c r="HDD182" s="78"/>
      <c r="HDE182" s="78"/>
      <c r="HDF182" s="78"/>
      <c r="HDG182" s="78"/>
      <c r="HDH182" s="78"/>
      <c r="HDI182" s="78"/>
      <c r="HDJ182" s="78"/>
      <c r="HDK182" s="78"/>
      <c r="HDL182" s="78"/>
      <c r="HDM182" s="78"/>
      <c r="HDN182" s="78"/>
      <c r="HDO182" s="78"/>
      <c r="HDP182" s="78"/>
      <c r="HDQ182" s="78"/>
      <c r="HDR182" s="78"/>
      <c r="HDS182" s="78"/>
      <c r="HDT182" s="78"/>
      <c r="HDU182" s="78"/>
      <c r="HDV182" s="78"/>
      <c r="HDW182" s="78"/>
      <c r="HDX182" s="78"/>
      <c r="HDY182" s="78"/>
      <c r="HDZ182" s="78"/>
      <c r="HEA182" s="78"/>
      <c r="HEB182" s="78"/>
      <c r="HEC182" s="78"/>
      <c r="HED182" s="78"/>
      <c r="HEE182" s="78"/>
      <c r="HEF182" s="78"/>
      <c r="HEG182" s="78"/>
      <c r="HEH182" s="78"/>
      <c r="HEI182" s="78"/>
      <c r="HEJ182" s="78"/>
      <c r="HEK182" s="78"/>
      <c r="HEL182" s="78"/>
      <c r="HEM182" s="78"/>
      <c r="HEN182" s="78"/>
      <c r="HEO182" s="78"/>
      <c r="HEP182" s="78"/>
      <c r="HEQ182" s="78"/>
      <c r="HER182" s="78"/>
      <c r="HES182" s="78"/>
      <c r="HET182" s="78"/>
      <c r="HEU182" s="78"/>
      <c r="HEV182" s="78"/>
      <c r="HEW182" s="78"/>
      <c r="HEX182" s="78"/>
      <c r="HEY182" s="78"/>
      <c r="HEZ182" s="78"/>
      <c r="HFA182" s="78"/>
      <c r="HFB182" s="78"/>
      <c r="HFC182" s="78"/>
      <c r="HFD182" s="78"/>
      <c r="HFE182" s="78"/>
      <c r="HFF182" s="78"/>
      <c r="HFG182" s="78"/>
      <c r="HFH182" s="78"/>
      <c r="HFI182" s="78"/>
      <c r="HFJ182" s="78"/>
      <c r="HFK182" s="78"/>
      <c r="HFL182" s="78"/>
      <c r="HFM182" s="78"/>
      <c r="HFN182" s="78"/>
      <c r="HFO182" s="78"/>
      <c r="HFP182" s="78"/>
      <c r="HFQ182" s="78"/>
      <c r="HFR182" s="78"/>
      <c r="HFS182" s="78"/>
      <c r="HFT182" s="78"/>
      <c r="HFU182" s="78"/>
      <c r="HFV182" s="78"/>
      <c r="HFW182" s="78"/>
      <c r="HFX182" s="78"/>
      <c r="HFY182" s="78"/>
      <c r="HFZ182" s="78"/>
      <c r="HGA182" s="78"/>
      <c r="HGB182" s="78"/>
      <c r="HGC182" s="78"/>
      <c r="HGD182" s="78"/>
      <c r="HGE182" s="78"/>
      <c r="HGF182" s="78"/>
      <c r="HGG182" s="78"/>
      <c r="HGH182" s="78"/>
      <c r="HGI182" s="78"/>
      <c r="HGJ182" s="78"/>
      <c r="HGK182" s="78"/>
      <c r="HGL182" s="78"/>
      <c r="HGM182" s="78"/>
      <c r="HGN182" s="78"/>
      <c r="HGO182" s="78"/>
      <c r="HGP182" s="78"/>
      <c r="HGQ182" s="78"/>
      <c r="HGR182" s="78"/>
      <c r="HGS182" s="78"/>
      <c r="HGT182" s="78"/>
      <c r="HGU182" s="78"/>
      <c r="HGV182" s="78"/>
      <c r="HGW182" s="78"/>
      <c r="HGX182" s="78"/>
      <c r="HGY182" s="78"/>
      <c r="HGZ182" s="78"/>
      <c r="HHA182" s="78"/>
      <c r="HHB182" s="78"/>
      <c r="HHC182" s="78"/>
      <c r="HHD182" s="78"/>
      <c r="HHE182" s="78"/>
      <c r="HHF182" s="78"/>
      <c r="HHG182" s="78"/>
      <c r="HHH182" s="78"/>
      <c r="HHI182" s="78"/>
      <c r="HHJ182" s="78"/>
      <c r="HHK182" s="78"/>
      <c r="HHL182" s="78"/>
      <c r="HHM182" s="78"/>
      <c r="HHN182" s="78"/>
      <c r="HHO182" s="78"/>
      <c r="HHP182" s="78"/>
      <c r="HHQ182" s="78"/>
      <c r="HHR182" s="78"/>
      <c r="HHS182" s="78"/>
      <c r="HHT182" s="78"/>
      <c r="HHU182" s="78"/>
      <c r="HHV182" s="78"/>
      <c r="HHW182" s="78"/>
      <c r="HHX182" s="78"/>
      <c r="HHY182" s="78"/>
      <c r="HHZ182" s="78"/>
      <c r="HIA182" s="78"/>
      <c r="HIB182" s="78"/>
      <c r="HIC182" s="78"/>
      <c r="HID182" s="78"/>
      <c r="HIE182" s="78"/>
      <c r="HIF182" s="78"/>
      <c r="HIG182" s="78"/>
      <c r="HIH182" s="78"/>
      <c r="HII182" s="78"/>
      <c r="HIJ182" s="78"/>
      <c r="HIK182" s="78"/>
      <c r="HIL182" s="78"/>
      <c r="HIM182" s="78"/>
      <c r="HIN182" s="78"/>
      <c r="HIO182" s="78"/>
      <c r="HIP182" s="78"/>
      <c r="HIQ182" s="78"/>
      <c r="HIR182" s="78"/>
      <c r="HIS182" s="78"/>
      <c r="HIT182" s="78"/>
      <c r="HIU182" s="78"/>
      <c r="HIV182" s="78"/>
      <c r="HIW182" s="78"/>
      <c r="HIX182" s="78"/>
      <c r="HIY182" s="78"/>
      <c r="HIZ182" s="78"/>
      <c r="HJA182" s="78"/>
      <c r="HJB182" s="78"/>
      <c r="HJC182" s="78"/>
      <c r="HJD182" s="78"/>
      <c r="HJE182" s="78"/>
      <c r="HJF182" s="78"/>
      <c r="HJG182" s="78"/>
      <c r="HJH182" s="78"/>
      <c r="HJI182" s="78"/>
      <c r="HJJ182" s="78"/>
      <c r="HJK182" s="78"/>
      <c r="HJL182" s="78"/>
      <c r="HJM182" s="78"/>
      <c r="HJN182" s="78"/>
      <c r="HJO182" s="78"/>
      <c r="HJP182" s="78"/>
      <c r="HJQ182" s="78"/>
      <c r="HJR182" s="78"/>
      <c r="HJS182" s="78"/>
      <c r="HJT182" s="78"/>
      <c r="HJU182" s="78"/>
      <c r="HJV182" s="78"/>
      <c r="HJW182" s="78"/>
      <c r="HJX182" s="78"/>
      <c r="HJY182" s="78"/>
      <c r="HJZ182" s="78"/>
      <c r="HKA182" s="78"/>
      <c r="HKB182" s="78"/>
      <c r="HKC182" s="78"/>
      <c r="HKD182" s="78"/>
      <c r="HKE182" s="78"/>
      <c r="HKF182" s="78"/>
      <c r="HKG182" s="78"/>
      <c r="HKH182" s="78"/>
      <c r="HKI182" s="78"/>
      <c r="HKJ182" s="78"/>
      <c r="HKK182" s="78"/>
      <c r="HKL182" s="78"/>
      <c r="HKM182" s="78"/>
      <c r="HKN182" s="78"/>
      <c r="HKO182" s="78"/>
      <c r="HKP182" s="78"/>
      <c r="HKQ182" s="78"/>
      <c r="HKR182" s="78"/>
      <c r="HKS182" s="78"/>
      <c r="HKT182" s="78"/>
      <c r="HKU182" s="78"/>
      <c r="HKV182" s="78"/>
      <c r="HKW182" s="78"/>
      <c r="HKX182" s="78"/>
      <c r="HKY182" s="78"/>
      <c r="HKZ182" s="78"/>
      <c r="HLA182" s="78"/>
      <c r="HLB182" s="78"/>
      <c r="HLC182" s="78"/>
      <c r="HLD182" s="78"/>
      <c r="HLE182" s="78"/>
      <c r="HLF182" s="78"/>
      <c r="HLG182" s="78"/>
      <c r="HLH182" s="78"/>
      <c r="HLI182" s="78"/>
      <c r="HLJ182" s="78"/>
      <c r="HLK182" s="78"/>
      <c r="HLL182" s="78"/>
      <c r="HLM182" s="78"/>
      <c r="HLN182" s="78"/>
      <c r="HLO182" s="78"/>
      <c r="HLP182" s="78"/>
      <c r="HLQ182" s="78"/>
      <c r="HLR182" s="78"/>
      <c r="HLS182" s="78"/>
      <c r="HLT182" s="78"/>
      <c r="HLU182" s="78"/>
      <c r="HLV182" s="78"/>
      <c r="HLW182" s="78"/>
      <c r="HLX182" s="78"/>
      <c r="HLY182" s="78"/>
      <c r="HLZ182" s="78"/>
      <c r="HMA182" s="78"/>
      <c r="HMB182" s="78"/>
      <c r="HMC182" s="78"/>
      <c r="HMD182" s="78"/>
      <c r="HME182" s="78"/>
      <c r="HMF182" s="78"/>
      <c r="HMG182" s="78"/>
      <c r="HMH182" s="78"/>
      <c r="HMI182" s="78"/>
      <c r="HMJ182" s="78"/>
      <c r="HMK182" s="78"/>
      <c r="HML182" s="78"/>
      <c r="HMM182" s="78"/>
      <c r="HMN182" s="78"/>
      <c r="HMO182" s="78"/>
      <c r="HMP182" s="78"/>
      <c r="HMQ182" s="78"/>
      <c r="HMR182" s="78"/>
      <c r="HMS182" s="78"/>
      <c r="HMT182" s="78"/>
      <c r="HMU182" s="78"/>
      <c r="HMV182" s="78"/>
      <c r="HMW182" s="78"/>
      <c r="HMX182" s="78"/>
      <c r="HMY182" s="78"/>
      <c r="HMZ182" s="78"/>
      <c r="HNA182" s="78"/>
      <c r="HNB182" s="78"/>
      <c r="HNC182" s="78"/>
      <c r="HND182" s="78"/>
      <c r="HNE182" s="78"/>
      <c r="HNF182" s="78"/>
      <c r="HNG182" s="78"/>
      <c r="HNH182" s="78"/>
      <c r="HNI182" s="78"/>
      <c r="HNJ182" s="78"/>
      <c r="HNK182" s="78"/>
      <c r="HNL182" s="78"/>
      <c r="HNM182" s="78"/>
      <c r="HNN182" s="78"/>
      <c r="HNO182" s="78"/>
      <c r="HNP182" s="78"/>
      <c r="HNQ182" s="78"/>
      <c r="HNR182" s="78"/>
      <c r="HNS182" s="78"/>
      <c r="HNT182" s="78"/>
      <c r="HNU182" s="78"/>
      <c r="HNV182" s="78"/>
      <c r="HNW182" s="78"/>
      <c r="HNX182" s="78"/>
      <c r="HNY182" s="78"/>
      <c r="HNZ182" s="78"/>
      <c r="HOA182" s="78"/>
      <c r="HOB182" s="78"/>
      <c r="HOC182" s="78"/>
      <c r="HOD182" s="78"/>
      <c r="HOE182" s="78"/>
      <c r="HOF182" s="78"/>
      <c r="HOG182" s="78"/>
      <c r="HOH182" s="78"/>
      <c r="HOI182" s="78"/>
      <c r="HOJ182" s="78"/>
      <c r="HOK182" s="78"/>
      <c r="HOL182" s="78"/>
      <c r="HOM182" s="78"/>
      <c r="HON182" s="78"/>
      <c r="HOO182" s="78"/>
      <c r="HOP182" s="78"/>
      <c r="HOQ182" s="78"/>
      <c r="HOR182" s="78"/>
      <c r="HOS182" s="78"/>
      <c r="HOT182" s="78"/>
      <c r="HOU182" s="78"/>
      <c r="HOV182" s="78"/>
      <c r="HOW182" s="78"/>
      <c r="HOX182" s="78"/>
      <c r="HOY182" s="78"/>
      <c r="HOZ182" s="78"/>
      <c r="HPA182" s="78"/>
      <c r="HPB182" s="78"/>
      <c r="HPC182" s="78"/>
      <c r="HPD182" s="78"/>
      <c r="HPE182" s="78"/>
      <c r="HPF182" s="78"/>
      <c r="HPG182" s="78"/>
      <c r="HPH182" s="78"/>
      <c r="HPI182" s="78"/>
      <c r="HPJ182" s="78"/>
      <c r="HPK182" s="78"/>
      <c r="HPL182" s="78"/>
      <c r="HPM182" s="78"/>
      <c r="HPN182" s="78"/>
      <c r="HPO182" s="78"/>
      <c r="HPP182" s="78"/>
      <c r="HPQ182" s="78"/>
      <c r="HPR182" s="78"/>
      <c r="HPS182" s="78"/>
      <c r="HPT182" s="78"/>
      <c r="HPU182" s="78"/>
      <c r="HPV182" s="78"/>
      <c r="HPW182" s="78"/>
      <c r="HPX182" s="78"/>
      <c r="HPY182" s="78"/>
      <c r="HPZ182" s="78"/>
      <c r="HQA182" s="78"/>
      <c r="HQB182" s="78"/>
      <c r="HQC182" s="78"/>
      <c r="HQD182" s="78"/>
      <c r="HQE182" s="78"/>
      <c r="HQF182" s="78"/>
      <c r="HQG182" s="78"/>
      <c r="HQH182" s="78"/>
      <c r="HQI182" s="78"/>
      <c r="HQJ182" s="78"/>
      <c r="HQK182" s="78"/>
      <c r="HQL182" s="78"/>
      <c r="HQM182" s="78"/>
      <c r="HQN182" s="78"/>
      <c r="HQO182" s="78"/>
      <c r="HQP182" s="78"/>
      <c r="HQQ182" s="78"/>
      <c r="HQR182" s="78"/>
      <c r="HQS182" s="78"/>
      <c r="HQT182" s="78"/>
      <c r="HQU182" s="78"/>
      <c r="HQV182" s="78"/>
      <c r="HQW182" s="78"/>
      <c r="HQX182" s="78"/>
      <c r="HQY182" s="78"/>
      <c r="HQZ182" s="78"/>
      <c r="HRA182" s="78"/>
      <c r="HRB182" s="78"/>
      <c r="HRC182" s="78"/>
      <c r="HRD182" s="78"/>
      <c r="HRE182" s="78"/>
      <c r="HRF182" s="78"/>
      <c r="HRG182" s="78"/>
      <c r="HRH182" s="78"/>
      <c r="HRI182" s="78"/>
      <c r="HRJ182" s="78"/>
      <c r="HRK182" s="78"/>
      <c r="HRL182" s="78"/>
      <c r="HRM182" s="78"/>
      <c r="HRN182" s="78"/>
      <c r="HRO182" s="78"/>
      <c r="HRP182" s="78"/>
      <c r="HRQ182" s="78"/>
      <c r="HRR182" s="78"/>
      <c r="HRS182" s="78"/>
      <c r="HRT182" s="78"/>
      <c r="HRU182" s="78"/>
      <c r="HRV182" s="78"/>
      <c r="HRW182" s="78"/>
      <c r="HRX182" s="78"/>
      <c r="HRY182" s="78"/>
      <c r="HRZ182" s="78"/>
      <c r="HSA182" s="78"/>
      <c r="HSB182" s="78"/>
      <c r="HSC182" s="78"/>
      <c r="HSD182" s="78"/>
      <c r="HSE182" s="78"/>
      <c r="HSF182" s="78"/>
      <c r="HSG182" s="78"/>
      <c r="HSH182" s="78"/>
      <c r="HSI182" s="78"/>
      <c r="HSJ182" s="78"/>
      <c r="HSK182" s="78"/>
      <c r="HSL182" s="78"/>
      <c r="HSM182" s="78"/>
      <c r="HSN182" s="78"/>
      <c r="HSO182" s="78"/>
      <c r="HSP182" s="78"/>
      <c r="HSQ182" s="78"/>
      <c r="HSR182" s="78"/>
      <c r="HSS182" s="78"/>
      <c r="HST182" s="78"/>
      <c r="HSU182" s="78"/>
      <c r="HSV182" s="78"/>
      <c r="HSW182" s="78"/>
      <c r="HSX182" s="78"/>
      <c r="HSY182" s="78"/>
      <c r="HSZ182" s="78"/>
      <c r="HTA182" s="78"/>
      <c r="HTB182" s="78"/>
      <c r="HTC182" s="78"/>
      <c r="HTD182" s="78"/>
      <c r="HTE182" s="78"/>
      <c r="HTF182" s="78"/>
      <c r="HTG182" s="78"/>
      <c r="HTH182" s="78"/>
      <c r="HTI182" s="78"/>
      <c r="HTJ182" s="78"/>
      <c r="HTK182" s="78"/>
      <c r="HTL182" s="78"/>
      <c r="HTM182" s="78"/>
      <c r="HTN182" s="78"/>
      <c r="HTO182" s="78"/>
      <c r="HTP182" s="78"/>
      <c r="HTQ182" s="78"/>
      <c r="HTR182" s="78"/>
      <c r="HTS182" s="78"/>
      <c r="HTT182" s="78"/>
      <c r="HTU182" s="78"/>
      <c r="HTV182" s="78"/>
      <c r="HTW182" s="78"/>
      <c r="HTX182" s="78"/>
      <c r="HTY182" s="78"/>
      <c r="HTZ182" s="78"/>
      <c r="HUA182" s="78"/>
      <c r="HUB182" s="78"/>
      <c r="HUC182" s="78"/>
      <c r="HUD182" s="78"/>
      <c r="HUE182" s="78"/>
      <c r="HUF182" s="78"/>
      <c r="HUG182" s="78"/>
      <c r="HUH182" s="78"/>
      <c r="HUI182" s="78"/>
      <c r="HUJ182" s="78"/>
      <c r="HUK182" s="78"/>
      <c r="HUL182" s="78"/>
      <c r="HUM182" s="78"/>
      <c r="HUN182" s="78"/>
      <c r="HUO182" s="78"/>
      <c r="HUP182" s="78"/>
      <c r="HUQ182" s="78"/>
      <c r="HUR182" s="78"/>
      <c r="HUS182" s="78"/>
      <c r="HUT182" s="78"/>
      <c r="HUU182" s="78"/>
      <c r="HUV182" s="78"/>
      <c r="HUW182" s="78"/>
      <c r="HUX182" s="78"/>
      <c r="HUY182" s="78"/>
      <c r="HUZ182" s="78"/>
      <c r="HVA182" s="78"/>
      <c r="HVB182" s="78"/>
      <c r="HVC182" s="78"/>
      <c r="HVD182" s="78"/>
      <c r="HVE182" s="78"/>
      <c r="HVF182" s="78"/>
      <c r="HVG182" s="78"/>
      <c r="HVH182" s="78"/>
      <c r="HVI182" s="78"/>
      <c r="HVJ182" s="78"/>
      <c r="HVK182" s="78"/>
      <c r="HVL182" s="78"/>
      <c r="HVM182" s="78"/>
      <c r="HVN182" s="78"/>
      <c r="HVO182" s="78"/>
      <c r="HVP182" s="78"/>
      <c r="HVQ182" s="78"/>
      <c r="HVR182" s="78"/>
      <c r="HVS182" s="78"/>
      <c r="HVT182" s="78"/>
      <c r="HVU182" s="78"/>
      <c r="HVV182" s="78"/>
      <c r="HVW182" s="78"/>
      <c r="HVX182" s="78"/>
      <c r="HVY182" s="78"/>
      <c r="HVZ182" s="78"/>
      <c r="HWA182" s="78"/>
      <c r="HWB182" s="78"/>
      <c r="HWC182" s="78"/>
      <c r="HWD182" s="78"/>
      <c r="HWE182" s="78"/>
      <c r="HWF182" s="78"/>
      <c r="HWG182" s="78"/>
      <c r="HWH182" s="78"/>
      <c r="HWI182" s="78"/>
      <c r="HWJ182" s="78"/>
      <c r="HWK182" s="78"/>
      <c r="HWL182" s="78"/>
      <c r="HWM182" s="78"/>
      <c r="HWN182" s="78"/>
      <c r="HWO182" s="78"/>
      <c r="HWP182" s="78"/>
      <c r="HWQ182" s="78"/>
      <c r="HWR182" s="78"/>
      <c r="HWS182" s="78"/>
      <c r="HWT182" s="78"/>
      <c r="HWU182" s="78"/>
      <c r="HWV182" s="78"/>
      <c r="HWW182" s="78"/>
      <c r="HWX182" s="78"/>
      <c r="HWY182" s="78"/>
      <c r="HWZ182" s="78"/>
      <c r="HXA182" s="78"/>
      <c r="HXB182" s="78"/>
      <c r="HXC182" s="78"/>
      <c r="HXD182" s="78"/>
      <c r="HXE182" s="78"/>
      <c r="HXF182" s="78"/>
      <c r="HXG182" s="78"/>
      <c r="HXH182" s="78"/>
      <c r="HXI182" s="78"/>
      <c r="HXJ182" s="78"/>
      <c r="HXK182" s="78"/>
      <c r="HXL182" s="78"/>
      <c r="HXM182" s="78"/>
      <c r="HXN182" s="78"/>
      <c r="HXO182" s="78"/>
      <c r="HXP182" s="78"/>
      <c r="HXQ182" s="78"/>
      <c r="HXR182" s="78"/>
      <c r="HXS182" s="78"/>
      <c r="HXT182" s="78"/>
      <c r="HXU182" s="78"/>
      <c r="HXV182" s="78"/>
      <c r="HXW182" s="78"/>
      <c r="HXX182" s="78"/>
      <c r="HXY182" s="78"/>
      <c r="HXZ182" s="78"/>
      <c r="HYA182" s="78"/>
      <c r="HYB182" s="78"/>
      <c r="HYC182" s="78"/>
      <c r="HYD182" s="78"/>
      <c r="HYE182" s="78"/>
      <c r="HYF182" s="78"/>
      <c r="HYG182" s="78"/>
      <c r="HYH182" s="78"/>
      <c r="HYI182" s="78"/>
      <c r="HYJ182" s="78"/>
      <c r="HYK182" s="78"/>
      <c r="HYL182" s="78"/>
      <c r="HYM182" s="78"/>
      <c r="HYN182" s="78"/>
      <c r="HYO182" s="78"/>
      <c r="HYP182" s="78"/>
      <c r="HYQ182" s="78"/>
      <c r="HYR182" s="78"/>
      <c r="HYS182" s="78"/>
      <c r="HYT182" s="78"/>
      <c r="HYU182" s="78"/>
      <c r="HYV182" s="78"/>
      <c r="HYW182" s="78"/>
      <c r="HYX182" s="78"/>
      <c r="HYY182" s="78"/>
      <c r="HYZ182" s="78"/>
      <c r="HZA182" s="78"/>
      <c r="HZB182" s="78"/>
      <c r="HZC182" s="78"/>
      <c r="HZD182" s="78"/>
      <c r="HZE182" s="78"/>
      <c r="HZF182" s="78"/>
      <c r="HZG182" s="78"/>
      <c r="HZH182" s="78"/>
      <c r="HZI182" s="78"/>
      <c r="HZJ182" s="78"/>
      <c r="HZK182" s="78"/>
      <c r="HZL182" s="78"/>
      <c r="HZM182" s="78"/>
      <c r="HZN182" s="78"/>
      <c r="HZO182" s="78"/>
      <c r="HZP182" s="78"/>
      <c r="HZQ182" s="78"/>
      <c r="HZR182" s="78"/>
      <c r="HZS182" s="78"/>
      <c r="HZT182" s="78"/>
      <c r="HZU182" s="78"/>
      <c r="HZV182" s="78"/>
      <c r="HZW182" s="78"/>
      <c r="HZX182" s="78"/>
      <c r="HZY182" s="78"/>
      <c r="HZZ182" s="78"/>
      <c r="IAA182" s="78"/>
      <c r="IAB182" s="78"/>
      <c r="IAC182" s="78"/>
      <c r="IAD182" s="78"/>
      <c r="IAE182" s="78"/>
      <c r="IAF182" s="78"/>
      <c r="IAG182" s="78"/>
      <c r="IAH182" s="78"/>
      <c r="IAI182" s="78"/>
      <c r="IAJ182" s="78"/>
      <c r="IAK182" s="78"/>
      <c r="IAL182" s="78"/>
      <c r="IAM182" s="78"/>
      <c r="IAN182" s="78"/>
      <c r="IAO182" s="78"/>
      <c r="IAP182" s="78"/>
      <c r="IAQ182" s="78"/>
      <c r="IAR182" s="78"/>
      <c r="IAS182" s="78"/>
      <c r="IAT182" s="78"/>
      <c r="IAU182" s="78"/>
      <c r="IAV182" s="78"/>
      <c r="IAW182" s="78"/>
      <c r="IAX182" s="78"/>
      <c r="IAY182" s="78"/>
      <c r="IAZ182" s="78"/>
      <c r="IBA182" s="78"/>
      <c r="IBB182" s="78"/>
      <c r="IBC182" s="78"/>
      <c r="IBD182" s="78"/>
      <c r="IBE182" s="78"/>
      <c r="IBF182" s="78"/>
      <c r="IBG182" s="78"/>
      <c r="IBH182" s="78"/>
      <c r="IBI182" s="78"/>
      <c r="IBJ182" s="78"/>
      <c r="IBK182" s="78"/>
      <c r="IBL182" s="78"/>
      <c r="IBM182" s="78"/>
      <c r="IBN182" s="78"/>
      <c r="IBO182" s="78"/>
      <c r="IBP182" s="78"/>
      <c r="IBQ182" s="78"/>
      <c r="IBR182" s="78"/>
      <c r="IBS182" s="78"/>
      <c r="IBT182" s="78"/>
      <c r="IBU182" s="78"/>
      <c r="IBV182" s="78"/>
      <c r="IBW182" s="78"/>
      <c r="IBX182" s="78"/>
      <c r="IBY182" s="78"/>
      <c r="IBZ182" s="78"/>
      <c r="ICA182" s="78"/>
      <c r="ICB182" s="78"/>
      <c r="ICC182" s="78"/>
      <c r="ICD182" s="78"/>
      <c r="ICE182" s="78"/>
      <c r="ICF182" s="78"/>
      <c r="ICG182" s="78"/>
      <c r="ICH182" s="78"/>
      <c r="ICI182" s="78"/>
      <c r="ICJ182" s="78"/>
      <c r="ICK182" s="78"/>
      <c r="ICL182" s="78"/>
      <c r="ICM182" s="78"/>
      <c r="ICN182" s="78"/>
      <c r="ICO182" s="78"/>
      <c r="ICP182" s="78"/>
      <c r="ICQ182" s="78"/>
      <c r="ICR182" s="78"/>
      <c r="ICS182" s="78"/>
      <c r="ICT182" s="78"/>
      <c r="ICU182" s="78"/>
      <c r="ICV182" s="78"/>
      <c r="ICW182" s="78"/>
      <c r="ICX182" s="78"/>
      <c r="ICY182" s="78"/>
      <c r="ICZ182" s="78"/>
      <c r="IDA182" s="78"/>
      <c r="IDB182" s="78"/>
      <c r="IDC182" s="78"/>
      <c r="IDD182" s="78"/>
      <c r="IDE182" s="78"/>
      <c r="IDF182" s="78"/>
      <c r="IDG182" s="78"/>
      <c r="IDH182" s="78"/>
      <c r="IDI182" s="78"/>
      <c r="IDJ182" s="78"/>
      <c r="IDK182" s="78"/>
      <c r="IDL182" s="78"/>
      <c r="IDM182" s="78"/>
      <c r="IDN182" s="78"/>
      <c r="IDO182" s="78"/>
      <c r="IDP182" s="78"/>
      <c r="IDQ182" s="78"/>
      <c r="IDR182" s="78"/>
      <c r="IDS182" s="78"/>
      <c r="IDT182" s="78"/>
      <c r="IDU182" s="78"/>
      <c r="IDV182" s="78"/>
      <c r="IDW182" s="78"/>
      <c r="IDX182" s="78"/>
      <c r="IDY182" s="78"/>
      <c r="IDZ182" s="78"/>
      <c r="IEA182" s="78"/>
      <c r="IEB182" s="78"/>
      <c r="IEC182" s="78"/>
      <c r="IED182" s="78"/>
      <c r="IEE182" s="78"/>
      <c r="IEF182" s="78"/>
      <c r="IEG182" s="78"/>
      <c r="IEH182" s="78"/>
      <c r="IEI182" s="78"/>
      <c r="IEJ182" s="78"/>
      <c r="IEK182" s="78"/>
      <c r="IEL182" s="78"/>
      <c r="IEM182" s="78"/>
      <c r="IEN182" s="78"/>
      <c r="IEO182" s="78"/>
      <c r="IEP182" s="78"/>
      <c r="IEQ182" s="78"/>
      <c r="IER182" s="78"/>
      <c r="IES182" s="78"/>
      <c r="IET182" s="78"/>
      <c r="IEU182" s="78"/>
      <c r="IEV182" s="78"/>
      <c r="IEW182" s="78"/>
      <c r="IEX182" s="78"/>
      <c r="IEY182" s="78"/>
      <c r="IEZ182" s="78"/>
      <c r="IFA182" s="78"/>
      <c r="IFB182" s="78"/>
      <c r="IFC182" s="78"/>
      <c r="IFD182" s="78"/>
      <c r="IFE182" s="78"/>
      <c r="IFF182" s="78"/>
      <c r="IFG182" s="78"/>
      <c r="IFH182" s="78"/>
      <c r="IFI182" s="78"/>
      <c r="IFJ182" s="78"/>
      <c r="IFK182" s="78"/>
      <c r="IFL182" s="78"/>
      <c r="IFM182" s="78"/>
      <c r="IFN182" s="78"/>
      <c r="IFO182" s="78"/>
      <c r="IFP182" s="78"/>
      <c r="IFQ182" s="78"/>
      <c r="IFR182" s="78"/>
      <c r="IFS182" s="78"/>
      <c r="IFT182" s="78"/>
      <c r="IFU182" s="78"/>
      <c r="IFV182" s="78"/>
      <c r="IFW182" s="78"/>
      <c r="IFX182" s="78"/>
      <c r="IFY182" s="78"/>
      <c r="IFZ182" s="78"/>
      <c r="IGA182" s="78"/>
      <c r="IGB182" s="78"/>
      <c r="IGC182" s="78"/>
      <c r="IGD182" s="78"/>
      <c r="IGE182" s="78"/>
      <c r="IGF182" s="78"/>
      <c r="IGG182" s="78"/>
      <c r="IGH182" s="78"/>
      <c r="IGI182" s="78"/>
      <c r="IGJ182" s="78"/>
      <c r="IGK182" s="78"/>
      <c r="IGL182" s="78"/>
      <c r="IGM182" s="78"/>
      <c r="IGN182" s="78"/>
      <c r="IGO182" s="78"/>
      <c r="IGP182" s="78"/>
      <c r="IGQ182" s="78"/>
      <c r="IGR182" s="78"/>
      <c r="IGS182" s="78"/>
      <c r="IGT182" s="78"/>
      <c r="IGU182" s="78"/>
      <c r="IGV182" s="78"/>
      <c r="IGW182" s="78"/>
      <c r="IGX182" s="78"/>
      <c r="IGY182" s="78"/>
      <c r="IGZ182" s="78"/>
      <c r="IHA182" s="78"/>
      <c r="IHB182" s="78"/>
      <c r="IHC182" s="78"/>
      <c r="IHD182" s="78"/>
      <c r="IHE182" s="78"/>
      <c r="IHF182" s="78"/>
      <c r="IHG182" s="78"/>
      <c r="IHH182" s="78"/>
      <c r="IHI182" s="78"/>
      <c r="IHJ182" s="78"/>
      <c r="IHK182" s="78"/>
      <c r="IHL182" s="78"/>
      <c r="IHM182" s="78"/>
      <c r="IHN182" s="78"/>
      <c r="IHO182" s="78"/>
      <c r="IHP182" s="78"/>
      <c r="IHQ182" s="78"/>
      <c r="IHR182" s="78"/>
      <c r="IHS182" s="78"/>
      <c r="IHT182" s="78"/>
      <c r="IHU182" s="78"/>
      <c r="IHV182" s="78"/>
      <c r="IHW182" s="78"/>
      <c r="IHX182" s="78"/>
      <c r="IHY182" s="78"/>
      <c r="IHZ182" s="78"/>
      <c r="IIA182" s="78"/>
      <c r="IIB182" s="78"/>
      <c r="IIC182" s="78"/>
      <c r="IID182" s="78"/>
      <c r="IIE182" s="78"/>
      <c r="IIF182" s="78"/>
      <c r="IIG182" s="78"/>
      <c r="IIH182" s="78"/>
      <c r="III182" s="78"/>
      <c r="IIJ182" s="78"/>
      <c r="IIK182" s="78"/>
      <c r="IIL182" s="78"/>
      <c r="IIM182" s="78"/>
      <c r="IIN182" s="78"/>
      <c r="IIO182" s="78"/>
      <c r="IIP182" s="78"/>
      <c r="IIQ182" s="78"/>
      <c r="IIR182" s="78"/>
      <c r="IIS182" s="78"/>
      <c r="IIT182" s="78"/>
      <c r="IIU182" s="78"/>
      <c r="IIV182" s="78"/>
      <c r="IIW182" s="78"/>
      <c r="IIX182" s="78"/>
      <c r="IIY182" s="78"/>
      <c r="IIZ182" s="78"/>
      <c r="IJA182" s="78"/>
      <c r="IJB182" s="78"/>
      <c r="IJC182" s="78"/>
      <c r="IJD182" s="78"/>
      <c r="IJE182" s="78"/>
      <c r="IJF182" s="78"/>
      <c r="IJG182" s="78"/>
      <c r="IJH182" s="78"/>
      <c r="IJI182" s="78"/>
      <c r="IJJ182" s="78"/>
      <c r="IJK182" s="78"/>
      <c r="IJL182" s="78"/>
      <c r="IJM182" s="78"/>
      <c r="IJN182" s="78"/>
      <c r="IJO182" s="78"/>
      <c r="IJP182" s="78"/>
      <c r="IJQ182" s="78"/>
      <c r="IJR182" s="78"/>
      <c r="IJS182" s="78"/>
      <c r="IJT182" s="78"/>
      <c r="IJU182" s="78"/>
      <c r="IJV182" s="78"/>
      <c r="IJW182" s="78"/>
      <c r="IJX182" s="78"/>
      <c r="IJY182" s="78"/>
      <c r="IJZ182" s="78"/>
      <c r="IKA182" s="78"/>
      <c r="IKB182" s="78"/>
      <c r="IKC182" s="78"/>
      <c r="IKD182" s="78"/>
      <c r="IKE182" s="78"/>
      <c r="IKF182" s="78"/>
      <c r="IKG182" s="78"/>
      <c r="IKH182" s="78"/>
      <c r="IKI182" s="78"/>
      <c r="IKJ182" s="78"/>
      <c r="IKK182" s="78"/>
      <c r="IKL182" s="78"/>
      <c r="IKM182" s="78"/>
      <c r="IKN182" s="78"/>
      <c r="IKO182" s="78"/>
      <c r="IKP182" s="78"/>
      <c r="IKQ182" s="78"/>
      <c r="IKR182" s="78"/>
      <c r="IKS182" s="78"/>
      <c r="IKT182" s="78"/>
      <c r="IKU182" s="78"/>
      <c r="IKV182" s="78"/>
      <c r="IKW182" s="78"/>
      <c r="IKX182" s="78"/>
      <c r="IKY182" s="78"/>
      <c r="IKZ182" s="78"/>
      <c r="ILA182" s="78"/>
      <c r="ILB182" s="78"/>
      <c r="ILC182" s="78"/>
      <c r="ILD182" s="78"/>
      <c r="ILE182" s="78"/>
      <c r="ILF182" s="78"/>
      <c r="ILG182" s="78"/>
      <c r="ILH182" s="78"/>
      <c r="ILI182" s="78"/>
      <c r="ILJ182" s="78"/>
      <c r="ILK182" s="78"/>
      <c r="ILL182" s="78"/>
      <c r="ILM182" s="78"/>
      <c r="ILN182" s="78"/>
      <c r="ILO182" s="78"/>
      <c r="ILP182" s="78"/>
      <c r="ILQ182" s="78"/>
      <c r="ILR182" s="78"/>
      <c r="ILS182" s="78"/>
      <c r="ILT182" s="78"/>
      <c r="ILU182" s="78"/>
      <c r="ILV182" s="78"/>
      <c r="ILW182" s="78"/>
      <c r="ILX182" s="78"/>
      <c r="ILY182" s="78"/>
      <c r="ILZ182" s="78"/>
      <c r="IMA182" s="78"/>
      <c r="IMB182" s="78"/>
      <c r="IMC182" s="78"/>
      <c r="IMD182" s="78"/>
      <c r="IME182" s="78"/>
      <c r="IMF182" s="78"/>
      <c r="IMG182" s="78"/>
      <c r="IMH182" s="78"/>
      <c r="IMI182" s="78"/>
      <c r="IMJ182" s="78"/>
      <c r="IMK182" s="78"/>
      <c r="IML182" s="78"/>
      <c r="IMM182" s="78"/>
      <c r="IMN182" s="78"/>
      <c r="IMO182" s="78"/>
      <c r="IMP182" s="78"/>
      <c r="IMQ182" s="78"/>
      <c r="IMR182" s="78"/>
      <c r="IMS182" s="78"/>
      <c r="IMT182" s="78"/>
      <c r="IMU182" s="78"/>
      <c r="IMV182" s="78"/>
      <c r="IMW182" s="78"/>
      <c r="IMX182" s="78"/>
      <c r="IMY182" s="78"/>
      <c r="IMZ182" s="78"/>
      <c r="INA182" s="78"/>
      <c r="INB182" s="78"/>
      <c r="INC182" s="78"/>
      <c r="IND182" s="78"/>
      <c r="INE182" s="78"/>
      <c r="INF182" s="78"/>
      <c r="ING182" s="78"/>
      <c r="INH182" s="78"/>
      <c r="INI182" s="78"/>
      <c r="INJ182" s="78"/>
      <c r="INK182" s="78"/>
      <c r="INL182" s="78"/>
      <c r="INM182" s="78"/>
      <c r="INN182" s="78"/>
      <c r="INO182" s="78"/>
      <c r="INP182" s="78"/>
      <c r="INQ182" s="78"/>
      <c r="INR182" s="78"/>
      <c r="INS182" s="78"/>
      <c r="INT182" s="78"/>
      <c r="INU182" s="78"/>
      <c r="INV182" s="78"/>
      <c r="INW182" s="78"/>
      <c r="INX182" s="78"/>
      <c r="INY182" s="78"/>
      <c r="INZ182" s="78"/>
      <c r="IOA182" s="78"/>
      <c r="IOB182" s="78"/>
      <c r="IOC182" s="78"/>
      <c r="IOD182" s="78"/>
      <c r="IOE182" s="78"/>
      <c r="IOF182" s="78"/>
      <c r="IOG182" s="78"/>
      <c r="IOH182" s="78"/>
      <c r="IOI182" s="78"/>
      <c r="IOJ182" s="78"/>
      <c r="IOK182" s="78"/>
      <c r="IOL182" s="78"/>
      <c r="IOM182" s="78"/>
      <c r="ION182" s="78"/>
      <c r="IOO182" s="78"/>
      <c r="IOP182" s="78"/>
      <c r="IOQ182" s="78"/>
      <c r="IOR182" s="78"/>
      <c r="IOS182" s="78"/>
      <c r="IOT182" s="78"/>
      <c r="IOU182" s="78"/>
      <c r="IOV182" s="78"/>
      <c r="IOW182" s="78"/>
      <c r="IOX182" s="78"/>
      <c r="IOY182" s="78"/>
      <c r="IOZ182" s="78"/>
      <c r="IPA182" s="78"/>
      <c r="IPB182" s="78"/>
      <c r="IPC182" s="78"/>
      <c r="IPD182" s="78"/>
      <c r="IPE182" s="78"/>
      <c r="IPF182" s="78"/>
      <c r="IPG182" s="78"/>
      <c r="IPH182" s="78"/>
      <c r="IPI182" s="78"/>
      <c r="IPJ182" s="78"/>
      <c r="IPK182" s="78"/>
      <c r="IPL182" s="78"/>
      <c r="IPM182" s="78"/>
      <c r="IPN182" s="78"/>
      <c r="IPO182" s="78"/>
      <c r="IPP182" s="78"/>
      <c r="IPQ182" s="78"/>
      <c r="IPR182" s="78"/>
      <c r="IPS182" s="78"/>
      <c r="IPT182" s="78"/>
      <c r="IPU182" s="78"/>
      <c r="IPV182" s="78"/>
      <c r="IPW182" s="78"/>
      <c r="IPX182" s="78"/>
      <c r="IPY182" s="78"/>
      <c r="IPZ182" s="78"/>
      <c r="IQA182" s="78"/>
      <c r="IQB182" s="78"/>
      <c r="IQC182" s="78"/>
      <c r="IQD182" s="78"/>
      <c r="IQE182" s="78"/>
      <c r="IQF182" s="78"/>
      <c r="IQG182" s="78"/>
      <c r="IQH182" s="78"/>
      <c r="IQI182" s="78"/>
      <c r="IQJ182" s="78"/>
      <c r="IQK182" s="78"/>
      <c r="IQL182" s="78"/>
      <c r="IQM182" s="78"/>
      <c r="IQN182" s="78"/>
      <c r="IQO182" s="78"/>
      <c r="IQP182" s="78"/>
      <c r="IQQ182" s="78"/>
      <c r="IQR182" s="78"/>
      <c r="IQS182" s="78"/>
      <c r="IQT182" s="78"/>
      <c r="IQU182" s="78"/>
      <c r="IQV182" s="78"/>
      <c r="IQW182" s="78"/>
      <c r="IQX182" s="78"/>
      <c r="IQY182" s="78"/>
      <c r="IQZ182" s="78"/>
      <c r="IRA182" s="78"/>
      <c r="IRB182" s="78"/>
      <c r="IRC182" s="78"/>
      <c r="IRD182" s="78"/>
      <c r="IRE182" s="78"/>
      <c r="IRF182" s="78"/>
      <c r="IRG182" s="78"/>
      <c r="IRH182" s="78"/>
      <c r="IRI182" s="78"/>
      <c r="IRJ182" s="78"/>
      <c r="IRK182" s="78"/>
      <c r="IRL182" s="78"/>
      <c r="IRM182" s="78"/>
      <c r="IRN182" s="78"/>
      <c r="IRO182" s="78"/>
      <c r="IRP182" s="78"/>
      <c r="IRQ182" s="78"/>
      <c r="IRR182" s="78"/>
      <c r="IRS182" s="78"/>
      <c r="IRT182" s="78"/>
      <c r="IRU182" s="78"/>
      <c r="IRV182" s="78"/>
      <c r="IRW182" s="78"/>
      <c r="IRX182" s="78"/>
      <c r="IRY182" s="78"/>
      <c r="IRZ182" s="78"/>
      <c r="ISA182" s="78"/>
      <c r="ISB182" s="78"/>
      <c r="ISC182" s="78"/>
      <c r="ISD182" s="78"/>
      <c r="ISE182" s="78"/>
      <c r="ISF182" s="78"/>
      <c r="ISG182" s="78"/>
      <c r="ISH182" s="78"/>
      <c r="ISI182" s="78"/>
      <c r="ISJ182" s="78"/>
      <c r="ISK182" s="78"/>
      <c r="ISL182" s="78"/>
      <c r="ISM182" s="78"/>
      <c r="ISN182" s="78"/>
      <c r="ISO182" s="78"/>
      <c r="ISP182" s="78"/>
      <c r="ISQ182" s="78"/>
      <c r="ISR182" s="78"/>
      <c r="ISS182" s="78"/>
      <c r="IST182" s="78"/>
      <c r="ISU182" s="78"/>
      <c r="ISV182" s="78"/>
      <c r="ISW182" s="78"/>
      <c r="ISX182" s="78"/>
      <c r="ISY182" s="78"/>
      <c r="ISZ182" s="78"/>
      <c r="ITA182" s="78"/>
      <c r="ITB182" s="78"/>
      <c r="ITC182" s="78"/>
      <c r="ITD182" s="78"/>
      <c r="ITE182" s="78"/>
      <c r="ITF182" s="78"/>
      <c r="ITG182" s="78"/>
      <c r="ITH182" s="78"/>
      <c r="ITI182" s="78"/>
      <c r="ITJ182" s="78"/>
      <c r="ITK182" s="78"/>
      <c r="ITL182" s="78"/>
      <c r="ITM182" s="78"/>
      <c r="ITN182" s="78"/>
      <c r="ITO182" s="78"/>
      <c r="ITP182" s="78"/>
      <c r="ITQ182" s="78"/>
      <c r="ITR182" s="78"/>
      <c r="ITS182" s="78"/>
      <c r="ITT182" s="78"/>
      <c r="ITU182" s="78"/>
      <c r="ITV182" s="78"/>
      <c r="ITW182" s="78"/>
      <c r="ITX182" s="78"/>
      <c r="ITY182" s="78"/>
      <c r="ITZ182" s="78"/>
      <c r="IUA182" s="78"/>
      <c r="IUB182" s="78"/>
      <c r="IUC182" s="78"/>
      <c r="IUD182" s="78"/>
      <c r="IUE182" s="78"/>
      <c r="IUF182" s="78"/>
      <c r="IUG182" s="78"/>
      <c r="IUH182" s="78"/>
      <c r="IUI182" s="78"/>
      <c r="IUJ182" s="78"/>
      <c r="IUK182" s="78"/>
      <c r="IUL182" s="78"/>
      <c r="IUM182" s="78"/>
      <c r="IUN182" s="78"/>
      <c r="IUO182" s="78"/>
      <c r="IUP182" s="78"/>
      <c r="IUQ182" s="78"/>
      <c r="IUR182" s="78"/>
      <c r="IUS182" s="78"/>
      <c r="IUT182" s="78"/>
      <c r="IUU182" s="78"/>
      <c r="IUV182" s="78"/>
      <c r="IUW182" s="78"/>
      <c r="IUX182" s="78"/>
      <c r="IUY182" s="78"/>
      <c r="IUZ182" s="78"/>
      <c r="IVA182" s="78"/>
      <c r="IVB182" s="78"/>
      <c r="IVC182" s="78"/>
      <c r="IVD182" s="78"/>
      <c r="IVE182" s="78"/>
      <c r="IVF182" s="78"/>
      <c r="IVG182" s="78"/>
      <c r="IVH182" s="78"/>
      <c r="IVI182" s="78"/>
      <c r="IVJ182" s="78"/>
      <c r="IVK182" s="78"/>
      <c r="IVL182" s="78"/>
      <c r="IVM182" s="78"/>
      <c r="IVN182" s="78"/>
      <c r="IVO182" s="78"/>
      <c r="IVP182" s="78"/>
      <c r="IVQ182" s="78"/>
      <c r="IVR182" s="78"/>
      <c r="IVS182" s="78"/>
      <c r="IVT182" s="78"/>
      <c r="IVU182" s="78"/>
      <c r="IVV182" s="78"/>
      <c r="IVW182" s="78"/>
      <c r="IVX182" s="78"/>
      <c r="IVY182" s="78"/>
      <c r="IVZ182" s="78"/>
      <c r="IWA182" s="78"/>
      <c r="IWB182" s="78"/>
      <c r="IWC182" s="78"/>
      <c r="IWD182" s="78"/>
      <c r="IWE182" s="78"/>
      <c r="IWF182" s="78"/>
      <c r="IWG182" s="78"/>
      <c r="IWH182" s="78"/>
      <c r="IWI182" s="78"/>
      <c r="IWJ182" s="78"/>
      <c r="IWK182" s="78"/>
      <c r="IWL182" s="78"/>
      <c r="IWM182" s="78"/>
      <c r="IWN182" s="78"/>
      <c r="IWO182" s="78"/>
      <c r="IWP182" s="78"/>
      <c r="IWQ182" s="78"/>
      <c r="IWR182" s="78"/>
      <c r="IWS182" s="78"/>
      <c r="IWT182" s="78"/>
      <c r="IWU182" s="78"/>
      <c r="IWV182" s="78"/>
      <c r="IWW182" s="78"/>
      <c r="IWX182" s="78"/>
      <c r="IWY182" s="78"/>
      <c r="IWZ182" s="78"/>
      <c r="IXA182" s="78"/>
      <c r="IXB182" s="78"/>
      <c r="IXC182" s="78"/>
      <c r="IXD182" s="78"/>
      <c r="IXE182" s="78"/>
      <c r="IXF182" s="78"/>
      <c r="IXG182" s="78"/>
      <c r="IXH182" s="78"/>
      <c r="IXI182" s="78"/>
      <c r="IXJ182" s="78"/>
      <c r="IXK182" s="78"/>
      <c r="IXL182" s="78"/>
      <c r="IXM182" s="78"/>
      <c r="IXN182" s="78"/>
      <c r="IXO182" s="78"/>
      <c r="IXP182" s="78"/>
      <c r="IXQ182" s="78"/>
      <c r="IXR182" s="78"/>
      <c r="IXS182" s="78"/>
      <c r="IXT182" s="78"/>
      <c r="IXU182" s="78"/>
      <c r="IXV182" s="78"/>
      <c r="IXW182" s="78"/>
      <c r="IXX182" s="78"/>
      <c r="IXY182" s="78"/>
      <c r="IXZ182" s="78"/>
      <c r="IYA182" s="78"/>
      <c r="IYB182" s="78"/>
      <c r="IYC182" s="78"/>
      <c r="IYD182" s="78"/>
      <c r="IYE182" s="78"/>
      <c r="IYF182" s="78"/>
      <c r="IYG182" s="78"/>
      <c r="IYH182" s="78"/>
      <c r="IYI182" s="78"/>
      <c r="IYJ182" s="78"/>
      <c r="IYK182" s="78"/>
      <c r="IYL182" s="78"/>
      <c r="IYM182" s="78"/>
      <c r="IYN182" s="78"/>
      <c r="IYO182" s="78"/>
      <c r="IYP182" s="78"/>
      <c r="IYQ182" s="78"/>
      <c r="IYR182" s="78"/>
      <c r="IYS182" s="78"/>
      <c r="IYT182" s="78"/>
      <c r="IYU182" s="78"/>
      <c r="IYV182" s="78"/>
      <c r="IYW182" s="78"/>
      <c r="IYX182" s="78"/>
      <c r="IYY182" s="78"/>
      <c r="IYZ182" s="78"/>
      <c r="IZA182" s="78"/>
      <c r="IZB182" s="78"/>
      <c r="IZC182" s="78"/>
      <c r="IZD182" s="78"/>
      <c r="IZE182" s="78"/>
      <c r="IZF182" s="78"/>
      <c r="IZG182" s="78"/>
      <c r="IZH182" s="78"/>
      <c r="IZI182" s="78"/>
      <c r="IZJ182" s="78"/>
      <c r="IZK182" s="78"/>
      <c r="IZL182" s="78"/>
      <c r="IZM182" s="78"/>
      <c r="IZN182" s="78"/>
      <c r="IZO182" s="78"/>
      <c r="IZP182" s="78"/>
      <c r="IZQ182" s="78"/>
      <c r="IZR182" s="78"/>
      <c r="IZS182" s="78"/>
      <c r="IZT182" s="78"/>
      <c r="IZU182" s="78"/>
      <c r="IZV182" s="78"/>
      <c r="IZW182" s="78"/>
      <c r="IZX182" s="78"/>
      <c r="IZY182" s="78"/>
      <c r="IZZ182" s="78"/>
      <c r="JAA182" s="78"/>
      <c r="JAB182" s="78"/>
      <c r="JAC182" s="78"/>
      <c r="JAD182" s="78"/>
      <c r="JAE182" s="78"/>
      <c r="JAF182" s="78"/>
      <c r="JAG182" s="78"/>
      <c r="JAH182" s="78"/>
      <c r="JAI182" s="78"/>
      <c r="JAJ182" s="78"/>
      <c r="JAK182" s="78"/>
      <c r="JAL182" s="78"/>
      <c r="JAM182" s="78"/>
      <c r="JAN182" s="78"/>
      <c r="JAO182" s="78"/>
      <c r="JAP182" s="78"/>
      <c r="JAQ182" s="78"/>
      <c r="JAR182" s="78"/>
      <c r="JAS182" s="78"/>
      <c r="JAT182" s="78"/>
      <c r="JAU182" s="78"/>
      <c r="JAV182" s="78"/>
      <c r="JAW182" s="78"/>
      <c r="JAX182" s="78"/>
      <c r="JAY182" s="78"/>
      <c r="JAZ182" s="78"/>
      <c r="JBA182" s="78"/>
      <c r="JBB182" s="78"/>
      <c r="JBC182" s="78"/>
      <c r="JBD182" s="78"/>
      <c r="JBE182" s="78"/>
      <c r="JBF182" s="78"/>
      <c r="JBG182" s="78"/>
      <c r="JBH182" s="78"/>
      <c r="JBI182" s="78"/>
      <c r="JBJ182" s="78"/>
      <c r="JBK182" s="78"/>
      <c r="JBL182" s="78"/>
      <c r="JBM182" s="78"/>
      <c r="JBN182" s="78"/>
      <c r="JBO182" s="78"/>
      <c r="JBP182" s="78"/>
      <c r="JBQ182" s="78"/>
      <c r="JBR182" s="78"/>
      <c r="JBS182" s="78"/>
      <c r="JBT182" s="78"/>
      <c r="JBU182" s="78"/>
      <c r="JBV182" s="78"/>
      <c r="JBW182" s="78"/>
      <c r="JBX182" s="78"/>
      <c r="JBY182" s="78"/>
      <c r="JBZ182" s="78"/>
      <c r="JCA182" s="78"/>
      <c r="JCB182" s="78"/>
      <c r="JCC182" s="78"/>
      <c r="JCD182" s="78"/>
      <c r="JCE182" s="78"/>
      <c r="JCF182" s="78"/>
      <c r="JCG182" s="78"/>
      <c r="JCH182" s="78"/>
      <c r="JCI182" s="78"/>
      <c r="JCJ182" s="78"/>
      <c r="JCK182" s="78"/>
      <c r="JCL182" s="78"/>
      <c r="JCM182" s="78"/>
      <c r="JCN182" s="78"/>
      <c r="JCO182" s="78"/>
      <c r="JCP182" s="78"/>
      <c r="JCQ182" s="78"/>
      <c r="JCR182" s="78"/>
      <c r="JCS182" s="78"/>
      <c r="JCT182" s="78"/>
      <c r="JCU182" s="78"/>
      <c r="JCV182" s="78"/>
      <c r="JCW182" s="78"/>
      <c r="JCX182" s="78"/>
      <c r="JCY182" s="78"/>
      <c r="JCZ182" s="78"/>
      <c r="JDA182" s="78"/>
      <c r="JDB182" s="78"/>
      <c r="JDC182" s="78"/>
      <c r="JDD182" s="78"/>
      <c r="JDE182" s="78"/>
      <c r="JDF182" s="78"/>
      <c r="JDG182" s="78"/>
      <c r="JDH182" s="78"/>
      <c r="JDI182" s="78"/>
      <c r="JDJ182" s="78"/>
      <c r="JDK182" s="78"/>
      <c r="JDL182" s="78"/>
      <c r="JDM182" s="78"/>
      <c r="JDN182" s="78"/>
      <c r="JDO182" s="78"/>
      <c r="JDP182" s="78"/>
      <c r="JDQ182" s="78"/>
      <c r="JDR182" s="78"/>
      <c r="JDS182" s="78"/>
      <c r="JDT182" s="78"/>
      <c r="JDU182" s="78"/>
      <c r="JDV182" s="78"/>
      <c r="JDW182" s="78"/>
      <c r="JDX182" s="78"/>
      <c r="JDY182" s="78"/>
      <c r="JDZ182" s="78"/>
      <c r="JEA182" s="78"/>
      <c r="JEB182" s="78"/>
      <c r="JEC182" s="78"/>
      <c r="JED182" s="78"/>
      <c r="JEE182" s="78"/>
      <c r="JEF182" s="78"/>
      <c r="JEG182" s="78"/>
      <c r="JEH182" s="78"/>
      <c r="JEI182" s="78"/>
      <c r="JEJ182" s="78"/>
      <c r="JEK182" s="78"/>
      <c r="JEL182" s="78"/>
      <c r="JEM182" s="78"/>
      <c r="JEN182" s="78"/>
      <c r="JEO182" s="78"/>
      <c r="JEP182" s="78"/>
      <c r="JEQ182" s="78"/>
      <c r="JER182" s="78"/>
      <c r="JES182" s="78"/>
      <c r="JET182" s="78"/>
      <c r="JEU182" s="78"/>
      <c r="JEV182" s="78"/>
      <c r="JEW182" s="78"/>
      <c r="JEX182" s="78"/>
      <c r="JEY182" s="78"/>
      <c r="JEZ182" s="78"/>
      <c r="JFA182" s="78"/>
      <c r="JFB182" s="78"/>
      <c r="JFC182" s="78"/>
      <c r="JFD182" s="78"/>
      <c r="JFE182" s="78"/>
      <c r="JFF182" s="78"/>
      <c r="JFG182" s="78"/>
      <c r="JFH182" s="78"/>
      <c r="JFI182" s="78"/>
      <c r="JFJ182" s="78"/>
      <c r="JFK182" s="78"/>
      <c r="JFL182" s="78"/>
      <c r="JFM182" s="78"/>
      <c r="JFN182" s="78"/>
      <c r="JFO182" s="78"/>
      <c r="JFP182" s="78"/>
      <c r="JFQ182" s="78"/>
      <c r="JFR182" s="78"/>
      <c r="JFS182" s="78"/>
      <c r="JFT182" s="78"/>
      <c r="JFU182" s="78"/>
      <c r="JFV182" s="78"/>
      <c r="JFW182" s="78"/>
      <c r="JFX182" s="78"/>
      <c r="JFY182" s="78"/>
      <c r="JFZ182" s="78"/>
      <c r="JGA182" s="78"/>
      <c r="JGB182" s="78"/>
      <c r="JGC182" s="78"/>
      <c r="JGD182" s="78"/>
      <c r="JGE182" s="78"/>
      <c r="JGF182" s="78"/>
      <c r="JGG182" s="78"/>
      <c r="JGH182" s="78"/>
      <c r="JGI182" s="78"/>
      <c r="JGJ182" s="78"/>
      <c r="JGK182" s="78"/>
      <c r="JGL182" s="78"/>
      <c r="JGM182" s="78"/>
      <c r="JGN182" s="78"/>
      <c r="JGO182" s="78"/>
      <c r="JGP182" s="78"/>
      <c r="JGQ182" s="78"/>
      <c r="JGR182" s="78"/>
      <c r="JGS182" s="78"/>
      <c r="JGT182" s="78"/>
      <c r="JGU182" s="78"/>
      <c r="JGV182" s="78"/>
      <c r="JGW182" s="78"/>
      <c r="JGX182" s="78"/>
      <c r="JGY182" s="78"/>
      <c r="JGZ182" s="78"/>
      <c r="JHA182" s="78"/>
      <c r="JHB182" s="78"/>
      <c r="JHC182" s="78"/>
      <c r="JHD182" s="78"/>
      <c r="JHE182" s="78"/>
      <c r="JHF182" s="78"/>
      <c r="JHG182" s="78"/>
      <c r="JHH182" s="78"/>
      <c r="JHI182" s="78"/>
      <c r="JHJ182" s="78"/>
      <c r="JHK182" s="78"/>
      <c r="JHL182" s="78"/>
      <c r="JHM182" s="78"/>
      <c r="JHN182" s="78"/>
      <c r="JHO182" s="78"/>
      <c r="JHP182" s="78"/>
      <c r="JHQ182" s="78"/>
      <c r="JHR182" s="78"/>
      <c r="JHS182" s="78"/>
      <c r="JHT182" s="78"/>
      <c r="JHU182" s="78"/>
      <c r="JHV182" s="78"/>
      <c r="JHW182" s="78"/>
      <c r="JHX182" s="78"/>
      <c r="JHY182" s="78"/>
      <c r="JHZ182" s="78"/>
      <c r="JIA182" s="78"/>
      <c r="JIB182" s="78"/>
      <c r="JIC182" s="78"/>
      <c r="JID182" s="78"/>
      <c r="JIE182" s="78"/>
      <c r="JIF182" s="78"/>
      <c r="JIG182" s="78"/>
      <c r="JIH182" s="78"/>
      <c r="JII182" s="78"/>
      <c r="JIJ182" s="78"/>
      <c r="JIK182" s="78"/>
      <c r="JIL182" s="78"/>
      <c r="JIM182" s="78"/>
      <c r="JIN182" s="78"/>
      <c r="JIO182" s="78"/>
      <c r="JIP182" s="78"/>
      <c r="JIQ182" s="78"/>
      <c r="JIR182" s="78"/>
      <c r="JIS182" s="78"/>
      <c r="JIT182" s="78"/>
      <c r="JIU182" s="78"/>
      <c r="JIV182" s="78"/>
      <c r="JIW182" s="78"/>
      <c r="JIX182" s="78"/>
      <c r="JIY182" s="78"/>
      <c r="JIZ182" s="78"/>
      <c r="JJA182" s="78"/>
      <c r="JJB182" s="78"/>
      <c r="JJC182" s="78"/>
      <c r="JJD182" s="78"/>
      <c r="JJE182" s="78"/>
      <c r="JJF182" s="78"/>
      <c r="JJG182" s="78"/>
      <c r="JJH182" s="78"/>
      <c r="JJI182" s="78"/>
      <c r="JJJ182" s="78"/>
      <c r="JJK182" s="78"/>
      <c r="JJL182" s="78"/>
      <c r="JJM182" s="78"/>
      <c r="JJN182" s="78"/>
      <c r="JJO182" s="78"/>
      <c r="JJP182" s="78"/>
      <c r="JJQ182" s="78"/>
      <c r="JJR182" s="78"/>
      <c r="JJS182" s="78"/>
      <c r="JJT182" s="78"/>
      <c r="JJU182" s="78"/>
      <c r="JJV182" s="78"/>
      <c r="JJW182" s="78"/>
      <c r="JJX182" s="78"/>
      <c r="JJY182" s="78"/>
      <c r="JJZ182" s="78"/>
      <c r="JKA182" s="78"/>
      <c r="JKB182" s="78"/>
      <c r="JKC182" s="78"/>
      <c r="JKD182" s="78"/>
      <c r="JKE182" s="78"/>
      <c r="JKF182" s="78"/>
      <c r="JKG182" s="78"/>
      <c r="JKH182" s="78"/>
      <c r="JKI182" s="78"/>
      <c r="JKJ182" s="78"/>
      <c r="JKK182" s="78"/>
      <c r="JKL182" s="78"/>
      <c r="JKM182" s="78"/>
      <c r="JKN182" s="78"/>
      <c r="JKO182" s="78"/>
      <c r="JKP182" s="78"/>
      <c r="JKQ182" s="78"/>
      <c r="JKR182" s="78"/>
      <c r="JKS182" s="78"/>
      <c r="JKT182" s="78"/>
      <c r="JKU182" s="78"/>
      <c r="JKV182" s="78"/>
      <c r="JKW182" s="78"/>
      <c r="JKX182" s="78"/>
      <c r="JKY182" s="78"/>
      <c r="JKZ182" s="78"/>
      <c r="JLA182" s="78"/>
      <c r="JLB182" s="78"/>
      <c r="JLC182" s="78"/>
      <c r="JLD182" s="78"/>
      <c r="JLE182" s="78"/>
      <c r="JLF182" s="78"/>
      <c r="JLG182" s="78"/>
      <c r="JLH182" s="78"/>
      <c r="JLI182" s="78"/>
      <c r="JLJ182" s="78"/>
      <c r="JLK182" s="78"/>
      <c r="JLL182" s="78"/>
      <c r="JLM182" s="78"/>
      <c r="JLN182" s="78"/>
      <c r="JLO182" s="78"/>
      <c r="JLP182" s="78"/>
      <c r="JLQ182" s="78"/>
      <c r="JLR182" s="78"/>
      <c r="JLS182" s="78"/>
      <c r="JLT182" s="78"/>
      <c r="JLU182" s="78"/>
      <c r="JLV182" s="78"/>
      <c r="JLW182" s="78"/>
      <c r="JLX182" s="78"/>
      <c r="JLY182" s="78"/>
      <c r="JLZ182" s="78"/>
      <c r="JMA182" s="78"/>
      <c r="JMB182" s="78"/>
      <c r="JMC182" s="78"/>
      <c r="JMD182" s="78"/>
      <c r="JME182" s="78"/>
      <c r="JMF182" s="78"/>
      <c r="JMG182" s="78"/>
      <c r="JMH182" s="78"/>
      <c r="JMI182" s="78"/>
      <c r="JMJ182" s="78"/>
      <c r="JMK182" s="78"/>
      <c r="JML182" s="78"/>
      <c r="JMM182" s="78"/>
      <c r="JMN182" s="78"/>
      <c r="JMO182" s="78"/>
      <c r="JMP182" s="78"/>
      <c r="JMQ182" s="78"/>
      <c r="JMR182" s="78"/>
      <c r="JMS182" s="78"/>
      <c r="JMT182" s="78"/>
      <c r="JMU182" s="78"/>
      <c r="JMV182" s="78"/>
      <c r="JMW182" s="78"/>
      <c r="JMX182" s="78"/>
      <c r="JMY182" s="78"/>
      <c r="JMZ182" s="78"/>
      <c r="JNA182" s="78"/>
      <c r="JNB182" s="78"/>
      <c r="JNC182" s="78"/>
      <c r="JND182" s="78"/>
      <c r="JNE182" s="78"/>
      <c r="JNF182" s="78"/>
      <c r="JNG182" s="78"/>
      <c r="JNH182" s="78"/>
      <c r="JNI182" s="78"/>
      <c r="JNJ182" s="78"/>
      <c r="JNK182" s="78"/>
      <c r="JNL182" s="78"/>
      <c r="JNM182" s="78"/>
      <c r="JNN182" s="78"/>
      <c r="JNO182" s="78"/>
      <c r="JNP182" s="78"/>
      <c r="JNQ182" s="78"/>
      <c r="JNR182" s="78"/>
      <c r="JNS182" s="78"/>
      <c r="JNT182" s="78"/>
      <c r="JNU182" s="78"/>
      <c r="JNV182" s="78"/>
      <c r="JNW182" s="78"/>
      <c r="JNX182" s="78"/>
      <c r="JNY182" s="78"/>
      <c r="JNZ182" s="78"/>
      <c r="JOA182" s="78"/>
      <c r="JOB182" s="78"/>
      <c r="JOC182" s="78"/>
      <c r="JOD182" s="78"/>
      <c r="JOE182" s="78"/>
      <c r="JOF182" s="78"/>
      <c r="JOG182" s="78"/>
      <c r="JOH182" s="78"/>
      <c r="JOI182" s="78"/>
      <c r="JOJ182" s="78"/>
      <c r="JOK182" s="78"/>
      <c r="JOL182" s="78"/>
      <c r="JOM182" s="78"/>
      <c r="JON182" s="78"/>
      <c r="JOO182" s="78"/>
      <c r="JOP182" s="78"/>
      <c r="JOQ182" s="78"/>
      <c r="JOR182" s="78"/>
      <c r="JOS182" s="78"/>
      <c r="JOT182" s="78"/>
      <c r="JOU182" s="78"/>
      <c r="JOV182" s="78"/>
      <c r="JOW182" s="78"/>
      <c r="JOX182" s="78"/>
      <c r="JOY182" s="78"/>
      <c r="JOZ182" s="78"/>
      <c r="JPA182" s="78"/>
      <c r="JPB182" s="78"/>
      <c r="JPC182" s="78"/>
      <c r="JPD182" s="78"/>
      <c r="JPE182" s="78"/>
      <c r="JPF182" s="78"/>
      <c r="JPG182" s="78"/>
      <c r="JPH182" s="78"/>
      <c r="JPI182" s="78"/>
      <c r="JPJ182" s="78"/>
      <c r="JPK182" s="78"/>
      <c r="JPL182" s="78"/>
      <c r="JPM182" s="78"/>
      <c r="JPN182" s="78"/>
      <c r="JPO182" s="78"/>
      <c r="JPP182" s="78"/>
      <c r="JPQ182" s="78"/>
      <c r="JPR182" s="78"/>
      <c r="JPS182" s="78"/>
      <c r="JPT182" s="78"/>
      <c r="JPU182" s="78"/>
      <c r="JPV182" s="78"/>
      <c r="JPW182" s="78"/>
      <c r="JPX182" s="78"/>
      <c r="JPY182" s="78"/>
      <c r="JPZ182" s="78"/>
      <c r="JQA182" s="78"/>
      <c r="JQB182" s="78"/>
      <c r="JQC182" s="78"/>
      <c r="JQD182" s="78"/>
      <c r="JQE182" s="78"/>
      <c r="JQF182" s="78"/>
      <c r="JQG182" s="78"/>
      <c r="JQH182" s="78"/>
      <c r="JQI182" s="78"/>
      <c r="JQJ182" s="78"/>
      <c r="JQK182" s="78"/>
      <c r="JQL182" s="78"/>
      <c r="JQM182" s="78"/>
      <c r="JQN182" s="78"/>
      <c r="JQO182" s="78"/>
      <c r="JQP182" s="78"/>
      <c r="JQQ182" s="78"/>
      <c r="JQR182" s="78"/>
      <c r="JQS182" s="78"/>
      <c r="JQT182" s="78"/>
      <c r="JQU182" s="78"/>
      <c r="JQV182" s="78"/>
      <c r="JQW182" s="78"/>
      <c r="JQX182" s="78"/>
      <c r="JQY182" s="78"/>
      <c r="JQZ182" s="78"/>
      <c r="JRA182" s="78"/>
      <c r="JRB182" s="78"/>
      <c r="JRC182" s="78"/>
      <c r="JRD182" s="78"/>
      <c r="JRE182" s="78"/>
      <c r="JRF182" s="78"/>
      <c r="JRG182" s="78"/>
      <c r="JRH182" s="78"/>
      <c r="JRI182" s="78"/>
      <c r="JRJ182" s="78"/>
      <c r="JRK182" s="78"/>
      <c r="JRL182" s="78"/>
      <c r="JRM182" s="78"/>
      <c r="JRN182" s="78"/>
      <c r="JRO182" s="78"/>
      <c r="JRP182" s="78"/>
      <c r="JRQ182" s="78"/>
      <c r="JRR182" s="78"/>
      <c r="JRS182" s="78"/>
      <c r="JRT182" s="78"/>
      <c r="JRU182" s="78"/>
      <c r="JRV182" s="78"/>
      <c r="JRW182" s="78"/>
      <c r="JRX182" s="78"/>
      <c r="JRY182" s="78"/>
      <c r="JRZ182" s="78"/>
      <c r="JSA182" s="78"/>
      <c r="JSB182" s="78"/>
      <c r="JSC182" s="78"/>
      <c r="JSD182" s="78"/>
      <c r="JSE182" s="78"/>
      <c r="JSF182" s="78"/>
      <c r="JSG182" s="78"/>
      <c r="JSH182" s="78"/>
      <c r="JSI182" s="78"/>
      <c r="JSJ182" s="78"/>
      <c r="JSK182" s="78"/>
      <c r="JSL182" s="78"/>
      <c r="JSM182" s="78"/>
      <c r="JSN182" s="78"/>
      <c r="JSO182" s="78"/>
      <c r="JSP182" s="78"/>
      <c r="JSQ182" s="78"/>
      <c r="JSR182" s="78"/>
      <c r="JSS182" s="78"/>
      <c r="JST182" s="78"/>
      <c r="JSU182" s="78"/>
      <c r="JSV182" s="78"/>
      <c r="JSW182" s="78"/>
      <c r="JSX182" s="78"/>
      <c r="JSY182" s="78"/>
      <c r="JSZ182" s="78"/>
      <c r="JTA182" s="78"/>
      <c r="JTB182" s="78"/>
      <c r="JTC182" s="78"/>
      <c r="JTD182" s="78"/>
      <c r="JTE182" s="78"/>
      <c r="JTF182" s="78"/>
      <c r="JTG182" s="78"/>
      <c r="JTH182" s="78"/>
      <c r="JTI182" s="78"/>
      <c r="JTJ182" s="78"/>
      <c r="JTK182" s="78"/>
      <c r="JTL182" s="78"/>
      <c r="JTM182" s="78"/>
      <c r="JTN182" s="78"/>
      <c r="JTO182" s="78"/>
      <c r="JTP182" s="78"/>
      <c r="JTQ182" s="78"/>
      <c r="JTR182" s="78"/>
      <c r="JTS182" s="78"/>
      <c r="JTT182" s="78"/>
      <c r="JTU182" s="78"/>
      <c r="JTV182" s="78"/>
      <c r="JTW182" s="78"/>
      <c r="JTX182" s="78"/>
      <c r="JTY182" s="78"/>
      <c r="JTZ182" s="78"/>
      <c r="JUA182" s="78"/>
      <c r="JUB182" s="78"/>
      <c r="JUC182" s="78"/>
      <c r="JUD182" s="78"/>
      <c r="JUE182" s="78"/>
      <c r="JUF182" s="78"/>
      <c r="JUG182" s="78"/>
      <c r="JUH182" s="78"/>
      <c r="JUI182" s="78"/>
      <c r="JUJ182" s="78"/>
      <c r="JUK182" s="78"/>
      <c r="JUL182" s="78"/>
      <c r="JUM182" s="78"/>
      <c r="JUN182" s="78"/>
      <c r="JUO182" s="78"/>
      <c r="JUP182" s="78"/>
      <c r="JUQ182" s="78"/>
      <c r="JUR182" s="78"/>
      <c r="JUS182" s="78"/>
      <c r="JUT182" s="78"/>
      <c r="JUU182" s="78"/>
      <c r="JUV182" s="78"/>
      <c r="JUW182" s="78"/>
      <c r="JUX182" s="78"/>
      <c r="JUY182" s="78"/>
      <c r="JUZ182" s="78"/>
      <c r="JVA182" s="78"/>
      <c r="JVB182" s="78"/>
      <c r="JVC182" s="78"/>
      <c r="JVD182" s="78"/>
      <c r="JVE182" s="78"/>
      <c r="JVF182" s="78"/>
      <c r="JVG182" s="78"/>
      <c r="JVH182" s="78"/>
      <c r="JVI182" s="78"/>
      <c r="JVJ182" s="78"/>
      <c r="JVK182" s="78"/>
      <c r="JVL182" s="78"/>
      <c r="JVM182" s="78"/>
      <c r="JVN182" s="78"/>
      <c r="JVO182" s="78"/>
      <c r="JVP182" s="78"/>
      <c r="JVQ182" s="78"/>
      <c r="JVR182" s="78"/>
      <c r="JVS182" s="78"/>
      <c r="JVT182" s="78"/>
      <c r="JVU182" s="78"/>
      <c r="JVV182" s="78"/>
      <c r="JVW182" s="78"/>
      <c r="JVX182" s="78"/>
      <c r="JVY182" s="78"/>
      <c r="JVZ182" s="78"/>
      <c r="JWA182" s="78"/>
      <c r="JWB182" s="78"/>
      <c r="JWC182" s="78"/>
      <c r="JWD182" s="78"/>
      <c r="JWE182" s="78"/>
      <c r="JWF182" s="78"/>
      <c r="JWG182" s="78"/>
      <c r="JWH182" s="78"/>
      <c r="JWI182" s="78"/>
      <c r="JWJ182" s="78"/>
      <c r="JWK182" s="78"/>
      <c r="JWL182" s="78"/>
      <c r="JWM182" s="78"/>
      <c r="JWN182" s="78"/>
      <c r="JWO182" s="78"/>
      <c r="JWP182" s="78"/>
      <c r="JWQ182" s="78"/>
      <c r="JWR182" s="78"/>
      <c r="JWS182" s="78"/>
      <c r="JWT182" s="78"/>
      <c r="JWU182" s="78"/>
      <c r="JWV182" s="78"/>
      <c r="JWW182" s="78"/>
      <c r="JWX182" s="78"/>
      <c r="JWY182" s="78"/>
      <c r="JWZ182" s="78"/>
      <c r="JXA182" s="78"/>
      <c r="JXB182" s="78"/>
      <c r="JXC182" s="78"/>
      <c r="JXD182" s="78"/>
      <c r="JXE182" s="78"/>
      <c r="JXF182" s="78"/>
      <c r="JXG182" s="78"/>
      <c r="JXH182" s="78"/>
      <c r="JXI182" s="78"/>
      <c r="JXJ182" s="78"/>
      <c r="JXK182" s="78"/>
      <c r="JXL182" s="78"/>
      <c r="JXM182" s="78"/>
      <c r="JXN182" s="78"/>
      <c r="JXO182" s="78"/>
      <c r="JXP182" s="78"/>
      <c r="JXQ182" s="78"/>
      <c r="JXR182" s="78"/>
      <c r="JXS182" s="78"/>
      <c r="JXT182" s="78"/>
      <c r="JXU182" s="78"/>
      <c r="JXV182" s="78"/>
      <c r="JXW182" s="78"/>
      <c r="JXX182" s="78"/>
      <c r="JXY182" s="78"/>
      <c r="JXZ182" s="78"/>
      <c r="JYA182" s="78"/>
      <c r="JYB182" s="78"/>
      <c r="JYC182" s="78"/>
      <c r="JYD182" s="78"/>
      <c r="JYE182" s="78"/>
      <c r="JYF182" s="78"/>
      <c r="JYG182" s="78"/>
      <c r="JYH182" s="78"/>
      <c r="JYI182" s="78"/>
      <c r="JYJ182" s="78"/>
      <c r="JYK182" s="78"/>
      <c r="JYL182" s="78"/>
      <c r="JYM182" s="78"/>
      <c r="JYN182" s="78"/>
      <c r="JYO182" s="78"/>
      <c r="JYP182" s="78"/>
      <c r="JYQ182" s="78"/>
      <c r="JYR182" s="78"/>
      <c r="JYS182" s="78"/>
      <c r="JYT182" s="78"/>
      <c r="JYU182" s="78"/>
      <c r="JYV182" s="78"/>
      <c r="JYW182" s="78"/>
      <c r="JYX182" s="78"/>
      <c r="JYY182" s="78"/>
      <c r="JYZ182" s="78"/>
      <c r="JZA182" s="78"/>
      <c r="JZB182" s="78"/>
      <c r="JZC182" s="78"/>
      <c r="JZD182" s="78"/>
      <c r="JZE182" s="78"/>
      <c r="JZF182" s="78"/>
      <c r="JZG182" s="78"/>
      <c r="JZH182" s="78"/>
      <c r="JZI182" s="78"/>
      <c r="JZJ182" s="78"/>
      <c r="JZK182" s="78"/>
      <c r="JZL182" s="78"/>
      <c r="JZM182" s="78"/>
      <c r="JZN182" s="78"/>
      <c r="JZO182" s="78"/>
      <c r="JZP182" s="78"/>
      <c r="JZQ182" s="78"/>
      <c r="JZR182" s="78"/>
      <c r="JZS182" s="78"/>
      <c r="JZT182" s="78"/>
      <c r="JZU182" s="78"/>
      <c r="JZV182" s="78"/>
      <c r="JZW182" s="78"/>
      <c r="JZX182" s="78"/>
      <c r="JZY182" s="78"/>
      <c r="JZZ182" s="78"/>
      <c r="KAA182" s="78"/>
      <c r="KAB182" s="78"/>
      <c r="KAC182" s="78"/>
      <c r="KAD182" s="78"/>
      <c r="KAE182" s="78"/>
      <c r="KAF182" s="78"/>
      <c r="KAG182" s="78"/>
      <c r="KAH182" s="78"/>
      <c r="KAI182" s="78"/>
      <c r="KAJ182" s="78"/>
      <c r="KAK182" s="78"/>
      <c r="KAL182" s="78"/>
      <c r="KAM182" s="78"/>
      <c r="KAN182" s="78"/>
      <c r="KAO182" s="78"/>
      <c r="KAP182" s="78"/>
      <c r="KAQ182" s="78"/>
      <c r="KAR182" s="78"/>
      <c r="KAS182" s="78"/>
      <c r="KAT182" s="78"/>
      <c r="KAU182" s="78"/>
      <c r="KAV182" s="78"/>
      <c r="KAW182" s="78"/>
      <c r="KAX182" s="78"/>
      <c r="KAY182" s="78"/>
      <c r="KAZ182" s="78"/>
      <c r="KBA182" s="78"/>
      <c r="KBB182" s="78"/>
      <c r="KBC182" s="78"/>
      <c r="KBD182" s="78"/>
      <c r="KBE182" s="78"/>
      <c r="KBF182" s="78"/>
      <c r="KBG182" s="78"/>
      <c r="KBH182" s="78"/>
      <c r="KBI182" s="78"/>
      <c r="KBJ182" s="78"/>
      <c r="KBK182" s="78"/>
      <c r="KBL182" s="78"/>
      <c r="KBM182" s="78"/>
      <c r="KBN182" s="78"/>
      <c r="KBO182" s="78"/>
      <c r="KBP182" s="78"/>
      <c r="KBQ182" s="78"/>
      <c r="KBR182" s="78"/>
      <c r="KBS182" s="78"/>
      <c r="KBT182" s="78"/>
      <c r="KBU182" s="78"/>
      <c r="KBV182" s="78"/>
      <c r="KBW182" s="78"/>
      <c r="KBX182" s="78"/>
      <c r="KBY182" s="78"/>
      <c r="KBZ182" s="78"/>
      <c r="KCA182" s="78"/>
      <c r="KCB182" s="78"/>
      <c r="KCC182" s="78"/>
      <c r="KCD182" s="78"/>
      <c r="KCE182" s="78"/>
      <c r="KCF182" s="78"/>
      <c r="KCG182" s="78"/>
      <c r="KCH182" s="78"/>
      <c r="KCI182" s="78"/>
      <c r="KCJ182" s="78"/>
      <c r="KCK182" s="78"/>
      <c r="KCL182" s="78"/>
      <c r="KCM182" s="78"/>
      <c r="KCN182" s="78"/>
      <c r="KCO182" s="78"/>
      <c r="KCP182" s="78"/>
      <c r="KCQ182" s="78"/>
      <c r="KCR182" s="78"/>
      <c r="KCS182" s="78"/>
      <c r="KCT182" s="78"/>
      <c r="KCU182" s="78"/>
      <c r="KCV182" s="78"/>
      <c r="KCW182" s="78"/>
      <c r="KCX182" s="78"/>
      <c r="KCY182" s="78"/>
      <c r="KCZ182" s="78"/>
      <c r="KDA182" s="78"/>
      <c r="KDB182" s="78"/>
      <c r="KDC182" s="78"/>
      <c r="KDD182" s="78"/>
      <c r="KDE182" s="78"/>
      <c r="KDF182" s="78"/>
      <c r="KDG182" s="78"/>
      <c r="KDH182" s="78"/>
      <c r="KDI182" s="78"/>
      <c r="KDJ182" s="78"/>
      <c r="KDK182" s="78"/>
      <c r="KDL182" s="78"/>
      <c r="KDM182" s="78"/>
      <c r="KDN182" s="78"/>
      <c r="KDO182" s="78"/>
      <c r="KDP182" s="78"/>
      <c r="KDQ182" s="78"/>
      <c r="KDR182" s="78"/>
      <c r="KDS182" s="78"/>
      <c r="KDT182" s="78"/>
      <c r="KDU182" s="78"/>
      <c r="KDV182" s="78"/>
      <c r="KDW182" s="78"/>
      <c r="KDX182" s="78"/>
      <c r="KDY182" s="78"/>
      <c r="KDZ182" s="78"/>
      <c r="KEA182" s="78"/>
      <c r="KEB182" s="78"/>
      <c r="KEC182" s="78"/>
      <c r="KED182" s="78"/>
      <c r="KEE182" s="78"/>
      <c r="KEF182" s="78"/>
      <c r="KEG182" s="78"/>
      <c r="KEH182" s="78"/>
      <c r="KEI182" s="78"/>
      <c r="KEJ182" s="78"/>
      <c r="KEK182" s="78"/>
      <c r="KEL182" s="78"/>
      <c r="KEM182" s="78"/>
      <c r="KEN182" s="78"/>
      <c r="KEO182" s="78"/>
      <c r="KEP182" s="78"/>
      <c r="KEQ182" s="78"/>
      <c r="KER182" s="78"/>
      <c r="KES182" s="78"/>
      <c r="KET182" s="78"/>
      <c r="KEU182" s="78"/>
      <c r="KEV182" s="78"/>
      <c r="KEW182" s="78"/>
      <c r="KEX182" s="78"/>
      <c r="KEY182" s="78"/>
      <c r="KEZ182" s="78"/>
      <c r="KFA182" s="78"/>
      <c r="KFB182" s="78"/>
      <c r="KFC182" s="78"/>
      <c r="KFD182" s="78"/>
      <c r="KFE182" s="78"/>
      <c r="KFF182" s="78"/>
      <c r="KFG182" s="78"/>
      <c r="KFH182" s="78"/>
      <c r="KFI182" s="78"/>
      <c r="KFJ182" s="78"/>
      <c r="KFK182" s="78"/>
      <c r="KFL182" s="78"/>
      <c r="KFM182" s="78"/>
      <c r="KFN182" s="78"/>
      <c r="KFO182" s="78"/>
      <c r="KFP182" s="78"/>
      <c r="KFQ182" s="78"/>
      <c r="KFR182" s="78"/>
      <c r="KFS182" s="78"/>
      <c r="KFT182" s="78"/>
      <c r="KFU182" s="78"/>
      <c r="KFV182" s="78"/>
      <c r="KFW182" s="78"/>
      <c r="KFX182" s="78"/>
      <c r="KFY182" s="78"/>
      <c r="KFZ182" s="78"/>
      <c r="KGA182" s="78"/>
      <c r="KGB182" s="78"/>
      <c r="KGC182" s="78"/>
      <c r="KGD182" s="78"/>
      <c r="KGE182" s="78"/>
      <c r="KGF182" s="78"/>
      <c r="KGG182" s="78"/>
      <c r="KGH182" s="78"/>
      <c r="KGI182" s="78"/>
      <c r="KGJ182" s="78"/>
      <c r="KGK182" s="78"/>
      <c r="KGL182" s="78"/>
      <c r="KGM182" s="78"/>
      <c r="KGN182" s="78"/>
      <c r="KGO182" s="78"/>
      <c r="KGP182" s="78"/>
      <c r="KGQ182" s="78"/>
      <c r="KGR182" s="78"/>
      <c r="KGS182" s="78"/>
      <c r="KGT182" s="78"/>
      <c r="KGU182" s="78"/>
      <c r="KGV182" s="78"/>
      <c r="KGW182" s="78"/>
      <c r="KGX182" s="78"/>
      <c r="KGY182" s="78"/>
      <c r="KGZ182" s="78"/>
      <c r="KHA182" s="78"/>
      <c r="KHB182" s="78"/>
      <c r="KHC182" s="78"/>
      <c r="KHD182" s="78"/>
      <c r="KHE182" s="78"/>
      <c r="KHF182" s="78"/>
      <c r="KHG182" s="78"/>
      <c r="KHH182" s="78"/>
      <c r="KHI182" s="78"/>
      <c r="KHJ182" s="78"/>
      <c r="KHK182" s="78"/>
      <c r="KHL182" s="78"/>
      <c r="KHM182" s="78"/>
      <c r="KHN182" s="78"/>
      <c r="KHO182" s="78"/>
      <c r="KHP182" s="78"/>
      <c r="KHQ182" s="78"/>
      <c r="KHR182" s="78"/>
      <c r="KHS182" s="78"/>
      <c r="KHT182" s="78"/>
      <c r="KHU182" s="78"/>
      <c r="KHV182" s="78"/>
      <c r="KHW182" s="78"/>
      <c r="KHX182" s="78"/>
      <c r="KHY182" s="78"/>
      <c r="KHZ182" s="78"/>
      <c r="KIA182" s="78"/>
      <c r="KIB182" s="78"/>
      <c r="KIC182" s="78"/>
      <c r="KID182" s="78"/>
      <c r="KIE182" s="78"/>
      <c r="KIF182" s="78"/>
      <c r="KIG182" s="78"/>
      <c r="KIH182" s="78"/>
      <c r="KII182" s="78"/>
      <c r="KIJ182" s="78"/>
      <c r="KIK182" s="78"/>
      <c r="KIL182" s="78"/>
      <c r="KIM182" s="78"/>
      <c r="KIN182" s="78"/>
      <c r="KIO182" s="78"/>
      <c r="KIP182" s="78"/>
      <c r="KIQ182" s="78"/>
      <c r="KIR182" s="78"/>
      <c r="KIS182" s="78"/>
      <c r="KIT182" s="78"/>
      <c r="KIU182" s="78"/>
      <c r="KIV182" s="78"/>
      <c r="KIW182" s="78"/>
      <c r="KIX182" s="78"/>
      <c r="KIY182" s="78"/>
      <c r="KIZ182" s="78"/>
      <c r="KJA182" s="78"/>
      <c r="KJB182" s="78"/>
      <c r="KJC182" s="78"/>
      <c r="KJD182" s="78"/>
      <c r="KJE182" s="78"/>
      <c r="KJF182" s="78"/>
      <c r="KJG182" s="78"/>
      <c r="KJH182" s="78"/>
      <c r="KJI182" s="78"/>
      <c r="KJJ182" s="78"/>
      <c r="KJK182" s="78"/>
      <c r="KJL182" s="78"/>
      <c r="KJM182" s="78"/>
      <c r="KJN182" s="78"/>
      <c r="KJO182" s="78"/>
      <c r="KJP182" s="78"/>
      <c r="KJQ182" s="78"/>
      <c r="KJR182" s="78"/>
      <c r="KJS182" s="78"/>
      <c r="KJT182" s="78"/>
      <c r="KJU182" s="78"/>
      <c r="KJV182" s="78"/>
      <c r="KJW182" s="78"/>
      <c r="KJX182" s="78"/>
      <c r="KJY182" s="78"/>
      <c r="KJZ182" s="78"/>
      <c r="KKA182" s="78"/>
      <c r="KKB182" s="78"/>
      <c r="KKC182" s="78"/>
      <c r="KKD182" s="78"/>
      <c r="KKE182" s="78"/>
      <c r="KKF182" s="78"/>
      <c r="KKG182" s="78"/>
      <c r="KKH182" s="78"/>
      <c r="KKI182" s="78"/>
      <c r="KKJ182" s="78"/>
      <c r="KKK182" s="78"/>
      <c r="KKL182" s="78"/>
      <c r="KKM182" s="78"/>
      <c r="KKN182" s="78"/>
      <c r="KKO182" s="78"/>
      <c r="KKP182" s="78"/>
      <c r="KKQ182" s="78"/>
      <c r="KKR182" s="78"/>
      <c r="KKS182" s="78"/>
      <c r="KKT182" s="78"/>
      <c r="KKU182" s="78"/>
      <c r="KKV182" s="78"/>
      <c r="KKW182" s="78"/>
      <c r="KKX182" s="78"/>
      <c r="KKY182" s="78"/>
      <c r="KKZ182" s="78"/>
      <c r="KLA182" s="78"/>
      <c r="KLB182" s="78"/>
      <c r="KLC182" s="78"/>
      <c r="KLD182" s="78"/>
      <c r="KLE182" s="78"/>
      <c r="KLF182" s="78"/>
      <c r="KLG182" s="78"/>
      <c r="KLH182" s="78"/>
      <c r="KLI182" s="78"/>
      <c r="KLJ182" s="78"/>
      <c r="KLK182" s="78"/>
      <c r="KLL182" s="78"/>
      <c r="KLM182" s="78"/>
      <c r="KLN182" s="78"/>
      <c r="KLO182" s="78"/>
      <c r="KLP182" s="78"/>
      <c r="KLQ182" s="78"/>
      <c r="KLR182" s="78"/>
      <c r="KLS182" s="78"/>
      <c r="KLT182" s="78"/>
      <c r="KLU182" s="78"/>
      <c r="KLV182" s="78"/>
      <c r="KLW182" s="78"/>
      <c r="KLX182" s="78"/>
      <c r="KLY182" s="78"/>
      <c r="KLZ182" s="78"/>
      <c r="KMA182" s="78"/>
      <c r="KMB182" s="78"/>
      <c r="KMC182" s="78"/>
      <c r="KMD182" s="78"/>
      <c r="KME182" s="78"/>
      <c r="KMF182" s="78"/>
      <c r="KMG182" s="78"/>
      <c r="KMH182" s="78"/>
      <c r="KMI182" s="78"/>
      <c r="KMJ182" s="78"/>
      <c r="KMK182" s="78"/>
      <c r="KML182" s="78"/>
      <c r="KMM182" s="78"/>
      <c r="KMN182" s="78"/>
      <c r="KMO182" s="78"/>
      <c r="KMP182" s="78"/>
      <c r="KMQ182" s="78"/>
      <c r="KMR182" s="78"/>
      <c r="KMS182" s="78"/>
      <c r="KMT182" s="78"/>
      <c r="KMU182" s="78"/>
      <c r="KMV182" s="78"/>
      <c r="KMW182" s="78"/>
      <c r="KMX182" s="78"/>
      <c r="KMY182" s="78"/>
      <c r="KMZ182" s="78"/>
      <c r="KNA182" s="78"/>
      <c r="KNB182" s="78"/>
      <c r="KNC182" s="78"/>
      <c r="KND182" s="78"/>
      <c r="KNE182" s="78"/>
      <c r="KNF182" s="78"/>
      <c r="KNG182" s="78"/>
      <c r="KNH182" s="78"/>
      <c r="KNI182" s="78"/>
      <c r="KNJ182" s="78"/>
      <c r="KNK182" s="78"/>
      <c r="KNL182" s="78"/>
      <c r="KNM182" s="78"/>
      <c r="KNN182" s="78"/>
      <c r="KNO182" s="78"/>
      <c r="KNP182" s="78"/>
      <c r="KNQ182" s="78"/>
      <c r="KNR182" s="78"/>
      <c r="KNS182" s="78"/>
      <c r="KNT182" s="78"/>
      <c r="KNU182" s="78"/>
      <c r="KNV182" s="78"/>
      <c r="KNW182" s="78"/>
      <c r="KNX182" s="78"/>
      <c r="KNY182" s="78"/>
      <c r="KNZ182" s="78"/>
      <c r="KOA182" s="78"/>
      <c r="KOB182" s="78"/>
      <c r="KOC182" s="78"/>
      <c r="KOD182" s="78"/>
      <c r="KOE182" s="78"/>
      <c r="KOF182" s="78"/>
      <c r="KOG182" s="78"/>
      <c r="KOH182" s="78"/>
      <c r="KOI182" s="78"/>
      <c r="KOJ182" s="78"/>
      <c r="KOK182" s="78"/>
      <c r="KOL182" s="78"/>
      <c r="KOM182" s="78"/>
      <c r="KON182" s="78"/>
      <c r="KOO182" s="78"/>
      <c r="KOP182" s="78"/>
      <c r="KOQ182" s="78"/>
      <c r="KOR182" s="78"/>
      <c r="KOS182" s="78"/>
      <c r="KOT182" s="78"/>
      <c r="KOU182" s="78"/>
      <c r="KOV182" s="78"/>
      <c r="KOW182" s="78"/>
      <c r="KOX182" s="78"/>
      <c r="KOY182" s="78"/>
      <c r="KOZ182" s="78"/>
      <c r="KPA182" s="78"/>
      <c r="KPB182" s="78"/>
      <c r="KPC182" s="78"/>
      <c r="KPD182" s="78"/>
      <c r="KPE182" s="78"/>
      <c r="KPF182" s="78"/>
      <c r="KPG182" s="78"/>
      <c r="KPH182" s="78"/>
      <c r="KPI182" s="78"/>
      <c r="KPJ182" s="78"/>
      <c r="KPK182" s="78"/>
      <c r="KPL182" s="78"/>
      <c r="KPM182" s="78"/>
      <c r="KPN182" s="78"/>
      <c r="KPO182" s="78"/>
      <c r="KPP182" s="78"/>
      <c r="KPQ182" s="78"/>
      <c r="KPR182" s="78"/>
      <c r="KPS182" s="78"/>
      <c r="KPT182" s="78"/>
      <c r="KPU182" s="78"/>
      <c r="KPV182" s="78"/>
      <c r="KPW182" s="78"/>
      <c r="KPX182" s="78"/>
      <c r="KPY182" s="78"/>
      <c r="KPZ182" s="78"/>
      <c r="KQA182" s="78"/>
      <c r="KQB182" s="78"/>
      <c r="KQC182" s="78"/>
      <c r="KQD182" s="78"/>
      <c r="KQE182" s="78"/>
      <c r="KQF182" s="78"/>
      <c r="KQG182" s="78"/>
      <c r="KQH182" s="78"/>
      <c r="KQI182" s="78"/>
      <c r="KQJ182" s="78"/>
      <c r="KQK182" s="78"/>
      <c r="KQL182" s="78"/>
      <c r="KQM182" s="78"/>
      <c r="KQN182" s="78"/>
      <c r="KQO182" s="78"/>
      <c r="KQP182" s="78"/>
      <c r="KQQ182" s="78"/>
      <c r="KQR182" s="78"/>
      <c r="KQS182" s="78"/>
      <c r="KQT182" s="78"/>
      <c r="KQU182" s="78"/>
      <c r="KQV182" s="78"/>
      <c r="KQW182" s="78"/>
      <c r="KQX182" s="78"/>
      <c r="KQY182" s="78"/>
      <c r="KQZ182" s="78"/>
      <c r="KRA182" s="78"/>
      <c r="KRB182" s="78"/>
      <c r="KRC182" s="78"/>
      <c r="KRD182" s="78"/>
      <c r="KRE182" s="78"/>
      <c r="KRF182" s="78"/>
      <c r="KRG182" s="78"/>
      <c r="KRH182" s="78"/>
      <c r="KRI182" s="78"/>
      <c r="KRJ182" s="78"/>
      <c r="KRK182" s="78"/>
      <c r="KRL182" s="78"/>
      <c r="KRM182" s="78"/>
      <c r="KRN182" s="78"/>
      <c r="KRO182" s="78"/>
      <c r="KRP182" s="78"/>
      <c r="KRQ182" s="78"/>
      <c r="KRR182" s="78"/>
      <c r="KRS182" s="78"/>
      <c r="KRT182" s="78"/>
      <c r="KRU182" s="78"/>
      <c r="KRV182" s="78"/>
      <c r="KRW182" s="78"/>
      <c r="KRX182" s="78"/>
      <c r="KRY182" s="78"/>
      <c r="KRZ182" s="78"/>
      <c r="KSA182" s="78"/>
      <c r="KSB182" s="78"/>
      <c r="KSC182" s="78"/>
      <c r="KSD182" s="78"/>
      <c r="KSE182" s="78"/>
      <c r="KSF182" s="78"/>
      <c r="KSG182" s="78"/>
      <c r="KSH182" s="78"/>
      <c r="KSI182" s="78"/>
      <c r="KSJ182" s="78"/>
      <c r="KSK182" s="78"/>
      <c r="KSL182" s="78"/>
      <c r="KSM182" s="78"/>
      <c r="KSN182" s="78"/>
      <c r="KSO182" s="78"/>
      <c r="KSP182" s="78"/>
      <c r="KSQ182" s="78"/>
      <c r="KSR182" s="78"/>
      <c r="KSS182" s="78"/>
      <c r="KST182" s="78"/>
      <c r="KSU182" s="78"/>
      <c r="KSV182" s="78"/>
      <c r="KSW182" s="78"/>
      <c r="KSX182" s="78"/>
      <c r="KSY182" s="78"/>
      <c r="KSZ182" s="78"/>
      <c r="KTA182" s="78"/>
      <c r="KTB182" s="78"/>
      <c r="KTC182" s="78"/>
      <c r="KTD182" s="78"/>
      <c r="KTE182" s="78"/>
      <c r="KTF182" s="78"/>
      <c r="KTG182" s="78"/>
      <c r="KTH182" s="78"/>
      <c r="KTI182" s="78"/>
      <c r="KTJ182" s="78"/>
      <c r="KTK182" s="78"/>
      <c r="KTL182" s="78"/>
      <c r="KTM182" s="78"/>
      <c r="KTN182" s="78"/>
      <c r="KTO182" s="78"/>
      <c r="KTP182" s="78"/>
      <c r="KTQ182" s="78"/>
      <c r="KTR182" s="78"/>
      <c r="KTS182" s="78"/>
      <c r="KTT182" s="78"/>
      <c r="KTU182" s="78"/>
      <c r="KTV182" s="78"/>
      <c r="KTW182" s="78"/>
      <c r="KTX182" s="78"/>
      <c r="KTY182" s="78"/>
      <c r="KTZ182" s="78"/>
      <c r="KUA182" s="78"/>
      <c r="KUB182" s="78"/>
      <c r="KUC182" s="78"/>
      <c r="KUD182" s="78"/>
      <c r="KUE182" s="78"/>
      <c r="KUF182" s="78"/>
      <c r="KUG182" s="78"/>
      <c r="KUH182" s="78"/>
      <c r="KUI182" s="78"/>
      <c r="KUJ182" s="78"/>
      <c r="KUK182" s="78"/>
      <c r="KUL182" s="78"/>
      <c r="KUM182" s="78"/>
      <c r="KUN182" s="78"/>
      <c r="KUO182" s="78"/>
      <c r="KUP182" s="78"/>
      <c r="KUQ182" s="78"/>
      <c r="KUR182" s="78"/>
      <c r="KUS182" s="78"/>
      <c r="KUT182" s="78"/>
      <c r="KUU182" s="78"/>
      <c r="KUV182" s="78"/>
      <c r="KUW182" s="78"/>
      <c r="KUX182" s="78"/>
      <c r="KUY182" s="78"/>
      <c r="KUZ182" s="78"/>
      <c r="KVA182" s="78"/>
      <c r="KVB182" s="78"/>
      <c r="KVC182" s="78"/>
      <c r="KVD182" s="78"/>
      <c r="KVE182" s="78"/>
      <c r="KVF182" s="78"/>
      <c r="KVG182" s="78"/>
      <c r="KVH182" s="78"/>
      <c r="KVI182" s="78"/>
      <c r="KVJ182" s="78"/>
      <c r="KVK182" s="78"/>
      <c r="KVL182" s="78"/>
      <c r="KVM182" s="78"/>
      <c r="KVN182" s="78"/>
      <c r="KVO182" s="78"/>
      <c r="KVP182" s="78"/>
      <c r="KVQ182" s="78"/>
      <c r="KVR182" s="78"/>
      <c r="KVS182" s="78"/>
      <c r="KVT182" s="78"/>
      <c r="KVU182" s="78"/>
      <c r="KVV182" s="78"/>
      <c r="KVW182" s="78"/>
      <c r="KVX182" s="78"/>
      <c r="KVY182" s="78"/>
      <c r="KVZ182" s="78"/>
      <c r="KWA182" s="78"/>
      <c r="KWB182" s="78"/>
      <c r="KWC182" s="78"/>
      <c r="KWD182" s="78"/>
      <c r="KWE182" s="78"/>
      <c r="KWF182" s="78"/>
      <c r="KWG182" s="78"/>
      <c r="KWH182" s="78"/>
      <c r="KWI182" s="78"/>
      <c r="KWJ182" s="78"/>
      <c r="KWK182" s="78"/>
      <c r="KWL182" s="78"/>
      <c r="KWM182" s="78"/>
      <c r="KWN182" s="78"/>
      <c r="KWO182" s="78"/>
      <c r="KWP182" s="78"/>
      <c r="KWQ182" s="78"/>
      <c r="KWR182" s="78"/>
      <c r="KWS182" s="78"/>
      <c r="KWT182" s="78"/>
      <c r="KWU182" s="78"/>
      <c r="KWV182" s="78"/>
      <c r="KWW182" s="78"/>
      <c r="KWX182" s="78"/>
      <c r="KWY182" s="78"/>
      <c r="KWZ182" s="78"/>
      <c r="KXA182" s="78"/>
      <c r="KXB182" s="78"/>
      <c r="KXC182" s="78"/>
      <c r="KXD182" s="78"/>
      <c r="KXE182" s="78"/>
      <c r="KXF182" s="78"/>
      <c r="KXG182" s="78"/>
      <c r="KXH182" s="78"/>
      <c r="KXI182" s="78"/>
      <c r="KXJ182" s="78"/>
      <c r="KXK182" s="78"/>
      <c r="KXL182" s="78"/>
      <c r="KXM182" s="78"/>
      <c r="KXN182" s="78"/>
      <c r="KXO182" s="78"/>
      <c r="KXP182" s="78"/>
      <c r="KXQ182" s="78"/>
      <c r="KXR182" s="78"/>
      <c r="KXS182" s="78"/>
      <c r="KXT182" s="78"/>
      <c r="KXU182" s="78"/>
      <c r="KXV182" s="78"/>
      <c r="KXW182" s="78"/>
      <c r="KXX182" s="78"/>
      <c r="KXY182" s="78"/>
      <c r="KXZ182" s="78"/>
      <c r="KYA182" s="78"/>
      <c r="KYB182" s="78"/>
      <c r="KYC182" s="78"/>
      <c r="KYD182" s="78"/>
      <c r="KYE182" s="78"/>
      <c r="KYF182" s="78"/>
      <c r="KYG182" s="78"/>
      <c r="KYH182" s="78"/>
      <c r="KYI182" s="78"/>
      <c r="KYJ182" s="78"/>
      <c r="KYK182" s="78"/>
      <c r="KYL182" s="78"/>
      <c r="KYM182" s="78"/>
      <c r="KYN182" s="78"/>
      <c r="KYO182" s="78"/>
      <c r="KYP182" s="78"/>
      <c r="KYQ182" s="78"/>
      <c r="KYR182" s="78"/>
      <c r="KYS182" s="78"/>
      <c r="KYT182" s="78"/>
      <c r="KYU182" s="78"/>
      <c r="KYV182" s="78"/>
      <c r="KYW182" s="78"/>
      <c r="KYX182" s="78"/>
      <c r="KYY182" s="78"/>
      <c r="KYZ182" s="78"/>
      <c r="KZA182" s="78"/>
      <c r="KZB182" s="78"/>
      <c r="KZC182" s="78"/>
      <c r="KZD182" s="78"/>
      <c r="KZE182" s="78"/>
      <c r="KZF182" s="78"/>
      <c r="KZG182" s="78"/>
      <c r="KZH182" s="78"/>
      <c r="KZI182" s="78"/>
      <c r="KZJ182" s="78"/>
      <c r="KZK182" s="78"/>
      <c r="KZL182" s="78"/>
      <c r="KZM182" s="78"/>
      <c r="KZN182" s="78"/>
      <c r="KZO182" s="78"/>
      <c r="KZP182" s="78"/>
      <c r="KZQ182" s="78"/>
      <c r="KZR182" s="78"/>
      <c r="KZS182" s="78"/>
      <c r="KZT182" s="78"/>
      <c r="KZU182" s="78"/>
      <c r="KZV182" s="78"/>
      <c r="KZW182" s="78"/>
      <c r="KZX182" s="78"/>
      <c r="KZY182" s="78"/>
      <c r="KZZ182" s="78"/>
      <c r="LAA182" s="78"/>
      <c r="LAB182" s="78"/>
      <c r="LAC182" s="78"/>
      <c r="LAD182" s="78"/>
      <c r="LAE182" s="78"/>
      <c r="LAF182" s="78"/>
      <c r="LAG182" s="78"/>
      <c r="LAH182" s="78"/>
      <c r="LAI182" s="78"/>
      <c r="LAJ182" s="78"/>
      <c r="LAK182" s="78"/>
      <c r="LAL182" s="78"/>
      <c r="LAM182" s="78"/>
      <c r="LAN182" s="78"/>
      <c r="LAO182" s="78"/>
      <c r="LAP182" s="78"/>
      <c r="LAQ182" s="78"/>
      <c r="LAR182" s="78"/>
      <c r="LAS182" s="78"/>
      <c r="LAT182" s="78"/>
      <c r="LAU182" s="78"/>
      <c r="LAV182" s="78"/>
      <c r="LAW182" s="78"/>
      <c r="LAX182" s="78"/>
      <c r="LAY182" s="78"/>
      <c r="LAZ182" s="78"/>
      <c r="LBA182" s="78"/>
      <c r="LBB182" s="78"/>
      <c r="LBC182" s="78"/>
      <c r="LBD182" s="78"/>
      <c r="LBE182" s="78"/>
      <c r="LBF182" s="78"/>
      <c r="LBG182" s="78"/>
      <c r="LBH182" s="78"/>
      <c r="LBI182" s="78"/>
      <c r="LBJ182" s="78"/>
      <c r="LBK182" s="78"/>
      <c r="LBL182" s="78"/>
      <c r="LBM182" s="78"/>
      <c r="LBN182" s="78"/>
      <c r="LBO182" s="78"/>
      <c r="LBP182" s="78"/>
      <c r="LBQ182" s="78"/>
      <c r="LBR182" s="78"/>
      <c r="LBS182" s="78"/>
      <c r="LBT182" s="78"/>
      <c r="LBU182" s="78"/>
      <c r="LBV182" s="78"/>
      <c r="LBW182" s="78"/>
      <c r="LBX182" s="78"/>
      <c r="LBY182" s="78"/>
      <c r="LBZ182" s="78"/>
      <c r="LCA182" s="78"/>
      <c r="LCB182" s="78"/>
      <c r="LCC182" s="78"/>
      <c r="LCD182" s="78"/>
      <c r="LCE182" s="78"/>
      <c r="LCF182" s="78"/>
      <c r="LCG182" s="78"/>
      <c r="LCH182" s="78"/>
      <c r="LCI182" s="78"/>
      <c r="LCJ182" s="78"/>
      <c r="LCK182" s="78"/>
      <c r="LCL182" s="78"/>
      <c r="LCM182" s="78"/>
      <c r="LCN182" s="78"/>
      <c r="LCO182" s="78"/>
      <c r="LCP182" s="78"/>
      <c r="LCQ182" s="78"/>
      <c r="LCR182" s="78"/>
      <c r="LCS182" s="78"/>
      <c r="LCT182" s="78"/>
      <c r="LCU182" s="78"/>
      <c r="LCV182" s="78"/>
      <c r="LCW182" s="78"/>
      <c r="LCX182" s="78"/>
      <c r="LCY182" s="78"/>
      <c r="LCZ182" s="78"/>
      <c r="LDA182" s="78"/>
      <c r="LDB182" s="78"/>
      <c r="LDC182" s="78"/>
      <c r="LDD182" s="78"/>
      <c r="LDE182" s="78"/>
      <c r="LDF182" s="78"/>
      <c r="LDG182" s="78"/>
      <c r="LDH182" s="78"/>
      <c r="LDI182" s="78"/>
      <c r="LDJ182" s="78"/>
      <c r="LDK182" s="78"/>
      <c r="LDL182" s="78"/>
      <c r="LDM182" s="78"/>
      <c r="LDN182" s="78"/>
      <c r="LDO182" s="78"/>
      <c r="LDP182" s="78"/>
      <c r="LDQ182" s="78"/>
      <c r="LDR182" s="78"/>
      <c r="LDS182" s="78"/>
      <c r="LDT182" s="78"/>
      <c r="LDU182" s="78"/>
      <c r="LDV182" s="78"/>
      <c r="LDW182" s="78"/>
      <c r="LDX182" s="78"/>
      <c r="LDY182" s="78"/>
      <c r="LDZ182" s="78"/>
      <c r="LEA182" s="78"/>
      <c r="LEB182" s="78"/>
      <c r="LEC182" s="78"/>
      <c r="LED182" s="78"/>
      <c r="LEE182" s="78"/>
      <c r="LEF182" s="78"/>
      <c r="LEG182" s="78"/>
      <c r="LEH182" s="78"/>
      <c r="LEI182" s="78"/>
      <c r="LEJ182" s="78"/>
      <c r="LEK182" s="78"/>
      <c r="LEL182" s="78"/>
      <c r="LEM182" s="78"/>
      <c r="LEN182" s="78"/>
      <c r="LEO182" s="78"/>
      <c r="LEP182" s="78"/>
      <c r="LEQ182" s="78"/>
      <c r="LER182" s="78"/>
      <c r="LES182" s="78"/>
      <c r="LET182" s="78"/>
      <c r="LEU182" s="78"/>
      <c r="LEV182" s="78"/>
      <c r="LEW182" s="78"/>
      <c r="LEX182" s="78"/>
      <c r="LEY182" s="78"/>
      <c r="LEZ182" s="78"/>
      <c r="LFA182" s="78"/>
      <c r="LFB182" s="78"/>
      <c r="LFC182" s="78"/>
      <c r="LFD182" s="78"/>
      <c r="LFE182" s="78"/>
      <c r="LFF182" s="78"/>
      <c r="LFG182" s="78"/>
      <c r="LFH182" s="78"/>
      <c r="LFI182" s="78"/>
      <c r="LFJ182" s="78"/>
      <c r="LFK182" s="78"/>
      <c r="LFL182" s="78"/>
      <c r="LFM182" s="78"/>
      <c r="LFN182" s="78"/>
      <c r="LFO182" s="78"/>
      <c r="LFP182" s="78"/>
      <c r="LFQ182" s="78"/>
      <c r="LFR182" s="78"/>
      <c r="LFS182" s="78"/>
      <c r="LFT182" s="78"/>
      <c r="LFU182" s="78"/>
      <c r="LFV182" s="78"/>
      <c r="LFW182" s="78"/>
      <c r="LFX182" s="78"/>
      <c r="LFY182" s="78"/>
      <c r="LFZ182" s="78"/>
      <c r="LGA182" s="78"/>
      <c r="LGB182" s="78"/>
      <c r="LGC182" s="78"/>
      <c r="LGD182" s="78"/>
      <c r="LGE182" s="78"/>
      <c r="LGF182" s="78"/>
      <c r="LGG182" s="78"/>
      <c r="LGH182" s="78"/>
      <c r="LGI182" s="78"/>
      <c r="LGJ182" s="78"/>
      <c r="LGK182" s="78"/>
      <c r="LGL182" s="78"/>
      <c r="LGM182" s="78"/>
      <c r="LGN182" s="78"/>
      <c r="LGO182" s="78"/>
      <c r="LGP182" s="78"/>
      <c r="LGQ182" s="78"/>
      <c r="LGR182" s="78"/>
      <c r="LGS182" s="78"/>
      <c r="LGT182" s="78"/>
      <c r="LGU182" s="78"/>
      <c r="LGV182" s="78"/>
      <c r="LGW182" s="78"/>
      <c r="LGX182" s="78"/>
      <c r="LGY182" s="78"/>
      <c r="LGZ182" s="78"/>
      <c r="LHA182" s="78"/>
      <c r="LHB182" s="78"/>
      <c r="LHC182" s="78"/>
      <c r="LHD182" s="78"/>
      <c r="LHE182" s="78"/>
      <c r="LHF182" s="78"/>
      <c r="LHG182" s="78"/>
      <c r="LHH182" s="78"/>
      <c r="LHI182" s="78"/>
      <c r="LHJ182" s="78"/>
      <c r="LHK182" s="78"/>
      <c r="LHL182" s="78"/>
      <c r="LHM182" s="78"/>
      <c r="LHN182" s="78"/>
      <c r="LHO182" s="78"/>
      <c r="LHP182" s="78"/>
      <c r="LHQ182" s="78"/>
      <c r="LHR182" s="78"/>
      <c r="LHS182" s="78"/>
      <c r="LHT182" s="78"/>
      <c r="LHU182" s="78"/>
      <c r="LHV182" s="78"/>
      <c r="LHW182" s="78"/>
      <c r="LHX182" s="78"/>
      <c r="LHY182" s="78"/>
      <c r="LHZ182" s="78"/>
      <c r="LIA182" s="78"/>
      <c r="LIB182" s="78"/>
      <c r="LIC182" s="78"/>
      <c r="LID182" s="78"/>
      <c r="LIE182" s="78"/>
      <c r="LIF182" s="78"/>
      <c r="LIG182" s="78"/>
      <c r="LIH182" s="78"/>
      <c r="LII182" s="78"/>
      <c r="LIJ182" s="78"/>
      <c r="LIK182" s="78"/>
      <c r="LIL182" s="78"/>
      <c r="LIM182" s="78"/>
      <c r="LIN182" s="78"/>
      <c r="LIO182" s="78"/>
      <c r="LIP182" s="78"/>
      <c r="LIQ182" s="78"/>
      <c r="LIR182" s="78"/>
      <c r="LIS182" s="78"/>
      <c r="LIT182" s="78"/>
      <c r="LIU182" s="78"/>
      <c r="LIV182" s="78"/>
      <c r="LIW182" s="78"/>
      <c r="LIX182" s="78"/>
      <c r="LIY182" s="78"/>
      <c r="LIZ182" s="78"/>
      <c r="LJA182" s="78"/>
      <c r="LJB182" s="78"/>
      <c r="LJC182" s="78"/>
      <c r="LJD182" s="78"/>
      <c r="LJE182" s="78"/>
      <c r="LJF182" s="78"/>
      <c r="LJG182" s="78"/>
      <c r="LJH182" s="78"/>
      <c r="LJI182" s="78"/>
      <c r="LJJ182" s="78"/>
      <c r="LJK182" s="78"/>
      <c r="LJL182" s="78"/>
      <c r="LJM182" s="78"/>
      <c r="LJN182" s="78"/>
      <c r="LJO182" s="78"/>
      <c r="LJP182" s="78"/>
      <c r="LJQ182" s="78"/>
      <c r="LJR182" s="78"/>
      <c r="LJS182" s="78"/>
      <c r="LJT182" s="78"/>
      <c r="LJU182" s="78"/>
      <c r="LJV182" s="78"/>
      <c r="LJW182" s="78"/>
      <c r="LJX182" s="78"/>
      <c r="LJY182" s="78"/>
      <c r="LJZ182" s="78"/>
      <c r="LKA182" s="78"/>
      <c r="LKB182" s="78"/>
      <c r="LKC182" s="78"/>
      <c r="LKD182" s="78"/>
      <c r="LKE182" s="78"/>
      <c r="LKF182" s="78"/>
      <c r="LKG182" s="78"/>
      <c r="LKH182" s="78"/>
      <c r="LKI182" s="78"/>
      <c r="LKJ182" s="78"/>
      <c r="LKK182" s="78"/>
      <c r="LKL182" s="78"/>
      <c r="LKM182" s="78"/>
      <c r="LKN182" s="78"/>
      <c r="LKO182" s="78"/>
      <c r="LKP182" s="78"/>
      <c r="LKQ182" s="78"/>
      <c r="LKR182" s="78"/>
      <c r="LKS182" s="78"/>
      <c r="LKT182" s="78"/>
      <c r="LKU182" s="78"/>
      <c r="LKV182" s="78"/>
      <c r="LKW182" s="78"/>
      <c r="LKX182" s="78"/>
      <c r="LKY182" s="78"/>
      <c r="LKZ182" s="78"/>
      <c r="LLA182" s="78"/>
      <c r="LLB182" s="78"/>
      <c r="LLC182" s="78"/>
      <c r="LLD182" s="78"/>
      <c r="LLE182" s="78"/>
      <c r="LLF182" s="78"/>
      <c r="LLG182" s="78"/>
      <c r="LLH182" s="78"/>
      <c r="LLI182" s="78"/>
      <c r="LLJ182" s="78"/>
      <c r="LLK182" s="78"/>
      <c r="LLL182" s="78"/>
      <c r="LLM182" s="78"/>
      <c r="LLN182" s="78"/>
      <c r="LLO182" s="78"/>
      <c r="LLP182" s="78"/>
      <c r="LLQ182" s="78"/>
      <c r="LLR182" s="78"/>
      <c r="LLS182" s="78"/>
      <c r="LLT182" s="78"/>
      <c r="LLU182" s="78"/>
      <c r="LLV182" s="78"/>
      <c r="LLW182" s="78"/>
      <c r="LLX182" s="78"/>
      <c r="LLY182" s="78"/>
      <c r="LLZ182" s="78"/>
      <c r="LMA182" s="78"/>
      <c r="LMB182" s="78"/>
      <c r="LMC182" s="78"/>
      <c r="LMD182" s="78"/>
      <c r="LME182" s="78"/>
      <c r="LMF182" s="78"/>
      <c r="LMG182" s="78"/>
      <c r="LMH182" s="78"/>
      <c r="LMI182" s="78"/>
      <c r="LMJ182" s="78"/>
      <c r="LMK182" s="78"/>
      <c r="LML182" s="78"/>
      <c r="LMM182" s="78"/>
      <c r="LMN182" s="78"/>
      <c r="LMO182" s="78"/>
      <c r="LMP182" s="78"/>
      <c r="LMQ182" s="78"/>
      <c r="LMR182" s="78"/>
      <c r="LMS182" s="78"/>
      <c r="LMT182" s="78"/>
      <c r="LMU182" s="78"/>
      <c r="LMV182" s="78"/>
      <c r="LMW182" s="78"/>
      <c r="LMX182" s="78"/>
      <c r="LMY182" s="78"/>
      <c r="LMZ182" s="78"/>
      <c r="LNA182" s="78"/>
      <c r="LNB182" s="78"/>
      <c r="LNC182" s="78"/>
      <c r="LND182" s="78"/>
      <c r="LNE182" s="78"/>
      <c r="LNF182" s="78"/>
      <c r="LNG182" s="78"/>
      <c r="LNH182" s="78"/>
      <c r="LNI182" s="78"/>
      <c r="LNJ182" s="78"/>
      <c r="LNK182" s="78"/>
      <c r="LNL182" s="78"/>
      <c r="LNM182" s="78"/>
      <c r="LNN182" s="78"/>
      <c r="LNO182" s="78"/>
      <c r="LNP182" s="78"/>
      <c r="LNQ182" s="78"/>
      <c r="LNR182" s="78"/>
      <c r="LNS182" s="78"/>
      <c r="LNT182" s="78"/>
      <c r="LNU182" s="78"/>
      <c r="LNV182" s="78"/>
      <c r="LNW182" s="78"/>
      <c r="LNX182" s="78"/>
      <c r="LNY182" s="78"/>
      <c r="LNZ182" s="78"/>
      <c r="LOA182" s="78"/>
      <c r="LOB182" s="78"/>
      <c r="LOC182" s="78"/>
      <c r="LOD182" s="78"/>
      <c r="LOE182" s="78"/>
      <c r="LOF182" s="78"/>
      <c r="LOG182" s="78"/>
      <c r="LOH182" s="78"/>
      <c r="LOI182" s="78"/>
      <c r="LOJ182" s="78"/>
      <c r="LOK182" s="78"/>
      <c r="LOL182" s="78"/>
      <c r="LOM182" s="78"/>
      <c r="LON182" s="78"/>
      <c r="LOO182" s="78"/>
      <c r="LOP182" s="78"/>
      <c r="LOQ182" s="78"/>
      <c r="LOR182" s="78"/>
      <c r="LOS182" s="78"/>
      <c r="LOT182" s="78"/>
      <c r="LOU182" s="78"/>
      <c r="LOV182" s="78"/>
      <c r="LOW182" s="78"/>
      <c r="LOX182" s="78"/>
      <c r="LOY182" s="78"/>
      <c r="LOZ182" s="78"/>
      <c r="LPA182" s="78"/>
      <c r="LPB182" s="78"/>
      <c r="LPC182" s="78"/>
      <c r="LPD182" s="78"/>
      <c r="LPE182" s="78"/>
      <c r="LPF182" s="78"/>
      <c r="LPG182" s="78"/>
      <c r="LPH182" s="78"/>
      <c r="LPI182" s="78"/>
      <c r="LPJ182" s="78"/>
      <c r="LPK182" s="78"/>
      <c r="LPL182" s="78"/>
      <c r="LPM182" s="78"/>
      <c r="LPN182" s="78"/>
      <c r="LPO182" s="78"/>
      <c r="LPP182" s="78"/>
      <c r="LPQ182" s="78"/>
      <c r="LPR182" s="78"/>
      <c r="LPS182" s="78"/>
      <c r="LPT182" s="78"/>
      <c r="LPU182" s="78"/>
      <c r="LPV182" s="78"/>
      <c r="LPW182" s="78"/>
      <c r="LPX182" s="78"/>
      <c r="LPY182" s="78"/>
      <c r="LPZ182" s="78"/>
      <c r="LQA182" s="78"/>
      <c r="LQB182" s="78"/>
      <c r="LQC182" s="78"/>
      <c r="LQD182" s="78"/>
      <c r="LQE182" s="78"/>
      <c r="LQF182" s="78"/>
      <c r="LQG182" s="78"/>
      <c r="LQH182" s="78"/>
      <c r="LQI182" s="78"/>
      <c r="LQJ182" s="78"/>
      <c r="LQK182" s="78"/>
      <c r="LQL182" s="78"/>
      <c r="LQM182" s="78"/>
      <c r="LQN182" s="78"/>
      <c r="LQO182" s="78"/>
      <c r="LQP182" s="78"/>
      <c r="LQQ182" s="78"/>
      <c r="LQR182" s="78"/>
      <c r="LQS182" s="78"/>
      <c r="LQT182" s="78"/>
      <c r="LQU182" s="78"/>
      <c r="LQV182" s="78"/>
      <c r="LQW182" s="78"/>
      <c r="LQX182" s="78"/>
      <c r="LQY182" s="78"/>
      <c r="LQZ182" s="78"/>
      <c r="LRA182" s="78"/>
      <c r="LRB182" s="78"/>
      <c r="LRC182" s="78"/>
      <c r="LRD182" s="78"/>
      <c r="LRE182" s="78"/>
      <c r="LRF182" s="78"/>
      <c r="LRG182" s="78"/>
      <c r="LRH182" s="78"/>
      <c r="LRI182" s="78"/>
      <c r="LRJ182" s="78"/>
      <c r="LRK182" s="78"/>
      <c r="LRL182" s="78"/>
      <c r="LRM182" s="78"/>
      <c r="LRN182" s="78"/>
      <c r="LRO182" s="78"/>
      <c r="LRP182" s="78"/>
      <c r="LRQ182" s="78"/>
      <c r="LRR182" s="78"/>
      <c r="LRS182" s="78"/>
      <c r="LRT182" s="78"/>
      <c r="LRU182" s="78"/>
      <c r="LRV182" s="78"/>
      <c r="LRW182" s="78"/>
      <c r="LRX182" s="78"/>
      <c r="LRY182" s="78"/>
      <c r="LRZ182" s="78"/>
      <c r="LSA182" s="78"/>
      <c r="LSB182" s="78"/>
      <c r="LSC182" s="78"/>
      <c r="LSD182" s="78"/>
      <c r="LSE182" s="78"/>
      <c r="LSF182" s="78"/>
      <c r="LSG182" s="78"/>
      <c r="LSH182" s="78"/>
      <c r="LSI182" s="78"/>
      <c r="LSJ182" s="78"/>
      <c r="LSK182" s="78"/>
      <c r="LSL182" s="78"/>
      <c r="LSM182" s="78"/>
      <c r="LSN182" s="78"/>
      <c r="LSO182" s="78"/>
      <c r="LSP182" s="78"/>
      <c r="LSQ182" s="78"/>
      <c r="LSR182" s="78"/>
      <c r="LSS182" s="78"/>
      <c r="LST182" s="78"/>
      <c r="LSU182" s="78"/>
      <c r="LSV182" s="78"/>
      <c r="LSW182" s="78"/>
      <c r="LSX182" s="78"/>
      <c r="LSY182" s="78"/>
      <c r="LSZ182" s="78"/>
      <c r="LTA182" s="78"/>
      <c r="LTB182" s="78"/>
      <c r="LTC182" s="78"/>
      <c r="LTD182" s="78"/>
      <c r="LTE182" s="78"/>
      <c r="LTF182" s="78"/>
      <c r="LTG182" s="78"/>
      <c r="LTH182" s="78"/>
      <c r="LTI182" s="78"/>
      <c r="LTJ182" s="78"/>
      <c r="LTK182" s="78"/>
      <c r="LTL182" s="78"/>
      <c r="LTM182" s="78"/>
      <c r="LTN182" s="78"/>
      <c r="LTO182" s="78"/>
      <c r="LTP182" s="78"/>
      <c r="LTQ182" s="78"/>
      <c r="LTR182" s="78"/>
      <c r="LTS182" s="78"/>
      <c r="LTT182" s="78"/>
      <c r="LTU182" s="78"/>
      <c r="LTV182" s="78"/>
      <c r="LTW182" s="78"/>
      <c r="LTX182" s="78"/>
      <c r="LTY182" s="78"/>
      <c r="LTZ182" s="78"/>
      <c r="LUA182" s="78"/>
      <c r="LUB182" s="78"/>
      <c r="LUC182" s="78"/>
      <c r="LUD182" s="78"/>
      <c r="LUE182" s="78"/>
      <c r="LUF182" s="78"/>
      <c r="LUG182" s="78"/>
      <c r="LUH182" s="78"/>
      <c r="LUI182" s="78"/>
      <c r="LUJ182" s="78"/>
      <c r="LUK182" s="78"/>
      <c r="LUL182" s="78"/>
      <c r="LUM182" s="78"/>
      <c r="LUN182" s="78"/>
      <c r="LUO182" s="78"/>
      <c r="LUP182" s="78"/>
      <c r="LUQ182" s="78"/>
      <c r="LUR182" s="78"/>
      <c r="LUS182" s="78"/>
      <c r="LUT182" s="78"/>
      <c r="LUU182" s="78"/>
      <c r="LUV182" s="78"/>
      <c r="LUW182" s="78"/>
      <c r="LUX182" s="78"/>
      <c r="LUY182" s="78"/>
      <c r="LUZ182" s="78"/>
      <c r="LVA182" s="78"/>
      <c r="LVB182" s="78"/>
      <c r="LVC182" s="78"/>
      <c r="LVD182" s="78"/>
      <c r="LVE182" s="78"/>
      <c r="LVF182" s="78"/>
      <c r="LVG182" s="78"/>
      <c r="LVH182" s="78"/>
      <c r="LVI182" s="78"/>
      <c r="LVJ182" s="78"/>
      <c r="LVK182" s="78"/>
      <c r="LVL182" s="78"/>
      <c r="LVM182" s="78"/>
      <c r="LVN182" s="78"/>
      <c r="LVO182" s="78"/>
      <c r="LVP182" s="78"/>
      <c r="LVQ182" s="78"/>
      <c r="LVR182" s="78"/>
      <c r="LVS182" s="78"/>
      <c r="LVT182" s="78"/>
      <c r="LVU182" s="78"/>
      <c r="LVV182" s="78"/>
      <c r="LVW182" s="78"/>
      <c r="LVX182" s="78"/>
      <c r="LVY182" s="78"/>
      <c r="LVZ182" s="78"/>
      <c r="LWA182" s="78"/>
      <c r="LWB182" s="78"/>
      <c r="LWC182" s="78"/>
      <c r="LWD182" s="78"/>
      <c r="LWE182" s="78"/>
      <c r="LWF182" s="78"/>
      <c r="LWG182" s="78"/>
      <c r="LWH182" s="78"/>
      <c r="LWI182" s="78"/>
      <c r="LWJ182" s="78"/>
      <c r="LWK182" s="78"/>
      <c r="LWL182" s="78"/>
      <c r="LWM182" s="78"/>
      <c r="LWN182" s="78"/>
      <c r="LWO182" s="78"/>
      <c r="LWP182" s="78"/>
      <c r="LWQ182" s="78"/>
      <c r="LWR182" s="78"/>
      <c r="LWS182" s="78"/>
      <c r="LWT182" s="78"/>
      <c r="LWU182" s="78"/>
      <c r="LWV182" s="78"/>
      <c r="LWW182" s="78"/>
      <c r="LWX182" s="78"/>
      <c r="LWY182" s="78"/>
      <c r="LWZ182" s="78"/>
      <c r="LXA182" s="78"/>
      <c r="LXB182" s="78"/>
      <c r="LXC182" s="78"/>
      <c r="LXD182" s="78"/>
      <c r="LXE182" s="78"/>
      <c r="LXF182" s="78"/>
      <c r="LXG182" s="78"/>
      <c r="LXH182" s="78"/>
      <c r="LXI182" s="78"/>
      <c r="LXJ182" s="78"/>
      <c r="LXK182" s="78"/>
      <c r="LXL182" s="78"/>
      <c r="LXM182" s="78"/>
      <c r="LXN182" s="78"/>
      <c r="LXO182" s="78"/>
      <c r="LXP182" s="78"/>
      <c r="LXQ182" s="78"/>
      <c r="LXR182" s="78"/>
      <c r="LXS182" s="78"/>
      <c r="LXT182" s="78"/>
      <c r="LXU182" s="78"/>
      <c r="LXV182" s="78"/>
      <c r="LXW182" s="78"/>
      <c r="LXX182" s="78"/>
      <c r="LXY182" s="78"/>
      <c r="LXZ182" s="78"/>
      <c r="LYA182" s="78"/>
      <c r="LYB182" s="78"/>
      <c r="LYC182" s="78"/>
      <c r="LYD182" s="78"/>
      <c r="LYE182" s="78"/>
      <c r="LYF182" s="78"/>
      <c r="LYG182" s="78"/>
      <c r="LYH182" s="78"/>
      <c r="LYI182" s="78"/>
      <c r="LYJ182" s="78"/>
      <c r="LYK182" s="78"/>
      <c r="LYL182" s="78"/>
      <c r="LYM182" s="78"/>
      <c r="LYN182" s="78"/>
      <c r="LYO182" s="78"/>
      <c r="LYP182" s="78"/>
      <c r="LYQ182" s="78"/>
      <c r="LYR182" s="78"/>
      <c r="LYS182" s="78"/>
      <c r="LYT182" s="78"/>
      <c r="LYU182" s="78"/>
      <c r="LYV182" s="78"/>
      <c r="LYW182" s="78"/>
      <c r="LYX182" s="78"/>
      <c r="LYY182" s="78"/>
      <c r="LYZ182" s="78"/>
      <c r="LZA182" s="78"/>
      <c r="LZB182" s="78"/>
      <c r="LZC182" s="78"/>
      <c r="LZD182" s="78"/>
      <c r="LZE182" s="78"/>
      <c r="LZF182" s="78"/>
      <c r="LZG182" s="78"/>
      <c r="LZH182" s="78"/>
      <c r="LZI182" s="78"/>
      <c r="LZJ182" s="78"/>
      <c r="LZK182" s="78"/>
      <c r="LZL182" s="78"/>
      <c r="LZM182" s="78"/>
      <c r="LZN182" s="78"/>
      <c r="LZO182" s="78"/>
      <c r="LZP182" s="78"/>
      <c r="LZQ182" s="78"/>
      <c r="LZR182" s="78"/>
      <c r="LZS182" s="78"/>
      <c r="LZT182" s="78"/>
      <c r="LZU182" s="78"/>
      <c r="LZV182" s="78"/>
      <c r="LZW182" s="78"/>
      <c r="LZX182" s="78"/>
      <c r="LZY182" s="78"/>
      <c r="LZZ182" s="78"/>
      <c r="MAA182" s="78"/>
      <c r="MAB182" s="78"/>
      <c r="MAC182" s="78"/>
      <c r="MAD182" s="78"/>
      <c r="MAE182" s="78"/>
      <c r="MAF182" s="78"/>
      <c r="MAG182" s="78"/>
      <c r="MAH182" s="78"/>
      <c r="MAI182" s="78"/>
      <c r="MAJ182" s="78"/>
      <c r="MAK182" s="78"/>
      <c r="MAL182" s="78"/>
      <c r="MAM182" s="78"/>
      <c r="MAN182" s="78"/>
      <c r="MAO182" s="78"/>
      <c r="MAP182" s="78"/>
      <c r="MAQ182" s="78"/>
      <c r="MAR182" s="78"/>
      <c r="MAS182" s="78"/>
      <c r="MAT182" s="78"/>
      <c r="MAU182" s="78"/>
      <c r="MAV182" s="78"/>
      <c r="MAW182" s="78"/>
      <c r="MAX182" s="78"/>
      <c r="MAY182" s="78"/>
      <c r="MAZ182" s="78"/>
      <c r="MBA182" s="78"/>
      <c r="MBB182" s="78"/>
      <c r="MBC182" s="78"/>
      <c r="MBD182" s="78"/>
      <c r="MBE182" s="78"/>
      <c r="MBF182" s="78"/>
      <c r="MBG182" s="78"/>
      <c r="MBH182" s="78"/>
      <c r="MBI182" s="78"/>
      <c r="MBJ182" s="78"/>
      <c r="MBK182" s="78"/>
      <c r="MBL182" s="78"/>
      <c r="MBM182" s="78"/>
      <c r="MBN182" s="78"/>
      <c r="MBO182" s="78"/>
      <c r="MBP182" s="78"/>
      <c r="MBQ182" s="78"/>
      <c r="MBR182" s="78"/>
      <c r="MBS182" s="78"/>
      <c r="MBT182" s="78"/>
      <c r="MBU182" s="78"/>
      <c r="MBV182" s="78"/>
      <c r="MBW182" s="78"/>
      <c r="MBX182" s="78"/>
      <c r="MBY182" s="78"/>
      <c r="MBZ182" s="78"/>
      <c r="MCA182" s="78"/>
      <c r="MCB182" s="78"/>
      <c r="MCC182" s="78"/>
      <c r="MCD182" s="78"/>
      <c r="MCE182" s="78"/>
      <c r="MCF182" s="78"/>
      <c r="MCG182" s="78"/>
      <c r="MCH182" s="78"/>
      <c r="MCI182" s="78"/>
      <c r="MCJ182" s="78"/>
      <c r="MCK182" s="78"/>
      <c r="MCL182" s="78"/>
      <c r="MCM182" s="78"/>
      <c r="MCN182" s="78"/>
      <c r="MCO182" s="78"/>
      <c r="MCP182" s="78"/>
      <c r="MCQ182" s="78"/>
      <c r="MCR182" s="78"/>
      <c r="MCS182" s="78"/>
      <c r="MCT182" s="78"/>
      <c r="MCU182" s="78"/>
      <c r="MCV182" s="78"/>
      <c r="MCW182" s="78"/>
      <c r="MCX182" s="78"/>
      <c r="MCY182" s="78"/>
      <c r="MCZ182" s="78"/>
      <c r="MDA182" s="78"/>
      <c r="MDB182" s="78"/>
      <c r="MDC182" s="78"/>
      <c r="MDD182" s="78"/>
      <c r="MDE182" s="78"/>
      <c r="MDF182" s="78"/>
      <c r="MDG182" s="78"/>
      <c r="MDH182" s="78"/>
      <c r="MDI182" s="78"/>
      <c r="MDJ182" s="78"/>
      <c r="MDK182" s="78"/>
      <c r="MDL182" s="78"/>
      <c r="MDM182" s="78"/>
      <c r="MDN182" s="78"/>
      <c r="MDO182" s="78"/>
      <c r="MDP182" s="78"/>
      <c r="MDQ182" s="78"/>
      <c r="MDR182" s="78"/>
      <c r="MDS182" s="78"/>
      <c r="MDT182" s="78"/>
      <c r="MDU182" s="78"/>
      <c r="MDV182" s="78"/>
      <c r="MDW182" s="78"/>
      <c r="MDX182" s="78"/>
      <c r="MDY182" s="78"/>
      <c r="MDZ182" s="78"/>
      <c r="MEA182" s="78"/>
      <c r="MEB182" s="78"/>
      <c r="MEC182" s="78"/>
      <c r="MED182" s="78"/>
      <c r="MEE182" s="78"/>
      <c r="MEF182" s="78"/>
      <c r="MEG182" s="78"/>
      <c r="MEH182" s="78"/>
      <c r="MEI182" s="78"/>
      <c r="MEJ182" s="78"/>
      <c r="MEK182" s="78"/>
      <c r="MEL182" s="78"/>
      <c r="MEM182" s="78"/>
      <c r="MEN182" s="78"/>
      <c r="MEO182" s="78"/>
      <c r="MEP182" s="78"/>
      <c r="MEQ182" s="78"/>
      <c r="MER182" s="78"/>
      <c r="MES182" s="78"/>
      <c r="MET182" s="78"/>
      <c r="MEU182" s="78"/>
      <c r="MEV182" s="78"/>
      <c r="MEW182" s="78"/>
      <c r="MEX182" s="78"/>
      <c r="MEY182" s="78"/>
      <c r="MEZ182" s="78"/>
      <c r="MFA182" s="78"/>
      <c r="MFB182" s="78"/>
      <c r="MFC182" s="78"/>
      <c r="MFD182" s="78"/>
      <c r="MFE182" s="78"/>
      <c r="MFF182" s="78"/>
      <c r="MFG182" s="78"/>
      <c r="MFH182" s="78"/>
      <c r="MFI182" s="78"/>
      <c r="MFJ182" s="78"/>
      <c r="MFK182" s="78"/>
      <c r="MFL182" s="78"/>
      <c r="MFM182" s="78"/>
      <c r="MFN182" s="78"/>
      <c r="MFO182" s="78"/>
      <c r="MFP182" s="78"/>
      <c r="MFQ182" s="78"/>
      <c r="MFR182" s="78"/>
      <c r="MFS182" s="78"/>
      <c r="MFT182" s="78"/>
      <c r="MFU182" s="78"/>
      <c r="MFV182" s="78"/>
      <c r="MFW182" s="78"/>
      <c r="MFX182" s="78"/>
      <c r="MFY182" s="78"/>
      <c r="MFZ182" s="78"/>
      <c r="MGA182" s="78"/>
      <c r="MGB182" s="78"/>
      <c r="MGC182" s="78"/>
      <c r="MGD182" s="78"/>
      <c r="MGE182" s="78"/>
      <c r="MGF182" s="78"/>
      <c r="MGG182" s="78"/>
      <c r="MGH182" s="78"/>
      <c r="MGI182" s="78"/>
      <c r="MGJ182" s="78"/>
      <c r="MGK182" s="78"/>
      <c r="MGL182" s="78"/>
      <c r="MGM182" s="78"/>
      <c r="MGN182" s="78"/>
      <c r="MGO182" s="78"/>
      <c r="MGP182" s="78"/>
      <c r="MGQ182" s="78"/>
      <c r="MGR182" s="78"/>
      <c r="MGS182" s="78"/>
      <c r="MGT182" s="78"/>
      <c r="MGU182" s="78"/>
      <c r="MGV182" s="78"/>
      <c r="MGW182" s="78"/>
      <c r="MGX182" s="78"/>
      <c r="MGY182" s="78"/>
      <c r="MGZ182" s="78"/>
      <c r="MHA182" s="78"/>
      <c r="MHB182" s="78"/>
      <c r="MHC182" s="78"/>
      <c r="MHD182" s="78"/>
      <c r="MHE182" s="78"/>
      <c r="MHF182" s="78"/>
      <c r="MHG182" s="78"/>
      <c r="MHH182" s="78"/>
      <c r="MHI182" s="78"/>
      <c r="MHJ182" s="78"/>
      <c r="MHK182" s="78"/>
      <c r="MHL182" s="78"/>
      <c r="MHM182" s="78"/>
      <c r="MHN182" s="78"/>
      <c r="MHO182" s="78"/>
      <c r="MHP182" s="78"/>
      <c r="MHQ182" s="78"/>
      <c r="MHR182" s="78"/>
      <c r="MHS182" s="78"/>
      <c r="MHT182" s="78"/>
      <c r="MHU182" s="78"/>
      <c r="MHV182" s="78"/>
      <c r="MHW182" s="78"/>
      <c r="MHX182" s="78"/>
      <c r="MHY182" s="78"/>
      <c r="MHZ182" s="78"/>
      <c r="MIA182" s="78"/>
      <c r="MIB182" s="78"/>
      <c r="MIC182" s="78"/>
      <c r="MID182" s="78"/>
      <c r="MIE182" s="78"/>
      <c r="MIF182" s="78"/>
      <c r="MIG182" s="78"/>
      <c r="MIH182" s="78"/>
      <c r="MII182" s="78"/>
      <c r="MIJ182" s="78"/>
      <c r="MIK182" s="78"/>
      <c r="MIL182" s="78"/>
      <c r="MIM182" s="78"/>
      <c r="MIN182" s="78"/>
      <c r="MIO182" s="78"/>
      <c r="MIP182" s="78"/>
      <c r="MIQ182" s="78"/>
      <c r="MIR182" s="78"/>
      <c r="MIS182" s="78"/>
      <c r="MIT182" s="78"/>
      <c r="MIU182" s="78"/>
      <c r="MIV182" s="78"/>
      <c r="MIW182" s="78"/>
      <c r="MIX182" s="78"/>
      <c r="MIY182" s="78"/>
      <c r="MIZ182" s="78"/>
      <c r="MJA182" s="78"/>
      <c r="MJB182" s="78"/>
      <c r="MJC182" s="78"/>
      <c r="MJD182" s="78"/>
      <c r="MJE182" s="78"/>
      <c r="MJF182" s="78"/>
      <c r="MJG182" s="78"/>
      <c r="MJH182" s="78"/>
      <c r="MJI182" s="78"/>
      <c r="MJJ182" s="78"/>
      <c r="MJK182" s="78"/>
      <c r="MJL182" s="78"/>
      <c r="MJM182" s="78"/>
      <c r="MJN182" s="78"/>
      <c r="MJO182" s="78"/>
      <c r="MJP182" s="78"/>
      <c r="MJQ182" s="78"/>
      <c r="MJR182" s="78"/>
      <c r="MJS182" s="78"/>
      <c r="MJT182" s="78"/>
      <c r="MJU182" s="78"/>
      <c r="MJV182" s="78"/>
      <c r="MJW182" s="78"/>
      <c r="MJX182" s="78"/>
      <c r="MJY182" s="78"/>
      <c r="MJZ182" s="78"/>
      <c r="MKA182" s="78"/>
      <c r="MKB182" s="78"/>
      <c r="MKC182" s="78"/>
      <c r="MKD182" s="78"/>
      <c r="MKE182" s="78"/>
      <c r="MKF182" s="78"/>
      <c r="MKG182" s="78"/>
      <c r="MKH182" s="78"/>
      <c r="MKI182" s="78"/>
      <c r="MKJ182" s="78"/>
      <c r="MKK182" s="78"/>
      <c r="MKL182" s="78"/>
      <c r="MKM182" s="78"/>
      <c r="MKN182" s="78"/>
      <c r="MKO182" s="78"/>
      <c r="MKP182" s="78"/>
      <c r="MKQ182" s="78"/>
      <c r="MKR182" s="78"/>
      <c r="MKS182" s="78"/>
      <c r="MKT182" s="78"/>
      <c r="MKU182" s="78"/>
      <c r="MKV182" s="78"/>
      <c r="MKW182" s="78"/>
      <c r="MKX182" s="78"/>
      <c r="MKY182" s="78"/>
      <c r="MKZ182" s="78"/>
      <c r="MLA182" s="78"/>
      <c r="MLB182" s="78"/>
      <c r="MLC182" s="78"/>
      <c r="MLD182" s="78"/>
      <c r="MLE182" s="78"/>
      <c r="MLF182" s="78"/>
      <c r="MLG182" s="78"/>
      <c r="MLH182" s="78"/>
      <c r="MLI182" s="78"/>
      <c r="MLJ182" s="78"/>
      <c r="MLK182" s="78"/>
      <c r="MLL182" s="78"/>
      <c r="MLM182" s="78"/>
      <c r="MLN182" s="78"/>
      <c r="MLO182" s="78"/>
      <c r="MLP182" s="78"/>
      <c r="MLQ182" s="78"/>
      <c r="MLR182" s="78"/>
      <c r="MLS182" s="78"/>
      <c r="MLT182" s="78"/>
      <c r="MLU182" s="78"/>
      <c r="MLV182" s="78"/>
      <c r="MLW182" s="78"/>
      <c r="MLX182" s="78"/>
      <c r="MLY182" s="78"/>
      <c r="MLZ182" s="78"/>
      <c r="MMA182" s="78"/>
      <c r="MMB182" s="78"/>
      <c r="MMC182" s="78"/>
      <c r="MMD182" s="78"/>
      <c r="MME182" s="78"/>
      <c r="MMF182" s="78"/>
      <c r="MMG182" s="78"/>
      <c r="MMH182" s="78"/>
      <c r="MMI182" s="78"/>
      <c r="MMJ182" s="78"/>
      <c r="MMK182" s="78"/>
      <c r="MML182" s="78"/>
      <c r="MMM182" s="78"/>
      <c r="MMN182" s="78"/>
      <c r="MMO182" s="78"/>
      <c r="MMP182" s="78"/>
      <c r="MMQ182" s="78"/>
      <c r="MMR182" s="78"/>
      <c r="MMS182" s="78"/>
      <c r="MMT182" s="78"/>
      <c r="MMU182" s="78"/>
      <c r="MMV182" s="78"/>
      <c r="MMW182" s="78"/>
      <c r="MMX182" s="78"/>
      <c r="MMY182" s="78"/>
      <c r="MMZ182" s="78"/>
      <c r="MNA182" s="78"/>
      <c r="MNB182" s="78"/>
      <c r="MNC182" s="78"/>
      <c r="MND182" s="78"/>
      <c r="MNE182" s="78"/>
      <c r="MNF182" s="78"/>
      <c r="MNG182" s="78"/>
      <c r="MNH182" s="78"/>
      <c r="MNI182" s="78"/>
      <c r="MNJ182" s="78"/>
      <c r="MNK182" s="78"/>
      <c r="MNL182" s="78"/>
      <c r="MNM182" s="78"/>
      <c r="MNN182" s="78"/>
      <c r="MNO182" s="78"/>
      <c r="MNP182" s="78"/>
      <c r="MNQ182" s="78"/>
      <c r="MNR182" s="78"/>
      <c r="MNS182" s="78"/>
      <c r="MNT182" s="78"/>
      <c r="MNU182" s="78"/>
      <c r="MNV182" s="78"/>
      <c r="MNW182" s="78"/>
      <c r="MNX182" s="78"/>
      <c r="MNY182" s="78"/>
      <c r="MNZ182" s="78"/>
      <c r="MOA182" s="78"/>
      <c r="MOB182" s="78"/>
      <c r="MOC182" s="78"/>
      <c r="MOD182" s="78"/>
      <c r="MOE182" s="78"/>
      <c r="MOF182" s="78"/>
      <c r="MOG182" s="78"/>
      <c r="MOH182" s="78"/>
      <c r="MOI182" s="78"/>
      <c r="MOJ182" s="78"/>
      <c r="MOK182" s="78"/>
      <c r="MOL182" s="78"/>
      <c r="MOM182" s="78"/>
      <c r="MON182" s="78"/>
      <c r="MOO182" s="78"/>
      <c r="MOP182" s="78"/>
      <c r="MOQ182" s="78"/>
      <c r="MOR182" s="78"/>
      <c r="MOS182" s="78"/>
      <c r="MOT182" s="78"/>
      <c r="MOU182" s="78"/>
      <c r="MOV182" s="78"/>
      <c r="MOW182" s="78"/>
      <c r="MOX182" s="78"/>
      <c r="MOY182" s="78"/>
      <c r="MOZ182" s="78"/>
      <c r="MPA182" s="78"/>
      <c r="MPB182" s="78"/>
      <c r="MPC182" s="78"/>
      <c r="MPD182" s="78"/>
      <c r="MPE182" s="78"/>
      <c r="MPF182" s="78"/>
      <c r="MPG182" s="78"/>
      <c r="MPH182" s="78"/>
      <c r="MPI182" s="78"/>
      <c r="MPJ182" s="78"/>
      <c r="MPK182" s="78"/>
      <c r="MPL182" s="78"/>
      <c r="MPM182" s="78"/>
      <c r="MPN182" s="78"/>
      <c r="MPO182" s="78"/>
      <c r="MPP182" s="78"/>
      <c r="MPQ182" s="78"/>
      <c r="MPR182" s="78"/>
      <c r="MPS182" s="78"/>
      <c r="MPT182" s="78"/>
      <c r="MPU182" s="78"/>
      <c r="MPV182" s="78"/>
      <c r="MPW182" s="78"/>
      <c r="MPX182" s="78"/>
      <c r="MPY182" s="78"/>
      <c r="MPZ182" s="78"/>
      <c r="MQA182" s="78"/>
      <c r="MQB182" s="78"/>
      <c r="MQC182" s="78"/>
      <c r="MQD182" s="78"/>
      <c r="MQE182" s="78"/>
      <c r="MQF182" s="78"/>
      <c r="MQG182" s="78"/>
      <c r="MQH182" s="78"/>
      <c r="MQI182" s="78"/>
      <c r="MQJ182" s="78"/>
      <c r="MQK182" s="78"/>
      <c r="MQL182" s="78"/>
      <c r="MQM182" s="78"/>
      <c r="MQN182" s="78"/>
      <c r="MQO182" s="78"/>
      <c r="MQP182" s="78"/>
      <c r="MQQ182" s="78"/>
      <c r="MQR182" s="78"/>
      <c r="MQS182" s="78"/>
      <c r="MQT182" s="78"/>
      <c r="MQU182" s="78"/>
      <c r="MQV182" s="78"/>
      <c r="MQW182" s="78"/>
      <c r="MQX182" s="78"/>
      <c r="MQY182" s="78"/>
      <c r="MQZ182" s="78"/>
      <c r="MRA182" s="78"/>
      <c r="MRB182" s="78"/>
      <c r="MRC182" s="78"/>
      <c r="MRD182" s="78"/>
      <c r="MRE182" s="78"/>
      <c r="MRF182" s="78"/>
      <c r="MRG182" s="78"/>
      <c r="MRH182" s="78"/>
      <c r="MRI182" s="78"/>
      <c r="MRJ182" s="78"/>
      <c r="MRK182" s="78"/>
      <c r="MRL182" s="78"/>
      <c r="MRM182" s="78"/>
      <c r="MRN182" s="78"/>
      <c r="MRO182" s="78"/>
      <c r="MRP182" s="78"/>
      <c r="MRQ182" s="78"/>
      <c r="MRR182" s="78"/>
      <c r="MRS182" s="78"/>
      <c r="MRT182" s="78"/>
      <c r="MRU182" s="78"/>
      <c r="MRV182" s="78"/>
      <c r="MRW182" s="78"/>
      <c r="MRX182" s="78"/>
      <c r="MRY182" s="78"/>
      <c r="MRZ182" s="78"/>
      <c r="MSA182" s="78"/>
      <c r="MSB182" s="78"/>
      <c r="MSC182" s="78"/>
      <c r="MSD182" s="78"/>
      <c r="MSE182" s="78"/>
      <c r="MSF182" s="78"/>
      <c r="MSG182" s="78"/>
      <c r="MSH182" s="78"/>
      <c r="MSI182" s="78"/>
      <c r="MSJ182" s="78"/>
      <c r="MSK182" s="78"/>
      <c r="MSL182" s="78"/>
      <c r="MSM182" s="78"/>
      <c r="MSN182" s="78"/>
      <c r="MSO182" s="78"/>
      <c r="MSP182" s="78"/>
      <c r="MSQ182" s="78"/>
      <c r="MSR182" s="78"/>
      <c r="MSS182" s="78"/>
      <c r="MST182" s="78"/>
      <c r="MSU182" s="78"/>
      <c r="MSV182" s="78"/>
      <c r="MSW182" s="78"/>
      <c r="MSX182" s="78"/>
      <c r="MSY182" s="78"/>
      <c r="MSZ182" s="78"/>
      <c r="MTA182" s="78"/>
      <c r="MTB182" s="78"/>
      <c r="MTC182" s="78"/>
      <c r="MTD182" s="78"/>
      <c r="MTE182" s="78"/>
      <c r="MTF182" s="78"/>
      <c r="MTG182" s="78"/>
      <c r="MTH182" s="78"/>
      <c r="MTI182" s="78"/>
      <c r="MTJ182" s="78"/>
      <c r="MTK182" s="78"/>
      <c r="MTL182" s="78"/>
      <c r="MTM182" s="78"/>
      <c r="MTN182" s="78"/>
      <c r="MTO182" s="78"/>
      <c r="MTP182" s="78"/>
      <c r="MTQ182" s="78"/>
      <c r="MTR182" s="78"/>
      <c r="MTS182" s="78"/>
      <c r="MTT182" s="78"/>
      <c r="MTU182" s="78"/>
      <c r="MTV182" s="78"/>
      <c r="MTW182" s="78"/>
      <c r="MTX182" s="78"/>
      <c r="MTY182" s="78"/>
      <c r="MTZ182" s="78"/>
      <c r="MUA182" s="78"/>
      <c r="MUB182" s="78"/>
      <c r="MUC182" s="78"/>
      <c r="MUD182" s="78"/>
      <c r="MUE182" s="78"/>
      <c r="MUF182" s="78"/>
      <c r="MUG182" s="78"/>
      <c r="MUH182" s="78"/>
      <c r="MUI182" s="78"/>
      <c r="MUJ182" s="78"/>
      <c r="MUK182" s="78"/>
      <c r="MUL182" s="78"/>
      <c r="MUM182" s="78"/>
      <c r="MUN182" s="78"/>
      <c r="MUO182" s="78"/>
      <c r="MUP182" s="78"/>
      <c r="MUQ182" s="78"/>
      <c r="MUR182" s="78"/>
      <c r="MUS182" s="78"/>
      <c r="MUT182" s="78"/>
      <c r="MUU182" s="78"/>
      <c r="MUV182" s="78"/>
      <c r="MUW182" s="78"/>
      <c r="MUX182" s="78"/>
      <c r="MUY182" s="78"/>
      <c r="MUZ182" s="78"/>
      <c r="MVA182" s="78"/>
      <c r="MVB182" s="78"/>
      <c r="MVC182" s="78"/>
      <c r="MVD182" s="78"/>
      <c r="MVE182" s="78"/>
      <c r="MVF182" s="78"/>
      <c r="MVG182" s="78"/>
      <c r="MVH182" s="78"/>
      <c r="MVI182" s="78"/>
      <c r="MVJ182" s="78"/>
      <c r="MVK182" s="78"/>
      <c r="MVL182" s="78"/>
      <c r="MVM182" s="78"/>
      <c r="MVN182" s="78"/>
      <c r="MVO182" s="78"/>
      <c r="MVP182" s="78"/>
      <c r="MVQ182" s="78"/>
      <c r="MVR182" s="78"/>
      <c r="MVS182" s="78"/>
      <c r="MVT182" s="78"/>
      <c r="MVU182" s="78"/>
      <c r="MVV182" s="78"/>
      <c r="MVW182" s="78"/>
      <c r="MVX182" s="78"/>
      <c r="MVY182" s="78"/>
      <c r="MVZ182" s="78"/>
      <c r="MWA182" s="78"/>
      <c r="MWB182" s="78"/>
      <c r="MWC182" s="78"/>
      <c r="MWD182" s="78"/>
      <c r="MWE182" s="78"/>
      <c r="MWF182" s="78"/>
      <c r="MWG182" s="78"/>
      <c r="MWH182" s="78"/>
      <c r="MWI182" s="78"/>
      <c r="MWJ182" s="78"/>
      <c r="MWK182" s="78"/>
      <c r="MWL182" s="78"/>
      <c r="MWM182" s="78"/>
      <c r="MWN182" s="78"/>
      <c r="MWO182" s="78"/>
      <c r="MWP182" s="78"/>
      <c r="MWQ182" s="78"/>
      <c r="MWR182" s="78"/>
      <c r="MWS182" s="78"/>
      <c r="MWT182" s="78"/>
      <c r="MWU182" s="78"/>
      <c r="MWV182" s="78"/>
      <c r="MWW182" s="78"/>
      <c r="MWX182" s="78"/>
      <c r="MWY182" s="78"/>
      <c r="MWZ182" s="78"/>
      <c r="MXA182" s="78"/>
      <c r="MXB182" s="78"/>
      <c r="MXC182" s="78"/>
      <c r="MXD182" s="78"/>
      <c r="MXE182" s="78"/>
      <c r="MXF182" s="78"/>
      <c r="MXG182" s="78"/>
      <c r="MXH182" s="78"/>
      <c r="MXI182" s="78"/>
      <c r="MXJ182" s="78"/>
      <c r="MXK182" s="78"/>
      <c r="MXL182" s="78"/>
      <c r="MXM182" s="78"/>
      <c r="MXN182" s="78"/>
      <c r="MXO182" s="78"/>
      <c r="MXP182" s="78"/>
      <c r="MXQ182" s="78"/>
      <c r="MXR182" s="78"/>
      <c r="MXS182" s="78"/>
      <c r="MXT182" s="78"/>
      <c r="MXU182" s="78"/>
      <c r="MXV182" s="78"/>
      <c r="MXW182" s="78"/>
      <c r="MXX182" s="78"/>
      <c r="MXY182" s="78"/>
      <c r="MXZ182" s="78"/>
      <c r="MYA182" s="78"/>
      <c r="MYB182" s="78"/>
      <c r="MYC182" s="78"/>
      <c r="MYD182" s="78"/>
      <c r="MYE182" s="78"/>
      <c r="MYF182" s="78"/>
      <c r="MYG182" s="78"/>
      <c r="MYH182" s="78"/>
      <c r="MYI182" s="78"/>
      <c r="MYJ182" s="78"/>
      <c r="MYK182" s="78"/>
      <c r="MYL182" s="78"/>
      <c r="MYM182" s="78"/>
      <c r="MYN182" s="78"/>
      <c r="MYO182" s="78"/>
      <c r="MYP182" s="78"/>
      <c r="MYQ182" s="78"/>
      <c r="MYR182" s="78"/>
      <c r="MYS182" s="78"/>
      <c r="MYT182" s="78"/>
      <c r="MYU182" s="78"/>
      <c r="MYV182" s="78"/>
      <c r="MYW182" s="78"/>
      <c r="MYX182" s="78"/>
      <c r="MYY182" s="78"/>
      <c r="MYZ182" s="78"/>
      <c r="MZA182" s="78"/>
      <c r="MZB182" s="78"/>
      <c r="MZC182" s="78"/>
      <c r="MZD182" s="78"/>
      <c r="MZE182" s="78"/>
      <c r="MZF182" s="78"/>
      <c r="MZG182" s="78"/>
      <c r="MZH182" s="78"/>
      <c r="MZI182" s="78"/>
      <c r="MZJ182" s="78"/>
      <c r="MZK182" s="78"/>
      <c r="MZL182" s="78"/>
      <c r="MZM182" s="78"/>
      <c r="MZN182" s="78"/>
      <c r="MZO182" s="78"/>
      <c r="MZP182" s="78"/>
      <c r="MZQ182" s="78"/>
      <c r="MZR182" s="78"/>
      <c r="MZS182" s="78"/>
      <c r="MZT182" s="78"/>
      <c r="MZU182" s="78"/>
      <c r="MZV182" s="78"/>
      <c r="MZW182" s="78"/>
      <c r="MZX182" s="78"/>
      <c r="MZY182" s="78"/>
      <c r="MZZ182" s="78"/>
      <c r="NAA182" s="78"/>
      <c r="NAB182" s="78"/>
      <c r="NAC182" s="78"/>
      <c r="NAD182" s="78"/>
      <c r="NAE182" s="78"/>
      <c r="NAF182" s="78"/>
      <c r="NAG182" s="78"/>
      <c r="NAH182" s="78"/>
      <c r="NAI182" s="78"/>
      <c r="NAJ182" s="78"/>
      <c r="NAK182" s="78"/>
      <c r="NAL182" s="78"/>
      <c r="NAM182" s="78"/>
      <c r="NAN182" s="78"/>
      <c r="NAO182" s="78"/>
      <c r="NAP182" s="78"/>
      <c r="NAQ182" s="78"/>
      <c r="NAR182" s="78"/>
      <c r="NAS182" s="78"/>
      <c r="NAT182" s="78"/>
      <c r="NAU182" s="78"/>
      <c r="NAV182" s="78"/>
      <c r="NAW182" s="78"/>
      <c r="NAX182" s="78"/>
      <c r="NAY182" s="78"/>
      <c r="NAZ182" s="78"/>
      <c r="NBA182" s="78"/>
      <c r="NBB182" s="78"/>
      <c r="NBC182" s="78"/>
      <c r="NBD182" s="78"/>
      <c r="NBE182" s="78"/>
      <c r="NBF182" s="78"/>
      <c r="NBG182" s="78"/>
      <c r="NBH182" s="78"/>
      <c r="NBI182" s="78"/>
      <c r="NBJ182" s="78"/>
      <c r="NBK182" s="78"/>
      <c r="NBL182" s="78"/>
      <c r="NBM182" s="78"/>
      <c r="NBN182" s="78"/>
      <c r="NBO182" s="78"/>
      <c r="NBP182" s="78"/>
      <c r="NBQ182" s="78"/>
      <c r="NBR182" s="78"/>
      <c r="NBS182" s="78"/>
      <c r="NBT182" s="78"/>
      <c r="NBU182" s="78"/>
      <c r="NBV182" s="78"/>
      <c r="NBW182" s="78"/>
      <c r="NBX182" s="78"/>
      <c r="NBY182" s="78"/>
      <c r="NBZ182" s="78"/>
      <c r="NCA182" s="78"/>
      <c r="NCB182" s="78"/>
      <c r="NCC182" s="78"/>
      <c r="NCD182" s="78"/>
      <c r="NCE182" s="78"/>
      <c r="NCF182" s="78"/>
      <c r="NCG182" s="78"/>
      <c r="NCH182" s="78"/>
      <c r="NCI182" s="78"/>
      <c r="NCJ182" s="78"/>
      <c r="NCK182" s="78"/>
      <c r="NCL182" s="78"/>
      <c r="NCM182" s="78"/>
      <c r="NCN182" s="78"/>
      <c r="NCO182" s="78"/>
      <c r="NCP182" s="78"/>
      <c r="NCQ182" s="78"/>
      <c r="NCR182" s="78"/>
      <c r="NCS182" s="78"/>
      <c r="NCT182" s="78"/>
      <c r="NCU182" s="78"/>
      <c r="NCV182" s="78"/>
      <c r="NCW182" s="78"/>
      <c r="NCX182" s="78"/>
      <c r="NCY182" s="78"/>
      <c r="NCZ182" s="78"/>
      <c r="NDA182" s="78"/>
      <c r="NDB182" s="78"/>
      <c r="NDC182" s="78"/>
      <c r="NDD182" s="78"/>
      <c r="NDE182" s="78"/>
      <c r="NDF182" s="78"/>
      <c r="NDG182" s="78"/>
      <c r="NDH182" s="78"/>
      <c r="NDI182" s="78"/>
      <c r="NDJ182" s="78"/>
      <c r="NDK182" s="78"/>
      <c r="NDL182" s="78"/>
      <c r="NDM182" s="78"/>
      <c r="NDN182" s="78"/>
      <c r="NDO182" s="78"/>
      <c r="NDP182" s="78"/>
      <c r="NDQ182" s="78"/>
      <c r="NDR182" s="78"/>
      <c r="NDS182" s="78"/>
      <c r="NDT182" s="78"/>
      <c r="NDU182" s="78"/>
      <c r="NDV182" s="78"/>
      <c r="NDW182" s="78"/>
      <c r="NDX182" s="78"/>
      <c r="NDY182" s="78"/>
      <c r="NDZ182" s="78"/>
      <c r="NEA182" s="78"/>
      <c r="NEB182" s="78"/>
      <c r="NEC182" s="78"/>
      <c r="NED182" s="78"/>
      <c r="NEE182" s="78"/>
      <c r="NEF182" s="78"/>
      <c r="NEG182" s="78"/>
      <c r="NEH182" s="78"/>
      <c r="NEI182" s="78"/>
      <c r="NEJ182" s="78"/>
      <c r="NEK182" s="78"/>
      <c r="NEL182" s="78"/>
      <c r="NEM182" s="78"/>
      <c r="NEN182" s="78"/>
      <c r="NEO182" s="78"/>
      <c r="NEP182" s="78"/>
      <c r="NEQ182" s="78"/>
      <c r="NER182" s="78"/>
      <c r="NES182" s="78"/>
      <c r="NET182" s="78"/>
      <c r="NEU182" s="78"/>
      <c r="NEV182" s="78"/>
      <c r="NEW182" s="78"/>
      <c r="NEX182" s="78"/>
      <c r="NEY182" s="78"/>
      <c r="NEZ182" s="78"/>
      <c r="NFA182" s="78"/>
      <c r="NFB182" s="78"/>
      <c r="NFC182" s="78"/>
      <c r="NFD182" s="78"/>
      <c r="NFE182" s="78"/>
      <c r="NFF182" s="78"/>
      <c r="NFG182" s="78"/>
      <c r="NFH182" s="78"/>
      <c r="NFI182" s="78"/>
      <c r="NFJ182" s="78"/>
      <c r="NFK182" s="78"/>
      <c r="NFL182" s="78"/>
      <c r="NFM182" s="78"/>
      <c r="NFN182" s="78"/>
      <c r="NFO182" s="78"/>
      <c r="NFP182" s="78"/>
      <c r="NFQ182" s="78"/>
      <c r="NFR182" s="78"/>
      <c r="NFS182" s="78"/>
      <c r="NFT182" s="78"/>
      <c r="NFU182" s="78"/>
      <c r="NFV182" s="78"/>
      <c r="NFW182" s="78"/>
      <c r="NFX182" s="78"/>
      <c r="NFY182" s="78"/>
      <c r="NFZ182" s="78"/>
      <c r="NGA182" s="78"/>
      <c r="NGB182" s="78"/>
      <c r="NGC182" s="78"/>
      <c r="NGD182" s="78"/>
      <c r="NGE182" s="78"/>
      <c r="NGF182" s="78"/>
      <c r="NGG182" s="78"/>
      <c r="NGH182" s="78"/>
      <c r="NGI182" s="78"/>
      <c r="NGJ182" s="78"/>
      <c r="NGK182" s="78"/>
      <c r="NGL182" s="78"/>
      <c r="NGM182" s="78"/>
      <c r="NGN182" s="78"/>
      <c r="NGO182" s="78"/>
      <c r="NGP182" s="78"/>
      <c r="NGQ182" s="78"/>
      <c r="NGR182" s="78"/>
      <c r="NGS182" s="78"/>
      <c r="NGT182" s="78"/>
      <c r="NGU182" s="78"/>
      <c r="NGV182" s="78"/>
      <c r="NGW182" s="78"/>
      <c r="NGX182" s="78"/>
      <c r="NGY182" s="78"/>
      <c r="NGZ182" s="78"/>
      <c r="NHA182" s="78"/>
      <c r="NHB182" s="78"/>
      <c r="NHC182" s="78"/>
      <c r="NHD182" s="78"/>
      <c r="NHE182" s="78"/>
      <c r="NHF182" s="78"/>
      <c r="NHG182" s="78"/>
      <c r="NHH182" s="78"/>
      <c r="NHI182" s="78"/>
      <c r="NHJ182" s="78"/>
      <c r="NHK182" s="78"/>
      <c r="NHL182" s="78"/>
      <c r="NHM182" s="78"/>
      <c r="NHN182" s="78"/>
      <c r="NHO182" s="78"/>
      <c r="NHP182" s="78"/>
      <c r="NHQ182" s="78"/>
      <c r="NHR182" s="78"/>
      <c r="NHS182" s="78"/>
      <c r="NHT182" s="78"/>
      <c r="NHU182" s="78"/>
      <c r="NHV182" s="78"/>
      <c r="NHW182" s="78"/>
      <c r="NHX182" s="78"/>
      <c r="NHY182" s="78"/>
      <c r="NHZ182" s="78"/>
      <c r="NIA182" s="78"/>
      <c r="NIB182" s="78"/>
      <c r="NIC182" s="78"/>
      <c r="NID182" s="78"/>
      <c r="NIE182" s="78"/>
      <c r="NIF182" s="78"/>
      <c r="NIG182" s="78"/>
      <c r="NIH182" s="78"/>
      <c r="NII182" s="78"/>
      <c r="NIJ182" s="78"/>
      <c r="NIK182" s="78"/>
      <c r="NIL182" s="78"/>
      <c r="NIM182" s="78"/>
      <c r="NIN182" s="78"/>
      <c r="NIO182" s="78"/>
      <c r="NIP182" s="78"/>
      <c r="NIQ182" s="78"/>
      <c r="NIR182" s="78"/>
      <c r="NIS182" s="78"/>
      <c r="NIT182" s="78"/>
      <c r="NIU182" s="78"/>
      <c r="NIV182" s="78"/>
      <c r="NIW182" s="78"/>
      <c r="NIX182" s="78"/>
      <c r="NIY182" s="78"/>
      <c r="NIZ182" s="78"/>
      <c r="NJA182" s="78"/>
      <c r="NJB182" s="78"/>
      <c r="NJC182" s="78"/>
      <c r="NJD182" s="78"/>
      <c r="NJE182" s="78"/>
      <c r="NJF182" s="78"/>
      <c r="NJG182" s="78"/>
      <c r="NJH182" s="78"/>
      <c r="NJI182" s="78"/>
      <c r="NJJ182" s="78"/>
      <c r="NJK182" s="78"/>
      <c r="NJL182" s="78"/>
      <c r="NJM182" s="78"/>
      <c r="NJN182" s="78"/>
      <c r="NJO182" s="78"/>
      <c r="NJP182" s="78"/>
      <c r="NJQ182" s="78"/>
      <c r="NJR182" s="78"/>
      <c r="NJS182" s="78"/>
      <c r="NJT182" s="78"/>
      <c r="NJU182" s="78"/>
      <c r="NJV182" s="78"/>
      <c r="NJW182" s="78"/>
      <c r="NJX182" s="78"/>
      <c r="NJY182" s="78"/>
      <c r="NJZ182" s="78"/>
      <c r="NKA182" s="78"/>
      <c r="NKB182" s="78"/>
      <c r="NKC182" s="78"/>
      <c r="NKD182" s="78"/>
      <c r="NKE182" s="78"/>
      <c r="NKF182" s="78"/>
      <c r="NKG182" s="78"/>
      <c r="NKH182" s="78"/>
      <c r="NKI182" s="78"/>
      <c r="NKJ182" s="78"/>
      <c r="NKK182" s="78"/>
      <c r="NKL182" s="78"/>
      <c r="NKM182" s="78"/>
      <c r="NKN182" s="78"/>
      <c r="NKO182" s="78"/>
      <c r="NKP182" s="78"/>
      <c r="NKQ182" s="78"/>
      <c r="NKR182" s="78"/>
      <c r="NKS182" s="78"/>
      <c r="NKT182" s="78"/>
      <c r="NKU182" s="78"/>
      <c r="NKV182" s="78"/>
      <c r="NKW182" s="78"/>
      <c r="NKX182" s="78"/>
      <c r="NKY182" s="78"/>
      <c r="NKZ182" s="78"/>
      <c r="NLA182" s="78"/>
      <c r="NLB182" s="78"/>
      <c r="NLC182" s="78"/>
      <c r="NLD182" s="78"/>
      <c r="NLE182" s="78"/>
      <c r="NLF182" s="78"/>
      <c r="NLG182" s="78"/>
      <c r="NLH182" s="78"/>
      <c r="NLI182" s="78"/>
      <c r="NLJ182" s="78"/>
      <c r="NLK182" s="78"/>
      <c r="NLL182" s="78"/>
      <c r="NLM182" s="78"/>
      <c r="NLN182" s="78"/>
      <c r="NLO182" s="78"/>
      <c r="NLP182" s="78"/>
      <c r="NLQ182" s="78"/>
      <c r="NLR182" s="78"/>
      <c r="NLS182" s="78"/>
      <c r="NLT182" s="78"/>
      <c r="NLU182" s="78"/>
      <c r="NLV182" s="78"/>
      <c r="NLW182" s="78"/>
      <c r="NLX182" s="78"/>
      <c r="NLY182" s="78"/>
      <c r="NLZ182" s="78"/>
      <c r="NMA182" s="78"/>
      <c r="NMB182" s="78"/>
      <c r="NMC182" s="78"/>
      <c r="NMD182" s="78"/>
      <c r="NME182" s="78"/>
      <c r="NMF182" s="78"/>
      <c r="NMG182" s="78"/>
      <c r="NMH182" s="78"/>
      <c r="NMI182" s="78"/>
      <c r="NMJ182" s="78"/>
      <c r="NMK182" s="78"/>
      <c r="NML182" s="78"/>
      <c r="NMM182" s="78"/>
      <c r="NMN182" s="78"/>
      <c r="NMO182" s="78"/>
      <c r="NMP182" s="78"/>
      <c r="NMQ182" s="78"/>
      <c r="NMR182" s="78"/>
      <c r="NMS182" s="78"/>
      <c r="NMT182" s="78"/>
      <c r="NMU182" s="78"/>
      <c r="NMV182" s="78"/>
      <c r="NMW182" s="78"/>
      <c r="NMX182" s="78"/>
      <c r="NMY182" s="78"/>
      <c r="NMZ182" s="78"/>
      <c r="NNA182" s="78"/>
      <c r="NNB182" s="78"/>
      <c r="NNC182" s="78"/>
      <c r="NND182" s="78"/>
      <c r="NNE182" s="78"/>
      <c r="NNF182" s="78"/>
      <c r="NNG182" s="78"/>
      <c r="NNH182" s="78"/>
      <c r="NNI182" s="78"/>
      <c r="NNJ182" s="78"/>
      <c r="NNK182" s="78"/>
      <c r="NNL182" s="78"/>
      <c r="NNM182" s="78"/>
      <c r="NNN182" s="78"/>
      <c r="NNO182" s="78"/>
      <c r="NNP182" s="78"/>
      <c r="NNQ182" s="78"/>
      <c r="NNR182" s="78"/>
      <c r="NNS182" s="78"/>
      <c r="NNT182" s="78"/>
      <c r="NNU182" s="78"/>
      <c r="NNV182" s="78"/>
      <c r="NNW182" s="78"/>
      <c r="NNX182" s="78"/>
      <c r="NNY182" s="78"/>
      <c r="NNZ182" s="78"/>
      <c r="NOA182" s="78"/>
      <c r="NOB182" s="78"/>
      <c r="NOC182" s="78"/>
      <c r="NOD182" s="78"/>
      <c r="NOE182" s="78"/>
      <c r="NOF182" s="78"/>
      <c r="NOG182" s="78"/>
      <c r="NOH182" s="78"/>
      <c r="NOI182" s="78"/>
      <c r="NOJ182" s="78"/>
      <c r="NOK182" s="78"/>
      <c r="NOL182" s="78"/>
      <c r="NOM182" s="78"/>
      <c r="NON182" s="78"/>
      <c r="NOO182" s="78"/>
      <c r="NOP182" s="78"/>
      <c r="NOQ182" s="78"/>
      <c r="NOR182" s="78"/>
      <c r="NOS182" s="78"/>
      <c r="NOT182" s="78"/>
      <c r="NOU182" s="78"/>
      <c r="NOV182" s="78"/>
      <c r="NOW182" s="78"/>
      <c r="NOX182" s="78"/>
      <c r="NOY182" s="78"/>
      <c r="NOZ182" s="78"/>
      <c r="NPA182" s="78"/>
      <c r="NPB182" s="78"/>
      <c r="NPC182" s="78"/>
      <c r="NPD182" s="78"/>
      <c r="NPE182" s="78"/>
      <c r="NPF182" s="78"/>
      <c r="NPG182" s="78"/>
      <c r="NPH182" s="78"/>
      <c r="NPI182" s="78"/>
      <c r="NPJ182" s="78"/>
      <c r="NPK182" s="78"/>
      <c r="NPL182" s="78"/>
      <c r="NPM182" s="78"/>
      <c r="NPN182" s="78"/>
      <c r="NPO182" s="78"/>
      <c r="NPP182" s="78"/>
      <c r="NPQ182" s="78"/>
      <c r="NPR182" s="78"/>
      <c r="NPS182" s="78"/>
      <c r="NPT182" s="78"/>
      <c r="NPU182" s="78"/>
      <c r="NPV182" s="78"/>
      <c r="NPW182" s="78"/>
      <c r="NPX182" s="78"/>
      <c r="NPY182" s="78"/>
      <c r="NPZ182" s="78"/>
      <c r="NQA182" s="78"/>
      <c r="NQB182" s="78"/>
      <c r="NQC182" s="78"/>
      <c r="NQD182" s="78"/>
      <c r="NQE182" s="78"/>
      <c r="NQF182" s="78"/>
      <c r="NQG182" s="78"/>
      <c r="NQH182" s="78"/>
      <c r="NQI182" s="78"/>
      <c r="NQJ182" s="78"/>
      <c r="NQK182" s="78"/>
      <c r="NQL182" s="78"/>
      <c r="NQM182" s="78"/>
      <c r="NQN182" s="78"/>
      <c r="NQO182" s="78"/>
      <c r="NQP182" s="78"/>
      <c r="NQQ182" s="78"/>
      <c r="NQR182" s="78"/>
      <c r="NQS182" s="78"/>
      <c r="NQT182" s="78"/>
      <c r="NQU182" s="78"/>
      <c r="NQV182" s="78"/>
      <c r="NQW182" s="78"/>
      <c r="NQX182" s="78"/>
      <c r="NQY182" s="78"/>
      <c r="NQZ182" s="78"/>
      <c r="NRA182" s="78"/>
      <c r="NRB182" s="78"/>
      <c r="NRC182" s="78"/>
      <c r="NRD182" s="78"/>
      <c r="NRE182" s="78"/>
      <c r="NRF182" s="78"/>
      <c r="NRG182" s="78"/>
      <c r="NRH182" s="78"/>
      <c r="NRI182" s="78"/>
      <c r="NRJ182" s="78"/>
      <c r="NRK182" s="78"/>
      <c r="NRL182" s="78"/>
      <c r="NRM182" s="78"/>
      <c r="NRN182" s="78"/>
      <c r="NRO182" s="78"/>
      <c r="NRP182" s="78"/>
      <c r="NRQ182" s="78"/>
      <c r="NRR182" s="78"/>
      <c r="NRS182" s="78"/>
      <c r="NRT182" s="78"/>
      <c r="NRU182" s="78"/>
      <c r="NRV182" s="78"/>
      <c r="NRW182" s="78"/>
      <c r="NRX182" s="78"/>
      <c r="NRY182" s="78"/>
      <c r="NRZ182" s="78"/>
      <c r="NSA182" s="78"/>
      <c r="NSB182" s="78"/>
      <c r="NSC182" s="78"/>
      <c r="NSD182" s="78"/>
      <c r="NSE182" s="78"/>
      <c r="NSF182" s="78"/>
      <c r="NSG182" s="78"/>
      <c r="NSH182" s="78"/>
      <c r="NSI182" s="78"/>
      <c r="NSJ182" s="78"/>
      <c r="NSK182" s="78"/>
      <c r="NSL182" s="78"/>
      <c r="NSM182" s="78"/>
      <c r="NSN182" s="78"/>
      <c r="NSO182" s="78"/>
      <c r="NSP182" s="78"/>
      <c r="NSQ182" s="78"/>
      <c r="NSR182" s="78"/>
      <c r="NSS182" s="78"/>
      <c r="NST182" s="78"/>
      <c r="NSU182" s="78"/>
      <c r="NSV182" s="78"/>
      <c r="NSW182" s="78"/>
      <c r="NSX182" s="78"/>
      <c r="NSY182" s="78"/>
      <c r="NSZ182" s="78"/>
      <c r="NTA182" s="78"/>
      <c r="NTB182" s="78"/>
      <c r="NTC182" s="78"/>
      <c r="NTD182" s="78"/>
      <c r="NTE182" s="78"/>
      <c r="NTF182" s="78"/>
      <c r="NTG182" s="78"/>
      <c r="NTH182" s="78"/>
      <c r="NTI182" s="78"/>
      <c r="NTJ182" s="78"/>
      <c r="NTK182" s="78"/>
      <c r="NTL182" s="78"/>
      <c r="NTM182" s="78"/>
      <c r="NTN182" s="78"/>
      <c r="NTO182" s="78"/>
      <c r="NTP182" s="78"/>
      <c r="NTQ182" s="78"/>
      <c r="NTR182" s="78"/>
      <c r="NTS182" s="78"/>
      <c r="NTT182" s="78"/>
      <c r="NTU182" s="78"/>
      <c r="NTV182" s="78"/>
      <c r="NTW182" s="78"/>
      <c r="NTX182" s="78"/>
      <c r="NTY182" s="78"/>
      <c r="NTZ182" s="78"/>
      <c r="NUA182" s="78"/>
      <c r="NUB182" s="78"/>
      <c r="NUC182" s="78"/>
      <c r="NUD182" s="78"/>
      <c r="NUE182" s="78"/>
      <c r="NUF182" s="78"/>
      <c r="NUG182" s="78"/>
      <c r="NUH182" s="78"/>
      <c r="NUI182" s="78"/>
      <c r="NUJ182" s="78"/>
      <c r="NUK182" s="78"/>
      <c r="NUL182" s="78"/>
      <c r="NUM182" s="78"/>
      <c r="NUN182" s="78"/>
      <c r="NUO182" s="78"/>
      <c r="NUP182" s="78"/>
      <c r="NUQ182" s="78"/>
      <c r="NUR182" s="78"/>
      <c r="NUS182" s="78"/>
      <c r="NUT182" s="78"/>
      <c r="NUU182" s="78"/>
      <c r="NUV182" s="78"/>
      <c r="NUW182" s="78"/>
      <c r="NUX182" s="78"/>
      <c r="NUY182" s="78"/>
      <c r="NUZ182" s="78"/>
      <c r="NVA182" s="78"/>
      <c r="NVB182" s="78"/>
      <c r="NVC182" s="78"/>
      <c r="NVD182" s="78"/>
      <c r="NVE182" s="78"/>
      <c r="NVF182" s="78"/>
      <c r="NVG182" s="78"/>
      <c r="NVH182" s="78"/>
      <c r="NVI182" s="78"/>
      <c r="NVJ182" s="78"/>
      <c r="NVK182" s="78"/>
      <c r="NVL182" s="78"/>
      <c r="NVM182" s="78"/>
      <c r="NVN182" s="78"/>
      <c r="NVO182" s="78"/>
      <c r="NVP182" s="78"/>
      <c r="NVQ182" s="78"/>
      <c r="NVR182" s="78"/>
      <c r="NVS182" s="78"/>
      <c r="NVT182" s="78"/>
      <c r="NVU182" s="78"/>
      <c r="NVV182" s="78"/>
      <c r="NVW182" s="78"/>
      <c r="NVX182" s="78"/>
      <c r="NVY182" s="78"/>
      <c r="NVZ182" s="78"/>
      <c r="NWA182" s="78"/>
      <c r="NWB182" s="78"/>
      <c r="NWC182" s="78"/>
      <c r="NWD182" s="78"/>
      <c r="NWE182" s="78"/>
      <c r="NWF182" s="78"/>
      <c r="NWG182" s="78"/>
      <c r="NWH182" s="78"/>
      <c r="NWI182" s="78"/>
      <c r="NWJ182" s="78"/>
      <c r="NWK182" s="78"/>
      <c r="NWL182" s="78"/>
      <c r="NWM182" s="78"/>
      <c r="NWN182" s="78"/>
      <c r="NWO182" s="78"/>
      <c r="NWP182" s="78"/>
      <c r="NWQ182" s="78"/>
      <c r="NWR182" s="78"/>
      <c r="NWS182" s="78"/>
      <c r="NWT182" s="78"/>
      <c r="NWU182" s="78"/>
      <c r="NWV182" s="78"/>
      <c r="NWW182" s="78"/>
      <c r="NWX182" s="78"/>
      <c r="NWY182" s="78"/>
      <c r="NWZ182" s="78"/>
      <c r="NXA182" s="78"/>
      <c r="NXB182" s="78"/>
      <c r="NXC182" s="78"/>
      <c r="NXD182" s="78"/>
      <c r="NXE182" s="78"/>
      <c r="NXF182" s="78"/>
      <c r="NXG182" s="78"/>
      <c r="NXH182" s="78"/>
      <c r="NXI182" s="78"/>
      <c r="NXJ182" s="78"/>
      <c r="NXK182" s="78"/>
      <c r="NXL182" s="78"/>
      <c r="NXM182" s="78"/>
      <c r="NXN182" s="78"/>
      <c r="NXO182" s="78"/>
      <c r="NXP182" s="78"/>
      <c r="NXQ182" s="78"/>
      <c r="NXR182" s="78"/>
      <c r="NXS182" s="78"/>
      <c r="NXT182" s="78"/>
      <c r="NXU182" s="78"/>
      <c r="NXV182" s="78"/>
      <c r="NXW182" s="78"/>
      <c r="NXX182" s="78"/>
      <c r="NXY182" s="78"/>
      <c r="NXZ182" s="78"/>
      <c r="NYA182" s="78"/>
      <c r="NYB182" s="78"/>
      <c r="NYC182" s="78"/>
      <c r="NYD182" s="78"/>
      <c r="NYE182" s="78"/>
      <c r="NYF182" s="78"/>
      <c r="NYG182" s="78"/>
      <c r="NYH182" s="78"/>
      <c r="NYI182" s="78"/>
      <c r="NYJ182" s="78"/>
      <c r="NYK182" s="78"/>
      <c r="NYL182" s="78"/>
      <c r="NYM182" s="78"/>
      <c r="NYN182" s="78"/>
      <c r="NYO182" s="78"/>
      <c r="NYP182" s="78"/>
      <c r="NYQ182" s="78"/>
      <c r="NYR182" s="78"/>
      <c r="NYS182" s="78"/>
      <c r="NYT182" s="78"/>
      <c r="NYU182" s="78"/>
      <c r="NYV182" s="78"/>
      <c r="NYW182" s="78"/>
      <c r="NYX182" s="78"/>
      <c r="NYY182" s="78"/>
      <c r="NYZ182" s="78"/>
      <c r="NZA182" s="78"/>
      <c r="NZB182" s="78"/>
      <c r="NZC182" s="78"/>
      <c r="NZD182" s="78"/>
      <c r="NZE182" s="78"/>
      <c r="NZF182" s="78"/>
      <c r="NZG182" s="78"/>
      <c r="NZH182" s="78"/>
      <c r="NZI182" s="78"/>
      <c r="NZJ182" s="78"/>
      <c r="NZK182" s="78"/>
      <c r="NZL182" s="78"/>
      <c r="NZM182" s="78"/>
      <c r="NZN182" s="78"/>
      <c r="NZO182" s="78"/>
      <c r="NZP182" s="78"/>
      <c r="NZQ182" s="78"/>
      <c r="NZR182" s="78"/>
      <c r="NZS182" s="78"/>
      <c r="NZT182" s="78"/>
      <c r="NZU182" s="78"/>
      <c r="NZV182" s="78"/>
      <c r="NZW182" s="78"/>
      <c r="NZX182" s="78"/>
      <c r="NZY182" s="78"/>
      <c r="NZZ182" s="78"/>
      <c r="OAA182" s="78"/>
      <c r="OAB182" s="78"/>
      <c r="OAC182" s="78"/>
      <c r="OAD182" s="78"/>
      <c r="OAE182" s="78"/>
      <c r="OAF182" s="78"/>
      <c r="OAG182" s="78"/>
      <c r="OAH182" s="78"/>
      <c r="OAI182" s="78"/>
      <c r="OAJ182" s="78"/>
      <c r="OAK182" s="78"/>
      <c r="OAL182" s="78"/>
      <c r="OAM182" s="78"/>
      <c r="OAN182" s="78"/>
      <c r="OAO182" s="78"/>
      <c r="OAP182" s="78"/>
      <c r="OAQ182" s="78"/>
      <c r="OAR182" s="78"/>
      <c r="OAS182" s="78"/>
      <c r="OAT182" s="78"/>
      <c r="OAU182" s="78"/>
      <c r="OAV182" s="78"/>
      <c r="OAW182" s="78"/>
      <c r="OAX182" s="78"/>
      <c r="OAY182" s="78"/>
      <c r="OAZ182" s="78"/>
      <c r="OBA182" s="78"/>
      <c r="OBB182" s="78"/>
      <c r="OBC182" s="78"/>
      <c r="OBD182" s="78"/>
      <c r="OBE182" s="78"/>
      <c r="OBF182" s="78"/>
      <c r="OBG182" s="78"/>
      <c r="OBH182" s="78"/>
      <c r="OBI182" s="78"/>
      <c r="OBJ182" s="78"/>
      <c r="OBK182" s="78"/>
      <c r="OBL182" s="78"/>
      <c r="OBM182" s="78"/>
      <c r="OBN182" s="78"/>
      <c r="OBO182" s="78"/>
      <c r="OBP182" s="78"/>
      <c r="OBQ182" s="78"/>
      <c r="OBR182" s="78"/>
      <c r="OBS182" s="78"/>
      <c r="OBT182" s="78"/>
      <c r="OBU182" s="78"/>
      <c r="OBV182" s="78"/>
      <c r="OBW182" s="78"/>
      <c r="OBX182" s="78"/>
      <c r="OBY182" s="78"/>
      <c r="OBZ182" s="78"/>
      <c r="OCA182" s="78"/>
      <c r="OCB182" s="78"/>
      <c r="OCC182" s="78"/>
      <c r="OCD182" s="78"/>
      <c r="OCE182" s="78"/>
      <c r="OCF182" s="78"/>
      <c r="OCG182" s="78"/>
      <c r="OCH182" s="78"/>
      <c r="OCI182" s="78"/>
      <c r="OCJ182" s="78"/>
      <c r="OCK182" s="78"/>
      <c r="OCL182" s="78"/>
      <c r="OCM182" s="78"/>
      <c r="OCN182" s="78"/>
      <c r="OCO182" s="78"/>
      <c r="OCP182" s="78"/>
      <c r="OCQ182" s="78"/>
      <c r="OCR182" s="78"/>
      <c r="OCS182" s="78"/>
      <c r="OCT182" s="78"/>
      <c r="OCU182" s="78"/>
      <c r="OCV182" s="78"/>
      <c r="OCW182" s="78"/>
      <c r="OCX182" s="78"/>
      <c r="OCY182" s="78"/>
      <c r="OCZ182" s="78"/>
      <c r="ODA182" s="78"/>
      <c r="ODB182" s="78"/>
      <c r="ODC182" s="78"/>
      <c r="ODD182" s="78"/>
      <c r="ODE182" s="78"/>
      <c r="ODF182" s="78"/>
      <c r="ODG182" s="78"/>
      <c r="ODH182" s="78"/>
      <c r="ODI182" s="78"/>
      <c r="ODJ182" s="78"/>
      <c r="ODK182" s="78"/>
      <c r="ODL182" s="78"/>
      <c r="ODM182" s="78"/>
      <c r="ODN182" s="78"/>
      <c r="ODO182" s="78"/>
      <c r="ODP182" s="78"/>
      <c r="ODQ182" s="78"/>
      <c r="ODR182" s="78"/>
      <c r="ODS182" s="78"/>
      <c r="ODT182" s="78"/>
      <c r="ODU182" s="78"/>
      <c r="ODV182" s="78"/>
      <c r="ODW182" s="78"/>
      <c r="ODX182" s="78"/>
      <c r="ODY182" s="78"/>
      <c r="ODZ182" s="78"/>
      <c r="OEA182" s="78"/>
      <c r="OEB182" s="78"/>
      <c r="OEC182" s="78"/>
      <c r="OED182" s="78"/>
      <c r="OEE182" s="78"/>
      <c r="OEF182" s="78"/>
      <c r="OEG182" s="78"/>
      <c r="OEH182" s="78"/>
      <c r="OEI182" s="78"/>
      <c r="OEJ182" s="78"/>
      <c r="OEK182" s="78"/>
      <c r="OEL182" s="78"/>
      <c r="OEM182" s="78"/>
      <c r="OEN182" s="78"/>
      <c r="OEO182" s="78"/>
      <c r="OEP182" s="78"/>
      <c r="OEQ182" s="78"/>
      <c r="OER182" s="78"/>
      <c r="OES182" s="78"/>
      <c r="OET182" s="78"/>
      <c r="OEU182" s="78"/>
      <c r="OEV182" s="78"/>
      <c r="OEW182" s="78"/>
      <c r="OEX182" s="78"/>
      <c r="OEY182" s="78"/>
      <c r="OEZ182" s="78"/>
      <c r="OFA182" s="78"/>
      <c r="OFB182" s="78"/>
      <c r="OFC182" s="78"/>
      <c r="OFD182" s="78"/>
      <c r="OFE182" s="78"/>
      <c r="OFF182" s="78"/>
      <c r="OFG182" s="78"/>
      <c r="OFH182" s="78"/>
      <c r="OFI182" s="78"/>
      <c r="OFJ182" s="78"/>
      <c r="OFK182" s="78"/>
      <c r="OFL182" s="78"/>
      <c r="OFM182" s="78"/>
      <c r="OFN182" s="78"/>
      <c r="OFO182" s="78"/>
      <c r="OFP182" s="78"/>
      <c r="OFQ182" s="78"/>
      <c r="OFR182" s="78"/>
      <c r="OFS182" s="78"/>
      <c r="OFT182" s="78"/>
      <c r="OFU182" s="78"/>
      <c r="OFV182" s="78"/>
      <c r="OFW182" s="78"/>
      <c r="OFX182" s="78"/>
      <c r="OFY182" s="78"/>
      <c r="OFZ182" s="78"/>
      <c r="OGA182" s="78"/>
      <c r="OGB182" s="78"/>
      <c r="OGC182" s="78"/>
      <c r="OGD182" s="78"/>
      <c r="OGE182" s="78"/>
      <c r="OGF182" s="78"/>
      <c r="OGG182" s="78"/>
      <c r="OGH182" s="78"/>
      <c r="OGI182" s="78"/>
      <c r="OGJ182" s="78"/>
      <c r="OGK182" s="78"/>
      <c r="OGL182" s="78"/>
      <c r="OGM182" s="78"/>
      <c r="OGN182" s="78"/>
      <c r="OGO182" s="78"/>
      <c r="OGP182" s="78"/>
      <c r="OGQ182" s="78"/>
      <c r="OGR182" s="78"/>
      <c r="OGS182" s="78"/>
      <c r="OGT182" s="78"/>
      <c r="OGU182" s="78"/>
      <c r="OGV182" s="78"/>
      <c r="OGW182" s="78"/>
      <c r="OGX182" s="78"/>
      <c r="OGY182" s="78"/>
      <c r="OGZ182" s="78"/>
      <c r="OHA182" s="78"/>
      <c r="OHB182" s="78"/>
      <c r="OHC182" s="78"/>
      <c r="OHD182" s="78"/>
      <c r="OHE182" s="78"/>
      <c r="OHF182" s="78"/>
      <c r="OHG182" s="78"/>
      <c r="OHH182" s="78"/>
      <c r="OHI182" s="78"/>
      <c r="OHJ182" s="78"/>
      <c r="OHK182" s="78"/>
      <c r="OHL182" s="78"/>
      <c r="OHM182" s="78"/>
      <c r="OHN182" s="78"/>
      <c r="OHO182" s="78"/>
      <c r="OHP182" s="78"/>
      <c r="OHQ182" s="78"/>
      <c r="OHR182" s="78"/>
      <c r="OHS182" s="78"/>
      <c r="OHT182" s="78"/>
      <c r="OHU182" s="78"/>
      <c r="OHV182" s="78"/>
      <c r="OHW182" s="78"/>
      <c r="OHX182" s="78"/>
      <c r="OHY182" s="78"/>
      <c r="OHZ182" s="78"/>
      <c r="OIA182" s="78"/>
      <c r="OIB182" s="78"/>
      <c r="OIC182" s="78"/>
      <c r="OID182" s="78"/>
      <c r="OIE182" s="78"/>
      <c r="OIF182" s="78"/>
      <c r="OIG182" s="78"/>
      <c r="OIH182" s="78"/>
      <c r="OII182" s="78"/>
      <c r="OIJ182" s="78"/>
      <c r="OIK182" s="78"/>
      <c r="OIL182" s="78"/>
      <c r="OIM182" s="78"/>
      <c r="OIN182" s="78"/>
      <c r="OIO182" s="78"/>
      <c r="OIP182" s="78"/>
      <c r="OIQ182" s="78"/>
      <c r="OIR182" s="78"/>
      <c r="OIS182" s="78"/>
      <c r="OIT182" s="78"/>
      <c r="OIU182" s="78"/>
      <c r="OIV182" s="78"/>
      <c r="OIW182" s="78"/>
      <c r="OIX182" s="78"/>
      <c r="OIY182" s="78"/>
      <c r="OIZ182" s="78"/>
      <c r="OJA182" s="78"/>
      <c r="OJB182" s="78"/>
      <c r="OJC182" s="78"/>
      <c r="OJD182" s="78"/>
      <c r="OJE182" s="78"/>
      <c r="OJF182" s="78"/>
      <c r="OJG182" s="78"/>
      <c r="OJH182" s="78"/>
      <c r="OJI182" s="78"/>
      <c r="OJJ182" s="78"/>
      <c r="OJK182" s="78"/>
      <c r="OJL182" s="78"/>
      <c r="OJM182" s="78"/>
      <c r="OJN182" s="78"/>
      <c r="OJO182" s="78"/>
      <c r="OJP182" s="78"/>
      <c r="OJQ182" s="78"/>
      <c r="OJR182" s="78"/>
      <c r="OJS182" s="78"/>
      <c r="OJT182" s="78"/>
      <c r="OJU182" s="78"/>
      <c r="OJV182" s="78"/>
      <c r="OJW182" s="78"/>
      <c r="OJX182" s="78"/>
      <c r="OJY182" s="78"/>
      <c r="OJZ182" s="78"/>
      <c r="OKA182" s="78"/>
      <c r="OKB182" s="78"/>
      <c r="OKC182" s="78"/>
      <c r="OKD182" s="78"/>
      <c r="OKE182" s="78"/>
      <c r="OKF182" s="78"/>
      <c r="OKG182" s="78"/>
      <c r="OKH182" s="78"/>
      <c r="OKI182" s="78"/>
      <c r="OKJ182" s="78"/>
      <c r="OKK182" s="78"/>
      <c r="OKL182" s="78"/>
      <c r="OKM182" s="78"/>
      <c r="OKN182" s="78"/>
      <c r="OKO182" s="78"/>
      <c r="OKP182" s="78"/>
      <c r="OKQ182" s="78"/>
      <c r="OKR182" s="78"/>
      <c r="OKS182" s="78"/>
      <c r="OKT182" s="78"/>
      <c r="OKU182" s="78"/>
      <c r="OKV182" s="78"/>
      <c r="OKW182" s="78"/>
      <c r="OKX182" s="78"/>
      <c r="OKY182" s="78"/>
      <c r="OKZ182" s="78"/>
      <c r="OLA182" s="78"/>
      <c r="OLB182" s="78"/>
      <c r="OLC182" s="78"/>
      <c r="OLD182" s="78"/>
      <c r="OLE182" s="78"/>
      <c r="OLF182" s="78"/>
      <c r="OLG182" s="78"/>
      <c r="OLH182" s="78"/>
      <c r="OLI182" s="78"/>
      <c r="OLJ182" s="78"/>
      <c r="OLK182" s="78"/>
      <c r="OLL182" s="78"/>
      <c r="OLM182" s="78"/>
      <c r="OLN182" s="78"/>
      <c r="OLO182" s="78"/>
      <c r="OLP182" s="78"/>
      <c r="OLQ182" s="78"/>
      <c r="OLR182" s="78"/>
      <c r="OLS182" s="78"/>
      <c r="OLT182" s="78"/>
      <c r="OLU182" s="78"/>
      <c r="OLV182" s="78"/>
      <c r="OLW182" s="78"/>
      <c r="OLX182" s="78"/>
      <c r="OLY182" s="78"/>
      <c r="OLZ182" s="78"/>
      <c r="OMA182" s="78"/>
      <c r="OMB182" s="78"/>
      <c r="OMC182" s="78"/>
      <c r="OMD182" s="78"/>
      <c r="OME182" s="78"/>
      <c r="OMF182" s="78"/>
      <c r="OMG182" s="78"/>
      <c r="OMH182" s="78"/>
      <c r="OMI182" s="78"/>
      <c r="OMJ182" s="78"/>
      <c r="OMK182" s="78"/>
      <c r="OML182" s="78"/>
      <c r="OMM182" s="78"/>
      <c r="OMN182" s="78"/>
      <c r="OMO182" s="78"/>
      <c r="OMP182" s="78"/>
      <c r="OMQ182" s="78"/>
      <c r="OMR182" s="78"/>
      <c r="OMS182" s="78"/>
      <c r="OMT182" s="78"/>
      <c r="OMU182" s="78"/>
      <c r="OMV182" s="78"/>
      <c r="OMW182" s="78"/>
      <c r="OMX182" s="78"/>
      <c r="OMY182" s="78"/>
      <c r="OMZ182" s="78"/>
      <c r="ONA182" s="78"/>
      <c r="ONB182" s="78"/>
      <c r="ONC182" s="78"/>
      <c r="OND182" s="78"/>
      <c r="ONE182" s="78"/>
      <c r="ONF182" s="78"/>
      <c r="ONG182" s="78"/>
      <c r="ONH182" s="78"/>
      <c r="ONI182" s="78"/>
      <c r="ONJ182" s="78"/>
      <c r="ONK182" s="78"/>
      <c r="ONL182" s="78"/>
      <c r="ONM182" s="78"/>
      <c r="ONN182" s="78"/>
      <c r="ONO182" s="78"/>
      <c r="ONP182" s="78"/>
      <c r="ONQ182" s="78"/>
      <c r="ONR182" s="78"/>
      <c r="ONS182" s="78"/>
      <c r="ONT182" s="78"/>
      <c r="ONU182" s="78"/>
      <c r="ONV182" s="78"/>
      <c r="ONW182" s="78"/>
      <c r="ONX182" s="78"/>
      <c r="ONY182" s="78"/>
      <c r="ONZ182" s="78"/>
      <c r="OOA182" s="78"/>
      <c r="OOB182" s="78"/>
      <c r="OOC182" s="78"/>
      <c r="OOD182" s="78"/>
      <c r="OOE182" s="78"/>
      <c r="OOF182" s="78"/>
      <c r="OOG182" s="78"/>
      <c r="OOH182" s="78"/>
      <c r="OOI182" s="78"/>
      <c r="OOJ182" s="78"/>
      <c r="OOK182" s="78"/>
      <c r="OOL182" s="78"/>
      <c r="OOM182" s="78"/>
      <c r="OON182" s="78"/>
      <c r="OOO182" s="78"/>
      <c r="OOP182" s="78"/>
      <c r="OOQ182" s="78"/>
      <c r="OOR182" s="78"/>
      <c r="OOS182" s="78"/>
      <c r="OOT182" s="78"/>
      <c r="OOU182" s="78"/>
      <c r="OOV182" s="78"/>
      <c r="OOW182" s="78"/>
      <c r="OOX182" s="78"/>
      <c r="OOY182" s="78"/>
      <c r="OOZ182" s="78"/>
      <c r="OPA182" s="78"/>
      <c r="OPB182" s="78"/>
      <c r="OPC182" s="78"/>
      <c r="OPD182" s="78"/>
      <c r="OPE182" s="78"/>
      <c r="OPF182" s="78"/>
      <c r="OPG182" s="78"/>
      <c r="OPH182" s="78"/>
      <c r="OPI182" s="78"/>
      <c r="OPJ182" s="78"/>
      <c r="OPK182" s="78"/>
      <c r="OPL182" s="78"/>
      <c r="OPM182" s="78"/>
      <c r="OPN182" s="78"/>
      <c r="OPO182" s="78"/>
      <c r="OPP182" s="78"/>
      <c r="OPQ182" s="78"/>
      <c r="OPR182" s="78"/>
      <c r="OPS182" s="78"/>
      <c r="OPT182" s="78"/>
      <c r="OPU182" s="78"/>
      <c r="OPV182" s="78"/>
      <c r="OPW182" s="78"/>
      <c r="OPX182" s="78"/>
      <c r="OPY182" s="78"/>
      <c r="OPZ182" s="78"/>
      <c r="OQA182" s="78"/>
      <c r="OQB182" s="78"/>
      <c r="OQC182" s="78"/>
      <c r="OQD182" s="78"/>
      <c r="OQE182" s="78"/>
      <c r="OQF182" s="78"/>
      <c r="OQG182" s="78"/>
      <c r="OQH182" s="78"/>
      <c r="OQI182" s="78"/>
      <c r="OQJ182" s="78"/>
      <c r="OQK182" s="78"/>
      <c r="OQL182" s="78"/>
      <c r="OQM182" s="78"/>
      <c r="OQN182" s="78"/>
      <c r="OQO182" s="78"/>
      <c r="OQP182" s="78"/>
      <c r="OQQ182" s="78"/>
      <c r="OQR182" s="78"/>
      <c r="OQS182" s="78"/>
      <c r="OQT182" s="78"/>
      <c r="OQU182" s="78"/>
      <c r="OQV182" s="78"/>
      <c r="OQW182" s="78"/>
      <c r="OQX182" s="78"/>
      <c r="OQY182" s="78"/>
      <c r="OQZ182" s="78"/>
      <c r="ORA182" s="78"/>
      <c r="ORB182" s="78"/>
      <c r="ORC182" s="78"/>
      <c r="ORD182" s="78"/>
      <c r="ORE182" s="78"/>
      <c r="ORF182" s="78"/>
      <c r="ORG182" s="78"/>
      <c r="ORH182" s="78"/>
      <c r="ORI182" s="78"/>
      <c r="ORJ182" s="78"/>
      <c r="ORK182" s="78"/>
      <c r="ORL182" s="78"/>
      <c r="ORM182" s="78"/>
      <c r="ORN182" s="78"/>
      <c r="ORO182" s="78"/>
      <c r="ORP182" s="78"/>
      <c r="ORQ182" s="78"/>
      <c r="ORR182" s="78"/>
      <c r="ORS182" s="78"/>
      <c r="ORT182" s="78"/>
      <c r="ORU182" s="78"/>
      <c r="ORV182" s="78"/>
      <c r="ORW182" s="78"/>
      <c r="ORX182" s="78"/>
      <c r="ORY182" s="78"/>
      <c r="ORZ182" s="78"/>
      <c r="OSA182" s="78"/>
      <c r="OSB182" s="78"/>
      <c r="OSC182" s="78"/>
      <c r="OSD182" s="78"/>
      <c r="OSE182" s="78"/>
      <c r="OSF182" s="78"/>
      <c r="OSG182" s="78"/>
      <c r="OSH182" s="78"/>
      <c r="OSI182" s="78"/>
      <c r="OSJ182" s="78"/>
      <c r="OSK182" s="78"/>
      <c r="OSL182" s="78"/>
      <c r="OSM182" s="78"/>
      <c r="OSN182" s="78"/>
      <c r="OSO182" s="78"/>
      <c r="OSP182" s="78"/>
      <c r="OSQ182" s="78"/>
      <c r="OSR182" s="78"/>
      <c r="OSS182" s="78"/>
      <c r="OST182" s="78"/>
      <c r="OSU182" s="78"/>
      <c r="OSV182" s="78"/>
      <c r="OSW182" s="78"/>
      <c r="OSX182" s="78"/>
      <c r="OSY182" s="78"/>
      <c r="OSZ182" s="78"/>
      <c r="OTA182" s="78"/>
      <c r="OTB182" s="78"/>
      <c r="OTC182" s="78"/>
      <c r="OTD182" s="78"/>
      <c r="OTE182" s="78"/>
      <c r="OTF182" s="78"/>
      <c r="OTG182" s="78"/>
      <c r="OTH182" s="78"/>
      <c r="OTI182" s="78"/>
      <c r="OTJ182" s="78"/>
      <c r="OTK182" s="78"/>
      <c r="OTL182" s="78"/>
      <c r="OTM182" s="78"/>
      <c r="OTN182" s="78"/>
      <c r="OTO182" s="78"/>
      <c r="OTP182" s="78"/>
      <c r="OTQ182" s="78"/>
      <c r="OTR182" s="78"/>
      <c r="OTS182" s="78"/>
      <c r="OTT182" s="78"/>
      <c r="OTU182" s="78"/>
      <c r="OTV182" s="78"/>
      <c r="OTW182" s="78"/>
      <c r="OTX182" s="78"/>
      <c r="OTY182" s="78"/>
      <c r="OTZ182" s="78"/>
      <c r="OUA182" s="78"/>
      <c r="OUB182" s="78"/>
      <c r="OUC182" s="78"/>
      <c r="OUD182" s="78"/>
      <c r="OUE182" s="78"/>
      <c r="OUF182" s="78"/>
      <c r="OUG182" s="78"/>
      <c r="OUH182" s="78"/>
      <c r="OUI182" s="78"/>
      <c r="OUJ182" s="78"/>
      <c r="OUK182" s="78"/>
      <c r="OUL182" s="78"/>
      <c r="OUM182" s="78"/>
      <c r="OUN182" s="78"/>
      <c r="OUO182" s="78"/>
      <c r="OUP182" s="78"/>
      <c r="OUQ182" s="78"/>
      <c r="OUR182" s="78"/>
      <c r="OUS182" s="78"/>
      <c r="OUT182" s="78"/>
      <c r="OUU182" s="78"/>
      <c r="OUV182" s="78"/>
      <c r="OUW182" s="78"/>
      <c r="OUX182" s="78"/>
      <c r="OUY182" s="78"/>
      <c r="OUZ182" s="78"/>
      <c r="OVA182" s="78"/>
      <c r="OVB182" s="78"/>
      <c r="OVC182" s="78"/>
      <c r="OVD182" s="78"/>
      <c r="OVE182" s="78"/>
      <c r="OVF182" s="78"/>
      <c r="OVG182" s="78"/>
      <c r="OVH182" s="78"/>
      <c r="OVI182" s="78"/>
      <c r="OVJ182" s="78"/>
      <c r="OVK182" s="78"/>
      <c r="OVL182" s="78"/>
      <c r="OVM182" s="78"/>
      <c r="OVN182" s="78"/>
      <c r="OVO182" s="78"/>
      <c r="OVP182" s="78"/>
      <c r="OVQ182" s="78"/>
      <c r="OVR182" s="78"/>
      <c r="OVS182" s="78"/>
      <c r="OVT182" s="78"/>
      <c r="OVU182" s="78"/>
      <c r="OVV182" s="78"/>
      <c r="OVW182" s="78"/>
      <c r="OVX182" s="78"/>
      <c r="OVY182" s="78"/>
      <c r="OVZ182" s="78"/>
      <c r="OWA182" s="78"/>
      <c r="OWB182" s="78"/>
      <c r="OWC182" s="78"/>
      <c r="OWD182" s="78"/>
      <c r="OWE182" s="78"/>
      <c r="OWF182" s="78"/>
      <c r="OWG182" s="78"/>
      <c r="OWH182" s="78"/>
      <c r="OWI182" s="78"/>
      <c r="OWJ182" s="78"/>
      <c r="OWK182" s="78"/>
      <c r="OWL182" s="78"/>
      <c r="OWM182" s="78"/>
      <c r="OWN182" s="78"/>
      <c r="OWO182" s="78"/>
      <c r="OWP182" s="78"/>
      <c r="OWQ182" s="78"/>
      <c r="OWR182" s="78"/>
      <c r="OWS182" s="78"/>
      <c r="OWT182" s="78"/>
      <c r="OWU182" s="78"/>
      <c r="OWV182" s="78"/>
      <c r="OWW182" s="78"/>
      <c r="OWX182" s="78"/>
      <c r="OWY182" s="78"/>
      <c r="OWZ182" s="78"/>
      <c r="OXA182" s="78"/>
      <c r="OXB182" s="78"/>
      <c r="OXC182" s="78"/>
      <c r="OXD182" s="78"/>
      <c r="OXE182" s="78"/>
      <c r="OXF182" s="78"/>
      <c r="OXG182" s="78"/>
      <c r="OXH182" s="78"/>
      <c r="OXI182" s="78"/>
      <c r="OXJ182" s="78"/>
      <c r="OXK182" s="78"/>
      <c r="OXL182" s="78"/>
      <c r="OXM182" s="78"/>
      <c r="OXN182" s="78"/>
      <c r="OXO182" s="78"/>
      <c r="OXP182" s="78"/>
      <c r="OXQ182" s="78"/>
      <c r="OXR182" s="78"/>
      <c r="OXS182" s="78"/>
      <c r="OXT182" s="78"/>
      <c r="OXU182" s="78"/>
      <c r="OXV182" s="78"/>
      <c r="OXW182" s="78"/>
      <c r="OXX182" s="78"/>
      <c r="OXY182" s="78"/>
      <c r="OXZ182" s="78"/>
      <c r="OYA182" s="78"/>
      <c r="OYB182" s="78"/>
      <c r="OYC182" s="78"/>
      <c r="OYD182" s="78"/>
      <c r="OYE182" s="78"/>
      <c r="OYF182" s="78"/>
      <c r="OYG182" s="78"/>
      <c r="OYH182" s="78"/>
      <c r="OYI182" s="78"/>
      <c r="OYJ182" s="78"/>
      <c r="OYK182" s="78"/>
      <c r="OYL182" s="78"/>
      <c r="OYM182" s="78"/>
      <c r="OYN182" s="78"/>
      <c r="OYO182" s="78"/>
      <c r="OYP182" s="78"/>
      <c r="OYQ182" s="78"/>
      <c r="OYR182" s="78"/>
      <c r="OYS182" s="78"/>
      <c r="OYT182" s="78"/>
      <c r="OYU182" s="78"/>
      <c r="OYV182" s="78"/>
      <c r="OYW182" s="78"/>
      <c r="OYX182" s="78"/>
      <c r="OYY182" s="78"/>
      <c r="OYZ182" s="78"/>
      <c r="OZA182" s="78"/>
      <c r="OZB182" s="78"/>
      <c r="OZC182" s="78"/>
      <c r="OZD182" s="78"/>
      <c r="OZE182" s="78"/>
      <c r="OZF182" s="78"/>
      <c r="OZG182" s="78"/>
      <c r="OZH182" s="78"/>
      <c r="OZI182" s="78"/>
      <c r="OZJ182" s="78"/>
      <c r="OZK182" s="78"/>
      <c r="OZL182" s="78"/>
      <c r="OZM182" s="78"/>
      <c r="OZN182" s="78"/>
      <c r="OZO182" s="78"/>
      <c r="OZP182" s="78"/>
      <c r="OZQ182" s="78"/>
      <c r="OZR182" s="78"/>
      <c r="OZS182" s="78"/>
      <c r="OZT182" s="78"/>
      <c r="OZU182" s="78"/>
      <c r="OZV182" s="78"/>
      <c r="OZW182" s="78"/>
      <c r="OZX182" s="78"/>
      <c r="OZY182" s="78"/>
      <c r="OZZ182" s="78"/>
      <c r="PAA182" s="78"/>
      <c r="PAB182" s="78"/>
      <c r="PAC182" s="78"/>
      <c r="PAD182" s="78"/>
      <c r="PAE182" s="78"/>
      <c r="PAF182" s="78"/>
      <c r="PAG182" s="78"/>
      <c r="PAH182" s="78"/>
      <c r="PAI182" s="78"/>
      <c r="PAJ182" s="78"/>
      <c r="PAK182" s="78"/>
      <c r="PAL182" s="78"/>
      <c r="PAM182" s="78"/>
      <c r="PAN182" s="78"/>
      <c r="PAO182" s="78"/>
      <c r="PAP182" s="78"/>
      <c r="PAQ182" s="78"/>
      <c r="PAR182" s="78"/>
      <c r="PAS182" s="78"/>
      <c r="PAT182" s="78"/>
      <c r="PAU182" s="78"/>
      <c r="PAV182" s="78"/>
      <c r="PAW182" s="78"/>
      <c r="PAX182" s="78"/>
      <c r="PAY182" s="78"/>
      <c r="PAZ182" s="78"/>
      <c r="PBA182" s="78"/>
      <c r="PBB182" s="78"/>
      <c r="PBC182" s="78"/>
      <c r="PBD182" s="78"/>
      <c r="PBE182" s="78"/>
      <c r="PBF182" s="78"/>
      <c r="PBG182" s="78"/>
      <c r="PBH182" s="78"/>
      <c r="PBI182" s="78"/>
      <c r="PBJ182" s="78"/>
      <c r="PBK182" s="78"/>
      <c r="PBL182" s="78"/>
      <c r="PBM182" s="78"/>
      <c r="PBN182" s="78"/>
      <c r="PBO182" s="78"/>
      <c r="PBP182" s="78"/>
      <c r="PBQ182" s="78"/>
      <c r="PBR182" s="78"/>
      <c r="PBS182" s="78"/>
      <c r="PBT182" s="78"/>
      <c r="PBU182" s="78"/>
      <c r="PBV182" s="78"/>
      <c r="PBW182" s="78"/>
      <c r="PBX182" s="78"/>
      <c r="PBY182" s="78"/>
      <c r="PBZ182" s="78"/>
      <c r="PCA182" s="78"/>
      <c r="PCB182" s="78"/>
      <c r="PCC182" s="78"/>
      <c r="PCD182" s="78"/>
      <c r="PCE182" s="78"/>
      <c r="PCF182" s="78"/>
      <c r="PCG182" s="78"/>
      <c r="PCH182" s="78"/>
      <c r="PCI182" s="78"/>
      <c r="PCJ182" s="78"/>
      <c r="PCK182" s="78"/>
      <c r="PCL182" s="78"/>
      <c r="PCM182" s="78"/>
      <c r="PCN182" s="78"/>
      <c r="PCO182" s="78"/>
      <c r="PCP182" s="78"/>
      <c r="PCQ182" s="78"/>
      <c r="PCR182" s="78"/>
      <c r="PCS182" s="78"/>
      <c r="PCT182" s="78"/>
      <c r="PCU182" s="78"/>
      <c r="PCV182" s="78"/>
      <c r="PCW182" s="78"/>
      <c r="PCX182" s="78"/>
      <c r="PCY182" s="78"/>
      <c r="PCZ182" s="78"/>
      <c r="PDA182" s="78"/>
      <c r="PDB182" s="78"/>
      <c r="PDC182" s="78"/>
      <c r="PDD182" s="78"/>
      <c r="PDE182" s="78"/>
      <c r="PDF182" s="78"/>
      <c r="PDG182" s="78"/>
      <c r="PDH182" s="78"/>
      <c r="PDI182" s="78"/>
      <c r="PDJ182" s="78"/>
      <c r="PDK182" s="78"/>
      <c r="PDL182" s="78"/>
      <c r="PDM182" s="78"/>
      <c r="PDN182" s="78"/>
      <c r="PDO182" s="78"/>
      <c r="PDP182" s="78"/>
      <c r="PDQ182" s="78"/>
      <c r="PDR182" s="78"/>
      <c r="PDS182" s="78"/>
      <c r="PDT182" s="78"/>
      <c r="PDU182" s="78"/>
      <c r="PDV182" s="78"/>
      <c r="PDW182" s="78"/>
      <c r="PDX182" s="78"/>
      <c r="PDY182" s="78"/>
      <c r="PDZ182" s="78"/>
      <c r="PEA182" s="78"/>
      <c r="PEB182" s="78"/>
      <c r="PEC182" s="78"/>
      <c r="PED182" s="78"/>
      <c r="PEE182" s="78"/>
      <c r="PEF182" s="78"/>
      <c r="PEG182" s="78"/>
      <c r="PEH182" s="78"/>
      <c r="PEI182" s="78"/>
      <c r="PEJ182" s="78"/>
      <c r="PEK182" s="78"/>
      <c r="PEL182" s="78"/>
      <c r="PEM182" s="78"/>
      <c r="PEN182" s="78"/>
      <c r="PEO182" s="78"/>
      <c r="PEP182" s="78"/>
      <c r="PEQ182" s="78"/>
      <c r="PER182" s="78"/>
      <c r="PES182" s="78"/>
      <c r="PET182" s="78"/>
      <c r="PEU182" s="78"/>
      <c r="PEV182" s="78"/>
      <c r="PEW182" s="78"/>
      <c r="PEX182" s="78"/>
      <c r="PEY182" s="78"/>
      <c r="PEZ182" s="78"/>
      <c r="PFA182" s="78"/>
      <c r="PFB182" s="78"/>
      <c r="PFC182" s="78"/>
      <c r="PFD182" s="78"/>
      <c r="PFE182" s="78"/>
      <c r="PFF182" s="78"/>
      <c r="PFG182" s="78"/>
      <c r="PFH182" s="78"/>
      <c r="PFI182" s="78"/>
      <c r="PFJ182" s="78"/>
      <c r="PFK182" s="78"/>
      <c r="PFL182" s="78"/>
      <c r="PFM182" s="78"/>
      <c r="PFN182" s="78"/>
      <c r="PFO182" s="78"/>
      <c r="PFP182" s="78"/>
      <c r="PFQ182" s="78"/>
      <c r="PFR182" s="78"/>
      <c r="PFS182" s="78"/>
      <c r="PFT182" s="78"/>
      <c r="PFU182" s="78"/>
      <c r="PFV182" s="78"/>
      <c r="PFW182" s="78"/>
      <c r="PFX182" s="78"/>
      <c r="PFY182" s="78"/>
      <c r="PFZ182" s="78"/>
      <c r="PGA182" s="78"/>
      <c r="PGB182" s="78"/>
      <c r="PGC182" s="78"/>
      <c r="PGD182" s="78"/>
      <c r="PGE182" s="78"/>
      <c r="PGF182" s="78"/>
      <c r="PGG182" s="78"/>
      <c r="PGH182" s="78"/>
      <c r="PGI182" s="78"/>
      <c r="PGJ182" s="78"/>
      <c r="PGK182" s="78"/>
      <c r="PGL182" s="78"/>
      <c r="PGM182" s="78"/>
      <c r="PGN182" s="78"/>
      <c r="PGO182" s="78"/>
      <c r="PGP182" s="78"/>
      <c r="PGQ182" s="78"/>
      <c r="PGR182" s="78"/>
      <c r="PGS182" s="78"/>
      <c r="PGT182" s="78"/>
      <c r="PGU182" s="78"/>
      <c r="PGV182" s="78"/>
      <c r="PGW182" s="78"/>
      <c r="PGX182" s="78"/>
      <c r="PGY182" s="78"/>
      <c r="PGZ182" s="78"/>
      <c r="PHA182" s="78"/>
      <c r="PHB182" s="78"/>
      <c r="PHC182" s="78"/>
      <c r="PHD182" s="78"/>
      <c r="PHE182" s="78"/>
      <c r="PHF182" s="78"/>
      <c r="PHG182" s="78"/>
      <c r="PHH182" s="78"/>
      <c r="PHI182" s="78"/>
      <c r="PHJ182" s="78"/>
      <c r="PHK182" s="78"/>
      <c r="PHL182" s="78"/>
      <c r="PHM182" s="78"/>
      <c r="PHN182" s="78"/>
      <c r="PHO182" s="78"/>
      <c r="PHP182" s="78"/>
      <c r="PHQ182" s="78"/>
      <c r="PHR182" s="78"/>
      <c r="PHS182" s="78"/>
      <c r="PHT182" s="78"/>
      <c r="PHU182" s="78"/>
      <c r="PHV182" s="78"/>
      <c r="PHW182" s="78"/>
      <c r="PHX182" s="78"/>
      <c r="PHY182" s="78"/>
      <c r="PHZ182" s="78"/>
      <c r="PIA182" s="78"/>
      <c r="PIB182" s="78"/>
      <c r="PIC182" s="78"/>
      <c r="PID182" s="78"/>
      <c r="PIE182" s="78"/>
      <c r="PIF182" s="78"/>
      <c r="PIG182" s="78"/>
      <c r="PIH182" s="78"/>
      <c r="PII182" s="78"/>
      <c r="PIJ182" s="78"/>
      <c r="PIK182" s="78"/>
      <c r="PIL182" s="78"/>
      <c r="PIM182" s="78"/>
      <c r="PIN182" s="78"/>
      <c r="PIO182" s="78"/>
      <c r="PIP182" s="78"/>
      <c r="PIQ182" s="78"/>
      <c r="PIR182" s="78"/>
      <c r="PIS182" s="78"/>
      <c r="PIT182" s="78"/>
      <c r="PIU182" s="78"/>
      <c r="PIV182" s="78"/>
      <c r="PIW182" s="78"/>
      <c r="PIX182" s="78"/>
      <c r="PIY182" s="78"/>
      <c r="PIZ182" s="78"/>
      <c r="PJA182" s="78"/>
      <c r="PJB182" s="78"/>
      <c r="PJC182" s="78"/>
      <c r="PJD182" s="78"/>
      <c r="PJE182" s="78"/>
      <c r="PJF182" s="78"/>
      <c r="PJG182" s="78"/>
      <c r="PJH182" s="78"/>
      <c r="PJI182" s="78"/>
      <c r="PJJ182" s="78"/>
      <c r="PJK182" s="78"/>
      <c r="PJL182" s="78"/>
      <c r="PJM182" s="78"/>
      <c r="PJN182" s="78"/>
      <c r="PJO182" s="78"/>
      <c r="PJP182" s="78"/>
      <c r="PJQ182" s="78"/>
      <c r="PJR182" s="78"/>
      <c r="PJS182" s="78"/>
      <c r="PJT182" s="78"/>
      <c r="PJU182" s="78"/>
      <c r="PJV182" s="78"/>
      <c r="PJW182" s="78"/>
      <c r="PJX182" s="78"/>
      <c r="PJY182" s="78"/>
      <c r="PJZ182" s="78"/>
      <c r="PKA182" s="78"/>
      <c r="PKB182" s="78"/>
      <c r="PKC182" s="78"/>
      <c r="PKD182" s="78"/>
      <c r="PKE182" s="78"/>
      <c r="PKF182" s="78"/>
      <c r="PKG182" s="78"/>
      <c r="PKH182" s="78"/>
      <c r="PKI182" s="78"/>
      <c r="PKJ182" s="78"/>
      <c r="PKK182" s="78"/>
      <c r="PKL182" s="78"/>
      <c r="PKM182" s="78"/>
      <c r="PKN182" s="78"/>
      <c r="PKO182" s="78"/>
      <c r="PKP182" s="78"/>
      <c r="PKQ182" s="78"/>
      <c r="PKR182" s="78"/>
      <c r="PKS182" s="78"/>
      <c r="PKT182" s="78"/>
      <c r="PKU182" s="78"/>
      <c r="PKV182" s="78"/>
      <c r="PKW182" s="78"/>
      <c r="PKX182" s="78"/>
      <c r="PKY182" s="78"/>
      <c r="PKZ182" s="78"/>
      <c r="PLA182" s="78"/>
      <c r="PLB182" s="78"/>
      <c r="PLC182" s="78"/>
      <c r="PLD182" s="78"/>
      <c r="PLE182" s="78"/>
      <c r="PLF182" s="78"/>
      <c r="PLG182" s="78"/>
      <c r="PLH182" s="78"/>
      <c r="PLI182" s="78"/>
      <c r="PLJ182" s="78"/>
      <c r="PLK182" s="78"/>
      <c r="PLL182" s="78"/>
      <c r="PLM182" s="78"/>
      <c r="PLN182" s="78"/>
      <c r="PLO182" s="78"/>
      <c r="PLP182" s="78"/>
      <c r="PLQ182" s="78"/>
      <c r="PLR182" s="78"/>
      <c r="PLS182" s="78"/>
      <c r="PLT182" s="78"/>
      <c r="PLU182" s="78"/>
      <c r="PLV182" s="78"/>
      <c r="PLW182" s="78"/>
      <c r="PLX182" s="78"/>
      <c r="PLY182" s="78"/>
      <c r="PLZ182" s="78"/>
      <c r="PMA182" s="78"/>
      <c r="PMB182" s="78"/>
      <c r="PMC182" s="78"/>
      <c r="PMD182" s="78"/>
      <c r="PME182" s="78"/>
      <c r="PMF182" s="78"/>
      <c r="PMG182" s="78"/>
      <c r="PMH182" s="78"/>
      <c r="PMI182" s="78"/>
      <c r="PMJ182" s="78"/>
      <c r="PMK182" s="78"/>
      <c r="PML182" s="78"/>
      <c r="PMM182" s="78"/>
      <c r="PMN182" s="78"/>
      <c r="PMO182" s="78"/>
      <c r="PMP182" s="78"/>
      <c r="PMQ182" s="78"/>
      <c r="PMR182" s="78"/>
      <c r="PMS182" s="78"/>
      <c r="PMT182" s="78"/>
      <c r="PMU182" s="78"/>
      <c r="PMV182" s="78"/>
      <c r="PMW182" s="78"/>
      <c r="PMX182" s="78"/>
      <c r="PMY182" s="78"/>
      <c r="PMZ182" s="78"/>
      <c r="PNA182" s="78"/>
      <c r="PNB182" s="78"/>
      <c r="PNC182" s="78"/>
      <c r="PND182" s="78"/>
      <c r="PNE182" s="78"/>
      <c r="PNF182" s="78"/>
      <c r="PNG182" s="78"/>
      <c r="PNH182" s="78"/>
      <c r="PNI182" s="78"/>
      <c r="PNJ182" s="78"/>
      <c r="PNK182" s="78"/>
      <c r="PNL182" s="78"/>
      <c r="PNM182" s="78"/>
      <c r="PNN182" s="78"/>
      <c r="PNO182" s="78"/>
      <c r="PNP182" s="78"/>
      <c r="PNQ182" s="78"/>
      <c r="PNR182" s="78"/>
      <c r="PNS182" s="78"/>
      <c r="PNT182" s="78"/>
      <c r="PNU182" s="78"/>
      <c r="PNV182" s="78"/>
      <c r="PNW182" s="78"/>
      <c r="PNX182" s="78"/>
      <c r="PNY182" s="78"/>
      <c r="PNZ182" s="78"/>
      <c r="POA182" s="78"/>
      <c r="POB182" s="78"/>
      <c r="POC182" s="78"/>
      <c r="POD182" s="78"/>
      <c r="POE182" s="78"/>
      <c r="POF182" s="78"/>
      <c r="POG182" s="78"/>
      <c r="POH182" s="78"/>
      <c r="POI182" s="78"/>
      <c r="POJ182" s="78"/>
      <c r="POK182" s="78"/>
      <c r="POL182" s="78"/>
      <c r="POM182" s="78"/>
      <c r="PON182" s="78"/>
      <c r="POO182" s="78"/>
      <c r="POP182" s="78"/>
      <c r="POQ182" s="78"/>
      <c r="POR182" s="78"/>
      <c r="POS182" s="78"/>
      <c r="POT182" s="78"/>
      <c r="POU182" s="78"/>
      <c r="POV182" s="78"/>
      <c r="POW182" s="78"/>
      <c r="POX182" s="78"/>
      <c r="POY182" s="78"/>
      <c r="POZ182" s="78"/>
      <c r="PPA182" s="78"/>
      <c r="PPB182" s="78"/>
      <c r="PPC182" s="78"/>
      <c r="PPD182" s="78"/>
      <c r="PPE182" s="78"/>
      <c r="PPF182" s="78"/>
      <c r="PPG182" s="78"/>
      <c r="PPH182" s="78"/>
      <c r="PPI182" s="78"/>
      <c r="PPJ182" s="78"/>
      <c r="PPK182" s="78"/>
      <c r="PPL182" s="78"/>
      <c r="PPM182" s="78"/>
      <c r="PPN182" s="78"/>
      <c r="PPO182" s="78"/>
      <c r="PPP182" s="78"/>
      <c r="PPQ182" s="78"/>
      <c r="PPR182" s="78"/>
      <c r="PPS182" s="78"/>
      <c r="PPT182" s="78"/>
      <c r="PPU182" s="78"/>
      <c r="PPV182" s="78"/>
      <c r="PPW182" s="78"/>
      <c r="PPX182" s="78"/>
      <c r="PPY182" s="78"/>
      <c r="PPZ182" s="78"/>
      <c r="PQA182" s="78"/>
      <c r="PQB182" s="78"/>
      <c r="PQC182" s="78"/>
      <c r="PQD182" s="78"/>
      <c r="PQE182" s="78"/>
      <c r="PQF182" s="78"/>
      <c r="PQG182" s="78"/>
      <c r="PQH182" s="78"/>
      <c r="PQI182" s="78"/>
      <c r="PQJ182" s="78"/>
      <c r="PQK182" s="78"/>
      <c r="PQL182" s="78"/>
      <c r="PQM182" s="78"/>
      <c r="PQN182" s="78"/>
      <c r="PQO182" s="78"/>
      <c r="PQP182" s="78"/>
      <c r="PQQ182" s="78"/>
      <c r="PQR182" s="78"/>
      <c r="PQS182" s="78"/>
      <c r="PQT182" s="78"/>
      <c r="PQU182" s="78"/>
      <c r="PQV182" s="78"/>
      <c r="PQW182" s="78"/>
      <c r="PQX182" s="78"/>
      <c r="PQY182" s="78"/>
      <c r="PQZ182" s="78"/>
      <c r="PRA182" s="78"/>
      <c r="PRB182" s="78"/>
      <c r="PRC182" s="78"/>
      <c r="PRD182" s="78"/>
      <c r="PRE182" s="78"/>
      <c r="PRF182" s="78"/>
      <c r="PRG182" s="78"/>
      <c r="PRH182" s="78"/>
      <c r="PRI182" s="78"/>
      <c r="PRJ182" s="78"/>
      <c r="PRK182" s="78"/>
      <c r="PRL182" s="78"/>
      <c r="PRM182" s="78"/>
      <c r="PRN182" s="78"/>
      <c r="PRO182" s="78"/>
      <c r="PRP182" s="78"/>
      <c r="PRQ182" s="78"/>
      <c r="PRR182" s="78"/>
      <c r="PRS182" s="78"/>
      <c r="PRT182" s="78"/>
      <c r="PRU182" s="78"/>
      <c r="PRV182" s="78"/>
      <c r="PRW182" s="78"/>
      <c r="PRX182" s="78"/>
      <c r="PRY182" s="78"/>
      <c r="PRZ182" s="78"/>
      <c r="PSA182" s="78"/>
      <c r="PSB182" s="78"/>
      <c r="PSC182" s="78"/>
      <c r="PSD182" s="78"/>
      <c r="PSE182" s="78"/>
      <c r="PSF182" s="78"/>
      <c r="PSG182" s="78"/>
      <c r="PSH182" s="78"/>
      <c r="PSI182" s="78"/>
      <c r="PSJ182" s="78"/>
      <c r="PSK182" s="78"/>
      <c r="PSL182" s="78"/>
      <c r="PSM182" s="78"/>
      <c r="PSN182" s="78"/>
      <c r="PSO182" s="78"/>
      <c r="PSP182" s="78"/>
      <c r="PSQ182" s="78"/>
      <c r="PSR182" s="78"/>
      <c r="PSS182" s="78"/>
      <c r="PST182" s="78"/>
      <c r="PSU182" s="78"/>
      <c r="PSV182" s="78"/>
      <c r="PSW182" s="78"/>
      <c r="PSX182" s="78"/>
      <c r="PSY182" s="78"/>
      <c r="PSZ182" s="78"/>
      <c r="PTA182" s="78"/>
      <c r="PTB182" s="78"/>
      <c r="PTC182" s="78"/>
      <c r="PTD182" s="78"/>
      <c r="PTE182" s="78"/>
      <c r="PTF182" s="78"/>
      <c r="PTG182" s="78"/>
      <c r="PTH182" s="78"/>
      <c r="PTI182" s="78"/>
      <c r="PTJ182" s="78"/>
      <c r="PTK182" s="78"/>
      <c r="PTL182" s="78"/>
      <c r="PTM182" s="78"/>
      <c r="PTN182" s="78"/>
      <c r="PTO182" s="78"/>
      <c r="PTP182" s="78"/>
      <c r="PTQ182" s="78"/>
      <c r="PTR182" s="78"/>
      <c r="PTS182" s="78"/>
      <c r="PTT182" s="78"/>
      <c r="PTU182" s="78"/>
      <c r="PTV182" s="78"/>
      <c r="PTW182" s="78"/>
      <c r="PTX182" s="78"/>
      <c r="PTY182" s="78"/>
      <c r="PTZ182" s="78"/>
      <c r="PUA182" s="78"/>
      <c r="PUB182" s="78"/>
      <c r="PUC182" s="78"/>
      <c r="PUD182" s="78"/>
      <c r="PUE182" s="78"/>
      <c r="PUF182" s="78"/>
      <c r="PUG182" s="78"/>
      <c r="PUH182" s="78"/>
      <c r="PUI182" s="78"/>
      <c r="PUJ182" s="78"/>
      <c r="PUK182" s="78"/>
      <c r="PUL182" s="78"/>
      <c r="PUM182" s="78"/>
      <c r="PUN182" s="78"/>
      <c r="PUO182" s="78"/>
      <c r="PUP182" s="78"/>
      <c r="PUQ182" s="78"/>
      <c r="PUR182" s="78"/>
      <c r="PUS182" s="78"/>
      <c r="PUT182" s="78"/>
      <c r="PUU182" s="78"/>
      <c r="PUV182" s="78"/>
      <c r="PUW182" s="78"/>
      <c r="PUX182" s="78"/>
      <c r="PUY182" s="78"/>
      <c r="PUZ182" s="78"/>
      <c r="PVA182" s="78"/>
      <c r="PVB182" s="78"/>
      <c r="PVC182" s="78"/>
      <c r="PVD182" s="78"/>
      <c r="PVE182" s="78"/>
      <c r="PVF182" s="78"/>
      <c r="PVG182" s="78"/>
      <c r="PVH182" s="78"/>
      <c r="PVI182" s="78"/>
      <c r="PVJ182" s="78"/>
      <c r="PVK182" s="78"/>
      <c r="PVL182" s="78"/>
      <c r="PVM182" s="78"/>
      <c r="PVN182" s="78"/>
      <c r="PVO182" s="78"/>
      <c r="PVP182" s="78"/>
      <c r="PVQ182" s="78"/>
      <c r="PVR182" s="78"/>
      <c r="PVS182" s="78"/>
      <c r="PVT182" s="78"/>
      <c r="PVU182" s="78"/>
      <c r="PVV182" s="78"/>
      <c r="PVW182" s="78"/>
      <c r="PVX182" s="78"/>
      <c r="PVY182" s="78"/>
      <c r="PVZ182" s="78"/>
      <c r="PWA182" s="78"/>
      <c r="PWB182" s="78"/>
      <c r="PWC182" s="78"/>
      <c r="PWD182" s="78"/>
      <c r="PWE182" s="78"/>
      <c r="PWF182" s="78"/>
      <c r="PWG182" s="78"/>
      <c r="PWH182" s="78"/>
      <c r="PWI182" s="78"/>
      <c r="PWJ182" s="78"/>
      <c r="PWK182" s="78"/>
      <c r="PWL182" s="78"/>
      <c r="PWM182" s="78"/>
      <c r="PWN182" s="78"/>
      <c r="PWO182" s="78"/>
      <c r="PWP182" s="78"/>
      <c r="PWQ182" s="78"/>
      <c r="PWR182" s="78"/>
      <c r="PWS182" s="78"/>
      <c r="PWT182" s="78"/>
      <c r="PWU182" s="78"/>
      <c r="PWV182" s="78"/>
      <c r="PWW182" s="78"/>
      <c r="PWX182" s="78"/>
      <c r="PWY182" s="78"/>
      <c r="PWZ182" s="78"/>
      <c r="PXA182" s="78"/>
      <c r="PXB182" s="78"/>
      <c r="PXC182" s="78"/>
      <c r="PXD182" s="78"/>
      <c r="PXE182" s="78"/>
      <c r="PXF182" s="78"/>
      <c r="PXG182" s="78"/>
      <c r="PXH182" s="78"/>
      <c r="PXI182" s="78"/>
      <c r="PXJ182" s="78"/>
      <c r="PXK182" s="78"/>
      <c r="PXL182" s="78"/>
      <c r="PXM182" s="78"/>
      <c r="PXN182" s="78"/>
      <c r="PXO182" s="78"/>
      <c r="PXP182" s="78"/>
      <c r="PXQ182" s="78"/>
      <c r="PXR182" s="78"/>
      <c r="PXS182" s="78"/>
      <c r="PXT182" s="78"/>
      <c r="PXU182" s="78"/>
      <c r="PXV182" s="78"/>
      <c r="PXW182" s="78"/>
      <c r="PXX182" s="78"/>
      <c r="PXY182" s="78"/>
      <c r="PXZ182" s="78"/>
      <c r="PYA182" s="78"/>
      <c r="PYB182" s="78"/>
      <c r="PYC182" s="78"/>
      <c r="PYD182" s="78"/>
      <c r="PYE182" s="78"/>
      <c r="PYF182" s="78"/>
      <c r="PYG182" s="78"/>
      <c r="PYH182" s="78"/>
      <c r="PYI182" s="78"/>
      <c r="PYJ182" s="78"/>
      <c r="PYK182" s="78"/>
      <c r="PYL182" s="78"/>
      <c r="PYM182" s="78"/>
      <c r="PYN182" s="78"/>
      <c r="PYO182" s="78"/>
      <c r="PYP182" s="78"/>
      <c r="PYQ182" s="78"/>
      <c r="PYR182" s="78"/>
      <c r="PYS182" s="78"/>
      <c r="PYT182" s="78"/>
      <c r="PYU182" s="78"/>
      <c r="PYV182" s="78"/>
      <c r="PYW182" s="78"/>
      <c r="PYX182" s="78"/>
      <c r="PYY182" s="78"/>
      <c r="PYZ182" s="78"/>
      <c r="PZA182" s="78"/>
      <c r="PZB182" s="78"/>
      <c r="PZC182" s="78"/>
      <c r="PZD182" s="78"/>
      <c r="PZE182" s="78"/>
      <c r="PZF182" s="78"/>
      <c r="PZG182" s="78"/>
      <c r="PZH182" s="78"/>
      <c r="PZI182" s="78"/>
      <c r="PZJ182" s="78"/>
      <c r="PZK182" s="78"/>
      <c r="PZL182" s="78"/>
      <c r="PZM182" s="78"/>
      <c r="PZN182" s="78"/>
      <c r="PZO182" s="78"/>
      <c r="PZP182" s="78"/>
      <c r="PZQ182" s="78"/>
      <c r="PZR182" s="78"/>
      <c r="PZS182" s="78"/>
      <c r="PZT182" s="78"/>
      <c r="PZU182" s="78"/>
      <c r="PZV182" s="78"/>
      <c r="PZW182" s="78"/>
      <c r="PZX182" s="78"/>
      <c r="PZY182" s="78"/>
      <c r="PZZ182" s="78"/>
      <c r="QAA182" s="78"/>
      <c r="QAB182" s="78"/>
      <c r="QAC182" s="78"/>
      <c r="QAD182" s="78"/>
      <c r="QAE182" s="78"/>
      <c r="QAF182" s="78"/>
      <c r="QAG182" s="78"/>
      <c r="QAH182" s="78"/>
      <c r="QAI182" s="78"/>
      <c r="QAJ182" s="78"/>
      <c r="QAK182" s="78"/>
      <c r="QAL182" s="78"/>
      <c r="QAM182" s="78"/>
      <c r="QAN182" s="78"/>
      <c r="QAO182" s="78"/>
      <c r="QAP182" s="78"/>
      <c r="QAQ182" s="78"/>
      <c r="QAR182" s="78"/>
      <c r="QAS182" s="78"/>
      <c r="QAT182" s="78"/>
      <c r="QAU182" s="78"/>
      <c r="QAV182" s="78"/>
      <c r="QAW182" s="78"/>
      <c r="QAX182" s="78"/>
      <c r="QAY182" s="78"/>
      <c r="QAZ182" s="78"/>
      <c r="QBA182" s="78"/>
      <c r="QBB182" s="78"/>
      <c r="QBC182" s="78"/>
      <c r="QBD182" s="78"/>
      <c r="QBE182" s="78"/>
      <c r="QBF182" s="78"/>
      <c r="QBG182" s="78"/>
      <c r="QBH182" s="78"/>
      <c r="QBI182" s="78"/>
      <c r="QBJ182" s="78"/>
      <c r="QBK182" s="78"/>
      <c r="QBL182" s="78"/>
      <c r="QBM182" s="78"/>
      <c r="QBN182" s="78"/>
      <c r="QBO182" s="78"/>
      <c r="QBP182" s="78"/>
      <c r="QBQ182" s="78"/>
      <c r="QBR182" s="78"/>
      <c r="QBS182" s="78"/>
      <c r="QBT182" s="78"/>
      <c r="QBU182" s="78"/>
      <c r="QBV182" s="78"/>
      <c r="QBW182" s="78"/>
      <c r="QBX182" s="78"/>
      <c r="QBY182" s="78"/>
      <c r="QBZ182" s="78"/>
      <c r="QCA182" s="78"/>
      <c r="QCB182" s="78"/>
      <c r="QCC182" s="78"/>
      <c r="QCD182" s="78"/>
      <c r="QCE182" s="78"/>
      <c r="QCF182" s="78"/>
      <c r="QCG182" s="78"/>
      <c r="QCH182" s="78"/>
      <c r="QCI182" s="78"/>
      <c r="QCJ182" s="78"/>
      <c r="QCK182" s="78"/>
      <c r="QCL182" s="78"/>
      <c r="QCM182" s="78"/>
      <c r="QCN182" s="78"/>
      <c r="QCO182" s="78"/>
      <c r="QCP182" s="78"/>
      <c r="QCQ182" s="78"/>
      <c r="QCR182" s="78"/>
      <c r="QCS182" s="78"/>
      <c r="QCT182" s="78"/>
      <c r="QCU182" s="78"/>
      <c r="QCV182" s="78"/>
      <c r="QCW182" s="78"/>
      <c r="QCX182" s="78"/>
      <c r="QCY182" s="78"/>
      <c r="QCZ182" s="78"/>
      <c r="QDA182" s="78"/>
      <c r="QDB182" s="78"/>
      <c r="QDC182" s="78"/>
      <c r="QDD182" s="78"/>
      <c r="QDE182" s="78"/>
      <c r="QDF182" s="78"/>
      <c r="QDG182" s="78"/>
      <c r="QDH182" s="78"/>
      <c r="QDI182" s="78"/>
      <c r="QDJ182" s="78"/>
      <c r="QDK182" s="78"/>
      <c r="QDL182" s="78"/>
      <c r="QDM182" s="78"/>
      <c r="QDN182" s="78"/>
      <c r="QDO182" s="78"/>
      <c r="QDP182" s="78"/>
      <c r="QDQ182" s="78"/>
      <c r="QDR182" s="78"/>
      <c r="QDS182" s="78"/>
      <c r="QDT182" s="78"/>
      <c r="QDU182" s="78"/>
      <c r="QDV182" s="78"/>
      <c r="QDW182" s="78"/>
      <c r="QDX182" s="78"/>
      <c r="QDY182" s="78"/>
      <c r="QDZ182" s="78"/>
      <c r="QEA182" s="78"/>
      <c r="QEB182" s="78"/>
      <c r="QEC182" s="78"/>
      <c r="QED182" s="78"/>
      <c r="QEE182" s="78"/>
      <c r="QEF182" s="78"/>
      <c r="QEG182" s="78"/>
      <c r="QEH182" s="78"/>
      <c r="QEI182" s="78"/>
      <c r="QEJ182" s="78"/>
      <c r="QEK182" s="78"/>
      <c r="QEL182" s="78"/>
      <c r="QEM182" s="78"/>
      <c r="QEN182" s="78"/>
      <c r="QEO182" s="78"/>
      <c r="QEP182" s="78"/>
      <c r="QEQ182" s="78"/>
      <c r="QER182" s="78"/>
      <c r="QES182" s="78"/>
      <c r="QET182" s="78"/>
      <c r="QEU182" s="78"/>
      <c r="QEV182" s="78"/>
      <c r="QEW182" s="78"/>
      <c r="QEX182" s="78"/>
      <c r="QEY182" s="78"/>
      <c r="QEZ182" s="78"/>
      <c r="QFA182" s="78"/>
      <c r="QFB182" s="78"/>
      <c r="QFC182" s="78"/>
      <c r="QFD182" s="78"/>
      <c r="QFE182" s="78"/>
      <c r="QFF182" s="78"/>
      <c r="QFG182" s="78"/>
      <c r="QFH182" s="78"/>
      <c r="QFI182" s="78"/>
      <c r="QFJ182" s="78"/>
      <c r="QFK182" s="78"/>
      <c r="QFL182" s="78"/>
      <c r="QFM182" s="78"/>
      <c r="QFN182" s="78"/>
      <c r="QFO182" s="78"/>
      <c r="QFP182" s="78"/>
      <c r="QFQ182" s="78"/>
      <c r="QFR182" s="78"/>
      <c r="QFS182" s="78"/>
      <c r="QFT182" s="78"/>
      <c r="QFU182" s="78"/>
      <c r="QFV182" s="78"/>
      <c r="QFW182" s="78"/>
      <c r="QFX182" s="78"/>
      <c r="QFY182" s="78"/>
      <c r="QFZ182" s="78"/>
      <c r="QGA182" s="78"/>
      <c r="QGB182" s="78"/>
      <c r="QGC182" s="78"/>
      <c r="QGD182" s="78"/>
      <c r="QGE182" s="78"/>
      <c r="QGF182" s="78"/>
      <c r="QGG182" s="78"/>
      <c r="QGH182" s="78"/>
      <c r="QGI182" s="78"/>
      <c r="QGJ182" s="78"/>
      <c r="QGK182" s="78"/>
      <c r="QGL182" s="78"/>
      <c r="QGM182" s="78"/>
      <c r="QGN182" s="78"/>
      <c r="QGO182" s="78"/>
      <c r="QGP182" s="78"/>
      <c r="QGQ182" s="78"/>
      <c r="QGR182" s="78"/>
      <c r="QGS182" s="78"/>
      <c r="QGT182" s="78"/>
      <c r="QGU182" s="78"/>
      <c r="QGV182" s="78"/>
      <c r="QGW182" s="78"/>
      <c r="QGX182" s="78"/>
      <c r="QGY182" s="78"/>
      <c r="QGZ182" s="78"/>
      <c r="QHA182" s="78"/>
      <c r="QHB182" s="78"/>
      <c r="QHC182" s="78"/>
      <c r="QHD182" s="78"/>
      <c r="QHE182" s="78"/>
      <c r="QHF182" s="78"/>
      <c r="QHG182" s="78"/>
      <c r="QHH182" s="78"/>
      <c r="QHI182" s="78"/>
      <c r="QHJ182" s="78"/>
      <c r="QHK182" s="78"/>
      <c r="QHL182" s="78"/>
      <c r="QHM182" s="78"/>
      <c r="QHN182" s="78"/>
      <c r="QHO182" s="78"/>
      <c r="QHP182" s="78"/>
      <c r="QHQ182" s="78"/>
      <c r="QHR182" s="78"/>
      <c r="QHS182" s="78"/>
      <c r="QHT182" s="78"/>
      <c r="QHU182" s="78"/>
      <c r="QHV182" s="78"/>
      <c r="QHW182" s="78"/>
      <c r="QHX182" s="78"/>
      <c r="QHY182" s="78"/>
      <c r="QHZ182" s="78"/>
      <c r="QIA182" s="78"/>
      <c r="QIB182" s="78"/>
      <c r="QIC182" s="78"/>
      <c r="QID182" s="78"/>
      <c r="QIE182" s="78"/>
      <c r="QIF182" s="78"/>
      <c r="QIG182" s="78"/>
      <c r="QIH182" s="78"/>
      <c r="QII182" s="78"/>
      <c r="QIJ182" s="78"/>
      <c r="QIK182" s="78"/>
      <c r="QIL182" s="78"/>
      <c r="QIM182" s="78"/>
      <c r="QIN182" s="78"/>
      <c r="QIO182" s="78"/>
      <c r="QIP182" s="78"/>
      <c r="QIQ182" s="78"/>
      <c r="QIR182" s="78"/>
      <c r="QIS182" s="78"/>
      <c r="QIT182" s="78"/>
      <c r="QIU182" s="78"/>
      <c r="QIV182" s="78"/>
      <c r="QIW182" s="78"/>
      <c r="QIX182" s="78"/>
      <c r="QIY182" s="78"/>
      <c r="QIZ182" s="78"/>
      <c r="QJA182" s="78"/>
      <c r="QJB182" s="78"/>
      <c r="QJC182" s="78"/>
      <c r="QJD182" s="78"/>
      <c r="QJE182" s="78"/>
      <c r="QJF182" s="78"/>
      <c r="QJG182" s="78"/>
      <c r="QJH182" s="78"/>
      <c r="QJI182" s="78"/>
      <c r="QJJ182" s="78"/>
      <c r="QJK182" s="78"/>
      <c r="QJL182" s="78"/>
      <c r="QJM182" s="78"/>
      <c r="QJN182" s="78"/>
      <c r="QJO182" s="78"/>
      <c r="QJP182" s="78"/>
      <c r="QJQ182" s="78"/>
      <c r="QJR182" s="78"/>
      <c r="QJS182" s="78"/>
      <c r="QJT182" s="78"/>
      <c r="QJU182" s="78"/>
      <c r="QJV182" s="78"/>
      <c r="QJW182" s="78"/>
      <c r="QJX182" s="78"/>
      <c r="QJY182" s="78"/>
      <c r="QJZ182" s="78"/>
      <c r="QKA182" s="78"/>
      <c r="QKB182" s="78"/>
      <c r="QKC182" s="78"/>
      <c r="QKD182" s="78"/>
      <c r="QKE182" s="78"/>
      <c r="QKF182" s="78"/>
      <c r="QKG182" s="78"/>
      <c r="QKH182" s="78"/>
      <c r="QKI182" s="78"/>
      <c r="QKJ182" s="78"/>
      <c r="QKK182" s="78"/>
      <c r="QKL182" s="78"/>
      <c r="QKM182" s="78"/>
      <c r="QKN182" s="78"/>
      <c r="QKO182" s="78"/>
      <c r="QKP182" s="78"/>
      <c r="QKQ182" s="78"/>
      <c r="QKR182" s="78"/>
      <c r="QKS182" s="78"/>
      <c r="QKT182" s="78"/>
      <c r="QKU182" s="78"/>
      <c r="QKV182" s="78"/>
      <c r="QKW182" s="78"/>
      <c r="QKX182" s="78"/>
      <c r="QKY182" s="78"/>
      <c r="QKZ182" s="78"/>
      <c r="QLA182" s="78"/>
      <c r="QLB182" s="78"/>
      <c r="QLC182" s="78"/>
      <c r="QLD182" s="78"/>
      <c r="QLE182" s="78"/>
      <c r="QLF182" s="78"/>
      <c r="QLG182" s="78"/>
      <c r="QLH182" s="78"/>
      <c r="QLI182" s="78"/>
      <c r="QLJ182" s="78"/>
      <c r="QLK182" s="78"/>
      <c r="QLL182" s="78"/>
      <c r="QLM182" s="78"/>
      <c r="QLN182" s="78"/>
      <c r="QLO182" s="78"/>
      <c r="QLP182" s="78"/>
      <c r="QLQ182" s="78"/>
      <c r="QLR182" s="78"/>
      <c r="QLS182" s="78"/>
      <c r="QLT182" s="78"/>
      <c r="QLU182" s="78"/>
      <c r="QLV182" s="78"/>
      <c r="QLW182" s="78"/>
      <c r="QLX182" s="78"/>
      <c r="QLY182" s="78"/>
      <c r="QLZ182" s="78"/>
      <c r="QMA182" s="78"/>
      <c r="QMB182" s="78"/>
      <c r="QMC182" s="78"/>
      <c r="QMD182" s="78"/>
      <c r="QME182" s="78"/>
      <c r="QMF182" s="78"/>
      <c r="QMG182" s="78"/>
      <c r="QMH182" s="78"/>
      <c r="QMI182" s="78"/>
      <c r="QMJ182" s="78"/>
      <c r="QMK182" s="78"/>
      <c r="QML182" s="78"/>
      <c r="QMM182" s="78"/>
      <c r="QMN182" s="78"/>
      <c r="QMO182" s="78"/>
      <c r="QMP182" s="78"/>
      <c r="QMQ182" s="78"/>
      <c r="QMR182" s="78"/>
      <c r="QMS182" s="78"/>
      <c r="QMT182" s="78"/>
      <c r="QMU182" s="78"/>
      <c r="QMV182" s="78"/>
      <c r="QMW182" s="78"/>
      <c r="QMX182" s="78"/>
      <c r="QMY182" s="78"/>
      <c r="QMZ182" s="78"/>
      <c r="QNA182" s="78"/>
      <c r="QNB182" s="78"/>
      <c r="QNC182" s="78"/>
      <c r="QND182" s="78"/>
      <c r="QNE182" s="78"/>
      <c r="QNF182" s="78"/>
      <c r="QNG182" s="78"/>
      <c r="QNH182" s="78"/>
      <c r="QNI182" s="78"/>
      <c r="QNJ182" s="78"/>
      <c r="QNK182" s="78"/>
      <c r="QNL182" s="78"/>
      <c r="QNM182" s="78"/>
      <c r="QNN182" s="78"/>
      <c r="QNO182" s="78"/>
      <c r="QNP182" s="78"/>
      <c r="QNQ182" s="78"/>
      <c r="QNR182" s="78"/>
      <c r="QNS182" s="78"/>
      <c r="QNT182" s="78"/>
      <c r="QNU182" s="78"/>
      <c r="QNV182" s="78"/>
      <c r="QNW182" s="78"/>
      <c r="QNX182" s="78"/>
      <c r="QNY182" s="78"/>
      <c r="QNZ182" s="78"/>
      <c r="QOA182" s="78"/>
      <c r="QOB182" s="78"/>
      <c r="QOC182" s="78"/>
      <c r="QOD182" s="78"/>
      <c r="QOE182" s="78"/>
      <c r="QOF182" s="78"/>
      <c r="QOG182" s="78"/>
      <c r="QOH182" s="78"/>
      <c r="QOI182" s="78"/>
      <c r="QOJ182" s="78"/>
      <c r="QOK182" s="78"/>
      <c r="QOL182" s="78"/>
      <c r="QOM182" s="78"/>
      <c r="QON182" s="78"/>
      <c r="QOO182" s="78"/>
      <c r="QOP182" s="78"/>
      <c r="QOQ182" s="78"/>
      <c r="QOR182" s="78"/>
      <c r="QOS182" s="78"/>
      <c r="QOT182" s="78"/>
      <c r="QOU182" s="78"/>
      <c r="QOV182" s="78"/>
      <c r="QOW182" s="78"/>
      <c r="QOX182" s="78"/>
      <c r="QOY182" s="78"/>
      <c r="QOZ182" s="78"/>
      <c r="QPA182" s="78"/>
      <c r="QPB182" s="78"/>
      <c r="QPC182" s="78"/>
      <c r="QPD182" s="78"/>
      <c r="QPE182" s="78"/>
      <c r="QPF182" s="78"/>
      <c r="QPG182" s="78"/>
      <c r="QPH182" s="78"/>
      <c r="QPI182" s="78"/>
      <c r="QPJ182" s="78"/>
      <c r="QPK182" s="78"/>
      <c r="QPL182" s="78"/>
      <c r="QPM182" s="78"/>
      <c r="QPN182" s="78"/>
      <c r="QPO182" s="78"/>
      <c r="QPP182" s="78"/>
      <c r="QPQ182" s="78"/>
      <c r="QPR182" s="78"/>
      <c r="QPS182" s="78"/>
      <c r="QPT182" s="78"/>
      <c r="QPU182" s="78"/>
      <c r="QPV182" s="78"/>
      <c r="QPW182" s="78"/>
      <c r="QPX182" s="78"/>
      <c r="QPY182" s="78"/>
      <c r="QPZ182" s="78"/>
      <c r="QQA182" s="78"/>
      <c r="QQB182" s="78"/>
      <c r="QQC182" s="78"/>
      <c r="QQD182" s="78"/>
      <c r="QQE182" s="78"/>
      <c r="QQF182" s="78"/>
      <c r="QQG182" s="78"/>
      <c r="QQH182" s="78"/>
      <c r="QQI182" s="78"/>
      <c r="QQJ182" s="78"/>
      <c r="QQK182" s="78"/>
      <c r="QQL182" s="78"/>
      <c r="QQM182" s="78"/>
      <c r="QQN182" s="78"/>
      <c r="QQO182" s="78"/>
      <c r="QQP182" s="78"/>
      <c r="QQQ182" s="78"/>
      <c r="QQR182" s="78"/>
      <c r="QQS182" s="78"/>
      <c r="QQT182" s="78"/>
      <c r="QQU182" s="78"/>
      <c r="QQV182" s="78"/>
      <c r="QQW182" s="78"/>
      <c r="QQX182" s="78"/>
      <c r="QQY182" s="78"/>
      <c r="QQZ182" s="78"/>
      <c r="QRA182" s="78"/>
      <c r="QRB182" s="78"/>
      <c r="QRC182" s="78"/>
      <c r="QRD182" s="78"/>
      <c r="QRE182" s="78"/>
      <c r="QRF182" s="78"/>
      <c r="QRG182" s="78"/>
      <c r="QRH182" s="78"/>
      <c r="QRI182" s="78"/>
      <c r="QRJ182" s="78"/>
      <c r="QRK182" s="78"/>
      <c r="QRL182" s="78"/>
      <c r="QRM182" s="78"/>
      <c r="QRN182" s="78"/>
      <c r="QRO182" s="78"/>
      <c r="QRP182" s="78"/>
      <c r="QRQ182" s="78"/>
      <c r="QRR182" s="78"/>
      <c r="QRS182" s="78"/>
      <c r="QRT182" s="78"/>
      <c r="QRU182" s="78"/>
      <c r="QRV182" s="78"/>
      <c r="QRW182" s="78"/>
      <c r="QRX182" s="78"/>
      <c r="QRY182" s="78"/>
      <c r="QRZ182" s="78"/>
      <c r="QSA182" s="78"/>
      <c r="QSB182" s="78"/>
      <c r="QSC182" s="78"/>
      <c r="QSD182" s="78"/>
      <c r="QSE182" s="78"/>
      <c r="QSF182" s="78"/>
      <c r="QSG182" s="78"/>
      <c r="QSH182" s="78"/>
      <c r="QSI182" s="78"/>
      <c r="QSJ182" s="78"/>
      <c r="QSK182" s="78"/>
      <c r="QSL182" s="78"/>
      <c r="QSM182" s="78"/>
      <c r="QSN182" s="78"/>
      <c r="QSO182" s="78"/>
      <c r="QSP182" s="78"/>
      <c r="QSQ182" s="78"/>
      <c r="QSR182" s="78"/>
      <c r="QSS182" s="78"/>
      <c r="QST182" s="78"/>
      <c r="QSU182" s="78"/>
      <c r="QSV182" s="78"/>
      <c r="QSW182" s="78"/>
      <c r="QSX182" s="78"/>
      <c r="QSY182" s="78"/>
      <c r="QSZ182" s="78"/>
      <c r="QTA182" s="78"/>
      <c r="QTB182" s="78"/>
      <c r="QTC182" s="78"/>
      <c r="QTD182" s="78"/>
      <c r="QTE182" s="78"/>
      <c r="QTF182" s="78"/>
      <c r="QTG182" s="78"/>
      <c r="QTH182" s="78"/>
      <c r="QTI182" s="78"/>
      <c r="QTJ182" s="78"/>
      <c r="QTK182" s="78"/>
      <c r="QTL182" s="78"/>
      <c r="QTM182" s="78"/>
      <c r="QTN182" s="78"/>
      <c r="QTO182" s="78"/>
      <c r="QTP182" s="78"/>
      <c r="QTQ182" s="78"/>
      <c r="QTR182" s="78"/>
      <c r="QTS182" s="78"/>
      <c r="QTT182" s="78"/>
      <c r="QTU182" s="78"/>
      <c r="QTV182" s="78"/>
      <c r="QTW182" s="78"/>
      <c r="QTX182" s="78"/>
      <c r="QTY182" s="78"/>
      <c r="QTZ182" s="78"/>
      <c r="QUA182" s="78"/>
      <c r="QUB182" s="78"/>
      <c r="QUC182" s="78"/>
      <c r="QUD182" s="78"/>
      <c r="QUE182" s="78"/>
      <c r="QUF182" s="78"/>
      <c r="QUG182" s="78"/>
      <c r="QUH182" s="78"/>
      <c r="QUI182" s="78"/>
      <c r="QUJ182" s="78"/>
      <c r="QUK182" s="78"/>
      <c r="QUL182" s="78"/>
      <c r="QUM182" s="78"/>
      <c r="QUN182" s="78"/>
      <c r="QUO182" s="78"/>
      <c r="QUP182" s="78"/>
      <c r="QUQ182" s="78"/>
      <c r="QUR182" s="78"/>
      <c r="QUS182" s="78"/>
      <c r="QUT182" s="78"/>
      <c r="QUU182" s="78"/>
      <c r="QUV182" s="78"/>
      <c r="QUW182" s="78"/>
      <c r="QUX182" s="78"/>
      <c r="QUY182" s="78"/>
      <c r="QUZ182" s="78"/>
      <c r="QVA182" s="78"/>
      <c r="QVB182" s="78"/>
      <c r="QVC182" s="78"/>
      <c r="QVD182" s="78"/>
      <c r="QVE182" s="78"/>
      <c r="QVF182" s="78"/>
      <c r="QVG182" s="78"/>
      <c r="QVH182" s="78"/>
      <c r="QVI182" s="78"/>
      <c r="QVJ182" s="78"/>
      <c r="QVK182" s="78"/>
      <c r="QVL182" s="78"/>
      <c r="QVM182" s="78"/>
      <c r="QVN182" s="78"/>
      <c r="QVO182" s="78"/>
      <c r="QVP182" s="78"/>
      <c r="QVQ182" s="78"/>
      <c r="QVR182" s="78"/>
      <c r="QVS182" s="78"/>
      <c r="QVT182" s="78"/>
      <c r="QVU182" s="78"/>
      <c r="QVV182" s="78"/>
      <c r="QVW182" s="78"/>
      <c r="QVX182" s="78"/>
      <c r="QVY182" s="78"/>
      <c r="QVZ182" s="78"/>
      <c r="QWA182" s="78"/>
      <c r="QWB182" s="78"/>
      <c r="QWC182" s="78"/>
      <c r="QWD182" s="78"/>
      <c r="QWE182" s="78"/>
      <c r="QWF182" s="78"/>
      <c r="QWG182" s="78"/>
      <c r="QWH182" s="78"/>
      <c r="QWI182" s="78"/>
      <c r="QWJ182" s="78"/>
      <c r="QWK182" s="78"/>
      <c r="QWL182" s="78"/>
      <c r="QWM182" s="78"/>
      <c r="QWN182" s="78"/>
      <c r="QWO182" s="78"/>
      <c r="QWP182" s="78"/>
      <c r="QWQ182" s="78"/>
      <c r="QWR182" s="78"/>
      <c r="QWS182" s="78"/>
      <c r="QWT182" s="78"/>
      <c r="QWU182" s="78"/>
      <c r="QWV182" s="78"/>
      <c r="QWW182" s="78"/>
      <c r="QWX182" s="78"/>
      <c r="QWY182" s="78"/>
      <c r="QWZ182" s="78"/>
      <c r="QXA182" s="78"/>
      <c r="QXB182" s="78"/>
      <c r="QXC182" s="78"/>
      <c r="QXD182" s="78"/>
      <c r="QXE182" s="78"/>
      <c r="QXF182" s="78"/>
      <c r="QXG182" s="78"/>
      <c r="QXH182" s="78"/>
      <c r="QXI182" s="78"/>
      <c r="QXJ182" s="78"/>
      <c r="QXK182" s="78"/>
      <c r="QXL182" s="78"/>
      <c r="QXM182" s="78"/>
      <c r="QXN182" s="78"/>
      <c r="QXO182" s="78"/>
      <c r="QXP182" s="78"/>
      <c r="QXQ182" s="78"/>
      <c r="QXR182" s="78"/>
      <c r="QXS182" s="78"/>
      <c r="QXT182" s="78"/>
      <c r="QXU182" s="78"/>
      <c r="QXV182" s="78"/>
      <c r="QXW182" s="78"/>
      <c r="QXX182" s="78"/>
      <c r="QXY182" s="78"/>
      <c r="QXZ182" s="78"/>
      <c r="QYA182" s="78"/>
      <c r="QYB182" s="78"/>
      <c r="QYC182" s="78"/>
      <c r="QYD182" s="78"/>
      <c r="QYE182" s="78"/>
      <c r="QYF182" s="78"/>
      <c r="QYG182" s="78"/>
      <c r="QYH182" s="78"/>
      <c r="QYI182" s="78"/>
      <c r="QYJ182" s="78"/>
      <c r="QYK182" s="78"/>
      <c r="QYL182" s="78"/>
      <c r="QYM182" s="78"/>
      <c r="QYN182" s="78"/>
      <c r="QYO182" s="78"/>
      <c r="QYP182" s="78"/>
      <c r="QYQ182" s="78"/>
      <c r="QYR182" s="78"/>
      <c r="QYS182" s="78"/>
      <c r="QYT182" s="78"/>
      <c r="QYU182" s="78"/>
      <c r="QYV182" s="78"/>
      <c r="QYW182" s="78"/>
      <c r="QYX182" s="78"/>
      <c r="QYY182" s="78"/>
      <c r="QYZ182" s="78"/>
      <c r="QZA182" s="78"/>
      <c r="QZB182" s="78"/>
      <c r="QZC182" s="78"/>
      <c r="QZD182" s="78"/>
      <c r="QZE182" s="78"/>
      <c r="QZF182" s="78"/>
      <c r="QZG182" s="78"/>
      <c r="QZH182" s="78"/>
      <c r="QZI182" s="78"/>
      <c r="QZJ182" s="78"/>
      <c r="QZK182" s="78"/>
      <c r="QZL182" s="78"/>
      <c r="QZM182" s="78"/>
      <c r="QZN182" s="78"/>
      <c r="QZO182" s="78"/>
      <c r="QZP182" s="78"/>
      <c r="QZQ182" s="78"/>
      <c r="QZR182" s="78"/>
      <c r="QZS182" s="78"/>
      <c r="QZT182" s="78"/>
      <c r="QZU182" s="78"/>
      <c r="QZV182" s="78"/>
      <c r="QZW182" s="78"/>
      <c r="QZX182" s="78"/>
      <c r="QZY182" s="78"/>
      <c r="QZZ182" s="78"/>
      <c r="RAA182" s="78"/>
      <c r="RAB182" s="78"/>
      <c r="RAC182" s="78"/>
      <c r="RAD182" s="78"/>
      <c r="RAE182" s="78"/>
      <c r="RAF182" s="78"/>
      <c r="RAG182" s="78"/>
      <c r="RAH182" s="78"/>
      <c r="RAI182" s="78"/>
      <c r="RAJ182" s="78"/>
      <c r="RAK182" s="78"/>
      <c r="RAL182" s="78"/>
      <c r="RAM182" s="78"/>
      <c r="RAN182" s="78"/>
      <c r="RAO182" s="78"/>
      <c r="RAP182" s="78"/>
      <c r="RAQ182" s="78"/>
      <c r="RAR182" s="78"/>
      <c r="RAS182" s="78"/>
      <c r="RAT182" s="78"/>
      <c r="RAU182" s="78"/>
      <c r="RAV182" s="78"/>
      <c r="RAW182" s="78"/>
      <c r="RAX182" s="78"/>
      <c r="RAY182" s="78"/>
      <c r="RAZ182" s="78"/>
      <c r="RBA182" s="78"/>
      <c r="RBB182" s="78"/>
      <c r="RBC182" s="78"/>
      <c r="RBD182" s="78"/>
      <c r="RBE182" s="78"/>
      <c r="RBF182" s="78"/>
      <c r="RBG182" s="78"/>
      <c r="RBH182" s="78"/>
      <c r="RBI182" s="78"/>
      <c r="RBJ182" s="78"/>
      <c r="RBK182" s="78"/>
      <c r="RBL182" s="78"/>
      <c r="RBM182" s="78"/>
      <c r="RBN182" s="78"/>
      <c r="RBO182" s="78"/>
      <c r="RBP182" s="78"/>
      <c r="RBQ182" s="78"/>
      <c r="RBR182" s="78"/>
      <c r="RBS182" s="78"/>
      <c r="RBT182" s="78"/>
      <c r="RBU182" s="78"/>
      <c r="RBV182" s="78"/>
      <c r="RBW182" s="78"/>
      <c r="RBX182" s="78"/>
      <c r="RBY182" s="78"/>
      <c r="RBZ182" s="78"/>
      <c r="RCA182" s="78"/>
      <c r="RCB182" s="78"/>
      <c r="RCC182" s="78"/>
      <c r="RCD182" s="78"/>
      <c r="RCE182" s="78"/>
      <c r="RCF182" s="78"/>
      <c r="RCG182" s="78"/>
      <c r="RCH182" s="78"/>
      <c r="RCI182" s="78"/>
      <c r="RCJ182" s="78"/>
      <c r="RCK182" s="78"/>
      <c r="RCL182" s="78"/>
      <c r="RCM182" s="78"/>
      <c r="RCN182" s="78"/>
      <c r="RCO182" s="78"/>
      <c r="RCP182" s="78"/>
      <c r="RCQ182" s="78"/>
      <c r="RCR182" s="78"/>
      <c r="RCS182" s="78"/>
      <c r="RCT182" s="78"/>
      <c r="RCU182" s="78"/>
      <c r="RCV182" s="78"/>
      <c r="RCW182" s="78"/>
      <c r="RCX182" s="78"/>
      <c r="RCY182" s="78"/>
      <c r="RCZ182" s="78"/>
      <c r="RDA182" s="78"/>
      <c r="RDB182" s="78"/>
      <c r="RDC182" s="78"/>
      <c r="RDD182" s="78"/>
      <c r="RDE182" s="78"/>
      <c r="RDF182" s="78"/>
      <c r="RDG182" s="78"/>
      <c r="RDH182" s="78"/>
      <c r="RDI182" s="78"/>
      <c r="RDJ182" s="78"/>
      <c r="RDK182" s="78"/>
      <c r="RDL182" s="78"/>
      <c r="RDM182" s="78"/>
      <c r="RDN182" s="78"/>
      <c r="RDO182" s="78"/>
      <c r="RDP182" s="78"/>
      <c r="RDQ182" s="78"/>
      <c r="RDR182" s="78"/>
      <c r="RDS182" s="78"/>
      <c r="RDT182" s="78"/>
      <c r="RDU182" s="78"/>
      <c r="RDV182" s="78"/>
      <c r="RDW182" s="78"/>
      <c r="RDX182" s="78"/>
      <c r="RDY182" s="78"/>
      <c r="RDZ182" s="78"/>
      <c r="REA182" s="78"/>
      <c r="REB182" s="78"/>
      <c r="REC182" s="78"/>
      <c r="RED182" s="78"/>
      <c r="REE182" s="78"/>
      <c r="REF182" s="78"/>
      <c r="REG182" s="78"/>
      <c r="REH182" s="78"/>
      <c r="REI182" s="78"/>
      <c r="REJ182" s="78"/>
      <c r="REK182" s="78"/>
      <c r="REL182" s="78"/>
      <c r="REM182" s="78"/>
      <c r="REN182" s="78"/>
      <c r="REO182" s="78"/>
      <c r="REP182" s="78"/>
      <c r="REQ182" s="78"/>
      <c r="RER182" s="78"/>
      <c r="RES182" s="78"/>
      <c r="RET182" s="78"/>
      <c r="REU182" s="78"/>
      <c r="REV182" s="78"/>
      <c r="REW182" s="78"/>
      <c r="REX182" s="78"/>
      <c r="REY182" s="78"/>
      <c r="REZ182" s="78"/>
      <c r="RFA182" s="78"/>
      <c r="RFB182" s="78"/>
      <c r="RFC182" s="78"/>
      <c r="RFD182" s="78"/>
      <c r="RFE182" s="78"/>
      <c r="RFF182" s="78"/>
      <c r="RFG182" s="78"/>
      <c r="RFH182" s="78"/>
      <c r="RFI182" s="78"/>
      <c r="RFJ182" s="78"/>
      <c r="RFK182" s="78"/>
      <c r="RFL182" s="78"/>
      <c r="RFM182" s="78"/>
      <c r="RFN182" s="78"/>
      <c r="RFO182" s="78"/>
      <c r="RFP182" s="78"/>
      <c r="RFQ182" s="78"/>
      <c r="RFR182" s="78"/>
      <c r="RFS182" s="78"/>
      <c r="RFT182" s="78"/>
      <c r="RFU182" s="78"/>
      <c r="RFV182" s="78"/>
      <c r="RFW182" s="78"/>
      <c r="RFX182" s="78"/>
      <c r="RFY182" s="78"/>
      <c r="RFZ182" s="78"/>
      <c r="RGA182" s="78"/>
      <c r="RGB182" s="78"/>
      <c r="RGC182" s="78"/>
      <c r="RGD182" s="78"/>
      <c r="RGE182" s="78"/>
      <c r="RGF182" s="78"/>
      <c r="RGG182" s="78"/>
      <c r="RGH182" s="78"/>
      <c r="RGI182" s="78"/>
      <c r="RGJ182" s="78"/>
      <c r="RGK182" s="78"/>
      <c r="RGL182" s="78"/>
      <c r="RGM182" s="78"/>
      <c r="RGN182" s="78"/>
      <c r="RGO182" s="78"/>
      <c r="RGP182" s="78"/>
      <c r="RGQ182" s="78"/>
      <c r="RGR182" s="78"/>
      <c r="RGS182" s="78"/>
      <c r="RGT182" s="78"/>
      <c r="RGU182" s="78"/>
      <c r="RGV182" s="78"/>
      <c r="RGW182" s="78"/>
      <c r="RGX182" s="78"/>
      <c r="RGY182" s="78"/>
      <c r="RGZ182" s="78"/>
      <c r="RHA182" s="78"/>
      <c r="RHB182" s="78"/>
      <c r="RHC182" s="78"/>
      <c r="RHD182" s="78"/>
      <c r="RHE182" s="78"/>
      <c r="RHF182" s="78"/>
      <c r="RHG182" s="78"/>
      <c r="RHH182" s="78"/>
      <c r="RHI182" s="78"/>
      <c r="RHJ182" s="78"/>
      <c r="RHK182" s="78"/>
      <c r="RHL182" s="78"/>
      <c r="RHM182" s="78"/>
      <c r="RHN182" s="78"/>
      <c r="RHO182" s="78"/>
      <c r="RHP182" s="78"/>
      <c r="RHQ182" s="78"/>
      <c r="RHR182" s="78"/>
      <c r="RHS182" s="78"/>
      <c r="RHT182" s="78"/>
      <c r="RHU182" s="78"/>
      <c r="RHV182" s="78"/>
      <c r="RHW182" s="78"/>
      <c r="RHX182" s="78"/>
      <c r="RHY182" s="78"/>
      <c r="RHZ182" s="78"/>
      <c r="RIA182" s="78"/>
      <c r="RIB182" s="78"/>
      <c r="RIC182" s="78"/>
      <c r="RID182" s="78"/>
      <c r="RIE182" s="78"/>
      <c r="RIF182" s="78"/>
      <c r="RIG182" s="78"/>
      <c r="RIH182" s="78"/>
      <c r="RII182" s="78"/>
      <c r="RIJ182" s="78"/>
      <c r="RIK182" s="78"/>
      <c r="RIL182" s="78"/>
      <c r="RIM182" s="78"/>
      <c r="RIN182" s="78"/>
      <c r="RIO182" s="78"/>
      <c r="RIP182" s="78"/>
      <c r="RIQ182" s="78"/>
      <c r="RIR182" s="78"/>
      <c r="RIS182" s="78"/>
      <c r="RIT182" s="78"/>
      <c r="RIU182" s="78"/>
      <c r="RIV182" s="78"/>
      <c r="RIW182" s="78"/>
      <c r="RIX182" s="78"/>
      <c r="RIY182" s="78"/>
      <c r="RIZ182" s="78"/>
      <c r="RJA182" s="78"/>
      <c r="RJB182" s="78"/>
      <c r="RJC182" s="78"/>
      <c r="RJD182" s="78"/>
      <c r="RJE182" s="78"/>
      <c r="RJF182" s="78"/>
      <c r="RJG182" s="78"/>
      <c r="RJH182" s="78"/>
      <c r="RJI182" s="78"/>
      <c r="RJJ182" s="78"/>
      <c r="RJK182" s="78"/>
      <c r="RJL182" s="78"/>
      <c r="RJM182" s="78"/>
      <c r="RJN182" s="78"/>
      <c r="RJO182" s="78"/>
      <c r="RJP182" s="78"/>
      <c r="RJQ182" s="78"/>
      <c r="RJR182" s="78"/>
      <c r="RJS182" s="78"/>
      <c r="RJT182" s="78"/>
      <c r="RJU182" s="78"/>
      <c r="RJV182" s="78"/>
      <c r="RJW182" s="78"/>
      <c r="RJX182" s="78"/>
      <c r="RJY182" s="78"/>
      <c r="RJZ182" s="78"/>
      <c r="RKA182" s="78"/>
      <c r="RKB182" s="78"/>
      <c r="RKC182" s="78"/>
      <c r="RKD182" s="78"/>
      <c r="RKE182" s="78"/>
      <c r="RKF182" s="78"/>
      <c r="RKG182" s="78"/>
      <c r="RKH182" s="78"/>
      <c r="RKI182" s="78"/>
      <c r="RKJ182" s="78"/>
      <c r="RKK182" s="78"/>
      <c r="RKL182" s="78"/>
      <c r="RKM182" s="78"/>
      <c r="RKN182" s="78"/>
      <c r="RKO182" s="78"/>
      <c r="RKP182" s="78"/>
      <c r="RKQ182" s="78"/>
      <c r="RKR182" s="78"/>
      <c r="RKS182" s="78"/>
      <c r="RKT182" s="78"/>
      <c r="RKU182" s="78"/>
      <c r="RKV182" s="78"/>
      <c r="RKW182" s="78"/>
      <c r="RKX182" s="78"/>
      <c r="RKY182" s="78"/>
      <c r="RKZ182" s="78"/>
      <c r="RLA182" s="78"/>
      <c r="RLB182" s="78"/>
      <c r="RLC182" s="78"/>
      <c r="RLD182" s="78"/>
      <c r="RLE182" s="78"/>
      <c r="RLF182" s="78"/>
      <c r="RLG182" s="78"/>
      <c r="RLH182" s="78"/>
      <c r="RLI182" s="78"/>
      <c r="RLJ182" s="78"/>
      <c r="RLK182" s="78"/>
      <c r="RLL182" s="78"/>
      <c r="RLM182" s="78"/>
      <c r="RLN182" s="78"/>
      <c r="RLO182" s="78"/>
      <c r="RLP182" s="78"/>
      <c r="RLQ182" s="78"/>
      <c r="RLR182" s="78"/>
      <c r="RLS182" s="78"/>
      <c r="RLT182" s="78"/>
      <c r="RLU182" s="78"/>
      <c r="RLV182" s="78"/>
      <c r="RLW182" s="78"/>
      <c r="RLX182" s="78"/>
      <c r="RLY182" s="78"/>
      <c r="RLZ182" s="78"/>
      <c r="RMA182" s="78"/>
      <c r="RMB182" s="78"/>
      <c r="RMC182" s="78"/>
      <c r="RMD182" s="78"/>
      <c r="RME182" s="78"/>
      <c r="RMF182" s="78"/>
      <c r="RMG182" s="78"/>
      <c r="RMH182" s="78"/>
      <c r="RMI182" s="78"/>
      <c r="RMJ182" s="78"/>
      <c r="RMK182" s="78"/>
      <c r="RML182" s="78"/>
      <c r="RMM182" s="78"/>
      <c r="RMN182" s="78"/>
      <c r="RMO182" s="78"/>
      <c r="RMP182" s="78"/>
      <c r="RMQ182" s="78"/>
      <c r="RMR182" s="78"/>
      <c r="RMS182" s="78"/>
      <c r="RMT182" s="78"/>
      <c r="RMU182" s="78"/>
      <c r="RMV182" s="78"/>
      <c r="RMW182" s="78"/>
      <c r="RMX182" s="78"/>
      <c r="RMY182" s="78"/>
      <c r="RMZ182" s="78"/>
      <c r="RNA182" s="78"/>
      <c r="RNB182" s="78"/>
      <c r="RNC182" s="78"/>
      <c r="RND182" s="78"/>
      <c r="RNE182" s="78"/>
      <c r="RNF182" s="78"/>
      <c r="RNG182" s="78"/>
      <c r="RNH182" s="78"/>
      <c r="RNI182" s="78"/>
      <c r="RNJ182" s="78"/>
      <c r="RNK182" s="78"/>
      <c r="RNL182" s="78"/>
      <c r="RNM182" s="78"/>
      <c r="RNN182" s="78"/>
      <c r="RNO182" s="78"/>
      <c r="RNP182" s="78"/>
      <c r="RNQ182" s="78"/>
      <c r="RNR182" s="78"/>
      <c r="RNS182" s="78"/>
      <c r="RNT182" s="78"/>
      <c r="RNU182" s="78"/>
      <c r="RNV182" s="78"/>
      <c r="RNW182" s="78"/>
      <c r="RNX182" s="78"/>
      <c r="RNY182" s="78"/>
      <c r="RNZ182" s="78"/>
      <c r="ROA182" s="78"/>
      <c r="ROB182" s="78"/>
      <c r="ROC182" s="78"/>
      <c r="ROD182" s="78"/>
      <c r="ROE182" s="78"/>
      <c r="ROF182" s="78"/>
      <c r="ROG182" s="78"/>
      <c r="ROH182" s="78"/>
      <c r="ROI182" s="78"/>
      <c r="ROJ182" s="78"/>
      <c r="ROK182" s="78"/>
      <c r="ROL182" s="78"/>
      <c r="ROM182" s="78"/>
      <c r="RON182" s="78"/>
      <c r="ROO182" s="78"/>
      <c r="ROP182" s="78"/>
      <c r="ROQ182" s="78"/>
      <c r="ROR182" s="78"/>
      <c r="ROS182" s="78"/>
      <c r="ROT182" s="78"/>
      <c r="ROU182" s="78"/>
      <c r="ROV182" s="78"/>
      <c r="ROW182" s="78"/>
      <c r="ROX182" s="78"/>
      <c r="ROY182" s="78"/>
      <c r="ROZ182" s="78"/>
      <c r="RPA182" s="78"/>
      <c r="RPB182" s="78"/>
      <c r="RPC182" s="78"/>
      <c r="RPD182" s="78"/>
      <c r="RPE182" s="78"/>
      <c r="RPF182" s="78"/>
      <c r="RPG182" s="78"/>
      <c r="RPH182" s="78"/>
      <c r="RPI182" s="78"/>
      <c r="RPJ182" s="78"/>
      <c r="RPK182" s="78"/>
      <c r="RPL182" s="78"/>
      <c r="RPM182" s="78"/>
      <c r="RPN182" s="78"/>
      <c r="RPO182" s="78"/>
      <c r="RPP182" s="78"/>
      <c r="RPQ182" s="78"/>
      <c r="RPR182" s="78"/>
      <c r="RPS182" s="78"/>
      <c r="RPT182" s="78"/>
      <c r="RPU182" s="78"/>
      <c r="RPV182" s="78"/>
      <c r="RPW182" s="78"/>
      <c r="RPX182" s="78"/>
      <c r="RPY182" s="78"/>
      <c r="RPZ182" s="78"/>
      <c r="RQA182" s="78"/>
      <c r="RQB182" s="78"/>
      <c r="RQC182" s="78"/>
      <c r="RQD182" s="78"/>
      <c r="RQE182" s="78"/>
      <c r="RQF182" s="78"/>
      <c r="RQG182" s="78"/>
      <c r="RQH182" s="78"/>
      <c r="RQI182" s="78"/>
      <c r="RQJ182" s="78"/>
      <c r="RQK182" s="78"/>
      <c r="RQL182" s="78"/>
      <c r="RQM182" s="78"/>
      <c r="RQN182" s="78"/>
      <c r="RQO182" s="78"/>
      <c r="RQP182" s="78"/>
      <c r="RQQ182" s="78"/>
      <c r="RQR182" s="78"/>
      <c r="RQS182" s="78"/>
      <c r="RQT182" s="78"/>
      <c r="RQU182" s="78"/>
      <c r="RQV182" s="78"/>
      <c r="RQW182" s="78"/>
      <c r="RQX182" s="78"/>
      <c r="RQY182" s="78"/>
      <c r="RQZ182" s="78"/>
      <c r="RRA182" s="78"/>
      <c r="RRB182" s="78"/>
      <c r="RRC182" s="78"/>
      <c r="RRD182" s="78"/>
      <c r="RRE182" s="78"/>
      <c r="RRF182" s="78"/>
      <c r="RRG182" s="78"/>
      <c r="RRH182" s="78"/>
      <c r="RRI182" s="78"/>
      <c r="RRJ182" s="78"/>
      <c r="RRK182" s="78"/>
      <c r="RRL182" s="78"/>
      <c r="RRM182" s="78"/>
      <c r="RRN182" s="78"/>
      <c r="RRO182" s="78"/>
      <c r="RRP182" s="78"/>
      <c r="RRQ182" s="78"/>
      <c r="RRR182" s="78"/>
      <c r="RRS182" s="78"/>
      <c r="RRT182" s="78"/>
      <c r="RRU182" s="78"/>
      <c r="RRV182" s="78"/>
      <c r="RRW182" s="78"/>
      <c r="RRX182" s="78"/>
      <c r="RRY182" s="78"/>
      <c r="RRZ182" s="78"/>
      <c r="RSA182" s="78"/>
      <c r="RSB182" s="78"/>
      <c r="RSC182" s="78"/>
      <c r="RSD182" s="78"/>
      <c r="RSE182" s="78"/>
      <c r="RSF182" s="78"/>
      <c r="RSG182" s="78"/>
      <c r="RSH182" s="78"/>
      <c r="RSI182" s="78"/>
      <c r="RSJ182" s="78"/>
      <c r="RSK182" s="78"/>
      <c r="RSL182" s="78"/>
      <c r="RSM182" s="78"/>
      <c r="RSN182" s="78"/>
      <c r="RSO182" s="78"/>
      <c r="RSP182" s="78"/>
      <c r="RSQ182" s="78"/>
      <c r="RSR182" s="78"/>
      <c r="RSS182" s="78"/>
      <c r="RST182" s="78"/>
      <c r="RSU182" s="78"/>
      <c r="RSV182" s="78"/>
      <c r="RSW182" s="78"/>
      <c r="RSX182" s="78"/>
      <c r="RSY182" s="78"/>
      <c r="RSZ182" s="78"/>
      <c r="RTA182" s="78"/>
      <c r="RTB182" s="78"/>
      <c r="RTC182" s="78"/>
      <c r="RTD182" s="78"/>
      <c r="RTE182" s="78"/>
      <c r="RTF182" s="78"/>
      <c r="RTG182" s="78"/>
      <c r="RTH182" s="78"/>
      <c r="RTI182" s="78"/>
      <c r="RTJ182" s="78"/>
      <c r="RTK182" s="78"/>
      <c r="RTL182" s="78"/>
      <c r="RTM182" s="78"/>
      <c r="RTN182" s="78"/>
      <c r="RTO182" s="78"/>
      <c r="RTP182" s="78"/>
      <c r="RTQ182" s="78"/>
      <c r="RTR182" s="78"/>
      <c r="RTS182" s="78"/>
      <c r="RTT182" s="78"/>
      <c r="RTU182" s="78"/>
      <c r="RTV182" s="78"/>
      <c r="RTW182" s="78"/>
      <c r="RTX182" s="78"/>
      <c r="RTY182" s="78"/>
      <c r="RTZ182" s="78"/>
      <c r="RUA182" s="78"/>
      <c r="RUB182" s="78"/>
      <c r="RUC182" s="78"/>
      <c r="RUD182" s="78"/>
      <c r="RUE182" s="78"/>
      <c r="RUF182" s="78"/>
      <c r="RUG182" s="78"/>
      <c r="RUH182" s="78"/>
      <c r="RUI182" s="78"/>
      <c r="RUJ182" s="78"/>
      <c r="RUK182" s="78"/>
      <c r="RUL182" s="78"/>
      <c r="RUM182" s="78"/>
      <c r="RUN182" s="78"/>
      <c r="RUO182" s="78"/>
      <c r="RUP182" s="78"/>
      <c r="RUQ182" s="78"/>
      <c r="RUR182" s="78"/>
      <c r="RUS182" s="78"/>
      <c r="RUT182" s="78"/>
      <c r="RUU182" s="78"/>
      <c r="RUV182" s="78"/>
      <c r="RUW182" s="78"/>
      <c r="RUX182" s="78"/>
      <c r="RUY182" s="78"/>
      <c r="RUZ182" s="78"/>
      <c r="RVA182" s="78"/>
      <c r="RVB182" s="78"/>
      <c r="RVC182" s="78"/>
      <c r="RVD182" s="78"/>
      <c r="RVE182" s="78"/>
      <c r="RVF182" s="78"/>
      <c r="RVG182" s="78"/>
      <c r="RVH182" s="78"/>
      <c r="RVI182" s="78"/>
      <c r="RVJ182" s="78"/>
      <c r="RVK182" s="78"/>
      <c r="RVL182" s="78"/>
      <c r="RVM182" s="78"/>
      <c r="RVN182" s="78"/>
      <c r="RVO182" s="78"/>
      <c r="RVP182" s="78"/>
      <c r="RVQ182" s="78"/>
      <c r="RVR182" s="78"/>
      <c r="RVS182" s="78"/>
      <c r="RVT182" s="78"/>
      <c r="RVU182" s="78"/>
      <c r="RVV182" s="78"/>
      <c r="RVW182" s="78"/>
      <c r="RVX182" s="78"/>
      <c r="RVY182" s="78"/>
      <c r="RVZ182" s="78"/>
      <c r="RWA182" s="78"/>
      <c r="RWB182" s="78"/>
      <c r="RWC182" s="78"/>
      <c r="RWD182" s="78"/>
      <c r="RWE182" s="78"/>
      <c r="RWF182" s="78"/>
      <c r="RWG182" s="78"/>
      <c r="RWH182" s="78"/>
      <c r="RWI182" s="78"/>
      <c r="RWJ182" s="78"/>
      <c r="RWK182" s="78"/>
      <c r="RWL182" s="78"/>
      <c r="RWM182" s="78"/>
      <c r="RWN182" s="78"/>
      <c r="RWO182" s="78"/>
      <c r="RWP182" s="78"/>
      <c r="RWQ182" s="78"/>
      <c r="RWR182" s="78"/>
      <c r="RWS182" s="78"/>
      <c r="RWT182" s="78"/>
      <c r="RWU182" s="78"/>
      <c r="RWV182" s="78"/>
      <c r="RWW182" s="78"/>
      <c r="RWX182" s="78"/>
      <c r="RWY182" s="78"/>
      <c r="RWZ182" s="78"/>
      <c r="RXA182" s="78"/>
      <c r="RXB182" s="78"/>
      <c r="RXC182" s="78"/>
      <c r="RXD182" s="78"/>
      <c r="RXE182" s="78"/>
      <c r="RXF182" s="78"/>
      <c r="RXG182" s="78"/>
      <c r="RXH182" s="78"/>
      <c r="RXI182" s="78"/>
      <c r="RXJ182" s="78"/>
      <c r="RXK182" s="78"/>
      <c r="RXL182" s="78"/>
      <c r="RXM182" s="78"/>
      <c r="RXN182" s="78"/>
      <c r="RXO182" s="78"/>
      <c r="RXP182" s="78"/>
      <c r="RXQ182" s="78"/>
      <c r="RXR182" s="78"/>
      <c r="RXS182" s="78"/>
      <c r="RXT182" s="78"/>
      <c r="RXU182" s="78"/>
      <c r="RXV182" s="78"/>
      <c r="RXW182" s="78"/>
      <c r="RXX182" s="78"/>
      <c r="RXY182" s="78"/>
      <c r="RXZ182" s="78"/>
      <c r="RYA182" s="78"/>
      <c r="RYB182" s="78"/>
      <c r="RYC182" s="78"/>
      <c r="RYD182" s="78"/>
      <c r="RYE182" s="78"/>
      <c r="RYF182" s="78"/>
      <c r="RYG182" s="78"/>
      <c r="RYH182" s="78"/>
      <c r="RYI182" s="78"/>
      <c r="RYJ182" s="78"/>
      <c r="RYK182" s="78"/>
      <c r="RYL182" s="78"/>
      <c r="RYM182" s="78"/>
      <c r="RYN182" s="78"/>
      <c r="RYO182" s="78"/>
      <c r="RYP182" s="78"/>
      <c r="RYQ182" s="78"/>
      <c r="RYR182" s="78"/>
      <c r="RYS182" s="78"/>
      <c r="RYT182" s="78"/>
      <c r="RYU182" s="78"/>
      <c r="RYV182" s="78"/>
      <c r="RYW182" s="78"/>
      <c r="RYX182" s="78"/>
      <c r="RYY182" s="78"/>
      <c r="RYZ182" s="78"/>
      <c r="RZA182" s="78"/>
      <c r="RZB182" s="78"/>
      <c r="RZC182" s="78"/>
      <c r="RZD182" s="78"/>
      <c r="RZE182" s="78"/>
      <c r="RZF182" s="78"/>
      <c r="RZG182" s="78"/>
      <c r="RZH182" s="78"/>
      <c r="RZI182" s="78"/>
      <c r="RZJ182" s="78"/>
      <c r="RZK182" s="78"/>
      <c r="RZL182" s="78"/>
      <c r="RZM182" s="78"/>
      <c r="RZN182" s="78"/>
      <c r="RZO182" s="78"/>
      <c r="RZP182" s="78"/>
      <c r="RZQ182" s="78"/>
      <c r="RZR182" s="78"/>
      <c r="RZS182" s="78"/>
      <c r="RZT182" s="78"/>
      <c r="RZU182" s="78"/>
      <c r="RZV182" s="78"/>
      <c r="RZW182" s="78"/>
      <c r="RZX182" s="78"/>
      <c r="RZY182" s="78"/>
      <c r="RZZ182" s="78"/>
      <c r="SAA182" s="78"/>
      <c r="SAB182" s="78"/>
      <c r="SAC182" s="78"/>
      <c r="SAD182" s="78"/>
      <c r="SAE182" s="78"/>
      <c r="SAF182" s="78"/>
      <c r="SAG182" s="78"/>
      <c r="SAH182" s="78"/>
      <c r="SAI182" s="78"/>
      <c r="SAJ182" s="78"/>
      <c r="SAK182" s="78"/>
      <c r="SAL182" s="78"/>
      <c r="SAM182" s="78"/>
      <c r="SAN182" s="78"/>
      <c r="SAO182" s="78"/>
      <c r="SAP182" s="78"/>
      <c r="SAQ182" s="78"/>
      <c r="SAR182" s="78"/>
      <c r="SAS182" s="78"/>
      <c r="SAT182" s="78"/>
      <c r="SAU182" s="78"/>
      <c r="SAV182" s="78"/>
      <c r="SAW182" s="78"/>
      <c r="SAX182" s="78"/>
      <c r="SAY182" s="78"/>
      <c r="SAZ182" s="78"/>
      <c r="SBA182" s="78"/>
      <c r="SBB182" s="78"/>
      <c r="SBC182" s="78"/>
      <c r="SBD182" s="78"/>
      <c r="SBE182" s="78"/>
      <c r="SBF182" s="78"/>
      <c r="SBG182" s="78"/>
      <c r="SBH182" s="78"/>
      <c r="SBI182" s="78"/>
      <c r="SBJ182" s="78"/>
      <c r="SBK182" s="78"/>
      <c r="SBL182" s="78"/>
      <c r="SBM182" s="78"/>
      <c r="SBN182" s="78"/>
      <c r="SBO182" s="78"/>
      <c r="SBP182" s="78"/>
      <c r="SBQ182" s="78"/>
      <c r="SBR182" s="78"/>
      <c r="SBS182" s="78"/>
      <c r="SBT182" s="78"/>
      <c r="SBU182" s="78"/>
      <c r="SBV182" s="78"/>
      <c r="SBW182" s="78"/>
      <c r="SBX182" s="78"/>
      <c r="SBY182" s="78"/>
      <c r="SBZ182" s="78"/>
      <c r="SCA182" s="78"/>
      <c r="SCB182" s="78"/>
      <c r="SCC182" s="78"/>
      <c r="SCD182" s="78"/>
      <c r="SCE182" s="78"/>
      <c r="SCF182" s="78"/>
      <c r="SCG182" s="78"/>
      <c r="SCH182" s="78"/>
      <c r="SCI182" s="78"/>
      <c r="SCJ182" s="78"/>
      <c r="SCK182" s="78"/>
      <c r="SCL182" s="78"/>
      <c r="SCM182" s="78"/>
      <c r="SCN182" s="78"/>
      <c r="SCO182" s="78"/>
      <c r="SCP182" s="78"/>
      <c r="SCQ182" s="78"/>
      <c r="SCR182" s="78"/>
      <c r="SCS182" s="78"/>
      <c r="SCT182" s="78"/>
      <c r="SCU182" s="78"/>
      <c r="SCV182" s="78"/>
      <c r="SCW182" s="78"/>
      <c r="SCX182" s="78"/>
      <c r="SCY182" s="78"/>
      <c r="SCZ182" s="78"/>
      <c r="SDA182" s="78"/>
      <c r="SDB182" s="78"/>
      <c r="SDC182" s="78"/>
      <c r="SDD182" s="78"/>
      <c r="SDE182" s="78"/>
      <c r="SDF182" s="78"/>
      <c r="SDG182" s="78"/>
      <c r="SDH182" s="78"/>
      <c r="SDI182" s="78"/>
      <c r="SDJ182" s="78"/>
      <c r="SDK182" s="78"/>
      <c r="SDL182" s="78"/>
      <c r="SDM182" s="78"/>
      <c r="SDN182" s="78"/>
      <c r="SDO182" s="78"/>
      <c r="SDP182" s="78"/>
      <c r="SDQ182" s="78"/>
      <c r="SDR182" s="78"/>
      <c r="SDS182" s="78"/>
      <c r="SDT182" s="78"/>
      <c r="SDU182" s="78"/>
      <c r="SDV182" s="78"/>
      <c r="SDW182" s="78"/>
      <c r="SDX182" s="78"/>
      <c r="SDY182" s="78"/>
      <c r="SDZ182" s="78"/>
      <c r="SEA182" s="78"/>
      <c r="SEB182" s="78"/>
      <c r="SEC182" s="78"/>
      <c r="SED182" s="78"/>
      <c r="SEE182" s="78"/>
      <c r="SEF182" s="78"/>
      <c r="SEG182" s="78"/>
      <c r="SEH182" s="78"/>
      <c r="SEI182" s="78"/>
      <c r="SEJ182" s="78"/>
      <c r="SEK182" s="78"/>
      <c r="SEL182" s="78"/>
      <c r="SEM182" s="78"/>
      <c r="SEN182" s="78"/>
      <c r="SEO182" s="78"/>
      <c r="SEP182" s="78"/>
      <c r="SEQ182" s="78"/>
      <c r="SER182" s="78"/>
      <c r="SES182" s="78"/>
      <c r="SET182" s="78"/>
      <c r="SEU182" s="78"/>
      <c r="SEV182" s="78"/>
      <c r="SEW182" s="78"/>
      <c r="SEX182" s="78"/>
      <c r="SEY182" s="78"/>
      <c r="SEZ182" s="78"/>
      <c r="SFA182" s="78"/>
      <c r="SFB182" s="78"/>
      <c r="SFC182" s="78"/>
      <c r="SFD182" s="78"/>
      <c r="SFE182" s="78"/>
      <c r="SFF182" s="78"/>
      <c r="SFG182" s="78"/>
      <c r="SFH182" s="78"/>
      <c r="SFI182" s="78"/>
      <c r="SFJ182" s="78"/>
      <c r="SFK182" s="78"/>
      <c r="SFL182" s="78"/>
      <c r="SFM182" s="78"/>
      <c r="SFN182" s="78"/>
      <c r="SFO182" s="78"/>
      <c r="SFP182" s="78"/>
      <c r="SFQ182" s="78"/>
      <c r="SFR182" s="78"/>
      <c r="SFS182" s="78"/>
      <c r="SFT182" s="78"/>
      <c r="SFU182" s="78"/>
      <c r="SFV182" s="78"/>
      <c r="SFW182" s="78"/>
      <c r="SFX182" s="78"/>
      <c r="SFY182" s="78"/>
      <c r="SFZ182" s="78"/>
      <c r="SGA182" s="78"/>
      <c r="SGB182" s="78"/>
      <c r="SGC182" s="78"/>
      <c r="SGD182" s="78"/>
      <c r="SGE182" s="78"/>
      <c r="SGF182" s="78"/>
      <c r="SGG182" s="78"/>
      <c r="SGH182" s="78"/>
      <c r="SGI182" s="78"/>
      <c r="SGJ182" s="78"/>
      <c r="SGK182" s="78"/>
      <c r="SGL182" s="78"/>
      <c r="SGM182" s="78"/>
      <c r="SGN182" s="78"/>
      <c r="SGO182" s="78"/>
      <c r="SGP182" s="78"/>
      <c r="SGQ182" s="78"/>
      <c r="SGR182" s="78"/>
      <c r="SGS182" s="78"/>
      <c r="SGT182" s="78"/>
      <c r="SGU182" s="78"/>
      <c r="SGV182" s="78"/>
      <c r="SGW182" s="78"/>
      <c r="SGX182" s="78"/>
      <c r="SGY182" s="78"/>
      <c r="SGZ182" s="78"/>
      <c r="SHA182" s="78"/>
      <c r="SHB182" s="78"/>
      <c r="SHC182" s="78"/>
      <c r="SHD182" s="78"/>
      <c r="SHE182" s="78"/>
      <c r="SHF182" s="78"/>
      <c r="SHG182" s="78"/>
      <c r="SHH182" s="78"/>
      <c r="SHI182" s="78"/>
      <c r="SHJ182" s="78"/>
      <c r="SHK182" s="78"/>
      <c r="SHL182" s="78"/>
      <c r="SHM182" s="78"/>
      <c r="SHN182" s="78"/>
      <c r="SHO182" s="78"/>
      <c r="SHP182" s="78"/>
      <c r="SHQ182" s="78"/>
      <c r="SHR182" s="78"/>
      <c r="SHS182" s="78"/>
      <c r="SHT182" s="78"/>
      <c r="SHU182" s="78"/>
      <c r="SHV182" s="78"/>
      <c r="SHW182" s="78"/>
      <c r="SHX182" s="78"/>
      <c r="SHY182" s="78"/>
      <c r="SHZ182" s="78"/>
      <c r="SIA182" s="78"/>
      <c r="SIB182" s="78"/>
      <c r="SIC182" s="78"/>
      <c r="SID182" s="78"/>
      <c r="SIE182" s="78"/>
      <c r="SIF182" s="78"/>
      <c r="SIG182" s="78"/>
      <c r="SIH182" s="78"/>
      <c r="SII182" s="78"/>
      <c r="SIJ182" s="78"/>
      <c r="SIK182" s="78"/>
      <c r="SIL182" s="78"/>
      <c r="SIM182" s="78"/>
      <c r="SIN182" s="78"/>
      <c r="SIO182" s="78"/>
      <c r="SIP182" s="78"/>
      <c r="SIQ182" s="78"/>
      <c r="SIR182" s="78"/>
      <c r="SIS182" s="78"/>
      <c r="SIT182" s="78"/>
      <c r="SIU182" s="78"/>
      <c r="SIV182" s="78"/>
      <c r="SIW182" s="78"/>
      <c r="SIX182" s="78"/>
      <c r="SIY182" s="78"/>
      <c r="SIZ182" s="78"/>
      <c r="SJA182" s="78"/>
      <c r="SJB182" s="78"/>
      <c r="SJC182" s="78"/>
      <c r="SJD182" s="78"/>
      <c r="SJE182" s="78"/>
      <c r="SJF182" s="78"/>
      <c r="SJG182" s="78"/>
      <c r="SJH182" s="78"/>
      <c r="SJI182" s="78"/>
      <c r="SJJ182" s="78"/>
      <c r="SJK182" s="78"/>
      <c r="SJL182" s="78"/>
      <c r="SJM182" s="78"/>
      <c r="SJN182" s="78"/>
      <c r="SJO182" s="78"/>
      <c r="SJP182" s="78"/>
      <c r="SJQ182" s="78"/>
      <c r="SJR182" s="78"/>
      <c r="SJS182" s="78"/>
      <c r="SJT182" s="78"/>
      <c r="SJU182" s="78"/>
      <c r="SJV182" s="78"/>
      <c r="SJW182" s="78"/>
      <c r="SJX182" s="78"/>
      <c r="SJY182" s="78"/>
      <c r="SJZ182" s="78"/>
      <c r="SKA182" s="78"/>
      <c r="SKB182" s="78"/>
      <c r="SKC182" s="78"/>
      <c r="SKD182" s="78"/>
      <c r="SKE182" s="78"/>
      <c r="SKF182" s="78"/>
      <c r="SKG182" s="78"/>
      <c r="SKH182" s="78"/>
      <c r="SKI182" s="78"/>
      <c r="SKJ182" s="78"/>
      <c r="SKK182" s="78"/>
      <c r="SKL182" s="78"/>
      <c r="SKM182" s="78"/>
      <c r="SKN182" s="78"/>
      <c r="SKO182" s="78"/>
      <c r="SKP182" s="78"/>
      <c r="SKQ182" s="78"/>
      <c r="SKR182" s="78"/>
      <c r="SKS182" s="78"/>
      <c r="SKT182" s="78"/>
      <c r="SKU182" s="78"/>
      <c r="SKV182" s="78"/>
      <c r="SKW182" s="78"/>
      <c r="SKX182" s="78"/>
      <c r="SKY182" s="78"/>
      <c r="SKZ182" s="78"/>
      <c r="SLA182" s="78"/>
      <c r="SLB182" s="78"/>
      <c r="SLC182" s="78"/>
      <c r="SLD182" s="78"/>
      <c r="SLE182" s="78"/>
      <c r="SLF182" s="78"/>
      <c r="SLG182" s="78"/>
      <c r="SLH182" s="78"/>
      <c r="SLI182" s="78"/>
      <c r="SLJ182" s="78"/>
      <c r="SLK182" s="78"/>
      <c r="SLL182" s="78"/>
      <c r="SLM182" s="78"/>
      <c r="SLN182" s="78"/>
      <c r="SLO182" s="78"/>
      <c r="SLP182" s="78"/>
      <c r="SLQ182" s="78"/>
      <c r="SLR182" s="78"/>
      <c r="SLS182" s="78"/>
      <c r="SLT182" s="78"/>
      <c r="SLU182" s="78"/>
      <c r="SLV182" s="78"/>
      <c r="SLW182" s="78"/>
      <c r="SLX182" s="78"/>
      <c r="SLY182" s="78"/>
      <c r="SLZ182" s="78"/>
      <c r="SMA182" s="78"/>
      <c r="SMB182" s="78"/>
      <c r="SMC182" s="78"/>
      <c r="SMD182" s="78"/>
      <c r="SME182" s="78"/>
      <c r="SMF182" s="78"/>
      <c r="SMG182" s="78"/>
      <c r="SMH182" s="78"/>
      <c r="SMI182" s="78"/>
      <c r="SMJ182" s="78"/>
      <c r="SMK182" s="78"/>
      <c r="SML182" s="78"/>
      <c r="SMM182" s="78"/>
      <c r="SMN182" s="78"/>
      <c r="SMO182" s="78"/>
      <c r="SMP182" s="78"/>
      <c r="SMQ182" s="78"/>
      <c r="SMR182" s="78"/>
      <c r="SMS182" s="78"/>
      <c r="SMT182" s="78"/>
      <c r="SMU182" s="78"/>
      <c r="SMV182" s="78"/>
      <c r="SMW182" s="78"/>
      <c r="SMX182" s="78"/>
      <c r="SMY182" s="78"/>
      <c r="SMZ182" s="78"/>
      <c r="SNA182" s="78"/>
      <c r="SNB182" s="78"/>
      <c r="SNC182" s="78"/>
      <c r="SND182" s="78"/>
      <c r="SNE182" s="78"/>
      <c r="SNF182" s="78"/>
      <c r="SNG182" s="78"/>
      <c r="SNH182" s="78"/>
      <c r="SNI182" s="78"/>
      <c r="SNJ182" s="78"/>
      <c r="SNK182" s="78"/>
      <c r="SNL182" s="78"/>
      <c r="SNM182" s="78"/>
      <c r="SNN182" s="78"/>
      <c r="SNO182" s="78"/>
      <c r="SNP182" s="78"/>
      <c r="SNQ182" s="78"/>
      <c r="SNR182" s="78"/>
      <c r="SNS182" s="78"/>
      <c r="SNT182" s="78"/>
      <c r="SNU182" s="78"/>
      <c r="SNV182" s="78"/>
      <c r="SNW182" s="78"/>
      <c r="SNX182" s="78"/>
      <c r="SNY182" s="78"/>
      <c r="SNZ182" s="78"/>
      <c r="SOA182" s="78"/>
      <c r="SOB182" s="78"/>
      <c r="SOC182" s="78"/>
      <c r="SOD182" s="78"/>
      <c r="SOE182" s="78"/>
      <c r="SOF182" s="78"/>
      <c r="SOG182" s="78"/>
      <c r="SOH182" s="78"/>
      <c r="SOI182" s="78"/>
      <c r="SOJ182" s="78"/>
      <c r="SOK182" s="78"/>
      <c r="SOL182" s="78"/>
      <c r="SOM182" s="78"/>
      <c r="SON182" s="78"/>
      <c r="SOO182" s="78"/>
      <c r="SOP182" s="78"/>
      <c r="SOQ182" s="78"/>
      <c r="SOR182" s="78"/>
      <c r="SOS182" s="78"/>
      <c r="SOT182" s="78"/>
      <c r="SOU182" s="78"/>
      <c r="SOV182" s="78"/>
      <c r="SOW182" s="78"/>
      <c r="SOX182" s="78"/>
      <c r="SOY182" s="78"/>
      <c r="SOZ182" s="78"/>
      <c r="SPA182" s="78"/>
      <c r="SPB182" s="78"/>
      <c r="SPC182" s="78"/>
      <c r="SPD182" s="78"/>
      <c r="SPE182" s="78"/>
      <c r="SPF182" s="78"/>
      <c r="SPG182" s="78"/>
      <c r="SPH182" s="78"/>
      <c r="SPI182" s="78"/>
      <c r="SPJ182" s="78"/>
      <c r="SPK182" s="78"/>
      <c r="SPL182" s="78"/>
      <c r="SPM182" s="78"/>
      <c r="SPN182" s="78"/>
      <c r="SPO182" s="78"/>
      <c r="SPP182" s="78"/>
      <c r="SPQ182" s="78"/>
      <c r="SPR182" s="78"/>
      <c r="SPS182" s="78"/>
      <c r="SPT182" s="78"/>
      <c r="SPU182" s="78"/>
      <c r="SPV182" s="78"/>
      <c r="SPW182" s="78"/>
      <c r="SPX182" s="78"/>
      <c r="SPY182" s="78"/>
      <c r="SPZ182" s="78"/>
      <c r="SQA182" s="78"/>
      <c r="SQB182" s="78"/>
      <c r="SQC182" s="78"/>
      <c r="SQD182" s="78"/>
      <c r="SQE182" s="78"/>
      <c r="SQF182" s="78"/>
      <c r="SQG182" s="78"/>
      <c r="SQH182" s="78"/>
      <c r="SQI182" s="78"/>
      <c r="SQJ182" s="78"/>
      <c r="SQK182" s="78"/>
      <c r="SQL182" s="78"/>
      <c r="SQM182" s="78"/>
      <c r="SQN182" s="78"/>
      <c r="SQO182" s="78"/>
      <c r="SQP182" s="78"/>
      <c r="SQQ182" s="78"/>
      <c r="SQR182" s="78"/>
      <c r="SQS182" s="78"/>
      <c r="SQT182" s="78"/>
      <c r="SQU182" s="78"/>
      <c r="SQV182" s="78"/>
      <c r="SQW182" s="78"/>
      <c r="SQX182" s="78"/>
      <c r="SQY182" s="78"/>
      <c r="SQZ182" s="78"/>
      <c r="SRA182" s="78"/>
      <c r="SRB182" s="78"/>
      <c r="SRC182" s="78"/>
      <c r="SRD182" s="78"/>
      <c r="SRE182" s="78"/>
      <c r="SRF182" s="78"/>
      <c r="SRG182" s="78"/>
      <c r="SRH182" s="78"/>
      <c r="SRI182" s="78"/>
      <c r="SRJ182" s="78"/>
      <c r="SRK182" s="78"/>
      <c r="SRL182" s="78"/>
      <c r="SRM182" s="78"/>
      <c r="SRN182" s="78"/>
      <c r="SRO182" s="78"/>
      <c r="SRP182" s="78"/>
      <c r="SRQ182" s="78"/>
      <c r="SRR182" s="78"/>
      <c r="SRS182" s="78"/>
      <c r="SRT182" s="78"/>
      <c r="SRU182" s="78"/>
      <c r="SRV182" s="78"/>
      <c r="SRW182" s="78"/>
      <c r="SRX182" s="78"/>
      <c r="SRY182" s="78"/>
      <c r="SRZ182" s="78"/>
      <c r="SSA182" s="78"/>
      <c r="SSB182" s="78"/>
      <c r="SSC182" s="78"/>
      <c r="SSD182" s="78"/>
      <c r="SSE182" s="78"/>
      <c r="SSF182" s="78"/>
      <c r="SSG182" s="78"/>
      <c r="SSH182" s="78"/>
      <c r="SSI182" s="78"/>
      <c r="SSJ182" s="78"/>
      <c r="SSK182" s="78"/>
      <c r="SSL182" s="78"/>
      <c r="SSM182" s="78"/>
      <c r="SSN182" s="78"/>
      <c r="SSO182" s="78"/>
      <c r="SSP182" s="78"/>
      <c r="SSQ182" s="78"/>
      <c r="SSR182" s="78"/>
      <c r="SSS182" s="78"/>
      <c r="SST182" s="78"/>
      <c r="SSU182" s="78"/>
      <c r="SSV182" s="78"/>
      <c r="SSW182" s="78"/>
      <c r="SSX182" s="78"/>
      <c r="SSY182" s="78"/>
      <c r="SSZ182" s="78"/>
      <c r="STA182" s="78"/>
      <c r="STB182" s="78"/>
      <c r="STC182" s="78"/>
      <c r="STD182" s="78"/>
      <c r="STE182" s="78"/>
      <c r="STF182" s="78"/>
      <c r="STG182" s="78"/>
      <c r="STH182" s="78"/>
      <c r="STI182" s="78"/>
      <c r="STJ182" s="78"/>
      <c r="STK182" s="78"/>
      <c r="STL182" s="78"/>
      <c r="STM182" s="78"/>
      <c r="STN182" s="78"/>
      <c r="STO182" s="78"/>
      <c r="STP182" s="78"/>
      <c r="STQ182" s="78"/>
      <c r="STR182" s="78"/>
      <c r="STS182" s="78"/>
      <c r="STT182" s="78"/>
      <c r="STU182" s="78"/>
      <c r="STV182" s="78"/>
      <c r="STW182" s="78"/>
      <c r="STX182" s="78"/>
      <c r="STY182" s="78"/>
      <c r="STZ182" s="78"/>
      <c r="SUA182" s="78"/>
      <c r="SUB182" s="78"/>
      <c r="SUC182" s="78"/>
      <c r="SUD182" s="78"/>
      <c r="SUE182" s="78"/>
      <c r="SUF182" s="78"/>
      <c r="SUG182" s="78"/>
      <c r="SUH182" s="78"/>
      <c r="SUI182" s="78"/>
      <c r="SUJ182" s="78"/>
      <c r="SUK182" s="78"/>
      <c r="SUL182" s="78"/>
      <c r="SUM182" s="78"/>
      <c r="SUN182" s="78"/>
      <c r="SUO182" s="78"/>
      <c r="SUP182" s="78"/>
      <c r="SUQ182" s="78"/>
      <c r="SUR182" s="78"/>
      <c r="SUS182" s="78"/>
      <c r="SUT182" s="78"/>
      <c r="SUU182" s="78"/>
      <c r="SUV182" s="78"/>
      <c r="SUW182" s="78"/>
      <c r="SUX182" s="78"/>
      <c r="SUY182" s="78"/>
      <c r="SUZ182" s="78"/>
      <c r="SVA182" s="78"/>
      <c r="SVB182" s="78"/>
      <c r="SVC182" s="78"/>
      <c r="SVD182" s="78"/>
      <c r="SVE182" s="78"/>
      <c r="SVF182" s="78"/>
      <c r="SVG182" s="78"/>
      <c r="SVH182" s="78"/>
      <c r="SVI182" s="78"/>
      <c r="SVJ182" s="78"/>
      <c r="SVK182" s="78"/>
      <c r="SVL182" s="78"/>
      <c r="SVM182" s="78"/>
      <c r="SVN182" s="78"/>
      <c r="SVO182" s="78"/>
      <c r="SVP182" s="78"/>
      <c r="SVQ182" s="78"/>
      <c r="SVR182" s="78"/>
      <c r="SVS182" s="78"/>
      <c r="SVT182" s="78"/>
      <c r="SVU182" s="78"/>
      <c r="SVV182" s="78"/>
      <c r="SVW182" s="78"/>
      <c r="SVX182" s="78"/>
      <c r="SVY182" s="78"/>
      <c r="SVZ182" s="78"/>
      <c r="SWA182" s="78"/>
      <c r="SWB182" s="78"/>
      <c r="SWC182" s="78"/>
      <c r="SWD182" s="78"/>
      <c r="SWE182" s="78"/>
      <c r="SWF182" s="78"/>
      <c r="SWG182" s="78"/>
      <c r="SWH182" s="78"/>
      <c r="SWI182" s="78"/>
      <c r="SWJ182" s="78"/>
      <c r="SWK182" s="78"/>
      <c r="SWL182" s="78"/>
      <c r="SWM182" s="78"/>
      <c r="SWN182" s="78"/>
      <c r="SWO182" s="78"/>
      <c r="SWP182" s="78"/>
      <c r="SWQ182" s="78"/>
      <c r="SWR182" s="78"/>
      <c r="SWS182" s="78"/>
      <c r="SWT182" s="78"/>
      <c r="SWU182" s="78"/>
      <c r="SWV182" s="78"/>
      <c r="SWW182" s="78"/>
      <c r="SWX182" s="78"/>
      <c r="SWY182" s="78"/>
      <c r="SWZ182" s="78"/>
      <c r="SXA182" s="78"/>
      <c r="SXB182" s="78"/>
      <c r="SXC182" s="78"/>
      <c r="SXD182" s="78"/>
      <c r="SXE182" s="78"/>
      <c r="SXF182" s="78"/>
      <c r="SXG182" s="78"/>
      <c r="SXH182" s="78"/>
      <c r="SXI182" s="78"/>
      <c r="SXJ182" s="78"/>
      <c r="SXK182" s="78"/>
      <c r="SXL182" s="78"/>
      <c r="SXM182" s="78"/>
      <c r="SXN182" s="78"/>
      <c r="SXO182" s="78"/>
      <c r="SXP182" s="78"/>
      <c r="SXQ182" s="78"/>
      <c r="SXR182" s="78"/>
      <c r="SXS182" s="78"/>
      <c r="SXT182" s="78"/>
      <c r="SXU182" s="78"/>
      <c r="SXV182" s="78"/>
      <c r="SXW182" s="78"/>
      <c r="SXX182" s="78"/>
      <c r="SXY182" s="78"/>
      <c r="SXZ182" s="78"/>
      <c r="SYA182" s="78"/>
      <c r="SYB182" s="78"/>
      <c r="SYC182" s="78"/>
      <c r="SYD182" s="78"/>
      <c r="SYE182" s="78"/>
      <c r="SYF182" s="78"/>
      <c r="SYG182" s="78"/>
      <c r="SYH182" s="78"/>
      <c r="SYI182" s="78"/>
      <c r="SYJ182" s="78"/>
      <c r="SYK182" s="78"/>
      <c r="SYL182" s="78"/>
      <c r="SYM182" s="78"/>
      <c r="SYN182" s="78"/>
      <c r="SYO182" s="78"/>
      <c r="SYP182" s="78"/>
      <c r="SYQ182" s="78"/>
      <c r="SYR182" s="78"/>
      <c r="SYS182" s="78"/>
      <c r="SYT182" s="78"/>
      <c r="SYU182" s="78"/>
      <c r="SYV182" s="78"/>
      <c r="SYW182" s="78"/>
      <c r="SYX182" s="78"/>
      <c r="SYY182" s="78"/>
      <c r="SYZ182" s="78"/>
      <c r="SZA182" s="78"/>
      <c r="SZB182" s="78"/>
      <c r="SZC182" s="78"/>
      <c r="SZD182" s="78"/>
      <c r="SZE182" s="78"/>
      <c r="SZF182" s="78"/>
      <c r="SZG182" s="78"/>
      <c r="SZH182" s="78"/>
      <c r="SZI182" s="78"/>
      <c r="SZJ182" s="78"/>
      <c r="SZK182" s="78"/>
      <c r="SZL182" s="78"/>
      <c r="SZM182" s="78"/>
      <c r="SZN182" s="78"/>
      <c r="SZO182" s="78"/>
      <c r="SZP182" s="78"/>
      <c r="SZQ182" s="78"/>
      <c r="SZR182" s="78"/>
      <c r="SZS182" s="78"/>
      <c r="SZT182" s="78"/>
      <c r="SZU182" s="78"/>
      <c r="SZV182" s="78"/>
      <c r="SZW182" s="78"/>
      <c r="SZX182" s="78"/>
      <c r="SZY182" s="78"/>
      <c r="SZZ182" s="78"/>
      <c r="TAA182" s="78"/>
      <c r="TAB182" s="78"/>
      <c r="TAC182" s="78"/>
      <c r="TAD182" s="78"/>
      <c r="TAE182" s="78"/>
      <c r="TAF182" s="78"/>
      <c r="TAG182" s="78"/>
      <c r="TAH182" s="78"/>
      <c r="TAI182" s="78"/>
      <c r="TAJ182" s="78"/>
      <c r="TAK182" s="78"/>
      <c r="TAL182" s="78"/>
      <c r="TAM182" s="78"/>
      <c r="TAN182" s="78"/>
      <c r="TAO182" s="78"/>
      <c r="TAP182" s="78"/>
      <c r="TAQ182" s="78"/>
      <c r="TAR182" s="78"/>
      <c r="TAS182" s="78"/>
      <c r="TAT182" s="78"/>
      <c r="TAU182" s="78"/>
      <c r="TAV182" s="78"/>
      <c r="TAW182" s="78"/>
      <c r="TAX182" s="78"/>
      <c r="TAY182" s="78"/>
      <c r="TAZ182" s="78"/>
      <c r="TBA182" s="78"/>
      <c r="TBB182" s="78"/>
      <c r="TBC182" s="78"/>
      <c r="TBD182" s="78"/>
      <c r="TBE182" s="78"/>
      <c r="TBF182" s="78"/>
      <c r="TBG182" s="78"/>
      <c r="TBH182" s="78"/>
      <c r="TBI182" s="78"/>
      <c r="TBJ182" s="78"/>
      <c r="TBK182" s="78"/>
      <c r="TBL182" s="78"/>
      <c r="TBM182" s="78"/>
      <c r="TBN182" s="78"/>
      <c r="TBO182" s="78"/>
      <c r="TBP182" s="78"/>
      <c r="TBQ182" s="78"/>
      <c r="TBR182" s="78"/>
      <c r="TBS182" s="78"/>
      <c r="TBT182" s="78"/>
      <c r="TBU182" s="78"/>
      <c r="TBV182" s="78"/>
      <c r="TBW182" s="78"/>
      <c r="TBX182" s="78"/>
      <c r="TBY182" s="78"/>
      <c r="TBZ182" s="78"/>
      <c r="TCA182" s="78"/>
      <c r="TCB182" s="78"/>
      <c r="TCC182" s="78"/>
      <c r="TCD182" s="78"/>
      <c r="TCE182" s="78"/>
      <c r="TCF182" s="78"/>
      <c r="TCG182" s="78"/>
      <c r="TCH182" s="78"/>
      <c r="TCI182" s="78"/>
      <c r="TCJ182" s="78"/>
      <c r="TCK182" s="78"/>
      <c r="TCL182" s="78"/>
      <c r="TCM182" s="78"/>
      <c r="TCN182" s="78"/>
      <c r="TCO182" s="78"/>
      <c r="TCP182" s="78"/>
      <c r="TCQ182" s="78"/>
      <c r="TCR182" s="78"/>
      <c r="TCS182" s="78"/>
      <c r="TCT182" s="78"/>
      <c r="TCU182" s="78"/>
      <c r="TCV182" s="78"/>
      <c r="TCW182" s="78"/>
      <c r="TCX182" s="78"/>
      <c r="TCY182" s="78"/>
      <c r="TCZ182" s="78"/>
      <c r="TDA182" s="78"/>
      <c r="TDB182" s="78"/>
      <c r="TDC182" s="78"/>
      <c r="TDD182" s="78"/>
      <c r="TDE182" s="78"/>
      <c r="TDF182" s="78"/>
      <c r="TDG182" s="78"/>
      <c r="TDH182" s="78"/>
      <c r="TDI182" s="78"/>
      <c r="TDJ182" s="78"/>
      <c r="TDK182" s="78"/>
      <c r="TDL182" s="78"/>
      <c r="TDM182" s="78"/>
      <c r="TDN182" s="78"/>
      <c r="TDO182" s="78"/>
      <c r="TDP182" s="78"/>
      <c r="TDQ182" s="78"/>
      <c r="TDR182" s="78"/>
      <c r="TDS182" s="78"/>
      <c r="TDT182" s="78"/>
      <c r="TDU182" s="78"/>
      <c r="TDV182" s="78"/>
      <c r="TDW182" s="78"/>
      <c r="TDX182" s="78"/>
      <c r="TDY182" s="78"/>
      <c r="TDZ182" s="78"/>
      <c r="TEA182" s="78"/>
      <c r="TEB182" s="78"/>
      <c r="TEC182" s="78"/>
      <c r="TED182" s="78"/>
      <c r="TEE182" s="78"/>
      <c r="TEF182" s="78"/>
      <c r="TEG182" s="78"/>
      <c r="TEH182" s="78"/>
      <c r="TEI182" s="78"/>
      <c r="TEJ182" s="78"/>
      <c r="TEK182" s="78"/>
      <c r="TEL182" s="78"/>
      <c r="TEM182" s="78"/>
      <c r="TEN182" s="78"/>
      <c r="TEO182" s="78"/>
      <c r="TEP182" s="78"/>
      <c r="TEQ182" s="78"/>
      <c r="TER182" s="78"/>
      <c r="TES182" s="78"/>
      <c r="TET182" s="78"/>
      <c r="TEU182" s="78"/>
      <c r="TEV182" s="78"/>
      <c r="TEW182" s="78"/>
      <c r="TEX182" s="78"/>
      <c r="TEY182" s="78"/>
      <c r="TEZ182" s="78"/>
      <c r="TFA182" s="78"/>
      <c r="TFB182" s="78"/>
      <c r="TFC182" s="78"/>
      <c r="TFD182" s="78"/>
      <c r="TFE182" s="78"/>
      <c r="TFF182" s="78"/>
      <c r="TFG182" s="78"/>
      <c r="TFH182" s="78"/>
      <c r="TFI182" s="78"/>
      <c r="TFJ182" s="78"/>
      <c r="TFK182" s="78"/>
      <c r="TFL182" s="78"/>
      <c r="TFM182" s="78"/>
      <c r="TFN182" s="78"/>
      <c r="TFO182" s="78"/>
      <c r="TFP182" s="78"/>
      <c r="TFQ182" s="78"/>
      <c r="TFR182" s="78"/>
      <c r="TFS182" s="78"/>
      <c r="TFT182" s="78"/>
      <c r="TFU182" s="78"/>
      <c r="TFV182" s="78"/>
      <c r="TFW182" s="78"/>
      <c r="TFX182" s="78"/>
      <c r="TFY182" s="78"/>
      <c r="TFZ182" s="78"/>
      <c r="TGA182" s="78"/>
      <c r="TGB182" s="78"/>
      <c r="TGC182" s="78"/>
      <c r="TGD182" s="78"/>
      <c r="TGE182" s="78"/>
      <c r="TGF182" s="78"/>
      <c r="TGG182" s="78"/>
      <c r="TGH182" s="78"/>
      <c r="TGI182" s="78"/>
      <c r="TGJ182" s="78"/>
      <c r="TGK182" s="78"/>
      <c r="TGL182" s="78"/>
      <c r="TGM182" s="78"/>
      <c r="TGN182" s="78"/>
      <c r="TGO182" s="78"/>
      <c r="TGP182" s="78"/>
      <c r="TGQ182" s="78"/>
      <c r="TGR182" s="78"/>
      <c r="TGS182" s="78"/>
      <c r="TGT182" s="78"/>
      <c r="TGU182" s="78"/>
      <c r="TGV182" s="78"/>
      <c r="TGW182" s="78"/>
      <c r="TGX182" s="78"/>
      <c r="TGY182" s="78"/>
      <c r="TGZ182" s="78"/>
      <c r="THA182" s="78"/>
      <c r="THB182" s="78"/>
      <c r="THC182" s="78"/>
      <c r="THD182" s="78"/>
      <c r="THE182" s="78"/>
      <c r="THF182" s="78"/>
      <c r="THG182" s="78"/>
      <c r="THH182" s="78"/>
      <c r="THI182" s="78"/>
      <c r="THJ182" s="78"/>
      <c r="THK182" s="78"/>
      <c r="THL182" s="78"/>
      <c r="THM182" s="78"/>
      <c r="THN182" s="78"/>
      <c r="THO182" s="78"/>
      <c r="THP182" s="78"/>
      <c r="THQ182" s="78"/>
      <c r="THR182" s="78"/>
      <c r="THS182" s="78"/>
      <c r="THT182" s="78"/>
      <c r="THU182" s="78"/>
      <c r="THV182" s="78"/>
      <c r="THW182" s="78"/>
      <c r="THX182" s="78"/>
      <c r="THY182" s="78"/>
      <c r="THZ182" s="78"/>
      <c r="TIA182" s="78"/>
      <c r="TIB182" s="78"/>
      <c r="TIC182" s="78"/>
      <c r="TID182" s="78"/>
      <c r="TIE182" s="78"/>
      <c r="TIF182" s="78"/>
      <c r="TIG182" s="78"/>
      <c r="TIH182" s="78"/>
      <c r="TII182" s="78"/>
      <c r="TIJ182" s="78"/>
      <c r="TIK182" s="78"/>
      <c r="TIL182" s="78"/>
      <c r="TIM182" s="78"/>
      <c r="TIN182" s="78"/>
      <c r="TIO182" s="78"/>
      <c r="TIP182" s="78"/>
      <c r="TIQ182" s="78"/>
      <c r="TIR182" s="78"/>
      <c r="TIS182" s="78"/>
      <c r="TIT182" s="78"/>
      <c r="TIU182" s="78"/>
      <c r="TIV182" s="78"/>
      <c r="TIW182" s="78"/>
      <c r="TIX182" s="78"/>
      <c r="TIY182" s="78"/>
      <c r="TIZ182" s="78"/>
      <c r="TJA182" s="78"/>
      <c r="TJB182" s="78"/>
      <c r="TJC182" s="78"/>
      <c r="TJD182" s="78"/>
      <c r="TJE182" s="78"/>
      <c r="TJF182" s="78"/>
      <c r="TJG182" s="78"/>
      <c r="TJH182" s="78"/>
      <c r="TJI182" s="78"/>
      <c r="TJJ182" s="78"/>
      <c r="TJK182" s="78"/>
      <c r="TJL182" s="78"/>
      <c r="TJM182" s="78"/>
      <c r="TJN182" s="78"/>
      <c r="TJO182" s="78"/>
      <c r="TJP182" s="78"/>
      <c r="TJQ182" s="78"/>
      <c r="TJR182" s="78"/>
      <c r="TJS182" s="78"/>
      <c r="TJT182" s="78"/>
      <c r="TJU182" s="78"/>
      <c r="TJV182" s="78"/>
      <c r="TJW182" s="78"/>
      <c r="TJX182" s="78"/>
      <c r="TJY182" s="78"/>
      <c r="TJZ182" s="78"/>
      <c r="TKA182" s="78"/>
      <c r="TKB182" s="78"/>
      <c r="TKC182" s="78"/>
      <c r="TKD182" s="78"/>
      <c r="TKE182" s="78"/>
      <c r="TKF182" s="78"/>
      <c r="TKG182" s="78"/>
      <c r="TKH182" s="78"/>
      <c r="TKI182" s="78"/>
      <c r="TKJ182" s="78"/>
      <c r="TKK182" s="78"/>
      <c r="TKL182" s="78"/>
      <c r="TKM182" s="78"/>
      <c r="TKN182" s="78"/>
      <c r="TKO182" s="78"/>
      <c r="TKP182" s="78"/>
      <c r="TKQ182" s="78"/>
      <c r="TKR182" s="78"/>
      <c r="TKS182" s="78"/>
      <c r="TKT182" s="78"/>
      <c r="TKU182" s="78"/>
      <c r="TKV182" s="78"/>
      <c r="TKW182" s="78"/>
      <c r="TKX182" s="78"/>
      <c r="TKY182" s="78"/>
      <c r="TKZ182" s="78"/>
      <c r="TLA182" s="78"/>
      <c r="TLB182" s="78"/>
      <c r="TLC182" s="78"/>
      <c r="TLD182" s="78"/>
      <c r="TLE182" s="78"/>
      <c r="TLF182" s="78"/>
      <c r="TLG182" s="78"/>
      <c r="TLH182" s="78"/>
      <c r="TLI182" s="78"/>
      <c r="TLJ182" s="78"/>
      <c r="TLK182" s="78"/>
      <c r="TLL182" s="78"/>
      <c r="TLM182" s="78"/>
      <c r="TLN182" s="78"/>
      <c r="TLO182" s="78"/>
      <c r="TLP182" s="78"/>
      <c r="TLQ182" s="78"/>
      <c r="TLR182" s="78"/>
      <c r="TLS182" s="78"/>
      <c r="TLT182" s="78"/>
      <c r="TLU182" s="78"/>
      <c r="TLV182" s="78"/>
      <c r="TLW182" s="78"/>
      <c r="TLX182" s="78"/>
      <c r="TLY182" s="78"/>
      <c r="TLZ182" s="78"/>
      <c r="TMA182" s="78"/>
      <c r="TMB182" s="78"/>
      <c r="TMC182" s="78"/>
      <c r="TMD182" s="78"/>
      <c r="TME182" s="78"/>
      <c r="TMF182" s="78"/>
      <c r="TMG182" s="78"/>
      <c r="TMH182" s="78"/>
      <c r="TMI182" s="78"/>
      <c r="TMJ182" s="78"/>
      <c r="TMK182" s="78"/>
      <c r="TML182" s="78"/>
      <c r="TMM182" s="78"/>
      <c r="TMN182" s="78"/>
      <c r="TMO182" s="78"/>
      <c r="TMP182" s="78"/>
      <c r="TMQ182" s="78"/>
      <c r="TMR182" s="78"/>
      <c r="TMS182" s="78"/>
      <c r="TMT182" s="78"/>
      <c r="TMU182" s="78"/>
      <c r="TMV182" s="78"/>
      <c r="TMW182" s="78"/>
      <c r="TMX182" s="78"/>
      <c r="TMY182" s="78"/>
      <c r="TMZ182" s="78"/>
      <c r="TNA182" s="78"/>
      <c r="TNB182" s="78"/>
      <c r="TNC182" s="78"/>
      <c r="TND182" s="78"/>
      <c r="TNE182" s="78"/>
      <c r="TNF182" s="78"/>
      <c r="TNG182" s="78"/>
      <c r="TNH182" s="78"/>
      <c r="TNI182" s="78"/>
      <c r="TNJ182" s="78"/>
      <c r="TNK182" s="78"/>
      <c r="TNL182" s="78"/>
      <c r="TNM182" s="78"/>
      <c r="TNN182" s="78"/>
      <c r="TNO182" s="78"/>
      <c r="TNP182" s="78"/>
      <c r="TNQ182" s="78"/>
      <c r="TNR182" s="78"/>
      <c r="TNS182" s="78"/>
      <c r="TNT182" s="78"/>
      <c r="TNU182" s="78"/>
      <c r="TNV182" s="78"/>
      <c r="TNW182" s="78"/>
      <c r="TNX182" s="78"/>
      <c r="TNY182" s="78"/>
      <c r="TNZ182" s="78"/>
      <c r="TOA182" s="78"/>
      <c r="TOB182" s="78"/>
      <c r="TOC182" s="78"/>
      <c r="TOD182" s="78"/>
      <c r="TOE182" s="78"/>
      <c r="TOF182" s="78"/>
      <c r="TOG182" s="78"/>
      <c r="TOH182" s="78"/>
      <c r="TOI182" s="78"/>
      <c r="TOJ182" s="78"/>
      <c r="TOK182" s="78"/>
      <c r="TOL182" s="78"/>
      <c r="TOM182" s="78"/>
      <c r="TON182" s="78"/>
      <c r="TOO182" s="78"/>
      <c r="TOP182" s="78"/>
      <c r="TOQ182" s="78"/>
      <c r="TOR182" s="78"/>
      <c r="TOS182" s="78"/>
      <c r="TOT182" s="78"/>
      <c r="TOU182" s="78"/>
      <c r="TOV182" s="78"/>
      <c r="TOW182" s="78"/>
      <c r="TOX182" s="78"/>
      <c r="TOY182" s="78"/>
      <c r="TOZ182" s="78"/>
      <c r="TPA182" s="78"/>
      <c r="TPB182" s="78"/>
      <c r="TPC182" s="78"/>
      <c r="TPD182" s="78"/>
      <c r="TPE182" s="78"/>
      <c r="TPF182" s="78"/>
      <c r="TPG182" s="78"/>
      <c r="TPH182" s="78"/>
      <c r="TPI182" s="78"/>
      <c r="TPJ182" s="78"/>
      <c r="TPK182" s="78"/>
      <c r="TPL182" s="78"/>
      <c r="TPM182" s="78"/>
      <c r="TPN182" s="78"/>
      <c r="TPO182" s="78"/>
      <c r="TPP182" s="78"/>
      <c r="TPQ182" s="78"/>
      <c r="TPR182" s="78"/>
      <c r="TPS182" s="78"/>
      <c r="TPT182" s="78"/>
      <c r="TPU182" s="78"/>
      <c r="TPV182" s="78"/>
      <c r="TPW182" s="78"/>
      <c r="TPX182" s="78"/>
      <c r="TPY182" s="78"/>
      <c r="TPZ182" s="78"/>
      <c r="TQA182" s="78"/>
      <c r="TQB182" s="78"/>
      <c r="TQC182" s="78"/>
      <c r="TQD182" s="78"/>
      <c r="TQE182" s="78"/>
      <c r="TQF182" s="78"/>
      <c r="TQG182" s="78"/>
      <c r="TQH182" s="78"/>
      <c r="TQI182" s="78"/>
      <c r="TQJ182" s="78"/>
      <c r="TQK182" s="78"/>
      <c r="TQL182" s="78"/>
      <c r="TQM182" s="78"/>
      <c r="TQN182" s="78"/>
      <c r="TQO182" s="78"/>
      <c r="TQP182" s="78"/>
      <c r="TQQ182" s="78"/>
      <c r="TQR182" s="78"/>
      <c r="TQS182" s="78"/>
      <c r="TQT182" s="78"/>
      <c r="TQU182" s="78"/>
      <c r="TQV182" s="78"/>
      <c r="TQW182" s="78"/>
      <c r="TQX182" s="78"/>
      <c r="TQY182" s="78"/>
      <c r="TQZ182" s="78"/>
      <c r="TRA182" s="78"/>
      <c r="TRB182" s="78"/>
      <c r="TRC182" s="78"/>
      <c r="TRD182" s="78"/>
      <c r="TRE182" s="78"/>
      <c r="TRF182" s="78"/>
      <c r="TRG182" s="78"/>
      <c r="TRH182" s="78"/>
      <c r="TRI182" s="78"/>
      <c r="TRJ182" s="78"/>
      <c r="TRK182" s="78"/>
      <c r="TRL182" s="78"/>
      <c r="TRM182" s="78"/>
      <c r="TRN182" s="78"/>
      <c r="TRO182" s="78"/>
      <c r="TRP182" s="78"/>
      <c r="TRQ182" s="78"/>
      <c r="TRR182" s="78"/>
      <c r="TRS182" s="78"/>
      <c r="TRT182" s="78"/>
      <c r="TRU182" s="78"/>
      <c r="TRV182" s="78"/>
      <c r="TRW182" s="78"/>
      <c r="TRX182" s="78"/>
      <c r="TRY182" s="78"/>
      <c r="TRZ182" s="78"/>
      <c r="TSA182" s="78"/>
      <c r="TSB182" s="78"/>
      <c r="TSC182" s="78"/>
      <c r="TSD182" s="78"/>
      <c r="TSE182" s="78"/>
      <c r="TSF182" s="78"/>
      <c r="TSG182" s="78"/>
      <c r="TSH182" s="78"/>
      <c r="TSI182" s="78"/>
      <c r="TSJ182" s="78"/>
      <c r="TSK182" s="78"/>
      <c r="TSL182" s="78"/>
      <c r="TSM182" s="78"/>
      <c r="TSN182" s="78"/>
      <c r="TSO182" s="78"/>
      <c r="TSP182" s="78"/>
      <c r="TSQ182" s="78"/>
      <c r="TSR182" s="78"/>
      <c r="TSS182" s="78"/>
      <c r="TST182" s="78"/>
      <c r="TSU182" s="78"/>
      <c r="TSV182" s="78"/>
      <c r="TSW182" s="78"/>
      <c r="TSX182" s="78"/>
      <c r="TSY182" s="78"/>
      <c r="TSZ182" s="78"/>
      <c r="TTA182" s="78"/>
      <c r="TTB182" s="78"/>
      <c r="TTC182" s="78"/>
      <c r="TTD182" s="78"/>
      <c r="TTE182" s="78"/>
      <c r="TTF182" s="78"/>
      <c r="TTG182" s="78"/>
      <c r="TTH182" s="78"/>
      <c r="TTI182" s="78"/>
      <c r="TTJ182" s="78"/>
      <c r="TTK182" s="78"/>
      <c r="TTL182" s="78"/>
      <c r="TTM182" s="78"/>
      <c r="TTN182" s="78"/>
      <c r="TTO182" s="78"/>
      <c r="TTP182" s="78"/>
      <c r="TTQ182" s="78"/>
      <c r="TTR182" s="78"/>
      <c r="TTS182" s="78"/>
      <c r="TTT182" s="78"/>
      <c r="TTU182" s="78"/>
      <c r="TTV182" s="78"/>
      <c r="TTW182" s="78"/>
      <c r="TTX182" s="78"/>
      <c r="TTY182" s="78"/>
      <c r="TTZ182" s="78"/>
      <c r="TUA182" s="78"/>
      <c r="TUB182" s="78"/>
      <c r="TUC182" s="78"/>
      <c r="TUD182" s="78"/>
      <c r="TUE182" s="78"/>
      <c r="TUF182" s="78"/>
      <c r="TUG182" s="78"/>
      <c r="TUH182" s="78"/>
      <c r="TUI182" s="78"/>
      <c r="TUJ182" s="78"/>
      <c r="TUK182" s="78"/>
      <c r="TUL182" s="78"/>
      <c r="TUM182" s="78"/>
      <c r="TUN182" s="78"/>
      <c r="TUO182" s="78"/>
      <c r="TUP182" s="78"/>
      <c r="TUQ182" s="78"/>
      <c r="TUR182" s="78"/>
      <c r="TUS182" s="78"/>
      <c r="TUT182" s="78"/>
      <c r="TUU182" s="78"/>
      <c r="TUV182" s="78"/>
      <c r="TUW182" s="78"/>
      <c r="TUX182" s="78"/>
      <c r="TUY182" s="78"/>
      <c r="TUZ182" s="78"/>
      <c r="TVA182" s="78"/>
      <c r="TVB182" s="78"/>
      <c r="TVC182" s="78"/>
      <c r="TVD182" s="78"/>
      <c r="TVE182" s="78"/>
      <c r="TVF182" s="78"/>
      <c r="TVG182" s="78"/>
      <c r="TVH182" s="78"/>
      <c r="TVI182" s="78"/>
      <c r="TVJ182" s="78"/>
      <c r="TVK182" s="78"/>
      <c r="TVL182" s="78"/>
      <c r="TVM182" s="78"/>
      <c r="TVN182" s="78"/>
      <c r="TVO182" s="78"/>
      <c r="TVP182" s="78"/>
      <c r="TVQ182" s="78"/>
      <c r="TVR182" s="78"/>
      <c r="TVS182" s="78"/>
      <c r="TVT182" s="78"/>
      <c r="TVU182" s="78"/>
      <c r="TVV182" s="78"/>
      <c r="TVW182" s="78"/>
      <c r="TVX182" s="78"/>
      <c r="TVY182" s="78"/>
      <c r="TVZ182" s="78"/>
      <c r="TWA182" s="78"/>
      <c r="TWB182" s="78"/>
      <c r="TWC182" s="78"/>
      <c r="TWD182" s="78"/>
      <c r="TWE182" s="78"/>
      <c r="TWF182" s="78"/>
      <c r="TWG182" s="78"/>
      <c r="TWH182" s="78"/>
      <c r="TWI182" s="78"/>
      <c r="TWJ182" s="78"/>
      <c r="TWK182" s="78"/>
      <c r="TWL182" s="78"/>
      <c r="TWM182" s="78"/>
      <c r="TWN182" s="78"/>
      <c r="TWO182" s="78"/>
      <c r="TWP182" s="78"/>
      <c r="TWQ182" s="78"/>
      <c r="TWR182" s="78"/>
      <c r="TWS182" s="78"/>
      <c r="TWT182" s="78"/>
      <c r="TWU182" s="78"/>
      <c r="TWV182" s="78"/>
      <c r="TWW182" s="78"/>
      <c r="TWX182" s="78"/>
      <c r="TWY182" s="78"/>
      <c r="TWZ182" s="78"/>
      <c r="TXA182" s="78"/>
      <c r="TXB182" s="78"/>
      <c r="TXC182" s="78"/>
      <c r="TXD182" s="78"/>
      <c r="TXE182" s="78"/>
      <c r="TXF182" s="78"/>
      <c r="TXG182" s="78"/>
      <c r="TXH182" s="78"/>
      <c r="TXI182" s="78"/>
      <c r="TXJ182" s="78"/>
      <c r="TXK182" s="78"/>
      <c r="TXL182" s="78"/>
      <c r="TXM182" s="78"/>
      <c r="TXN182" s="78"/>
      <c r="TXO182" s="78"/>
      <c r="TXP182" s="78"/>
      <c r="TXQ182" s="78"/>
      <c r="TXR182" s="78"/>
      <c r="TXS182" s="78"/>
      <c r="TXT182" s="78"/>
      <c r="TXU182" s="78"/>
      <c r="TXV182" s="78"/>
      <c r="TXW182" s="78"/>
      <c r="TXX182" s="78"/>
      <c r="TXY182" s="78"/>
      <c r="TXZ182" s="78"/>
      <c r="TYA182" s="78"/>
      <c r="TYB182" s="78"/>
      <c r="TYC182" s="78"/>
      <c r="TYD182" s="78"/>
      <c r="TYE182" s="78"/>
      <c r="TYF182" s="78"/>
      <c r="TYG182" s="78"/>
      <c r="TYH182" s="78"/>
      <c r="TYI182" s="78"/>
      <c r="TYJ182" s="78"/>
      <c r="TYK182" s="78"/>
      <c r="TYL182" s="78"/>
      <c r="TYM182" s="78"/>
      <c r="TYN182" s="78"/>
      <c r="TYO182" s="78"/>
      <c r="TYP182" s="78"/>
      <c r="TYQ182" s="78"/>
      <c r="TYR182" s="78"/>
      <c r="TYS182" s="78"/>
      <c r="TYT182" s="78"/>
      <c r="TYU182" s="78"/>
      <c r="TYV182" s="78"/>
      <c r="TYW182" s="78"/>
      <c r="TYX182" s="78"/>
      <c r="TYY182" s="78"/>
      <c r="TYZ182" s="78"/>
      <c r="TZA182" s="78"/>
      <c r="TZB182" s="78"/>
      <c r="TZC182" s="78"/>
      <c r="TZD182" s="78"/>
      <c r="TZE182" s="78"/>
      <c r="TZF182" s="78"/>
      <c r="TZG182" s="78"/>
      <c r="TZH182" s="78"/>
      <c r="TZI182" s="78"/>
      <c r="TZJ182" s="78"/>
      <c r="TZK182" s="78"/>
      <c r="TZL182" s="78"/>
      <c r="TZM182" s="78"/>
      <c r="TZN182" s="78"/>
      <c r="TZO182" s="78"/>
      <c r="TZP182" s="78"/>
      <c r="TZQ182" s="78"/>
      <c r="TZR182" s="78"/>
      <c r="TZS182" s="78"/>
      <c r="TZT182" s="78"/>
      <c r="TZU182" s="78"/>
      <c r="TZV182" s="78"/>
      <c r="TZW182" s="78"/>
      <c r="TZX182" s="78"/>
      <c r="TZY182" s="78"/>
      <c r="TZZ182" s="78"/>
      <c r="UAA182" s="78"/>
      <c r="UAB182" s="78"/>
      <c r="UAC182" s="78"/>
      <c r="UAD182" s="78"/>
      <c r="UAE182" s="78"/>
      <c r="UAF182" s="78"/>
      <c r="UAG182" s="78"/>
      <c r="UAH182" s="78"/>
      <c r="UAI182" s="78"/>
      <c r="UAJ182" s="78"/>
      <c r="UAK182" s="78"/>
      <c r="UAL182" s="78"/>
      <c r="UAM182" s="78"/>
      <c r="UAN182" s="78"/>
      <c r="UAO182" s="78"/>
      <c r="UAP182" s="78"/>
      <c r="UAQ182" s="78"/>
      <c r="UAR182" s="78"/>
      <c r="UAS182" s="78"/>
      <c r="UAT182" s="78"/>
      <c r="UAU182" s="78"/>
      <c r="UAV182" s="78"/>
      <c r="UAW182" s="78"/>
      <c r="UAX182" s="78"/>
      <c r="UAY182" s="78"/>
      <c r="UAZ182" s="78"/>
      <c r="UBA182" s="78"/>
      <c r="UBB182" s="78"/>
      <c r="UBC182" s="78"/>
      <c r="UBD182" s="78"/>
      <c r="UBE182" s="78"/>
      <c r="UBF182" s="78"/>
      <c r="UBG182" s="78"/>
      <c r="UBH182" s="78"/>
      <c r="UBI182" s="78"/>
      <c r="UBJ182" s="78"/>
      <c r="UBK182" s="78"/>
      <c r="UBL182" s="78"/>
      <c r="UBM182" s="78"/>
      <c r="UBN182" s="78"/>
      <c r="UBO182" s="78"/>
      <c r="UBP182" s="78"/>
      <c r="UBQ182" s="78"/>
      <c r="UBR182" s="78"/>
      <c r="UBS182" s="78"/>
      <c r="UBT182" s="78"/>
      <c r="UBU182" s="78"/>
      <c r="UBV182" s="78"/>
      <c r="UBW182" s="78"/>
      <c r="UBX182" s="78"/>
      <c r="UBY182" s="78"/>
      <c r="UBZ182" s="78"/>
      <c r="UCA182" s="78"/>
      <c r="UCB182" s="78"/>
      <c r="UCC182" s="78"/>
      <c r="UCD182" s="78"/>
      <c r="UCE182" s="78"/>
      <c r="UCF182" s="78"/>
      <c r="UCG182" s="78"/>
      <c r="UCH182" s="78"/>
      <c r="UCI182" s="78"/>
      <c r="UCJ182" s="78"/>
      <c r="UCK182" s="78"/>
      <c r="UCL182" s="78"/>
      <c r="UCM182" s="78"/>
      <c r="UCN182" s="78"/>
      <c r="UCO182" s="78"/>
      <c r="UCP182" s="78"/>
      <c r="UCQ182" s="78"/>
      <c r="UCR182" s="78"/>
      <c r="UCS182" s="78"/>
      <c r="UCT182" s="78"/>
      <c r="UCU182" s="78"/>
      <c r="UCV182" s="78"/>
      <c r="UCW182" s="78"/>
      <c r="UCX182" s="78"/>
      <c r="UCY182" s="78"/>
      <c r="UCZ182" s="78"/>
      <c r="UDA182" s="78"/>
      <c r="UDB182" s="78"/>
      <c r="UDC182" s="78"/>
      <c r="UDD182" s="78"/>
      <c r="UDE182" s="78"/>
      <c r="UDF182" s="78"/>
      <c r="UDG182" s="78"/>
      <c r="UDH182" s="78"/>
      <c r="UDI182" s="78"/>
      <c r="UDJ182" s="78"/>
      <c r="UDK182" s="78"/>
      <c r="UDL182" s="78"/>
      <c r="UDM182" s="78"/>
      <c r="UDN182" s="78"/>
      <c r="UDO182" s="78"/>
      <c r="UDP182" s="78"/>
      <c r="UDQ182" s="78"/>
      <c r="UDR182" s="78"/>
      <c r="UDS182" s="78"/>
      <c r="UDT182" s="78"/>
      <c r="UDU182" s="78"/>
      <c r="UDV182" s="78"/>
      <c r="UDW182" s="78"/>
      <c r="UDX182" s="78"/>
      <c r="UDY182" s="78"/>
      <c r="UDZ182" s="78"/>
      <c r="UEA182" s="78"/>
      <c r="UEB182" s="78"/>
      <c r="UEC182" s="78"/>
      <c r="UED182" s="78"/>
      <c r="UEE182" s="78"/>
      <c r="UEF182" s="78"/>
      <c r="UEG182" s="78"/>
      <c r="UEH182" s="78"/>
      <c r="UEI182" s="78"/>
      <c r="UEJ182" s="78"/>
      <c r="UEK182" s="78"/>
      <c r="UEL182" s="78"/>
      <c r="UEM182" s="78"/>
      <c r="UEN182" s="78"/>
      <c r="UEO182" s="78"/>
      <c r="UEP182" s="78"/>
      <c r="UEQ182" s="78"/>
      <c r="UER182" s="78"/>
      <c r="UES182" s="78"/>
      <c r="UET182" s="78"/>
      <c r="UEU182" s="78"/>
      <c r="UEV182" s="78"/>
      <c r="UEW182" s="78"/>
      <c r="UEX182" s="78"/>
      <c r="UEY182" s="78"/>
      <c r="UEZ182" s="78"/>
      <c r="UFA182" s="78"/>
      <c r="UFB182" s="78"/>
      <c r="UFC182" s="78"/>
      <c r="UFD182" s="78"/>
      <c r="UFE182" s="78"/>
      <c r="UFF182" s="78"/>
      <c r="UFG182" s="78"/>
      <c r="UFH182" s="78"/>
      <c r="UFI182" s="78"/>
      <c r="UFJ182" s="78"/>
      <c r="UFK182" s="78"/>
      <c r="UFL182" s="78"/>
      <c r="UFM182" s="78"/>
      <c r="UFN182" s="78"/>
      <c r="UFO182" s="78"/>
      <c r="UFP182" s="78"/>
      <c r="UFQ182" s="78"/>
      <c r="UFR182" s="78"/>
      <c r="UFS182" s="78"/>
      <c r="UFT182" s="78"/>
      <c r="UFU182" s="78"/>
      <c r="UFV182" s="78"/>
      <c r="UFW182" s="78"/>
      <c r="UFX182" s="78"/>
      <c r="UFY182" s="78"/>
      <c r="UFZ182" s="78"/>
      <c r="UGA182" s="78"/>
      <c r="UGB182" s="78"/>
      <c r="UGC182" s="78"/>
      <c r="UGD182" s="78"/>
      <c r="UGE182" s="78"/>
      <c r="UGF182" s="78"/>
      <c r="UGG182" s="78"/>
      <c r="UGH182" s="78"/>
      <c r="UGI182" s="78"/>
      <c r="UGJ182" s="78"/>
      <c r="UGK182" s="78"/>
      <c r="UGL182" s="78"/>
      <c r="UGM182" s="78"/>
      <c r="UGN182" s="78"/>
      <c r="UGO182" s="78"/>
      <c r="UGP182" s="78"/>
      <c r="UGQ182" s="78"/>
      <c r="UGR182" s="78"/>
      <c r="UGS182" s="78"/>
      <c r="UGT182" s="78"/>
      <c r="UGU182" s="78"/>
      <c r="UGV182" s="78"/>
      <c r="UGW182" s="78"/>
      <c r="UGX182" s="78"/>
      <c r="UGY182" s="78"/>
      <c r="UGZ182" s="78"/>
      <c r="UHA182" s="78"/>
      <c r="UHB182" s="78"/>
      <c r="UHC182" s="78"/>
      <c r="UHD182" s="78"/>
      <c r="UHE182" s="78"/>
      <c r="UHF182" s="78"/>
      <c r="UHG182" s="78"/>
      <c r="UHH182" s="78"/>
      <c r="UHI182" s="78"/>
      <c r="UHJ182" s="78"/>
      <c r="UHK182" s="78"/>
      <c r="UHL182" s="78"/>
      <c r="UHM182" s="78"/>
      <c r="UHN182" s="78"/>
      <c r="UHO182" s="78"/>
      <c r="UHP182" s="78"/>
      <c r="UHQ182" s="78"/>
      <c r="UHR182" s="78"/>
      <c r="UHS182" s="78"/>
      <c r="UHT182" s="78"/>
      <c r="UHU182" s="78"/>
      <c r="UHV182" s="78"/>
      <c r="UHW182" s="78"/>
      <c r="UHX182" s="78"/>
      <c r="UHY182" s="78"/>
      <c r="UHZ182" s="78"/>
      <c r="UIA182" s="78"/>
      <c r="UIB182" s="78"/>
      <c r="UIC182" s="78"/>
      <c r="UID182" s="78"/>
      <c r="UIE182" s="78"/>
      <c r="UIF182" s="78"/>
      <c r="UIG182" s="78"/>
      <c r="UIH182" s="78"/>
      <c r="UII182" s="78"/>
      <c r="UIJ182" s="78"/>
      <c r="UIK182" s="78"/>
      <c r="UIL182" s="78"/>
      <c r="UIM182" s="78"/>
      <c r="UIN182" s="78"/>
      <c r="UIO182" s="78"/>
      <c r="UIP182" s="78"/>
      <c r="UIQ182" s="78"/>
      <c r="UIR182" s="78"/>
      <c r="UIS182" s="78"/>
      <c r="UIT182" s="78"/>
      <c r="UIU182" s="78"/>
      <c r="UIV182" s="78"/>
      <c r="UIW182" s="78"/>
      <c r="UIX182" s="78"/>
      <c r="UIY182" s="78"/>
      <c r="UIZ182" s="78"/>
      <c r="UJA182" s="78"/>
      <c r="UJB182" s="78"/>
      <c r="UJC182" s="78"/>
      <c r="UJD182" s="78"/>
      <c r="UJE182" s="78"/>
      <c r="UJF182" s="78"/>
      <c r="UJG182" s="78"/>
      <c r="UJH182" s="78"/>
      <c r="UJI182" s="78"/>
      <c r="UJJ182" s="78"/>
      <c r="UJK182" s="78"/>
      <c r="UJL182" s="78"/>
      <c r="UJM182" s="78"/>
      <c r="UJN182" s="78"/>
      <c r="UJO182" s="78"/>
      <c r="UJP182" s="78"/>
      <c r="UJQ182" s="78"/>
      <c r="UJR182" s="78"/>
      <c r="UJS182" s="78"/>
      <c r="UJT182" s="78"/>
      <c r="UJU182" s="78"/>
      <c r="UJV182" s="78"/>
      <c r="UJW182" s="78"/>
      <c r="UJX182" s="78"/>
      <c r="UJY182" s="78"/>
      <c r="UJZ182" s="78"/>
      <c r="UKA182" s="78"/>
      <c r="UKB182" s="78"/>
      <c r="UKC182" s="78"/>
      <c r="UKD182" s="78"/>
      <c r="UKE182" s="78"/>
      <c r="UKF182" s="78"/>
      <c r="UKG182" s="78"/>
      <c r="UKH182" s="78"/>
      <c r="UKI182" s="78"/>
      <c r="UKJ182" s="78"/>
      <c r="UKK182" s="78"/>
      <c r="UKL182" s="78"/>
      <c r="UKM182" s="78"/>
      <c r="UKN182" s="78"/>
      <c r="UKO182" s="78"/>
      <c r="UKP182" s="78"/>
      <c r="UKQ182" s="78"/>
      <c r="UKR182" s="78"/>
      <c r="UKS182" s="78"/>
      <c r="UKT182" s="78"/>
      <c r="UKU182" s="78"/>
      <c r="UKV182" s="78"/>
      <c r="UKW182" s="78"/>
      <c r="UKX182" s="78"/>
      <c r="UKY182" s="78"/>
      <c r="UKZ182" s="78"/>
      <c r="ULA182" s="78"/>
      <c r="ULB182" s="78"/>
      <c r="ULC182" s="78"/>
      <c r="ULD182" s="78"/>
      <c r="ULE182" s="78"/>
      <c r="ULF182" s="78"/>
      <c r="ULG182" s="78"/>
      <c r="ULH182" s="78"/>
      <c r="ULI182" s="78"/>
      <c r="ULJ182" s="78"/>
      <c r="ULK182" s="78"/>
      <c r="ULL182" s="78"/>
      <c r="ULM182" s="78"/>
      <c r="ULN182" s="78"/>
      <c r="ULO182" s="78"/>
      <c r="ULP182" s="78"/>
      <c r="ULQ182" s="78"/>
      <c r="ULR182" s="78"/>
      <c r="ULS182" s="78"/>
      <c r="ULT182" s="78"/>
      <c r="ULU182" s="78"/>
      <c r="ULV182" s="78"/>
      <c r="ULW182" s="78"/>
      <c r="ULX182" s="78"/>
      <c r="ULY182" s="78"/>
      <c r="ULZ182" s="78"/>
      <c r="UMA182" s="78"/>
      <c r="UMB182" s="78"/>
      <c r="UMC182" s="78"/>
      <c r="UMD182" s="78"/>
      <c r="UME182" s="78"/>
      <c r="UMF182" s="78"/>
      <c r="UMG182" s="78"/>
      <c r="UMH182" s="78"/>
      <c r="UMI182" s="78"/>
      <c r="UMJ182" s="78"/>
      <c r="UMK182" s="78"/>
      <c r="UML182" s="78"/>
      <c r="UMM182" s="78"/>
      <c r="UMN182" s="78"/>
      <c r="UMO182" s="78"/>
      <c r="UMP182" s="78"/>
      <c r="UMQ182" s="78"/>
      <c r="UMR182" s="78"/>
      <c r="UMS182" s="78"/>
      <c r="UMT182" s="78"/>
      <c r="UMU182" s="78"/>
      <c r="UMV182" s="78"/>
      <c r="UMW182" s="78"/>
      <c r="UMX182" s="78"/>
      <c r="UMY182" s="78"/>
      <c r="UMZ182" s="78"/>
      <c r="UNA182" s="78"/>
      <c r="UNB182" s="78"/>
      <c r="UNC182" s="78"/>
      <c r="UND182" s="78"/>
      <c r="UNE182" s="78"/>
      <c r="UNF182" s="78"/>
      <c r="UNG182" s="78"/>
      <c r="UNH182" s="78"/>
      <c r="UNI182" s="78"/>
      <c r="UNJ182" s="78"/>
      <c r="UNK182" s="78"/>
      <c r="UNL182" s="78"/>
      <c r="UNM182" s="78"/>
      <c r="UNN182" s="78"/>
      <c r="UNO182" s="78"/>
      <c r="UNP182" s="78"/>
      <c r="UNQ182" s="78"/>
      <c r="UNR182" s="78"/>
      <c r="UNS182" s="78"/>
      <c r="UNT182" s="78"/>
      <c r="UNU182" s="78"/>
      <c r="UNV182" s="78"/>
      <c r="UNW182" s="78"/>
      <c r="UNX182" s="78"/>
      <c r="UNY182" s="78"/>
      <c r="UNZ182" s="78"/>
      <c r="UOA182" s="78"/>
      <c r="UOB182" s="78"/>
      <c r="UOC182" s="78"/>
      <c r="UOD182" s="78"/>
      <c r="UOE182" s="78"/>
      <c r="UOF182" s="78"/>
      <c r="UOG182" s="78"/>
      <c r="UOH182" s="78"/>
      <c r="UOI182" s="78"/>
      <c r="UOJ182" s="78"/>
      <c r="UOK182" s="78"/>
      <c r="UOL182" s="78"/>
      <c r="UOM182" s="78"/>
      <c r="UON182" s="78"/>
      <c r="UOO182" s="78"/>
      <c r="UOP182" s="78"/>
      <c r="UOQ182" s="78"/>
      <c r="UOR182" s="78"/>
      <c r="UOS182" s="78"/>
      <c r="UOT182" s="78"/>
      <c r="UOU182" s="78"/>
      <c r="UOV182" s="78"/>
      <c r="UOW182" s="78"/>
      <c r="UOX182" s="78"/>
      <c r="UOY182" s="78"/>
      <c r="UOZ182" s="78"/>
      <c r="UPA182" s="78"/>
      <c r="UPB182" s="78"/>
      <c r="UPC182" s="78"/>
      <c r="UPD182" s="78"/>
      <c r="UPE182" s="78"/>
      <c r="UPF182" s="78"/>
      <c r="UPG182" s="78"/>
      <c r="UPH182" s="78"/>
      <c r="UPI182" s="78"/>
      <c r="UPJ182" s="78"/>
      <c r="UPK182" s="78"/>
      <c r="UPL182" s="78"/>
      <c r="UPM182" s="78"/>
      <c r="UPN182" s="78"/>
      <c r="UPO182" s="78"/>
      <c r="UPP182" s="78"/>
      <c r="UPQ182" s="78"/>
      <c r="UPR182" s="78"/>
      <c r="UPS182" s="78"/>
      <c r="UPT182" s="78"/>
      <c r="UPU182" s="78"/>
      <c r="UPV182" s="78"/>
      <c r="UPW182" s="78"/>
      <c r="UPX182" s="78"/>
      <c r="UPY182" s="78"/>
      <c r="UPZ182" s="78"/>
      <c r="UQA182" s="78"/>
      <c r="UQB182" s="78"/>
      <c r="UQC182" s="78"/>
      <c r="UQD182" s="78"/>
      <c r="UQE182" s="78"/>
      <c r="UQF182" s="78"/>
      <c r="UQG182" s="78"/>
      <c r="UQH182" s="78"/>
      <c r="UQI182" s="78"/>
      <c r="UQJ182" s="78"/>
      <c r="UQK182" s="78"/>
      <c r="UQL182" s="78"/>
      <c r="UQM182" s="78"/>
      <c r="UQN182" s="78"/>
      <c r="UQO182" s="78"/>
      <c r="UQP182" s="78"/>
      <c r="UQQ182" s="78"/>
      <c r="UQR182" s="78"/>
      <c r="UQS182" s="78"/>
      <c r="UQT182" s="78"/>
      <c r="UQU182" s="78"/>
      <c r="UQV182" s="78"/>
      <c r="UQW182" s="78"/>
      <c r="UQX182" s="78"/>
      <c r="UQY182" s="78"/>
      <c r="UQZ182" s="78"/>
      <c r="URA182" s="78"/>
      <c r="URB182" s="78"/>
      <c r="URC182" s="78"/>
      <c r="URD182" s="78"/>
      <c r="URE182" s="78"/>
      <c r="URF182" s="78"/>
      <c r="URG182" s="78"/>
      <c r="URH182" s="78"/>
      <c r="URI182" s="78"/>
      <c r="URJ182" s="78"/>
      <c r="URK182" s="78"/>
      <c r="URL182" s="78"/>
      <c r="URM182" s="78"/>
      <c r="URN182" s="78"/>
      <c r="URO182" s="78"/>
      <c r="URP182" s="78"/>
      <c r="URQ182" s="78"/>
      <c r="URR182" s="78"/>
      <c r="URS182" s="78"/>
      <c r="URT182" s="78"/>
      <c r="URU182" s="78"/>
      <c r="URV182" s="78"/>
      <c r="URW182" s="78"/>
      <c r="URX182" s="78"/>
      <c r="URY182" s="78"/>
      <c r="URZ182" s="78"/>
      <c r="USA182" s="78"/>
      <c r="USB182" s="78"/>
      <c r="USC182" s="78"/>
      <c r="USD182" s="78"/>
      <c r="USE182" s="78"/>
      <c r="USF182" s="78"/>
      <c r="USG182" s="78"/>
      <c r="USH182" s="78"/>
      <c r="USI182" s="78"/>
      <c r="USJ182" s="78"/>
      <c r="USK182" s="78"/>
      <c r="USL182" s="78"/>
      <c r="USM182" s="78"/>
      <c r="USN182" s="78"/>
      <c r="USO182" s="78"/>
      <c r="USP182" s="78"/>
      <c r="USQ182" s="78"/>
      <c r="USR182" s="78"/>
      <c r="USS182" s="78"/>
      <c r="UST182" s="78"/>
      <c r="USU182" s="78"/>
      <c r="USV182" s="78"/>
      <c r="USW182" s="78"/>
      <c r="USX182" s="78"/>
      <c r="USY182" s="78"/>
      <c r="USZ182" s="78"/>
      <c r="UTA182" s="78"/>
      <c r="UTB182" s="78"/>
      <c r="UTC182" s="78"/>
      <c r="UTD182" s="78"/>
      <c r="UTE182" s="78"/>
      <c r="UTF182" s="78"/>
      <c r="UTG182" s="78"/>
      <c r="UTH182" s="78"/>
      <c r="UTI182" s="78"/>
      <c r="UTJ182" s="78"/>
      <c r="UTK182" s="78"/>
      <c r="UTL182" s="78"/>
      <c r="UTM182" s="78"/>
      <c r="UTN182" s="78"/>
      <c r="UTO182" s="78"/>
      <c r="UTP182" s="78"/>
      <c r="UTQ182" s="78"/>
      <c r="UTR182" s="78"/>
      <c r="UTS182" s="78"/>
      <c r="UTT182" s="78"/>
      <c r="UTU182" s="78"/>
      <c r="UTV182" s="78"/>
      <c r="UTW182" s="78"/>
      <c r="UTX182" s="78"/>
      <c r="UTY182" s="78"/>
      <c r="UTZ182" s="78"/>
      <c r="UUA182" s="78"/>
      <c r="UUB182" s="78"/>
      <c r="UUC182" s="78"/>
      <c r="UUD182" s="78"/>
      <c r="UUE182" s="78"/>
      <c r="UUF182" s="78"/>
      <c r="UUG182" s="78"/>
      <c r="UUH182" s="78"/>
      <c r="UUI182" s="78"/>
      <c r="UUJ182" s="78"/>
      <c r="UUK182" s="78"/>
      <c r="UUL182" s="78"/>
      <c r="UUM182" s="78"/>
      <c r="UUN182" s="78"/>
      <c r="UUO182" s="78"/>
      <c r="UUP182" s="78"/>
      <c r="UUQ182" s="78"/>
      <c r="UUR182" s="78"/>
      <c r="UUS182" s="78"/>
      <c r="UUT182" s="78"/>
      <c r="UUU182" s="78"/>
      <c r="UUV182" s="78"/>
      <c r="UUW182" s="78"/>
      <c r="UUX182" s="78"/>
      <c r="UUY182" s="78"/>
      <c r="UUZ182" s="78"/>
      <c r="UVA182" s="78"/>
      <c r="UVB182" s="78"/>
      <c r="UVC182" s="78"/>
      <c r="UVD182" s="78"/>
      <c r="UVE182" s="78"/>
      <c r="UVF182" s="78"/>
      <c r="UVG182" s="78"/>
      <c r="UVH182" s="78"/>
      <c r="UVI182" s="78"/>
      <c r="UVJ182" s="78"/>
      <c r="UVK182" s="78"/>
      <c r="UVL182" s="78"/>
      <c r="UVM182" s="78"/>
      <c r="UVN182" s="78"/>
      <c r="UVO182" s="78"/>
      <c r="UVP182" s="78"/>
      <c r="UVQ182" s="78"/>
      <c r="UVR182" s="78"/>
      <c r="UVS182" s="78"/>
      <c r="UVT182" s="78"/>
      <c r="UVU182" s="78"/>
      <c r="UVV182" s="78"/>
      <c r="UVW182" s="78"/>
      <c r="UVX182" s="78"/>
      <c r="UVY182" s="78"/>
      <c r="UVZ182" s="78"/>
      <c r="UWA182" s="78"/>
      <c r="UWB182" s="78"/>
      <c r="UWC182" s="78"/>
      <c r="UWD182" s="78"/>
      <c r="UWE182" s="78"/>
      <c r="UWF182" s="78"/>
      <c r="UWG182" s="78"/>
      <c r="UWH182" s="78"/>
      <c r="UWI182" s="78"/>
      <c r="UWJ182" s="78"/>
      <c r="UWK182" s="78"/>
      <c r="UWL182" s="78"/>
      <c r="UWM182" s="78"/>
      <c r="UWN182" s="78"/>
      <c r="UWO182" s="78"/>
      <c r="UWP182" s="78"/>
      <c r="UWQ182" s="78"/>
      <c r="UWR182" s="78"/>
      <c r="UWS182" s="78"/>
      <c r="UWT182" s="78"/>
      <c r="UWU182" s="78"/>
      <c r="UWV182" s="78"/>
      <c r="UWW182" s="78"/>
      <c r="UWX182" s="78"/>
      <c r="UWY182" s="78"/>
      <c r="UWZ182" s="78"/>
      <c r="UXA182" s="78"/>
      <c r="UXB182" s="78"/>
      <c r="UXC182" s="78"/>
      <c r="UXD182" s="78"/>
      <c r="UXE182" s="78"/>
      <c r="UXF182" s="78"/>
      <c r="UXG182" s="78"/>
      <c r="UXH182" s="78"/>
      <c r="UXI182" s="78"/>
      <c r="UXJ182" s="78"/>
      <c r="UXK182" s="78"/>
      <c r="UXL182" s="78"/>
      <c r="UXM182" s="78"/>
      <c r="UXN182" s="78"/>
      <c r="UXO182" s="78"/>
      <c r="UXP182" s="78"/>
      <c r="UXQ182" s="78"/>
      <c r="UXR182" s="78"/>
      <c r="UXS182" s="78"/>
      <c r="UXT182" s="78"/>
      <c r="UXU182" s="78"/>
      <c r="UXV182" s="78"/>
      <c r="UXW182" s="78"/>
      <c r="UXX182" s="78"/>
      <c r="UXY182" s="78"/>
      <c r="UXZ182" s="78"/>
      <c r="UYA182" s="78"/>
      <c r="UYB182" s="78"/>
      <c r="UYC182" s="78"/>
      <c r="UYD182" s="78"/>
      <c r="UYE182" s="78"/>
      <c r="UYF182" s="78"/>
      <c r="UYG182" s="78"/>
      <c r="UYH182" s="78"/>
      <c r="UYI182" s="78"/>
      <c r="UYJ182" s="78"/>
      <c r="UYK182" s="78"/>
      <c r="UYL182" s="78"/>
      <c r="UYM182" s="78"/>
      <c r="UYN182" s="78"/>
      <c r="UYO182" s="78"/>
      <c r="UYP182" s="78"/>
      <c r="UYQ182" s="78"/>
      <c r="UYR182" s="78"/>
      <c r="UYS182" s="78"/>
      <c r="UYT182" s="78"/>
      <c r="UYU182" s="78"/>
      <c r="UYV182" s="78"/>
      <c r="UYW182" s="78"/>
      <c r="UYX182" s="78"/>
      <c r="UYY182" s="78"/>
      <c r="UYZ182" s="78"/>
      <c r="UZA182" s="78"/>
      <c r="UZB182" s="78"/>
      <c r="UZC182" s="78"/>
      <c r="UZD182" s="78"/>
      <c r="UZE182" s="78"/>
      <c r="UZF182" s="78"/>
      <c r="UZG182" s="78"/>
      <c r="UZH182" s="78"/>
      <c r="UZI182" s="78"/>
      <c r="UZJ182" s="78"/>
      <c r="UZK182" s="78"/>
      <c r="UZL182" s="78"/>
      <c r="UZM182" s="78"/>
      <c r="UZN182" s="78"/>
      <c r="UZO182" s="78"/>
      <c r="UZP182" s="78"/>
      <c r="UZQ182" s="78"/>
      <c r="UZR182" s="78"/>
      <c r="UZS182" s="78"/>
      <c r="UZT182" s="78"/>
      <c r="UZU182" s="78"/>
      <c r="UZV182" s="78"/>
      <c r="UZW182" s="78"/>
      <c r="UZX182" s="78"/>
      <c r="UZY182" s="78"/>
      <c r="UZZ182" s="78"/>
      <c r="VAA182" s="78"/>
      <c r="VAB182" s="78"/>
      <c r="VAC182" s="78"/>
      <c r="VAD182" s="78"/>
      <c r="VAE182" s="78"/>
      <c r="VAF182" s="78"/>
      <c r="VAG182" s="78"/>
      <c r="VAH182" s="78"/>
      <c r="VAI182" s="78"/>
      <c r="VAJ182" s="78"/>
      <c r="VAK182" s="78"/>
      <c r="VAL182" s="78"/>
      <c r="VAM182" s="78"/>
      <c r="VAN182" s="78"/>
      <c r="VAO182" s="78"/>
      <c r="VAP182" s="78"/>
      <c r="VAQ182" s="78"/>
      <c r="VAR182" s="78"/>
      <c r="VAS182" s="78"/>
      <c r="VAT182" s="78"/>
      <c r="VAU182" s="78"/>
      <c r="VAV182" s="78"/>
      <c r="VAW182" s="78"/>
      <c r="VAX182" s="78"/>
      <c r="VAY182" s="78"/>
      <c r="VAZ182" s="78"/>
      <c r="VBA182" s="78"/>
      <c r="VBB182" s="78"/>
      <c r="VBC182" s="78"/>
      <c r="VBD182" s="78"/>
      <c r="VBE182" s="78"/>
      <c r="VBF182" s="78"/>
      <c r="VBG182" s="78"/>
      <c r="VBH182" s="78"/>
      <c r="VBI182" s="78"/>
      <c r="VBJ182" s="78"/>
      <c r="VBK182" s="78"/>
      <c r="VBL182" s="78"/>
      <c r="VBM182" s="78"/>
      <c r="VBN182" s="78"/>
      <c r="VBO182" s="78"/>
      <c r="VBP182" s="78"/>
      <c r="VBQ182" s="78"/>
      <c r="VBR182" s="78"/>
      <c r="VBS182" s="78"/>
      <c r="VBT182" s="78"/>
      <c r="VBU182" s="78"/>
      <c r="VBV182" s="78"/>
      <c r="VBW182" s="78"/>
      <c r="VBX182" s="78"/>
      <c r="VBY182" s="78"/>
      <c r="VBZ182" s="78"/>
      <c r="VCA182" s="78"/>
      <c r="VCB182" s="78"/>
      <c r="VCC182" s="78"/>
      <c r="VCD182" s="78"/>
      <c r="VCE182" s="78"/>
      <c r="VCF182" s="78"/>
      <c r="VCG182" s="78"/>
      <c r="VCH182" s="78"/>
      <c r="VCI182" s="78"/>
      <c r="VCJ182" s="78"/>
      <c r="VCK182" s="78"/>
      <c r="VCL182" s="78"/>
      <c r="VCM182" s="78"/>
      <c r="VCN182" s="78"/>
      <c r="VCO182" s="78"/>
      <c r="VCP182" s="78"/>
      <c r="VCQ182" s="78"/>
      <c r="VCR182" s="78"/>
      <c r="VCS182" s="78"/>
      <c r="VCT182" s="78"/>
      <c r="VCU182" s="78"/>
      <c r="VCV182" s="78"/>
      <c r="VCW182" s="78"/>
      <c r="VCX182" s="78"/>
      <c r="VCY182" s="78"/>
      <c r="VCZ182" s="78"/>
      <c r="VDA182" s="78"/>
      <c r="VDB182" s="78"/>
      <c r="VDC182" s="78"/>
      <c r="VDD182" s="78"/>
      <c r="VDE182" s="78"/>
      <c r="VDF182" s="78"/>
      <c r="VDG182" s="78"/>
      <c r="VDH182" s="78"/>
      <c r="VDI182" s="78"/>
      <c r="VDJ182" s="78"/>
      <c r="VDK182" s="78"/>
      <c r="VDL182" s="78"/>
      <c r="VDM182" s="78"/>
      <c r="VDN182" s="78"/>
      <c r="VDO182" s="78"/>
      <c r="VDP182" s="78"/>
      <c r="VDQ182" s="78"/>
      <c r="VDR182" s="78"/>
      <c r="VDS182" s="78"/>
      <c r="VDT182" s="78"/>
      <c r="VDU182" s="78"/>
      <c r="VDV182" s="78"/>
      <c r="VDW182" s="78"/>
      <c r="VDX182" s="78"/>
      <c r="VDY182" s="78"/>
      <c r="VDZ182" s="78"/>
      <c r="VEA182" s="78"/>
      <c r="VEB182" s="78"/>
      <c r="VEC182" s="78"/>
      <c r="VED182" s="78"/>
      <c r="VEE182" s="78"/>
      <c r="VEF182" s="78"/>
      <c r="VEG182" s="78"/>
      <c r="VEH182" s="78"/>
      <c r="VEI182" s="78"/>
      <c r="VEJ182" s="78"/>
      <c r="VEK182" s="78"/>
      <c r="VEL182" s="78"/>
      <c r="VEM182" s="78"/>
      <c r="VEN182" s="78"/>
      <c r="VEO182" s="78"/>
      <c r="VEP182" s="78"/>
      <c r="VEQ182" s="78"/>
      <c r="VER182" s="78"/>
      <c r="VES182" s="78"/>
      <c r="VET182" s="78"/>
      <c r="VEU182" s="78"/>
      <c r="VEV182" s="78"/>
      <c r="VEW182" s="78"/>
      <c r="VEX182" s="78"/>
      <c r="VEY182" s="78"/>
      <c r="VEZ182" s="78"/>
      <c r="VFA182" s="78"/>
      <c r="VFB182" s="78"/>
      <c r="VFC182" s="78"/>
      <c r="VFD182" s="78"/>
      <c r="VFE182" s="78"/>
      <c r="VFF182" s="78"/>
      <c r="VFG182" s="78"/>
      <c r="VFH182" s="78"/>
      <c r="VFI182" s="78"/>
      <c r="VFJ182" s="78"/>
      <c r="VFK182" s="78"/>
      <c r="VFL182" s="78"/>
      <c r="VFM182" s="78"/>
      <c r="VFN182" s="78"/>
      <c r="VFO182" s="78"/>
      <c r="VFP182" s="78"/>
      <c r="VFQ182" s="78"/>
      <c r="VFR182" s="78"/>
      <c r="VFS182" s="78"/>
      <c r="VFT182" s="78"/>
      <c r="VFU182" s="78"/>
      <c r="VFV182" s="78"/>
      <c r="VFW182" s="78"/>
      <c r="VFX182" s="78"/>
      <c r="VFY182" s="78"/>
      <c r="VFZ182" s="78"/>
      <c r="VGA182" s="78"/>
      <c r="VGB182" s="78"/>
      <c r="VGC182" s="78"/>
      <c r="VGD182" s="78"/>
      <c r="VGE182" s="78"/>
      <c r="VGF182" s="78"/>
      <c r="VGG182" s="78"/>
      <c r="VGH182" s="78"/>
      <c r="VGI182" s="78"/>
      <c r="VGJ182" s="78"/>
      <c r="VGK182" s="78"/>
      <c r="VGL182" s="78"/>
      <c r="VGM182" s="78"/>
      <c r="VGN182" s="78"/>
      <c r="VGO182" s="78"/>
      <c r="VGP182" s="78"/>
      <c r="VGQ182" s="78"/>
      <c r="VGR182" s="78"/>
      <c r="VGS182" s="78"/>
      <c r="VGT182" s="78"/>
      <c r="VGU182" s="78"/>
      <c r="VGV182" s="78"/>
      <c r="VGW182" s="78"/>
      <c r="VGX182" s="78"/>
      <c r="VGY182" s="78"/>
      <c r="VGZ182" s="78"/>
      <c r="VHA182" s="78"/>
      <c r="VHB182" s="78"/>
      <c r="VHC182" s="78"/>
      <c r="VHD182" s="78"/>
      <c r="VHE182" s="78"/>
      <c r="VHF182" s="78"/>
      <c r="VHG182" s="78"/>
      <c r="VHH182" s="78"/>
      <c r="VHI182" s="78"/>
      <c r="VHJ182" s="78"/>
      <c r="VHK182" s="78"/>
      <c r="VHL182" s="78"/>
      <c r="VHM182" s="78"/>
      <c r="VHN182" s="78"/>
      <c r="VHO182" s="78"/>
      <c r="VHP182" s="78"/>
      <c r="VHQ182" s="78"/>
      <c r="VHR182" s="78"/>
      <c r="VHS182" s="78"/>
      <c r="VHT182" s="78"/>
      <c r="VHU182" s="78"/>
      <c r="VHV182" s="78"/>
      <c r="VHW182" s="78"/>
      <c r="VHX182" s="78"/>
      <c r="VHY182" s="78"/>
      <c r="VHZ182" s="78"/>
      <c r="VIA182" s="78"/>
      <c r="VIB182" s="78"/>
      <c r="VIC182" s="78"/>
      <c r="VID182" s="78"/>
      <c r="VIE182" s="78"/>
      <c r="VIF182" s="78"/>
      <c r="VIG182" s="78"/>
      <c r="VIH182" s="78"/>
      <c r="VII182" s="78"/>
      <c r="VIJ182" s="78"/>
      <c r="VIK182" s="78"/>
      <c r="VIL182" s="78"/>
      <c r="VIM182" s="78"/>
      <c r="VIN182" s="78"/>
      <c r="VIO182" s="78"/>
      <c r="VIP182" s="78"/>
      <c r="VIQ182" s="78"/>
      <c r="VIR182" s="78"/>
      <c r="VIS182" s="78"/>
      <c r="VIT182" s="78"/>
      <c r="VIU182" s="78"/>
      <c r="VIV182" s="78"/>
      <c r="VIW182" s="78"/>
      <c r="VIX182" s="78"/>
      <c r="VIY182" s="78"/>
      <c r="VIZ182" s="78"/>
      <c r="VJA182" s="78"/>
      <c r="VJB182" s="78"/>
      <c r="VJC182" s="78"/>
      <c r="VJD182" s="78"/>
      <c r="VJE182" s="78"/>
      <c r="VJF182" s="78"/>
      <c r="VJG182" s="78"/>
      <c r="VJH182" s="78"/>
      <c r="VJI182" s="78"/>
      <c r="VJJ182" s="78"/>
      <c r="VJK182" s="78"/>
      <c r="VJL182" s="78"/>
      <c r="VJM182" s="78"/>
      <c r="VJN182" s="78"/>
      <c r="VJO182" s="78"/>
      <c r="VJP182" s="78"/>
      <c r="VJQ182" s="78"/>
      <c r="VJR182" s="78"/>
      <c r="VJS182" s="78"/>
      <c r="VJT182" s="78"/>
      <c r="VJU182" s="78"/>
      <c r="VJV182" s="78"/>
      <c r="VJW182" s="78"/>
      <c r="VJX182" s="78"/>
      <c r="VJY182" s="78"/>
      <c r="VJZ182" s="78"/>
      <c r="VKA182" s="78"/>
      <c r="VKB182" s="78"/>
      <c r="VKC182" s="78"/>
      <c r="VKD182" s="78"/>
      <c r="VKE182" s="78"/>
      <c r="VKF182" s="78"/>
      <c r="VKG182" s="78"/>
      <c r="VKH182" s="78"/>
      <c r="VKI182" s="78"/>
      <c r="VKJ182" s="78"/>
      <c r="VKK182" s="78"/>
      <c r="VKL182" s="78"/>
      <c r="VKM182" s="78"/>
      <c r="VKN182" s="78"/>
      <c r="VKO182" s="78"/>
      <c r="VKP182" s="78"/>
      <c r="VKQ182" s="78"/>
      <c r="VKR182" s="78"/>
      <c r="VKS182" s="78"/>
      <c r="VKT182" s="78"/>
      <c r="VKU182" s="78"/>
      <c r="VKV182" s="78"/>
      <c r="VKW182" s="78"/>
      <c r="VKX182" s="78"/>
      <c r="VKY182" s="78"/>
      <c r="VKZ182" s="78"/>
      <c r="VLA182" s="78"/>
      <c r="VLB182" s="78"/>
      <c r="VLC182" s="78"/>
      <c r="VLD182" s="78"/>
      <c r="VLE182" s="78"/>
      <c r="VLF182" s="78"/>
      <c r="VLG182" s="78"/>
      <c r="VLH182" s="78"/>
      <c r="VLI182" s="78"/>
      <c r="VLJ182" s="78"/>
      <c r="VLK182" s="78"/>
      <c r="VLL182" s="78"/>
      <c r="VLM182" s="78"/>
      <c r="VLN182" s="78"/>
      <c r="VLO182" s="78"/>
      <c r="VLP182" s="78"/>
      <c r="VLQ182" s="78"/>
      <c r="VLR182" s="78"/>
      <c r="VLS182" s="78"/>
      <c r="VLT182" s="78"/>
      <c r="VLU182" s="78"/>
      <c r="VLV182" s="78"/>
      <c r="VLW182" s="78"/>
      <c r="VLX182" s="78"/>
      <c r="VLY182" s="78"/>
      <c r="VLZ182" s="78"/>
      <c r="VMA182" s="78"/>
      <c r="VMB182" s="78"/>
      <c r="VMC182" s="78"/>
      <c r="VMD182" s="78"/>
      <c r="VME182" s="78"/>
      <c r="VMF182" s="78"/>
      <c r="VMG182" s="78"/>
      <c r="VMH182" s="78"/>
      <c r="VMI182" s="78"/>
      <c r="VMJ182" s="78"/>
      <c r="VMK182" s="78"/>
      <c r="VML182" s="78"/>
      <c r="VMM182" s="78"/>
      <c r="VMN182" s="78"/>
      <c r="VMO182" s="78"/>
      <c r="VMP182" s="78"/>
      <c r="VMQ182" s="78"/>
      <c r="VMR182" s="78"/>
      <c r="VMS182" s="78"/>
      <c r="VMT182" s="78"/>
      <c r="VMU182" s="78"/>
      <c r="VMV182" s="78"/>
      <c r="VMW182" s="78"/>
      <c r="VMX182" s="78"/>
      <c r="VMY182" s="78"/>
      <c r="VMZ182" s="78"/>
      <c r="VNA182" s="78"/>
      <c r="VNB182" s="78"/>
      <c r="VNC182" s="78"/>
      <c r="VND182" s="78"/>
      <c r="VNE182" s="78"/>
      <c r="VNF182" s="78"/>
      <c r="VNG182" s="78"/>
      <c r="VNH182" s="78"/>
      <c r="VNI182" s="78"/>
      <c r="VNJ182" s="78"/>
      <c r="VNK182" s="78"/>
      <c r="VNL182" s="78"/>
      <c r="VNM182" s="78"/>
      <c r="VNN182" s="78"/>
      <c r="VNO182" s="78"/>
      <c r="VNP182" s="78"/>
      <c r="VNQ182" s="78"/>
      <c r="VNR182" s="78"/>
      <c r="VNS182" s="78"/>
      <c r="VNT182" s="78"/>
      <c r="VNU182" s="78"/>
      <c r="VNV182" s="78"/>
      <c r="VNW182" s="78"/>
      <c r="VNX182" s="78"/>
      <c r="VNY182" s="78"/>
      <c r="VNZ182" s="78"/>
      <c r="VOA182" s="78"/>
      <c r="VOB182" s="78"/>
      <c r="VOC182" s="78"/>
      <c r="VOD182" s="78"/>
      <c r="VOE182" s="78"/>
      <c r="VOF182" s="78"/>
      <c r="VOG182" s="78"/>
      <c r="VOH182" s="78"/>
      <c r="VOI182" s="78"/>
      <c r="VOJ182" s="78"/>
      <c r="VOK182" s="78"/>
      <c r="VOL182" s="78"/>
      <c r="VOM182" s="78"/>
      <c r="VON182" s="78"/>
      <c r="VOO182" s="78"/>
      <c r="VOP182" s="78"/>
      <c r="VOQ182" s="78"/>
      <c r="VOR182" s="78"/>
      <c r="VOS182" s="78"/>
      <c r="VOT182" s="78"/>
      <c r="VOU182" s="78"/>
      <c r="VOV182" s="78"/>
      <c r="VOW182" s="78"/>
      <c r="VOX182" s="78"/>
      <c r="VOY182" s="78"/>
      <c r="VOZ182" s="78"/>
      <c r="VPA182" s="78"/>
      <c r="VPB182" s="78"/>
      <c r="VPC182" s="78"/>
      <c r="VPD182" s="78"/>
      <c r="VPE182" s="78"/>
      <c r="VPF182" s="78"/>
      <c r="VPG182" s="78"/>
      <c r="VPH182" s="78"/>
      <c r="VPI182" s="78"/>
      <c r="VPJ182" s="78"/>
      <c r="VPK182" s="78"/>
      <c r="VPL182" s="78"/>
      <c r="VPM182" s="78"/>
      <c r="VPN182" s="78"/>
      <c r="VPO182" s="78"/>
      <c r="VPP182" s="78"/>
      <c r="VPQ182" s="78"/>
      <c r="VPR182" s="78"/>
      <c r="VPS182" s="78"/>
      <c r="VPT182" s="78"/>
      <c r="VPU182" s="78"/>
      <c r="VPV182" s="78"/>
      <c r="VPW182" s="78"/>
      <c r="VPX182" s="78"/>
      <c r="VPY182" s="78"/>
      <c r="VPZ182" s="78"/>
      <c r="VQA182" s="78"/>
      <c r="VQB182" s="78"/>
      <c r="VQC182" s="78"/>
      <c r="VQD182" s="78"/>
      <c r="VQE182" s="78"/>
      <c r="VQF182" s="78"/>
      <c r="VQG182" s="78"/>
      <c r="VQH182" s="78"/>
      <c r="VQI182" s="78"/>
      <c r="VQJ182" s="78"/>
      <c r="VQK182" s="78"/>
      <c r="VQL182" s="78"/>
      <c r="VQM182" s="78"/>
      <c r="VQN182" s="78"/>
      <c r="VQO182" s="78"/>
      <c r="VQP182" s="78"/>
      <c r="VQQ182" s="78"/>
      <c r="VQR182" s="78"/>
      <c r="VQS182" s="78"/>
      <c r="VQT182" s="78"/>
      <c r="VQU182" s="78"/>
      <c r="VQV182" s="78"/>
      <c r="VQW182" s="78"/>
      <c r="VQX182" s="78"/>
      <c r="VQY182" s="78"/>
      <c r="VQZ182" s="78"/>
      <c r="VRA182" s="78"/>
      <c r="VRB182" s="78"/>
      <c r="VRC182" s="78"/>
      <c r="VRD182" s="78"/>
      <c r="VRE182" s="78"/>
      <c r="VRF182" s="78"/>
      <c r="VRG182" s="78"/>
      <c r="VRH182" s="78"/>
      <c r="VRI182" s="78"/>
      <c r="VRJ182" s="78"/>
      <c r="VRK182" s="78"/>
      <c r="VRL182" s="78"/>
      <c r="VRM182" s="78"/>
      <c r="VRN182" s="78"/>
      <c r="VRO182" s="78"/>
      <c r="VRP182" s="78"/>
      <c r="VRQ182" s="78"/>
      <c r="VRR182" s="78"/>
      <c r="VRS182" s="78"/>
      <c r="VRT182" s="78"/>
      <c r="VRU182" s="78"/>
      <c r="VRV182" s="78"/>
      <c r="VRW182" s="78"/>
      <c r="VRX182" s="78"/>
      <c r="VRY182" s="78"/>
      <c r="VRZ182" s="78"/>
      <c r="VSA182" s="78"/>
      <c r="VSB182" s="78"/>
      <c r="VSC182" s="78"/>
      <c r="VSD182" s="78"/>
      <c r="VSE182" s="78"/>
      <c r="VSF182" s="78"/>
      <c r="VSG182" s="78"/>
      <c r="VSH182" s="78"/>
      <c r="VSI182" s="78"/>
      <c r="VSJ182" s="78"/>
      <c r="VSK182" s="78"/>
      <c r="VSL182" s="78"/>
      <c r="VSM182" s="78"/>
      <c r="VSN182" s="78"/>
      <c r="VSO182" s="78"/>
      <c r="VSP182" s="78"/>
      <c r="VSQ182" s="78"/>
      <c r="VSR182" s="78"/>
      <c r="VSS182" s="78"/>
      <c r="VST182" s="78"/>
      <c r="VSU182" s="78"/>
      <c r="VSV182" s="78"/>
      <c r="VSW182" s="78"/>
      <c r="VSX182" s="78"/>
      <c r="VSY182" s="78"/>
      <c r="VSZ182" s="78"/>
      <c r="VTA182" s="78"/>
      <c r="VTB182" s="78"/>
      <c r="VTC182" s="78"/>
      <c r="VTD182" s="78"/>
      <c r="VTE182" s="78"/>
      <c r="VTF182" s="78"/>
      <c r="VTG182" s="78"/>
      <c r="VTH182" s="78"/>
      <c r="VTI182" s="78"/>
      <c r="VTJ182" s="78"/>
      <c r="VTK182" s="78"/>
      <c r="VTL182" s="78"/>
      <c r="VTM182" s="78"/>
      <c r="VTN182" s="78"/>
      <c r="VTO182" s="78"/>
      <c r="VTP182" s="78"/>
      <c r="VTQ182" s="78"/>
      <c r="VTR182" s="78"/>
      <c r="VTS182" s="78"/>
      <c r="VTT182" s="78"/>
      <c r="VTU182" s="78"/>
      <c r="VTV182" s="78"/>
      <c r="VTW182" s="78"/>
      <c r="VTX182" s="78"/>
      <c r="VTY182" s="78"/>
      <c r="VTZ182" s="78"/>
      <c r="VUA182" s="78"/>
      <c r="VUB182" s="78"/>
      <c r="VUC182" s="78"/>
      <c r="VUD182" s="78"/>
      <c r="VUE182" s="78"/>
      <c r="VUF182" s="78"/>
      <c r="VUG182" s="78"/>
      <c r="VUH182" s="78"/>
      <c r="VUI182" s="78"/>
      <c r="VUJ182" s="78"/>
      <c r="VUK182" s="78"/>
      <c r="VUL182" s="78"/>
      <c r="VUM182" s="78"/>
      <c r="VUN182" s="78"/>
      <c r="VUO182" s="78"/>
      <c r="VUP182" s="78"/>
      <c r="VUQ182" s="78"/>
      <c r="VUR182" s="78"/>
      <c r="VUS182" s="78"/>
      <c r="VUT182" s="78"/>
      <c r="VUU182" s="78"/>
      <c r="VUV182" s="78"/>
      <c r="VUW182" s="78"/>
      <c r="VUX182" s="78"/>
      <c r="VUY182" s="78"/>
      <c r="VUZ182" s="78"/>
      <c r="VVA182" s="78"/>
      <c r="VVB182" s="78"/>
      <c r="VVC182" s="78"/>
      <c r="VVD182" s="78"/>
      <c r="VVE182" s="78"/>
      <c r="VVF182" s="78"/>
      <c r="VVG182" s="78"/>
      <c r="VVH182" s="78"/>
      <c r="VVI182" s="78"/>
      <c r="VVJ182" s="78"/>
      <c r="VVK182" s="78"/>
      <c r="VVL182" s="78"/>
      <c r="VVM182" s="78"/>
      <c r="VVN182" s="78"/>
      <c r="VVO182" s="78"/>
      <c r="VVP182" s="78"/>
      <c r="VVQ182" s="78"/>
      <c r="VVR182" s="78"/>
      <c r="VVS182" s="78"/>
      <c r="VVT182" s="78"/>
      <c r="VVU182" s="78"/>
      <c r="VVV182" s="78"/>
      <c r="VVW182" s="78"/>
      <c r="VVX182" s="78"/>
      <c r="VVY182" s="78"/>
      <c r="VVZ182" s="78"/>
      <c r="VWA182" s="78"/>
      <c r="VWB182" s="78"/>
      <c r="VWC182" s="78"/>
      <c r="VWD182" s="78"/>
      <c r="VWE182" s="78"/>
      <c r="VWF182" s="78"/>
      <c r="VWG182" s="78"/>
      <c r="VWH182" s="78"/>
      <c r="VWI182" s="78"/>
      <c r="VWJ182" s="78"/>
      <c r="VWK182" s="78"/>
      <c r="VWL182" s="78"/>
      <c r="VWM182" s="78"/>
      <c r="VWN182" s="78"/>
      <c r="VWO182" s="78"/>
      <c r="VWP182" s="78"/>
      <c r="VWQ182" s="78"/>
      <c r="VWR182" s="78"/>
      <c r="VWS182" s="78"/>
      <c r="VWT182" s="78"/>
      <c r="VWU182" s="78"/>
      <c r="VWV182" s="78"/>
      <c r="VWW182" s="78"/>
      <c r="VWX182" s="78"/>
      <c r="VWY182" s="78"/>
      <c r="VWZ182" s="78"/>
      <c r="VXA182" s="78"/>
      <c r="VXB182" s="78"/>
      <c r="VXC182" s="78"/>
      <c r="VXD182" s="78"/>
      <c r="VXE182" s="78"/>
      <c r="VXF182" s="78"/>
      <c r="VXG182" s="78"/>
      <c r="VXH182" s="78"/>
      <c r="VXI182" s="78"/>
      <c r="VXJ182" s="78"/>
      <c r="VXK182" s="78"/>
      <c r="VXL182" s="78"/>
      <c r="VXM182" s="78"/>
      <c r="VXN182" s="78"/>
      <c r="VXO182" s="78"/>
      <c r="VXP182" s="78"/>
      <c r="VXQ182" s="78"/>
      <c r="VXR182" s="78"/>
      <c r="VXS182" s="78"/>
      <c r="VXT182" s="78"/>
      <c r="VXU182" s="78"/>
      <c r="VXV182" s="78"/>
      <c r="VXW182" s="78"/>
      <c r="VXX182" s="78"/>
      <c r="VXY182" s="78"/>
      <c r="VXZ182" s="78"/>
      <c r="VYA182" s="78"/>
      <c r="VYB182" s="78"/>
      <c r="VYC182" s="78"/>
      <c r="VYD182" s="78"/>
      <c r="VYE182" s="78"/>
      <c r="VYF182" s="78"/>
      <c r="VYG182" s="78"/>
      <c r="VYH182" s="78"/>
      <c r="VYI182" s="78"/>
      <c r="VYJ182" s="78"/>
      <c r="VYK182" s="78"/>
      <c r="VYL182" s="78"/>
      <c r="VYM182" s="78"/>
      <c r="VYN182" s="78"/>
      <c r="VYO182" s="78"/>
      <c r="VYP182" s="78"/>
      <c r="VYQ182" s="78"/>
      <c r="VYR182" s="78"/>
      <c r="VYS182" s="78"/>
      <c r="VYT182" s="78"/>
      <c r="VYU182" s="78"/>
      <c r="VYV182" s="78"/>
      <c r="VYW182" s="78"/>
      <c r="VYX182" s="78"/>
      <c r="VYY182" s="78"/>
      <c r="VYZ182" s="78"/>
      <c r="VZA182" s="78"/>
      <c r="VZB182" s="78"/>
      <c r="VZC182" s="78"/>
      <c r="VZD182" s="78"/>
      <c r="VZE182" s="78"/>
      <c r="VZF182" s="78"/>
      <c r="VZG182" s="78"/>
      <c r="VZH182" s="78"/>
      <c r="VZI182" s="78"/>
      <c r="VZJ182" s="78"/>
      <c r="VZK182" s="78"/>
      <c r="VZL182" s="78"/>
      <c r="VZM182" s="78"/>
      <c r="VZN182" s="78"/>
      <c r="VZO182" s="78"/>
      <c r="VZP182" s="78"/>
      <c r="VZQ182" s="78"/>
      <c r="VZR182" s="78"/>
      <c r="VZS182" s="78"/>
      <c r="VZT182" s="78"/>
      <c r="VZU182" s="78"/>
      <c r="VZV182" s="78"/>
      <c r="VZW182" s="78"/>
      <c r="VZX182" s="78"/>
      <c r="VZY182" s="78"/>
      <c r="VZZ182" s="78"/>
      <c r="WAA182" s="78"/>
      <c r="WAB182" s="78"/>
      <c r="WAC182" s="78"/>
      <c r="WAD182" s="78"/>
      <c r="WAE182" s="78"/>
      <c r="WAF182" s="78"/>
      <c r="WAG182" s="78"/>
      <c r="WAH182" s="78"/>
      <c r="WAI182" s="78"/>
      <c r="WAJ182" s="78"/>
      <c r="WAK182" s="78"/>
      <c r="WAL182" s="78"/>
      <c r="WAM182" s="78"/>
      <c r="WAN182" s="78"/>
      <c r="WAO182" s="78"/>
      <c r="WAP182" s="78"/>
      <c r="WAQ182" s="78"/>
      <c r="WAR182" s="78"/>
      <c r="WAS182" s="78"/>
      <c r="WAT182" s="78"/>
      <c r="WAU182" s="78"/>
      <c r="WAV182" s="78"/>
      <c r="WAW182" s="78"/>
      <c r="WAX182" s="78"/>
      <c r="WAY182" s="78"/>
      <c r="WAZ182" s="78"/>
      <c r="WBA182" s="78"/>
      <c r="WBB182" s="78"/>
      <c r="WBC182" s="78"/>
      <c r="WBD182" s="78"/>
      <c r="WBE182" s="78"/>
      <c r="WBF182" s="78"/>
      <c r="WBG182" s="78"/>
      <c r="WBH182" s="78"/>
      <c r="WBI182" s="78"/>
      <c r="WBJ182" s="78"/>
      <c r="WBK182" s="78"/>
      <c r="WBL182" s="78"/>
      <c r="WBM182" s="78"/>
      <c r="WBN182" s="78"/>
      <c r="WBO182" s="78"/>
      <c r="WBP182" s="78"/>
      <c r="WBQ182" s="78"/>
      <c r="WBR182" s="78"/>
      <c r="WBS182" s="78"/>
      <c r="WBT182" s="78"/>
      <c r="WBU182" s="78"/>
      <c r="WBV182" s="78"/>
      <c r="WBW182" s="78"/>
      <c r="WBX182" s="78"/>
      <c r="WBY182" s="78"/>
      <c r="WBZ182" s="78"/>
      <c r="WCA182" s="78"/>
      <c r="WCB182" s="78"/>
      <c r="WCC182" s="78"/>
      <c r="WCD182" s="78"/>
      <c r="WCE182" s="78"/>
      <c r="WCF182" s="78"/>
      <c r="WCG182" s="78"/>
      <c r="WCH182" s="78"/>
      <c r="WCI182" s="78"/>
      <c r="WCJ182" s="78"/>
      <c r="WCK182" s="78"/>
      <c r="WCL182" s="78"/>
      <c r="WCM182" s="78"/>
      <c r="WCN182" s="78"/>
      <c r="WCO182" s="78"/>
      <c r="WCP182" s="78"/>
      <c r="WCQ182" s="78"/>
      <c r="WCR182" s="78"/>
      <c r="WCS182" s="78"/>
      <c r="WCT182" s="78"/>
      <c r="WCU182" s="78"/>
      <c r="WCV182" s="78"/>
      <c r="WCW182" s="78"/>
      <c r="WCX182" s="78"/>
      <c r="WCY182" s="78"/>
      <c r="WCZ182" s="78"/>
      <c r="WDA182" s="78"/>
      <c r="WDB182" s="78"/>
      <c r="WDC182" s="78"/>
      <c r="WDD182" s="78"/>
      <c r="WDE182" s="78"/>
      <c r="WDF182" s="78"/>
      <c r="WDG182" s="78"/>
      <c r="WDH182" s="78"/>
      <c r="WDI182" s="78"/>
      <c r="WDJ182" s="78"/>
      <c r="WDK182" s="78"/>
      <c r="WDL182" s="78"/>
      <c r="WDM182" s="78"/>
      <c r="WDN182" s="78"/>
      <c r="WDO182" s="78"/>
      <c r="WDP182" s="78"/>
      <c r="WDQ182" s="78"/>
      <c r="WDR182" s="78"/>
      <c r="WDS182" s="78"/>
      <c r="WDT182" s="78"/>
      <c r="WDU182" s="78"/>
      <c r="WDV182" s="78"/>
      <c r="WDW182" s="78"/>
      <c r="WDX182" s="78"/>
      <c r="WDY182" s="78"/>
      <c r="WDZ182" s="78"/>
      <c r="WEA182" s="78"/>
      <c r="WEB182" s="78"/>
      <c r="WEC182" s="78"/>
      <c r="WED182" s="78"/>
      <c r="WEE182" s="78"/>
      <c r="WEF182" s="78"/>
      <c r="WEG182" s="78"/>
      <c r="WEH182" s="78"/>
      <c r="WEI182" s="78"/>
      <c r="WEJ182" s="78"/>
      <c r="WEK182" s="78"/>
      <c r="WEL182" s="78"/>
      <c r="WEM182" s="78"/>
      <c r="WEN182" s="78"/>
      <c r="WEO182" s="78"/>
      <c r="WEP182" s="78"/>
      <c r="WEQ182" s="78"/>
      <c r="WER182" s="78"/>
      <c r="WES182" s="78"/>
      <c r="WET182" s="78"/>
      <c r="WEU182" s="78"/>
      <c r="WEV182" s="78"/>
      <c r="WEW182" s="78"/>
      <c r="WEX182" s="78"/>
      <c r="WEY182" s="78"/>
      <c r="WEZ182" s="78"/>
      <c r="WFA182" s="78"/>
      <c r="WFB182" s="78"/>
      <c r="WFC182" s="78"/>
      <c r="WFD182" s="78"/>
      <c r="WFE182" s="78"/>
      <c r="WFF182" s="78"/>
      <c r="WFG182" s="78"/>
      <c r="WFH182" s="78"/>
      <c r="WFI182" s="78"/>
      <c r="WFJ182" s="78"/>
      <c r="WFK182" s="78"/>
      <c r="WFL182" s="78"/>
      <c r="WFM182" s="78"/>
      <c r="WFN182" s="78"/>
      <c r="WFO182" s="78"/>
      <c r="WFP182" s="78"/>
      <c r="WFQ182" s="78"/>
      <c r="WFR182" s="78"/>
      <c r="WFS182" s="78"/>
      <c r="WFT182" s="78"/>
      <c r="WFU182" s="78"/>
      <c r="WFV182" s="78"/>
      <c r="WFW182" s="78"/>
      <c r="WFX182" s="78"/>
      <c r="WFY182" s="78"/>
      <c r="WFZ182" s="78"/>
      <c r="WGA182" s="78"/>
      <c r="WGB182" s="78"/>
      <c r="WGC182" s="78"/>
      <c r="WGD182" s="78"/>
      <c r="WGE182" s="78"/>
      <c r="WGF182" s="78"/>
      <c r="WGG182" s="78"/>
      <c r="WGH182" s="78"/>
      <c r="WGI182" s="78"/>
      <c r="WGJ182" s="78"/>
      <c r="WGK182" s="78"/>
      <c r="WGL182" s="78"/>
      <c r="WGM182" s="78"/>
      <c r="WGN182" s="78"/>
      <c r="WGO182" s="78"/>
      <c r="WGP182" s="78"/>
      <c r="WGQ182" s="78"/>
      <c r="WGR182" s="78"/>
      <c r="WGS182" s="78"/>
      <c r="WGT182" s="78"/>
      <c r="WGU182" s="78"/>
      <c r="WGV182" s="78"/>
      <c r="WGW182" s="78"/>
      <c r="WGX182" s="78"/>
      <c r="WGY182" s="78"/>
      <c r="WGZ182" s="78"/>
      <c r="WHA182" s="78"/>
      <c r="WHB182" s="78"/>
      <c r="WHC182" s="78"/>
      <c r="WHD182" s="78"/>
      <c r="WHE182" s="78"/>
      <c r="WHF182" s="78"/>
      <c r="WHG182" s="78"/>
      <c r="WHH182" s="78"/>
      <c r="WHI182" s="78"/>
      <c r="WHJ182" s="78"/>
      <c r="WHK182" s="78"/>
      <c r="WHL182" s="78"/>
      <c r="WHM182" s="78"/>
      <c r="WHN182" s="78"/>
      <c r="WHO182" s="78"/>
      <c r="WHP182" s="78"/>
      <c r="WHQ182" s="78"/>
      <c r="WHR182" s="78"/>
      <c r="WHS182" s="78"/>
      <c r="WHT182" s="78"/>
      <c r="WHU182" s="78"/>
      <c r="WHV182" s="78"/>
      <c r="WHW182" s="78"/>
      <c r="WHX182" s="78"/>
      <c r="WHY182" s="78"/>
      <c r="WHZ182" s="78"/>
      <c r="WIA182" s="78"/>
      <c r="WIB182" s="78"/>
      <c r="WIC182" s="78"/>
      <c r="WID182" s="78"/>
      <c r="WIE182" s="78"/>
      <c r="WIF182" s="78"/>
      <c r="WIG182" s="78"/>
      <c r="WIH182" s="78"/>
      <c r="WII182" s="78"/>
      <c r="WIJ182" s="78"/>
      <c r="WIK182" s="78"/>
      <c r="WIL182" s="78"/>
      <c r="WIM182" s="78"/>
      <c r="WIN182" s="78"/>
      <c r="WIO182" s="78"/>
      <c r="WIP182" s="78"/>
      <c r="WIQ182" s="78"/>
      <c r="WIR182" s="78"/>
      <c r="WIS182" s="78"/>
      <c r="WIT182" s="78"/>
      <c r="WIU182" s="78"/>
      <c r="WIV182" s="78"/>
      <c r="WIW182" s="78"/>
      <c r="WIX182" s="78"/>
      <c r="WIY182" s="78"/>
      <c r="WIZ182" s="78"/>
      <c r="WJA182" s="78"/>
      <c r="WJB182" s="78"/>
      <c r="WJC182" s="78"/>
      <c r="WJD182" s="78"/>
      <c r="WJE182" s="78"/>
      <c r="WJF182" s="78"/>
      <c r="WJG182" s="78"/>
      <c r="WJH182" s="78"/>
      <c r="WJI182" s="78"/>
      <c r="WJJ182" s="78"/>
      <c r="WJK182" s="78"/>
      <c r="WJL182" s="78"/>
      <c r="WJM182" s="78"/>
      <c r="WJN182" s="78"/>
      <c r="WJO182" s="78"/>
      <c r="WJP182" s="78"/>
      <c r="WJQ182" s="78"/>
      <c r="WJR182" s="78"/>
      <c r="WJS182" s="78"/>
      <c r="WJT182" s="78"/>
      <c r="WJU182" s="78"/>
      <c r="WJV182" s="78"/>
      <c r="WJW182" s="78"/>
      <c r="WJX182" s="78"/>
      <c r="WJY182" s="78"/>
      <c r="WJZ182" s="78"/>
      <c r="WKA182" s="78"/>
      <c r="WKB182" s="78"/>
      <c r="WKC182" s="78"/>
      <c r="WKD182" s="78"/>
      <c r="WKE182" s="78"/>
      <c r="WKF182" s="78"/>
      <c r="WKG182" s="78"/>
      <c r="WKH182" s="78"/>
      <c r="WKI182" s="78"/>
      <c r="WKJ182" s="78"/>
      <c r="WKK182" s="78"/>
      <c r="WKL182" s="78"/>
      <c r="WKM182" s="78"/>
      <c r="WKN182" s="78"/>
      <c r="WKO182" s="78"/>
      <c r="WKP182" s="78"/>
      <c r="WKQ182" s="78"/>
      <c r="WKR182" s="78"/>
      <c r="WKS182" s="78"/>
      <c r="WKT182" s="78"/>
      <c r="WKU182" s="78"/>
      <c r="WKV182" s="78"/>
      <c r="WKW182" s="78"/>
      <c r="WKX182" s="78"/>
      <c r="WKY182" s="78"/>
      <c r="WKZ182" s="78"/>
      <c r="WLA182" s="78"/>
      <c r="WLB182" s="78"/>
      <c r="WLC182" s="78"/>
      <c r="WLD182" s="78"/>
      <c r="WLE182" s="78"/>
      <c r="WLF182" s="78"/>
      <c r="WLG182" s="78"/>
      <c r="WLH182" s="78"/>
      <c r="WLI182" s="78"/>
      <c r="WLJ182" s="78"/>
      <c r="WLK182" s="78"/>
      <c r="WLL182" s="78"/>
      <c r="WLM182" s="78"/>
      <c r="WLN182" s="78"/>
      <c r="WLO182" s="78"/>
      <c r="WLP182" s="78"/>
      <c r="WLQ182" s="78"/>
      <c r="WLR182" s="78"/>
      <c r="WLS182" s="78"/>
      <c r="WLT182" s="78"/>
      <c r="WLU182" s="78"/>
      <c r="WLV182" s="78"/>
      <c r="WLW182" s="78"/>
      <c r="WLX182" s="78"/>
      <c r="WLY182" s="78"/>
      <c r="WLZ182" s="78"/>
      <c r="WMA182" s="78"/>
      <c r="WMB182" s="78"/>
      <c r="WMC182" s="78"/>
      <c r="WMD182" s="78"/>
      <c r="WME182" s="78"/>
      <c r="WMF182" s="78"/>
      <c r="WMG182" s="78"/>
      <c r="WMH182" s="78"/>
      <c r="WMI182" s="78"/>
      <c r="WMJ182" s="78"/>
      <c r="WMK182" s="78"/>
      <c r="WML182" s="78"/>
      <c r="WMM182" s="78"/>
      <c r="WMN182" s="78"/>
      <c r="WMO182" s="78"/>
      <c r="WMP182" s="78"/>
      <c r="WMQ182" s="78"/>
      <c r="WMR182" s="78"/>
      <c r="WMS182" s="78"/>
      <c r="WMT182" s="78"/>
      <c r="WMU182" s="78"/>
      <c r="WMV182" s="78"/>
      <c r="WMW182" s="78"/>
      <c r="WMX182" s="78"/>
      <c r="WMY182" s="78"/>
      <c r="WMZ182" s="78"/>
      <c r="WNA182" s="78"/>
      <c r="WNB182" s="78"/>
      <c r="WNC182" s="78"/>
      <c r="WND182" s="78"/>
      <c r="WNE182" s="78"/>
      <c r="WNF182" s="78"/>
      <c r="WNG182" s="78"/>
      <c r="WNH182" s="78"/>
      <c r="WNI182" s="78"/>
      <c r="WNJ182" s="78"/>
      <c r="WNK182" s="78"/>
      <c r="WNL182" s="78"/>
      <c r="WNM182" s="78"/>
      <c r="WNN182" s="78"/>
      <c r="WNO182" s="78"/>
      <c r="WNP182" s="78"/>
      <c r="WNQ182" s="78"/>
      <c r="WNR182" s="78"/>
      <c r="WNS182" s="78"/>
      <c r="WNT182" s="78"/>
      <c r="WNU182" s="78"/>
      <c r="WNV182" s="78"/>
      <c r="WNW182" s="78"/>
      <c r="WNX182" s="78"/>
      <c r="WNY182" s="78"/>
      <c r="WNZ182" s="78"/>
      <c r="WOA182" s="78"/>
      <c r="WOB182" s="78"/>
      <c r="WOC182" s="78"/>
      <c r="WOD182" s="78"/>
      <c r="WOE182" s="78"/>
      <c r="WOF182" s="78"/>
      <c r="WOG182" s="78"/>
      <c r="WOH182" s="78"/>
      <c r="WOI182" s="78"/>
      <c r="WOJ182" s="78"/>
      <c r="WOK182" s="78"/>
      <c r="WOL182" s="78"/>
      <c r="WOM182" s="78"/>
      <c r="WON182" s="78"/>
      <c r="WOO182" s="78"/>
      <c r="WOP182" s="78"/>
      <c r="WOQ182" s="78"/>
      <c r="WOR182" s="78"/>
      <c r="WOS182" s="78"/>
      <c r="WOT182" s="78"/>
      <c r="WOU182" s="78"/>
      <c r="WOV182" s="78"/>
      <c r="WOW182" s="78"/>
      <c r="WOX182" s="78"/>
      <c r="WOY182" s="78"/>
      <c r="WOZ182" s="78"/>
      <c r="WPA182" s="78"/>
      <c r="WPB182" s="78"/>
      <c r="WPC182" s="78"/>
      <c r="WPD182" s="78"/>
      <c r="WPE182" s="78"/>
      <c r="WPF182" s="78"/>
      <c r="WPG182" s="78"/>
      <c r="WPH182" s="78"/>
      <c r="WPI182" s="78"/>
      <c r="WPJ182" s="78"/>
      <c r="WPK182" s="78"/>
      <c r="WPL182" s="78"/>
      <c r="WPM182" s="78"/>
      <c r="WPN182" s="78"/>
      <c r="WPO182" s="78"/>
      <c r="WPP182" s="78"/>
      <c r="WPQ182" s="78"/>
      <c r="WPR182" s="78"/>
      <c r="WPS182" s="78"/>
      <c r="WPT182" s="78"/>
      <c r="WPU182" s="78"/>
      <c r="WPV182" s="78"/>
      <c r="WPW182" s="78"/>
      <c r="WPX182" s="78"/>
      <c r="WPY182" s="78"/>
      <c r="WPZ182" s="78"/>
      <c r="WQA182" s="78"/>
      <c r="WQB182" s="78"/>
      <c r="WQC182" s="78"/>
      <c r="WQD182" s="78"/>
      <c r="WQE182" s="78"/>
      <c r="WQF182" s="78"/>
      <c r="WQG182" s="78"/>
      <c r="WQH182" s="78"/>
      <c r="WQI182" s="78"/>
      <c r="WQJ182" s="78"/>
      <c r="WQK182" s="78"/>
      <c r="WQL182" s="78"/>
      <c r="WQM182" s="78"/>
      <c r="WQN182" s="78"/>
      <c r="WQO182" s="78"/>
      <c r="WQP182" s="78"/>
      <c r="WQQ182" s="78"/>
      <c r="WQR182" s="78"/>
      <c r="WQS182" s="78"/>
      <c r="WQT182" s="78"/>
      <c r="WQU182" s="78"/>
      <c r="WQV182" s="78"/>
      <c r="WQW182" s="78"/>
      <c r="WQX182" s="78"/>
      <c r="WQY182" s="78"/>
      <c r="WQZ182" s="78"/>
      <c r="WRA182" s="78"/>
      <c r="WRB182" s="78"/>
      <c r="WRC182" s="78"/>
      <c r="WRD182" s="78"/>
      <c r="WRE182" s="78"/>
      <c r="WRF182" s="78"/>
      <c r="WRG182" s="78"/>
      <c r="WRH182" s="78"/>
      <c r="WRI182" s="78"/>
      <c r="WRJ182" s="78"/>
      <c r="WRK182" s="78"/>
      <c r="WRL182" s="78"/>
      <c r="WRM182" s="78"/>
      <c r="WRN182" s="78"/>
      <c r="WRO182" s="78"/>
      <c r="WRP182" s="78"/>
      <c r="WRQ182" s="78"/>
      <c r="WRR182" s="78"/>
      <c r="WRS182" s="78"/>
      <c r="WRT182" s="78"/>
      <c r="WRU182" s="78"/>
      <c r="WRV182" s="78"/>
      <c r="WRW182" s="78"/>
      <c r="WRX182" s="78"/>
      <c r="WRY182" s="78"/>
      <c r="WRZ182" s="78"/>
      <c r="WSA182" s="78"/>
      <c r="WSB182" s="78"/>
      <c r="WSC182" s="78"/>
      <c r="WSD182" s="78"/>
      <c r="WSE182" s="78"/>
      <c r="WSF182" s="78"/>
      <c r="WSG182" s="78"/>
      <c r="WSH182" s="78"/>
      <c r="WSI182" s="78"/>
      <c r="WSJ182" s="78"/>
      <c r="WSK182" s="78"/>
      <c r="WSL182" s="78"/>
      <c r="WSM182" s="78"/>
      <c r="WSN182" s="78"/>
      <c r="WSO182" s="78"/>
      <c r="WSP182" s="78"/>
      <c r="WSQ182" s="78"/>
      <c r="WSR182" s="78"/>
      <c r="WSS182" s="78"/>
      <c r="WST182" s="78"/>
      <c r="WSU182" s="78"/>
      <c r="WSV182" s="78"/>
      <c r="WSW182" s="78"/>
      <c r="WSX182" s="78"/>
      <c r="WSY182" s="78"/>
      <c r="WSZ182" s="78"/>
      <c r="WTA182" s="78"/>
      <c r="WTB182" s="78"/>
      <c r="WTC182" s="78"/>
      <c r="WTD182" s="78"/>
      <c r="WTE182" s="78"/>
      <c r="WTF182" s="78"/>
      <c r="WTG182" s="78"/>
      <c r="WTH182" s="78"/>
      <c r="WTI182" s="78"/>
      <c r="WTJ182" s="78"/>
      <c r="WTK182" s="78"/>
      <c r="WTL182" s="78"/>
      <c r="WTM182" s="78"/>
      <c r="WTN182" s="78"/>
      <c r="WTO182" s="78"/>
      <c r="WTP182" s="78"/>
      <c r="WTQ182" s="78"/>
      <c r="WTR182" s="78"/>
      <c r="WTS182" s="78"/>
      <c r="WTT182" s="78"/>
      <c r="WTU182" s="78"/>
      <c r="WTV182" s="78"/>
      <c r="WTW182" s="78"/>
      <c r="WTX182" s="78"/>
      <c r="WTY182" s="78"/>
      <c r="WTZ182" s="78"/>
      <c r="WUA182" s="78"/>
      <c r="WUB182" s="78"/>
      <c r="WUC182" s="78"/>
      <c r="WUD182" s="78"/>
      <c r="WUE182" s="78"/>
      <c r="WUF182" s="78"/>
      <c r="WUG182" s="78"/>
      <c r="WUH182" s="78"/>
      <c r="WUI182" s="78"/>
      <c r="WUJ182" s="78"/>
      <c r="WUK182" s="78"/>
      <c r="WUL182" s="78"/>
      <c r="WUM182" s="78"/>
      <c r="WUN182" s="78"/>
      <c r="WUO182" s="78"/>
      <c r="WUP182" s="78"/>
      <c r="WUQ182" s="78"/>
      <c r="WUR182" s="78"/>
      <c r="WUS182" s="78"/>
      <c r="WUT182" s="78"/>
      <c r="WUU182" s="78"/>
      <c r="WUV182" s="78"/>
      <c r="WUW182" s="78"/>
      <c r="WUX182" s="78"/>
      <c r="WUY182" s="78"/>
      <c r="WUZ182" s="78"/>
      <c r="WVA182" s="78"/>
      <c r="WVB182" s="78"/>
      <c r="WVC182" s="78"/>
      <c r="WVD182" s="78"/>
      <c r="WVE182" s="78"/>
      <c r="WVF182" s="78"/>
      <c r="WVG182" s="78"/>
      <c r="WVH182" s="78"/>
      <c r="WVI182" s="78"/>
      <c r="WVJ182" s="78"/>
      <c r="WVK182" s="78"/>
      <c r="WVL182" s="78"/>
      <c r="WVM182" s="78"/>
      <c r="WVN182" s="78"/>
      <c r="WVO182" s="78"/>
      <c r="WVP182" s="78"/>
      <c r="WVQ182" s="78"/>
      <c r="WVR182" s="78"/>
      <c r="WVS182" s="78"/>
      <c r="WVT182" s="78"/>
      <c r="WVU182" s="78"/>
      <c r="WVV182" s="78"/>
      <c r="WVW182" s="78"/>
      <c r="WVX182" s="78"/>
      <c r="WVY182" s="78"/>
      <c r="WVZ182" s="78"/>
      <c r="WWA182" s="78"/>
      <c r="WWB182" s="78"/>
      <c r="WWC182" s="78"/>
      <c r="WWD182" s="78"/>
      <c r="WWE182" s="78"/>
      <c r="WWF182" s="78"/>
      <c r="WWG182" s="78"/>
      <c r="WWH182" s="78"/>
      <c r="WWI182" s="78"/>
      <c r="WWJ182" s="78"/>
      <c r="WWK182" s="78"/>
      <c r="WWL182" s="78"/>
      <c r="WWM182" s="78"/>
      <c r="WWN182" s="78"/>
      <c r="WWO182" s="78"/>
      <c r="WWP182" s="78"/>
      <c r="WWQ182" s="78"/>
      <c r="WWR182" s="78"/>
      <c r="WWS182" s="78"/>
      <c r="WWT182" s="78"/>
      <c r="WWU182" s="78"/>
      <c r="WWV182" s="78"/>
      <c r="WWW182" s="78"/>
      <c r="WWX182" s="78"/>
      <c r="WWY182" s="78"/>
      <c r="WWZ182" s="78"/>
      <c r="WXA182" s="78"/>
      <c r="WXB182" s="78"/>
      <c r="WXC182" s="78"/>
      <c r="WXD182" s="78"/>
      <c r="WXE182" s="78"/>
      <c r="WXF182" s="78"/>
      <c r="WXG182" s="78"/>
      <c r="WXH182" s="78"/>
      <c r="WXI182" s="78"/>
      <c r="WXJ182" s="78"/>
      <c r="WXK182" s="78"/>
      <c r="WXL182" s="78"/>
      <c r="WXM182" s="78"/>
      <c r="WXN182" s="78"/>
      <c r="WXO182" s="78"/>
      <c r="WXP182" s="78"/>
      <c r="WXQ182" s="78"/>
      <c r="WXR182" s="78"/>
      <c r="WXS182" s="78"/>
      <c r="WXT182" s="78"/>
      <c r="WXU182" s="78"/>
      <c r="WXV182" s="78"/>
      <c r="WXW182" s="78"/>
      <c r="WXX182" s="78"/>
      <c r="WXY182" s="78"/>
      <c r="WXZ182" s="78"/>
      <c r="WYA182" s="78"/>
      <c r="WYB182" s="78"/>
      <c r="WYC182" s="78"/>
      <c r="WYD182" s="78"/>
      <c r="WYE182" s="78"/>
      <c r="WYF182" s="78"/>
      <c r="WYG182" s="78"/>
      <c r="WYH182" s="78"/>
      <c r="WYI182" s="78"/>
      <c r="WYJ182" s="78"/>
      <c r="WYK182" s="78"/>
      <c r="WYL182" s="78"/>
      <c r="WYM182" s="78"/>
      <c r="WYN182" s="78"/>
      <c r="WYO182" s="78"/>
      <c r="WYP182" s="78"/>
      <c r="WYQ182" s="78"/>
      <c r="WYR182" s="78"/>
      <c r="WYS182" s="78"/>
      <c r="WYT182" s="78"/>
      <c r="WYU182" s="78"/>
      <c r="WYV182" s="78"/>
      <c r="WYW182" s="78"/>
      <c r="WYX182" s="78"/>
      <c r="WYY182" s="78"/>
      <c r="WYZ182" s="78"/>
      <c r="WZA182" s="78"/>
      <c r="WZB182" s="78"/>
      <c r="WZC182" s="78"/>
      <c r="WZD182" s="78"/>
      <c r="WZE182" s="78"/>
      <c r="WZF182" s="78"/>
      <c r="WZG182" s="78"/>
      <c r="WZH182" s="78"/>
      <c r="WZI182" s="78"/>
      <c r="WZJ182" s="78"/>
      <c r="WZK182" s="78"/>
      <c r="WZL182" s="78"/>
      <c r="WZM182" s="78"/>
      <c r="WZN182" s="78"/>
      <c r="WZO182" s="78"/>
      <c r="WZP182" s="78"/>
      <c r="WZQ182" s="78"/>
      <c r="WZR182" s="78"/>
      <c r="WZS182" s="78"/>
      <c r="WZT182" s="78"/>
      <c r="WZU182" s="78"/>
      <c r="WZV182" s="78"/>
      <c r="WZW182" s="78"/>
      <c r="WZX182" s="78"/>
      <c r="WZY182" s="78"/>
      <c r="WZZ182" s="78"/>
      <c r="XAA182" s="78"/>
      <c r="XAB182" s="78"/>
      <c r="XAC182" s="78"/>
      <c r="XAD182" s="78"/>
      <c r="XAE182" s="78"/>
      <c r="XAF182" s="78"/>
      <c r="XAG182" s="78"/>
      <c r="XAH182" s="78"/>
      <c r="XAI182" s="78"/>
      <c r="XAJ182" s="78"/>
      <c r="XAK182" s="78"/>
      <c r="XAL182" s="78"/>
      <c r="XAM182" s="78"/>
      <c r="XAN182" s="78"/>
      <c r="XAO182" s="78"/>
      <c r="XAP182" s="78"/>
      <c r="XAQ182" s="78"/>
      <c r="XAR182" s="78"/>
      <c r="XAS182" s="78"/>
      <c r="XAT182" s="78"/>
      <c r="XAU182" s="78"/>
      <c r="XAV182" s="78"/>
      <c r="XAW182" s="78"/>
      <c r="XAX182" s="78"/>
      <c r="XAY182" s="78"/>
      <c r="XAZ182" s="78"/>
      <c r="XBA182" s="78"/>
      <c r="XBB182" s="78"/>
      <c r="XBC182" s="78"/>
      <c r="XBD182" s="78"/>
      <c r="XBE182" s="78"/>
      <c r="XBF182" s="78"/>
      <c r="XBG182" s="78"/>
      <c r="XBH182" s="78"/>
      <c r="XBI182" s="78"/>
      <c r="XBJ182" s="78"/>
      <c r="XBK182" s="78"/>
      <c r="XBL182" s="78"/>
      <c r="XBM182" s="78"/>
      <c r="XBN182" s="78"/>
      <c r="XBO182" s="78"/>
      <c r="XBP182" s="78"/>
      <c r="XBQ182" s="78"/>
      <c r="XBR182" s="78"/>
      <c r="XBS182" s="78"/>
      <c r="XBT182" s="78"/>
      <c r="XBU182" s="78"/>
      <c r="XBV182" s="78"/>
      <c r="XBW182" s="78"/>
      <c r="XBX182" s="78"/>
      <c r="XBY182" s="78"/>
      <c r="XBZ182" s="78"/>
      <c r="XCA182" s="78"/>
      <c r="XCB182" s="78"/>
      <c r="XCC182" s="78"/>
      <c r="XCD182" s="78"/>
      <c r="XCE182" s="78"/>
      <c r="XCF182" s="78"/>
      <c r="XCG182" s="78"/>
      <c r="XCH182" s="78"/>
      <c r="XCI182" s="78"/>
      <c r="XCJ182" s="78"/>
      <c r="XCK182" s="78"/>
      <c r="XCL182" s="78"/>
      <c r="XCM182" s="78"/>
      <c r="XCN182" s="78"/>
      <c r="XCO182" s="78"/>
      <c r="XCP182" s="78"/>
      <c r="XCQ182" s="78"/>
      <c r="XCR182" s="78"/>
      <c r="XCS182" s="78"/>
      <c r="XCT182" s="78"/>
      <c r="XCU182" s="78"/>
      <c r="XCV182" s="78"/>
      <c r="XCW182" s="78"/>
      <c r="XCX182" s="78"/>
      <c r="XCY182" s="78"/>
      <c r="XCZ182" s="78"/>
      <c r="XDA182" s="78"/>
      <c r="XDB182" s="78"/>
      <c r="XDC182" s="78"/>
      <c r="XDD182" s="78"/>
      <c r="XDE182" s="78"/>
      <c r="XDF182" s="78"/>
      <c r="XDG182" s="78"/>
      <c r="XDH182" s="78"/>
      <c r="XDI182" s="78"/>
      <c r="XDJ182" s="78"/>
      <c r="XDK182" s="78"/>
      <c r="XDL182" s="78"/>
      <c r="XDM182" s="78"/>
      <c r="XDN182" s="78"/>
      <c r="XDO182" s="78"/>
      <c r="XDP182" s="78"/>
      <c r="XDQ182" s="78"/>
      <c r="XDR182" s="78"/>
      <c r="XDS182" s="78"/>
      <c r="XDT182" s="78"/>
      <c r="XDU182" s="78"/>
      <c r="XDV182" s="78"/>
      <c r="XDW182" s="78"/>
      <c r="XDX182" s="78"/>
      <c r="XDY182" s="78"/>
      <c r="XDZ182" s="78"/>
      <c r="XEA182" s="78"/>
      <c r="XEB182" s="78"/>
      <c r="XEC182" s="78"/>
      <c r="XED182" s="78"/>
      <c r="XEE182" s="78"/>
      <c r="XEF182" s="78"/>
      <c r="XEG182" s="78"/>
      <c r="XEH182" s="78"/>
      <c r="XEI182" s="78"/>
      <c r="XEJ182" s="78"/>
      <c r="XEK182" s="78"/>
      <c r="XEL182" s="78"/>
      <c r="XEM182" s="100"/>
      <c r="XEN182" s="100"/>
      <c r="XEO182" s="100"/>
      <c r="XEP182" s="100"/>
      <c r="XEQ182" s="100"/>
      <c r="XER182" s="100"/>
      <c r="XES182" s="100"/>
      <c r="XET182" s="100"/>
      <c r="XEU182" s="100"/>
      <c r="XEV182" s="100"/>
      <c r="XEW182" s="100"/>
      <c r="XEX182" s="100"/>
      <c r="XEY182" s="100"/>
      <c r="XEZ182" s="100"/>
      <c r="XFA182" s="100"/>
      <c r="XFB182" s="100"/>
      <c r="XFC182" s="100"/>
      <c r="XFD182" s="100"/>
    </row>
    <row r="183" s="78" customFormat="1" customHeight="1" spans="1:16384">
      <c r="A183" s="87" t="s">
        <v>575</v>
      </c>
      <c r="B183" s="88" t="s">
        <v>576</v>
      </c>
      <c r="C183" s="73" t="s">
        <v>577</v>
      </c>
      <c r="D183" s="88" t="s">
        <v>454</v>
      </c>
      <c r="E183" s="89" t="s">
        <v>10</v>
      </c>
      <c r="XEM183" s="100"/>
      <c r="XEN183" s="100"/>
      <c r="XEO183" s="100"/>
      <c r="XEP183" s="100"/>
      <c r="XEQ183" s="100"/>
      <c r="XER183" s="100"/>
      <c r="XES183" s="100"/>
      <c r="XET183" s="100"/>
      <c r="XEU183" s="100"/>
      <c r="XEV183" s="100"/>
      <c r="XEW183" s="100"/>
      <c r="XEX183" s="100"/>
      <c r="XEY183" s="100"/>
      <c r="XEZ183" s="100"/>
      <c r="XFA183" s="100"/>
      <c r="XFB183" s="100"/>
      <c r="XFC183" s="100"/>
      <c r="XFD183" s="100"/>
    </row>
    <row r="184" s="79" customFormat="1" customHeight="1" spans="1:16384">
      <c r="A184" s="87" t="s">
        <v>578</v>
      </c>
      <c r="B184" s="88" t="s">
        <v>579</v>
      </c>
      <c r="C184" s="73" t="s">
        <v>580</v>
      </c>
      <c r="D184" s="88" t="s">
        <v>454</v>
      </c>
      <c r="E184" s="89" t="s">
        <v>10</v>
      </c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  <c r="FO184" s="78"/>
      <c r="FP184" s="78"/>
      <c r="FQ184" s="78"/>
      <c r="FR184" s="78"/>
      <c r="FS184" s="78"/>
      <c r="FT184" s="78"/>
      <c r="FU184" s="78"/>
      <c r="FV184" s="78"/>
      <c r="FW184" s="78"/>
      <c r="FX184" s="78"/>
      <c r="FY184" s="78"/>
      <c r="FZ184" s="78"/>
      <c r="GA184" s="78"/>
      <c r="GB184" s="78"/>
      <c r="GC184" s="78"/>
      <c r="GD184" s="78"/>
      <c r="GE184" s="78"/>
      <c r="GF184" s="78"/>
      <c r="GG184" s="78"/>
      <c r="GH184" s="78"/>
      <c r="GI184" s="78"/>
      <c r="GJ184" s="78"/>
      <c r="GK184" s="78"/>
      <c r="GL184" s="78"/>
      <c r="GM184" s="78"/>
      <c r="GN184" s="78"/>
      <c r="GO184" s="78"/>
      <c r="GP184" s="78"/>
      <c r="GQ184" s="78"/>
      <c r="GR184" s="78"/>
      <c r="GS184" s="78"/>
      <c r="GT184" s="78"/>
      <c r="GU184" s="78"/>
      <c r="GV184" s="78"/>
      <c r="GW184" s="78"/>
      <c r="GX184" s="78"/>
      <c r="GY184" s="78"/>
      <c r="GZ184" s="78"/>
      <c r="HA184" s="78"/>
      <c r="HB184" s="78"/>
      <c r="HC184" s="78"/>
      <c r="HD184" s="78"/>
      <c r="HE184" s="78"/>
      <c r="HF184" s="78"/>
      <c r="HG184" s="78"/>
      <c r="HH184" s="78"/>
      <c r="HI184" s="78"/>
      <c r="HJ184" s="78"/>
      <c r="HK184" s="78"/>
      <c r="HL184" s="78"/>
      <c r="HM184" s="78"/>
      <c r="HN184" s="78"/>
      <c r="HO184" s="78"/>
      <c r="HP184" s="78"/>
      <c r="HQ184" s="78"/>
      <c r="HR184" s="78"/>
      <c r="HS184" s="78"/>
      <c r="HT184" s="78"/>
      <c r="HU184" s="78"/>
      <c r="HV184" s="78"/>
      <c r="HW184" s="78"/>
      <c r="HX184" s="78"/>
      <c r="HY184" s="78"/>
      <c r="HZ184" s="78"/>
      <c r="IA184" s="78"/>
      <c r="IB184" s="78"/>
      <c r="IC184" s="78"/>
      <c r="ID184" s="78"/>
      <c r="IE184" s="78"/>
      <c r="IF184" s="78"/>
      <c r="IG184" s="78"/>
      <c r="IH184" s="78"/>
      <c r="II184" s="78"/>
      <c r="IJ184" s="78"/>
      <c r="IK184" s="78"/>
      <c r="IL184" s="78"/>
      <c r="IM184" s="78"/>
      <c r="IN184" s="78"/>
      <c r="IO184" s="78"/>
      <c r="IP184" s="78"/>
      <c r="IQ184" s="78"/>
      <c r="IR184" s="78"/>
      <c r="IS184" s="78"/>
      <c r="IT184" s="78"/>
      <c r="IU184" s="78"/>
      <c r="IV184" s="78"/>
      <c r="IW184" s="78"/>
      <c r="IX184" s="78"/>
      <c r="IY184" s="78"/>
      <c r="IZ184" s="78"/>
      <c r="JA184" s="78"/>
      <c r="JB184" s="78"/>
      <c r="JC184" s="78"/>
      <c r="JD184" s="78"/>
      <c r="JE184" s="78"/>
      <c r="JF184" s="78"/>
      <c r="JG184" s="78"/>
      <c r="JH184" s="78"/>
      <c r="JI184" s="78"/>
      <c r="JJ184" s="78"/>
      <c r="JK184" s="78"/>
      <c r="JL184" s="78"/>
      <c r="JM184" s="78"/>
      <c r="JN184" s="78"/>
      <c r="JO184" s="78"/>
      <c r="JP184" s="78"/>
      <c r="JQ184" s="78"/>
      <c r="JR184" s="78"/>
      <c r="JS184" s="78"/>
      <c r="JT184" s="78"/>
      <c r="JU184" s="78"/>
      <c r="JV184" s="78"/>
      <c r="JW184" s="78"/>
      <c r="JX184" s="78"/>
      <c r="JY184" s="78"/>
      <c r="JZ184" s="78"/>
      <c r="KA184" s="78"/>
      <c r="KB184" s="78"/>
      <c r="KC184" s="78"/>
      <c r="KD184" s="78"/>
      <c r="KE184" s="78"/>
      <c r="KF184" s="78"/>
      <c r="KG184" s="78"/>
      <c r="KH184" s="78"/>
      <c r="KI184" s="78"/>
      <c r="KJ184" s="78"/>
      <c r="KK184" s="78"/>
      <c r="KL184" s="78"/>
      <c r="KM184" s="78"/>
      <c r="KN184" s="78"/>
      <c r="KO184" s="78"/>
      <c r="KP184" s="78"/>
      <c r="KQ184" s="78"/>
      <c r="KR184" s="78"/>
      <c r="KS184" s="78"/>
      <c r="KT184" s="78"/>
      <c r="KU184" s="78"/>
      <c r="KV184" s="78"/>
      <c r="KW184" s="78"/>
      <c r="KX184" s="78"/>
      <c r="KY184" s="78"/>
      <c r="KZ184" s="78"/>
      <c r="LA184" s="78"/>
      <c r="LB184" s="78"/>
      <c r="LC184" s="78"/>
      <c r="LD184" s="78"/>
      <c r="LE184" s="78"/>
      <c r="LF184" s="78"/>
      <c r="LG184" s="78"/>
      <c r="LH184" s="78"/>
      <c r="LI184" s="78"/>
      <c r="LJ184" s="78"/>
      <c r="LK184" s="78"/>
      <c r="LL184" s="78"/>
      <c r="LM184" s="78"/>
      <c r="LN184" s="78"/>
      <c r="LO184" s="78"/>
      <c r="LP184" s="78"/>
      <c r="LQ184" s="78"/>
      <c r="LR184" s="78"/>
      <c r="LS184" s="78"/>
      <c r="LT184" s="78"/>
      <c r="LU184" s="78"/>
      <c r="LV184" s="78"/>
      <c r="LW184" s="78"/>
      <c r="LX184" s="78"/>
      <c r="LY184" s="78"/>
      <c r="LZ184" s="78"/>
      <c r="MA184" s="78"/>
      <c r="MB184" s="78"/>
      <c r="MC184" s="78"/>
      <c r="MD184" s="78"/>
      <c r="ME184" s="78"/>
      <c r="MF184" s="78"/>
      <c r="MG184" s="78"/>
      <c r="MH184" s="78"/>
      <c r="MI184" s="78"/>
      <c r="MJ184" s="78"/>
      <c r="MK184" s="78"/>
      <c r="ML184" s="78"/>
      <c r="MM184" s="78"/>
      <c r="MN184" s="78"/>
      <c r="MO184" s="78"/>
      <c r="MP184" s="78"/>
      <c r="MQ184" s="78"/>
      <c r="MR184" s="78"/>
      <c r="MS184" s="78"/>
      <c r="MT184" s="78"/>
      <c r="MU184" s="78"/>
      <c r="MV184" s="78"/>
      <c r="MW184" s="78"/>
      <c r="MX184" s="78"/>
      <c r="MY184" s="78"/>
      <c r="MZ184" s="78"/>
      <c r="NA184" s="78"/>
      <c r="NB184" s="78"/>
      <c r="NC184" s="78"/>
      <c r="ND184" s="78"/>
      <c r="NE184" s="78"/>
      <c r="NF184" s="78"/>
      <c r="NG184" s="78"/>
      <c r="NH184" s="78"/>
      <c r="NI184" s="78"/>
      <c r="NJ184" s="78"/>
      <c r="NK184" s="78"/>
      <c r="NL184" s="78"/>
      <c r="NM184" s="78"/>
      <c r="NN184" s="78"/>
      <c r="NO184" s="78"/>
      <c r="NP184" s="78"/>
      <c r="NQ184" s="78"/>
      <c r="NR184" s="78"/>
      <c r="NS184" s="78"/>
      <c r="NT184" s="78"/>
      <c r="NU184" s="78"/>
      <c r="NV184" s="78"/>
      <c r="NW184" s="78"/>
      <c r="NX184" s="78"/>
      <c r="NY184" s="78"/>
      <c r="NZ184" s="78"/>
      <c r="OA184" s="78"/>
      <c r="OB184" s="78"/>
      <c r="OC184" s="78"/>
      <c r="OD184" s="78"/>
      <c r="OE184" s="78"/>
      <c r="OF184" s="78"/>
      <c r="OG184" s="78"/>
      <c r="OH184" s="78"/>
      <c r="OI184" s="78"/>
      <c r="OJ184" s="78"/>
      <c r="OK184" s="78"/>
      <c r="OL184" s="78"/>
      <c r="OM184" s="78"/>
      <c r="ON184" s="78"/>
      <c r="OO184" s="78"/>
      <c r="OP184" s="78"/>
      <c r="OQ184" s="78"/>
      <c r="OR184" s="78"/>
      <c r="OS184" s="78"/>
      <c r="OT184" s="78"/>
      <c r="OU184" s="78"/>
      <c r="OV184" s="78"/>
      <c r="OW184" s="78"/>
      <c r="OX184" s="78"/>
      <c r="OY184" s="78"/>
      <c r="OZ184" s="78"/>
      <c r="PA184" s="78"/>
      <c r="PB184" s="78"/>
      <c r="PC184" s="78"/>
      <c r="PD184" s="78"/>
      <c r="PE184" s="78"/>
      <c r="PF184" s="78"/>
      <c r="PG184" s="78"/>
      <c r="PH184" s="78"/>
      <c r="PI184" s="78"/>
      <c r="PJ184" s="78"/>
      <c r="PK184" s="78"/>
      <c r="PL184" s="78"/>
      <c r="PM184" s="78"/>
      <c r="PN184" s="78"/>
      <c r="PO184" s="78"/>
      <c r="PP184" s="78"/>
      <c r="PQ184" s="78"/>
      <c r="PR184" s="78"/>
      <c r="PS184" s="78"/>
      <c r="PT184" s="78"/>
      <c r="PU184" s="78"/>
      <c r="PV184" s="78"/>
      <c r="PW184" s="78"/>
      <c r="PX184" s="78"/>
      <c r="PY184" s="78"/>
      <c r="PZ184" s="78"/>
      <c r="QA184" s="78"/>
      <c r="QB184" s="78"/>
      <c r="QC184" s="78"/>
      <c r="QD184" s="78"/>
      <c r="QE184" s="78"/>
      <c r="QF184" s="78"/>
      <c r="QG184" s="78"/>
      <c r="QH184" s="78"/>
      <c r="QI184" s="78"/>
      <c r="QJ184" s="78"/>
      <c r="QK184" s="78"/>
      <c r="QL184" s="78"/>
      <c r="QM184" s="78"/>
      <c r="QN184" s="78"/>
      <c r="QO184" s="78"/>
      <c r="QP184" s="78"/>
      <c r="QQ184" s="78"/>
      <c r="QR184" s="78"/>
      <c r="QS184" s="78"/>
      <c r="QT184" s="78"/>
      <c r="QU184" s="78"/>
      <c r="QV184" s="78"/>
      <c r="QW184" s="78"/>
      <c r="QX184" s="78"/>
      <c r="QY184" s="78"/>
      <c r="QZ184" s="78"/>
      <c r="RA184" s="78"/>
      <c r="RB184" s="78"/>
      <c r="RC184" s="78"/>
      <c r="RD184" s="78"/>
      <c r="RE184" s="78"/>
      <c r="RF184" s="78"/>
      <c r="RG184" s="78"/>
      <c r="RH184" s="78"/>
      <c r="RI184" s="78"/>
      <c r="RJ184" s="78"/>
      <c r="RK184" s="78"/>
      <c r="RL184" s="78"/>
      <c r="RM184" s="78"/>
      <c r="RN184" s="78"/>
      <c r="RO184" s="78"/>
      <c r="RP184" s="78"/>
      <c r="RQ184" s="78"/>
      <c r="RR184" s="78"/>
      <c r="RS184" s="78"/>
      <c r="RT184" s="78"/>
      <c r="RU184" s="78"/>
      <c r="RV184" s="78"/>
      <c r="RW184" s="78"/>
      <c r="RX184" s="78"/>
      <c r="RY184" s="78"/>
      <c r="RZ184" s="78"/>
      <c r="SA184" s="78"/>
      <c r="SB184" s="78"/>
      <c r="SC184" s="78"/>
      <c r="SD184" s="78"/>
      <c r="SE184" s="78"/>
      <c r="SF184" s="78"/>
      <c r="SG184" s="78"/>
      <c r="SH184" s="78"/>
      <c r="SI184" s="78"/>
      <c r="SJ184" s="78"/>
      <c r="SK184" s="78"/>
      <c r="SL184" s="78"/>
      <c r="SM184" s="78"/>
      <c r="SN184" s="78"/>
      <c r="SO184" s="78"/>
      <c r="SP184" s="78"/>
      <c r="SQ184" s="78"/>
      <c r="SR184" s="78"/>
      <c r="SS184" s="78"/>
      <c r="ST184" s="78"/>
      <c r="SU184" s="78"/>
      <c r="SV184" s="78"/>
      <c r="SW184" s="78"/>
      <c r="SX184" s="78"/>
      <c r="SY184" s="78"/>
      <c r="SZ184" s="78"/>
      <c r="TA184" s="78"/>
      <c r="TB184" s="78"/>
      <c r="TC184" s="78"/>
      <c r="TD184" s="78"/>
      <c r="TE184" s="78"/>
      <c r="TF184" s="78"/>
      <c r="TG184" s="78"/>
      <c r="TH184" s="78"/>
      <c r="TI184" s="78"/>
      <c r="TJ184" s="78"/>
      <c r="TK184" s="78"/>
      <c r="TL184" s="78"/>
      <c r="TM184" s="78"/>
      <c r="TN184" s="78"/>
      <c r="TO184" s="78"/>
      <c r="TP184" s="78"/>
      <c r="TQ184" s="78"/>
      <c r="TR184" s="78"/>
      <c r="TS184" s="78"/>
      <c r="TT184" s="78"/>
      <c r="TU184" s="78"/>
      <c r="TV184" s="78"/>
      <c r="TW184" s="78"/>
      <c r="TX184" s="78"/>
      <c r="TY184" s="78"/>
      <c r="TZ184" s="78"/>
      <c r="UA184" s="78"/>
      <c r="UB184" s="78"/>
      <c r="UC184" s="78"/>
      <c r="UD184" s="78"/>
      <c r="UE184" s="78"/>
      <c r="UF184" s="78"/>
      <c r="UG184" s="78"/>
      <c r="UH184" s="78"/>
      <c r="UI184" s="78"/>
      <c r="UJ184" s="78"/>
      <c r="UK184" s="78"/>
      <c r="UL184" s="78"/>
      <c r="UM184" s="78"/>
      <c r="UN184" s="78"/>
      <c r="UO184" s="78"/>
      <c r="UP184" s="78"/>
      <c r="UQ184" s="78"/>
      <c r="UR184" s="78"/>
      <c r="US184" s="78"/>
      <c r="UT184" s="78"/>
      <c r="UU184" s="78"/>
      <c r="UV184" s="78"/>
      <c r="UW184" s="78"/>
      <c r="UX184" s="78"/>
      <c r="UY184" s="78"/>
      <c r="UZ184" s="78"/>
      <c r="VA184" s="78"/>
      <c r="VB184" s="78"/>
      <c r="VC184" s="78"/>
      <c r="VD184" s="78"/>
      <c r="VE184" s="78"/>
      <c r="VF184" s="78"/>
      <c r="VG184" s="78"/>
      <c r="VH184" s="78"/>
      <c r="VI184" s="78"/>
      <c r="VJ184" s="78"/>
      <c r="VK184" s="78"/>
      <c r="VL184" s="78"/>
      <c r="VM184" s="78"/>
      <c r="VN184" s="78"/>
      <c r="VO184" s="78"/>
      <c r="VP184" s="78"/>
      <c r="VQ184" s="78"/>
      <c r="VR184" s="78"/>
      <c r="VS184" s="78"/>
      <c r="VT184" s="78"/>
      <c r="VU184" s="78"/>
      <c r="VV184" s="78"/>
      <c r="VW184" s="78"/>
      <c r="VX184" s="78"/>
      <c r="VY184" s="78"/>
      <c r="VZ184" s="78"/>
      <c r="WA184" s="78"/>
      <c r="WB184" s="78"/>
      <c r="WC184" s="78"/>
      <c r="WD184" s="78"/>
      <c r="WE184" s="78"/>
      <c r="WF184" s="78"/>
      <c r="WG184" s="78"/>
      <c r="WH184" s="78"/>
      <c r="WI184" s="78"/>
      <c r="WJ184" s="78"/>
      <c r="WK184" s="78"/>
      <c r="WL184" s="78"/>
      <c r="WM184" s="78"/>
      <c r="WN184" s="78"/>
      <c r="WO184" s="78"/>
      <c r="WP184" s="78"/>
      <c r="WQ184" s="78"/>
      <c r="WR184" s="78"/>
      <c r="WS184" s="78"/>
      <c r="WT184" s="78"/>
      <c r="WU184" s="78"/>
      <c r="WV184" s="78"/>
      <c r="WW184" s="78"/>
      <c r="WX184" s="78"/>
      <c r="WY184" s="78"/>
      <c r="WZ184" s="78"/>
      <c r="XA184" s="78"/>
      <c r="XB184" s="78"/>
      <c r="XC184" s="78"/>
      <c r="XD184" s="78"/>
      <c r="XE184" s="78"/>
      <c r="XF184" s="78"/>
      <c r="XG184" s="78"/>
      <c r="XH184" s="78"/>
      <c r="XI184" s="78"/>
      <c r="XJ184" s="78"/>
      <c r="XK184" s="78"/>
      <c r="XL184" s="78"/>
      <c r="XM184" s="78"/>
      <c r="XN184" s="78"/>
      <c r="XO184" s="78"/>
      <c r="XP184" s="78"/>
      <c r="XQ184" s="78"/>
      <c r="XR184" s="78"/>
      <c r="XS184" s="78"/>
      <c r="XT184" s="78"/>
      <c r="XU184" s="78"/>
      <c r="XV184" s="78"/>
      <c r="XW184" s="78"/>
      <c r="XX184" s="78"/>
      <c r="XY184" s="78"/>
      <c r="XZ184" s="78"/>
      <c r="YA184" s="78"/>
      <c r="YB184" s="78"/>
      <c r="YC184" s="78"/>
      <c r="YD184" s="78"/>
      <c r="YE184" s="78"/>
      <c r="YF184" s="78"/>
      <c r="YG184" s="78"/>
      <c r="YH184" s="78"/>
      <c r="YI184" s="78"/>
      <c r="YJ184" s="78"/>
      <c r="YK184" s="78"/>
      <c r="YL184" s="78"/>
      <c r="YM184" s="78"/>
      <c r="YN184" s="78"/>
      <c r="YO184" s="78"/>
      <c r="YP184" s="78"/>
      <c r="YQ184" s="78"/>
      <c r="YR184" s="78"/>
      <c r="YS184" s="78"/>
      <c r="YT184" s="78"/>
      <c r="YU184" s="78"/>
      <c r="YV184" s="78"/>
      <c r="YW184" s="78"/>
      <c r="YX184" s="78"/>
      <c r="YY184" s="78"/>
      <c r="YZ184" s="78"/>
      <c r="ZA184" s="78"/>
      <c r="ZB184" s="78"/>
      <c r="ZC184" s="78"/>
      <c r="ZD184" s="78"/>
      <c r="ZE184" s="78"/>
      <c r="ZF184" s="78"/>
      <c r="ZG184" s="78"/>
      <c r="ZH184" s="78"/>
      <c r="ZI184" s="78"/>
      <c r="ZJ184" s="78"/>
      <c r="ZK184" s="78"/>
      <c r="ZL184" s="78"/>
      <c r="ZM184" s="78"/>
      <c r="ZN184" s="78"/>
      <c r="ZO184" s="78"/>
      <c r="ZP184" s="78"/>
      <c r="ZQ184" s="78"/>
      <c r="ZR184" s="78"/>
      <c r="ZS184" s="78"/>
      <c r="ZT184" s="78"/>
      <c r="ZU184" s="78"/>
      <c r="ZV184" s="78"/>
      <c r="ZW184" s="78"/>
      <c r="ZX184" s="78"/>
      <c r="ZY184" s="78"/>
      <c r="ZZ184" s="78"/>
      <c r="AAA184" s="78"/>
      <c r="AAB184" s="78"/>
      <c r="AAC184" s="78"/>
      <c r="AAD184" s="78"/>
      <c r="AAE184" s="78"/>
      <c r="AAF184" s="78"/>
      <c r="AAG184" s="78"/>
      <c r="AAH184" s="78"/>
      <c r="AAI184" s="78"/>
      <c r="AAJ184" s="78"/>
      <c r="AAK184" s="78"/>
      <c r="AAL184" s="78"/>
      <c r="AAM184" s="78"/>
      <c r="AAN184" s="78"/>
      <c r="AAO184" s="78"/>
      <c r="AAP184" s="78"/>
      <c r="AAQ184" s="78"/>
      <c r="AAR184" s="78"/>
      <c r="AAS184" s="78"/>
      <c r="AAT184" s="78"/>
      <c r="AAU184" s="78"/>
      <c r="AAV184" s="78"/>
      <c r="AAW184" s="78"/>
      <c r="AAX184" s="78"/>
      <c r="AAY184" s="78"/>
      <c r="AAZ184" s="78"/>
      <c r="ABA184" s="78"/>
      <c r="ABB184" s="78"/>
      <c r="ABC184" s="78"/>
      <c r="ABD184" s="78"/>
      <c r="ABE184" s="78"/>
      <c r="ABF184" s="78"/>
      <c r="ABG184" s="78"/>
      <c r="ABH184" s="78"/>
      <c r="ABI184" s="78"/>
      <c r="ABJ184" s="78"/>
      <c r="ABK184" s="78"/>
      <c r="ABL184" s="78"/>
      <c r="ABM184" s="78"/>
      <c r="ABN184" s="78"/>
      <c r="ABO184" s="78"/>
      <c r="ABP184" s="78"/>
      <c r="ABQ184" s="78"/>
      <c r="ABR184" s="78"/>
      <c r="ABS184" s="78"/>
      <c r="ABT184" s="78"/>
      <c r="ABU184" s="78"/>
      <c r="ABV184" s="78"/>
      <c r="ABW184" s="78"/>
      <c r="ABX184" s="78"/>
      <c r="ABY184" s="78"/>
      <c r="ABZ184" s="78"/>
      <c r="ACA184" s="78"/>
      <c r="ACB184" s="78"/>
      <c r="ACC184" s="78"/>
      <c r="ACD184" s="78"/>
      <c r="ACE184" s="78"/>
      <c r="ACF184" s="78"/>
      <c r="ACG184" s="78"/>
      <c r="ACH184" s="78"/>
      <c r="ACI184" s="78"/>
      <c r="ACJ184" s="78"/>
      <c r="ACK184" s="78"/>
      <c r="ACL184" s="78"/>
      <c r="ACM184" s="78"/>
      <c r="ACN184" s="78"/>
      <c r="ACO184" s="78"/>
      <c r="ACP184" s="78"/>
      <c r="ACQ184" s="78"/>
      <c r="ACR184" s="78"/>
      <c r="ACS184" s="78"/>
      <c r="ACT184" s="78"/>
      <c r="ACU184" s="78"/>
      <c r="ACV184" s="78"/>
      <c r="ACW184" s="78"/>
      <c r="ACX184" s="78"/>
      <c r="ACY184" s="78"/>
      <c r="ACZ184" s="78"/>
      <c r="ADA184" s="78"/>
      <c r="ADB184" s="78"/>
      <c r="ADC184" s="78"/>
      <c r="ADD184" s="78"/>
      <c r="ADE184" s="78"/>
      <c r="ADF184" s="78"/>
      <c r="ADG184" s="78"/>
      <c r="ADH184" s="78"/>
      <c r="ADI184" s="78"/>
      <c r="ADJ184" s="78"/>
      <c r="ADK184" s="78"/>
      <c r="ADL184" s="78"/>
      <c r="ADM184" s="78"/>
      <c r="ADN184" s="78"/>
      <c r="ADO184" s="78"/>
      <c r="ADP184" s="78"/>
      <c r="ADQ184" s="78"/>
      <c r="ADR184" s="78"/>
      <c r="ADS184" s="78"/>
      <c r="ADT184" s="78"/>
      <c r="ADU184" s="78"/>
      <c r="ADV184" s="78"/>
      <c r="ADW184" s="78"/>
      <c r="ADX184" s="78"/>
      <c r="ADY184" s="78"/>
      <c r="ADZ184" s="78"/>
      <c r="AEA184" s="78"/>
      <c r="AEB184" s="78"/>
      <c r="AEC184" s="78"/>
      <c r="AED184" s="78"/>
      <c r="AEE184" s="78"/>
      <c r="AEF184" s="78"/>
      <c r="AEG184" s="78"/>
      <c r="AEH184" s="78"/>
      <c r="AEI184" s="78"/>
      <c r="AEJ184" s="78"/>
      <c r="AEK184" s="78"/>
      <c r="AEL184" s="78"/>
      <c r="AEM184" s="78"/>
      <c r="AEN184" s="78"/>
      <c r="AEO184" s="78"/>
      <c r="AEP184" s="78"/>
      <c r="AEQ184" s="78"/>
      <c r="AER184" s="78"/>
      <c r="AES184" s="78"/>
      <c r="AET184" s="78"/>
      <c r="AEU184" s="78"/>
      <c r="AEV184" s="78"/>
      <c r="AEW184" s="78"/>
      <c r="AEX184" s="78"/>
      <c r="AEY184" s="78"/>
      <c r="AEZ184" s="78"/>
      <c r="AFA184" s="78"/>
      <c r="AFB184" s="78"/>
      <c r="AFC184" s="78"/>
      <c r="AFD184" s="78"/>
      <c r="AFE184" s="78"/>
      <c r="AFF184" s="78"/>
      <c r="AFG184" s="78"/>
      <c r="AFH184" s="78"/>
      <c r="AFI184" s="78"/>
      <c r="AFJ184" s="78"/>
      <c r="AFK184" s="78"/>
      <c r="AFL184" s="78"/>
      <c r="AFM184" s="78"/>
      <c r="AFN184" s="78"/>
      <c r="AFO184" s="78"/>
      <c r="AFP184" s="78"/>
      <c r="AFQ184" s="78"/>
      <c r="AFR184" s="78"/>
      <c r="AFS184" s="78"/>
      <c r="AFT184" s="78"/>
      <c r="AFU184" s="78"/>
      <c r="AFV184" s="78"/>
      <c r="AFW184" s="78"/>
      <c r="AFX184" s="78"/>
      <c r="AFY184" s="78"/>
      <c r="AFZ184" s="78"/>
      <c r="AGA184" s="78"/>
      <c r="AGB184" s="78"/>
      <c r="AGC184" s="78"/>
      <c r="AGD184" s="78"/>
      <c r="AGE184" s="78"/>
      <c r="AGF184" s="78"/>
      <c r="AGG184" s="78"/>
      <c r="AGH184" s="78"/>
      <c r="AGI184" s="78"/>
      <c r="AGJ184" s="78"/>
      <c r="AGK184" s="78"/>
      <c r="AGL184" s="78"/>
      <c r="AGM184" s="78"/>
      <c r="AGN184" s="78"/>
      <c r="AGO184" s="78"/>
      <c r="AGP184" s="78"/>
      <c r="AGQ184" s="78"/>
      <c r="AGR184" s="78"/>
      <c r="AGS184" s="78"/>
      <c r="AGT184" s="78"/>
      <c r="AGU184" s="78"/>
      <c r="AGV184" s="78"/>
      <c r="AGW184" s="78"/>
      <c r="AGX184" s="78"/>
      <c r="AGY184" s="78"/>
      <c r="AGZ184" s="78"/>
      <c r="AHA184" s="78"/>
      <c r="AHB184" s="78"/>
      <c r="AHC184" s="78"/>
      <c r="AHD184" s="78"/>
      <c r="AHE184" s="78"/>
      <c r="AHF184" s="78"/>
      <c r="AHG184" s="78"/>
      <c r="AHH184" s="78"/>
      <c r="AHI184" s="78"/>
      <c r="AHJ184" s="78"/>
      <c r="AHK184" s="78"/>
      <c r="AHL184" s="78"/>
      <c r="AHM184" s="78"/>
      <c r="AHN184" s="78"/>
      <c r="AHO184" s="78"/>
      <c r="AHP184" s="78"/>
      <c r="AHQ184" s="78"/>
      <c r="AHR184" s="78"/>
      <c r="AHS184" s="78"/>
      <c r="AHT184" s="78"/>
      <c r="AHU184" s="78"/>
      <c r="AHV184" s="78"/>
      <c r="AHW184" s="78"/>
      <c r="AHX184" s="78"/>
      <c r="AHY184" s="78"/>
      <c r="AHZ184" s="78"/>
      <c r="AIA184" s="78"/>
      <c r="AIB184" s="78"/>
      <c r="AIC184" s="78"/>
      <c r="AID184" s="78"/>
      <c r="AIE184" s="78"/>
      <c r="AIF184" s="78"/>
      <c r="AIG184" s="78"/>
      <c r="AIH184" s="78"/>
      <c r="AII184" s="78"/>
      <c r="AIJ184" s="78"/>
      <c r="AIK184" s="78"/>
      <c r="AIL184" s="78"/>
      <c r="AIM184" s="78"/>
      <c r="AIN184" s="78"/>
      <c r="AIO184" s="78"/>
      <c r="AIP184" s="78"/>
      <c r="AIQ184" s="78"/>
      <c r="AIR184" s="78"/>
      <c r="AIS184" s="78"/>
      <c r="AIT184" s="78"/>
      <c r="AIU184" s="78"/>
      <c r="AIV184" s="78"/>
      <c r="AIW184" s="78"/>
      <c r="AIX184" s="78"/>
      <c r="AIY184" s="78"/>
      <c r="AIZ184" s="78"/>
      <c r="AJA184" s="78"/>
      <c r="AJB184" s="78"/>
      <c r="AJC184" s="78"/>
      <c r="AJD184" s="78"/>
      <c r="AJE184" s="78"/>
      <c r="AJF184" s="78"/>
      <c r="AJG184" s="78"/>
      <c r="AJH184" s="78"/>
      <c r="AJI184" s="78"/>
      <c r="AJJ184" s="78"/>
      <c r="AJK184" s="78"/>
      <c r="AJL184" s="78"/>
      <c r="AJM184" s="78"/>
      <c r="AJN184" s="78"/>
      <c r="AJO184" s="78"/>
      <c r="AJP184" s="78"/>
      <c r="AJQ184" s="78"/>
      <c r="AJR184" s="78"/>
      <c r="AJS184" s="78"/>
      <c r="AJT184" s="78"/>
      <c r="AJU184" s="78"/>
      <c r="AJV184" s="78"/>
      <c r="AJW184" s="78"/>
      <c r="AJX184" s="78"/>
      <c r="AJY184" s="78"/>
      <c r="AJZ184" s="78"/>
      <c r="AKA184" s="78"/>
      <c r="AKB184" s="78"/>
      <c r="AKC184" s="78"/>
      <c r="AKD184" s="78"/>
      <c r="AKE184" s="78"/>
      <c r="AKF184" s="78"/>
      <c r="AKG184" s="78"/>
      <c r="AKH184" s="78"/>
      <c r="AKI184" s="78"/>
      <c r="AKJ184" s="78"/>
      <c r="AKK184" s="78"/>
      <c r="AKL184" s="78"/>
      <c r="AKM184" s="78"/>
      <c r="AKN184" s="78"/>
      <c r="AKO184" s="78"/>
      <c r="AKP184" s="78"/>
      <c r="AKQ184" s="78"/>
      <c r="AKR184" s="78"/>
      <c r="AKS184" s="78"/>
      <c r="AKT184" s="78"/>
      <c r="AKU184" s="78"/>
      <c r="AKV184" s="78"/>
      <c r="AKW184" s="78"/>
      <c r="AKX184" s="78"/>
      <c r="AKY184" s="78"/>
      <c r="AKZ184" s="78"/>
      <c r="ALA184" s="78"/>
      <c r="ALB184" s="78"/>
      <c r="ALC184" s="78"/>
      <c r="ALD184" s="78"/>
      <c r="ALE184" s="78"/>
      <c r="ALF184" s="78"/>
      <c r="ALG184" s="78"/>
      <c r="ALH184" s="78"/>
      <c r="ALI184" s="78"/>
      <c r="ALJ184" s="78"/>
      <c r="ALK184" s="78"/>
      <c r="ALL184" s="78"/>
      <c r="ALM184" s="78"/>
      <c r="ALN184" s="78"/>
      <c r="ALO184" s="78"/>
      <c r="ALP184" s="78"/>
      <c r="ALQ184" s="78"/>
      <c r="ALR184" s="78"/>
      <c r="ALS184" s="78"/>
      <c r="ALT184" s="78"/>
      <c r="ALU184" s="78"/>
      <c r="ALV184" s="78"/>
      <c r="ALW184" s="78"/>
      <c r="ALX184" s="78"/>
      <c r="ALY184" s="78"/>
      <c r="ALZ184" s="78"/>
      <c r="AMA184" s="78"/>
      <c r="AMB184" s="78"/>
      <c r="AMC184" s="78"/>
      <c r="AMD184" s="78"/>
      <c r="AME184" s="78"/>
      <c r="AMF184" s="78"/>
      <c r="AMG184" s="78"/>
      <c r="AMH184" s="78"/>
      <c r="AMI184" s="78"/>
      <c r="AMJ184" s="78"/>
      <c r="AMK184" s="78"/>
      <c r="AML184" s="78"/>
      <c r="AMM184" s="78"/>
      <c r="AMN184" s="78"/>
      <c r="AMO184" s="78"/>
      <c r="AMP184" s="78"/>
      <c r="AMQ184" s="78"/>
      <c r="AMR184" s="78"/>
      <c r="AMS184" s="78"/>
      <c r="AMT184" s="78"/>
      <c r="AMU184" s="78"/>
      <c r="AMV184" s="78"/>
      <c r="AMW184" s="78"/>
      <c r="AMX184" s="78"/>
      <c r="AMY184" s="78"/>
      <c r="AMZ184" s="78"/>
      <c r="ANA184" s="78"/>
      <c r="ANB184" s="78"/>
      <c r="ANC184" s="78"/>
      <c r="AND184" s="78"/>
      <c r="ANE184" s="78"/>
      <c r="ANF184" s="78"/>
      <c r="ANG184" s="78"/>
      <c r="ANH184" s="78"/>
      <c r="ANI184" s="78"/>
      <c r="ANJ184" s="78"/>
      <c r="ANK184" s="78"/>
      <c r="ANL184" s="78"/>
      <c r="ANM184" s="78"/>
      <c r="ANN184" s="78"/>
      <c r="ANO184" s="78"/>
      <c r="ANP184" s="78"/>
      <c r="ANQ184" s="78"/>
      <c r="ANR184" s="78"/>
      <c r="ANS184" s="78"/>
      <c r="ANT184" s="78"/>
      <c r="ANU184" s="78"/>
      <c r="ANV184" s="78"/>
      <c r="ANW184" s="78"/>
      <c r="ANX184" s="78"/>
      <c r="ANY184" s="78"/>
      <c r="ANZ184" s="78"/>
      <c r="AOA184" s="78"/>
      <c r="AOB184" s="78"/>
      <c r="AOC184" s="78"/>
      <c r="AOD184" s="78"/>
      <c r="AOE184" s="78"/>
      <c r="AOF184" s="78"/>
      <c r="AOG184" s="78"/>
      <c r="AOH184" s="78"/>
      <c r="AOI184" s="78"/>
      <c r="AOJ184" s="78"/>
      <c r="AOK184" s="78"/>
      <c r="AOL184" s="78"/>
      <c r="AOM184" s="78"/>
      <c r="AON184" s="78"/>
      <c r="AOO184" s="78"/>
      <c r="AOP184" s="78"/>
      <c r="AOQ184" s="78"/>
      <c r="AOR184" s="78"/>
      <c r="AOS184" s="78"/>
      <c r="AOT184" s="78"/>
      <c r="AOU184" s="78"/>
      <c r="AOV184" s="78"/>
      <c r="AOW184" s="78"/>
      <c r="AOX184" s="78"/>
      <c r="AOY184" s="78"/>
      <c r="AOZ184" s="78"/>
      <c r="APA184" s="78"/>
      <c r="APB184" s="78"/>
      <c r="APC184" s="78"/>
      <c r="APD184" s="78"/>
      <c r="APE184" s="78"/>
      <c r="APF184" s="78"/>
      <c r="APG184" s="78"/>
      <c r="APH184" s="78"/>
      <c r="API184" s="78"/>
      <c r="APJ184" s="78"/>
      <c r="APK184" s="78"/>
      <c r="APL184" s="78"/>
      <c r="APM184" s="78"/>
      <c r="APN184" s="78"/>
      <c r="APO184" s="78"/>
      <c r="APP184" s="78"/>
      <c r="APQ184" s="78"/>
      <c r="APR184" s="78"/>
      <c r="APS184" s="78"/>
      <c r="APT184" s="78"/>
      <c r="APU184" s="78"/>
      <c r="APV184" s="78"/>
      <c r="APW184" s="78"/>
      <c r="APX184" s="78"/>
      <c r="APY184" s="78"/>
      <c r="APZ184" s="78"/>
      <c r="AQA184" s="78"/>
      <c r="AQB184" s="78"/>
      <c r="AQC184" s="78"/>
      <c r="AQD184" s="78"/>
      <c r="AQE184" s="78"/>
      <c r="AQF184" s="78"/>
      <c r="AQG184" s="78"/>
      <c r="AQH184" s="78"/>
      <c r="AQI184" s="78"/>
      <c r="AQJ184" s="78"/>
      <c r="AQK184" s="78"/>
      <c r="AQL184" s="78"/>
      <c r="AQM184" s="78"/>
      <c r="AQN184" s="78"/>
      <c r="AQO184" s="78"/>
      <c r="AQP184" s="78"/>
      <c r="AQQ184" s="78"/>
      <c r="AQR184" s="78"/>
      <c r="AQS184" s="78"/>
      <c r="AQT184" s="78"/>
      <c r="AQU184" s="78"/>
      <c r="AQV184" s="78"/>
      <c r="AQW184" s="78"/>
      <c r="AQX184" s="78"/>
      <c r="AQY184" s="78"/>
      <c r="AQZ184" s="78"/>
      <c r="ARA184" s="78"/>
      <c r="ARB184" s="78"/>
      <c r="ARC184" s="78"/>
      <c r="ARD184" s="78"/>
      <c r="ARE184" s="78"/>
      <c r="ARF184" s="78"/>
      <c r="ARG184" s="78"/>
      <c r="ARH184" s="78"/>
      <c r="ARI184" s="78"/>
      <c r="ARJ184" s="78"/>
      <c r="ARK184" s="78"/>
      <c r="ARL184" s="78"/>
      <c r="ARM184" s="78"/>
      <c r="ARN184" s="78"/>
      <c r="ARO184" s="78"/>
      <c r="ARP184" s="78"/>
      <c r="ARQ184" s="78"/>
      <c r="ARR184" s="78"/>
      <c r="ARS184" s="78"/>
      <c r="ART184" s="78"/>
      <c r="ARU184" s="78"/>
      <c r="ARV184" s="78"/>
      <c r="ARW184" s="78"/>
      <c r="ARX184" s="78"/>
      <c r="ARY184" s="78"/>
      <c r="ARZ184" s="78"/>
      <c r="ASA184" s="78"/>
      <c r="ASB184" s="78"/>
      <c r="ASC184" s="78"/>
      <c r="ASD184" s="78"/>
      <c r="ASE184" s="78"/>
      <c r="ASF184" s="78"/>
      <c r="ASG184" s="78"/>
      <c r="ASH184" s="78"/>
      <c r="ASI184" s="78"/>
      <c r="ASJ184" s="78"/>
      <c r="ASK184" s="78"/>
      <c r="ASL184" s="78"/>
      <c r="ASM184" s="78"/>
      <c r="ASN184" s="78"/>
      <c r="ASO184" s="78"/>
      <c r="ASP184" s="78"/>
      <c r="ASQ184" s="78"/>
      <c r="ASR184" s="78"/>
      <c r="ASS184" s="78"/>
      <c r="AST184" s="78"/>
      <c r="ASU184" s="78"/>
      <c r="ASV184" s="78"/>
      <c r="ASW184" s="78"/>
      <c r="ASX184" s="78"/>
      <c r="ASY184" s="78"/>
      <c r="ASZ184" s="78"/>
      <c r="ATA184" s="78"/>
      <c r="ATB184" s="78"/>
      <c r="ATC184" s="78"/>
      <c r="ATD184" s="78"/>
      <c r="ATE184" s="78"/>
      <c r="ATF184" s="78"/>
      <c r="ATG184" s="78"/>
      <c r="ATH184" s="78"/>
      <c r="ATI184" s="78"/>
      <c r="ATJ184" s="78"/>
      <c r="ATK184" s="78"/>
      <c r="ATL184" s="78"/>
      <c r="ATM184" s="78"/>
      <c r="ATN184" s="78"/>
      <c r="ATO184" s="78"/>
      <c r="ATP184" s="78"/>
      <c r="ATQ184" s="78"/>
      <c r="ATR184" s="78"/>
      <c r="ATS184" s="78"/>
      <c r="ATT184" s="78"/>
      <c r="ATU184" s="78"/>
      <c r="ATV184" s="78"/>
      <c r="ATW184" s="78"/>
      <c r="ATX184" s="78"/>
      <c r="ATY184" s="78"/>
      <c r="ATZ184" s="78"/>
      <c r="AUA184" s="78"/>
      <c r="AUB184" s="78"/>
      <c r="AUC184" s="78"/>
      <c r="AUD184" s="78"/>
      <c r="AUE184" s="78"/>
      <c r="AUF184" s="78"/>
      <c r="AUG184" s="78"/>
      <c r="AUH184" s="78"/>
      <c r="AUI184" s="78"/>
      <c r="AUJ184" s="78"/>
      <c r="AUK184" s="78"/>
      <c r="AUL184" s="78"/>
      <c r="AUM184" s="78"/>
      <c r="AUN184" s="78"/>
      <c r="AUO184" s="78"/>
      <c r="AUP184" s="78"/>
      <c r="AUQ184" s="78"/>
      <c r="AUR184" s="78"/>
      <c r="AUS184" s="78"/>
      <c r="AUT184" s="78"/>
      <c r="AUU184" s="78"/>
      <c r="AUV184" s="78"/>
      <c r="AUW184" s="78"/>
      <c r="AUX184" s="78"/>
      <c r="AUY184" s="78"/>
      <c r="AUZ184" s="78"/>
      <c r="AVA184" s="78"/>
      <c r="AVB184" s="78"/>
      <c r="AVC184" s="78"/>
      <c r="AVD184" s="78"/>
      <c r="AVE184" s="78"/>
      <c r="AVF184" s="78"/>
      <c r="AVG184" s="78"/>
      <c r="AVH184" s="78"/>
      <c r="AVI184" s="78"/>
      <c r="AVJ184" s="78"/>
      <c r="AVK184" s="78"/>
      <c r="AVL184" s="78"/>
      <c r="AVM184" s="78"/>
      <c r="AVN184" s="78"/>
      <c r="AVO184" s="78"/>
      <c r="AVP184" s="78"/>
      <c r="AVQ184" s="78"/>
      <c r="AVR184" s="78"/>
      <c r="AVS184" s="78"/>
      <c r="AVT184" s="78"/>
      <c r="AVU184" s="78"/>
      <c r="AVV184" s="78"/>
      <c r="AVW184" s="78"/>
      <c r="AVX184" s="78"/>
      <c r="AVY184" s="78"/>
      <c r="AVZ184" s="78"/>
      <c r="AWA184" s="78"/>
      <c r="AWB184" s="78"/>
      <c r="AWC184" s="78"/>
      <c r="AWD184" s="78"/>
      <c r="AWE184" s="78"/>
      <c r="AWF184" s="78"/>
      <c r="AWG184" s="78"/>
      <c r="AWH184" s="78"/>
      <c r="AWI184" s="78"/>
      <c r="AWJ184" s="78"/>
      <c r="AWK184" s="78"/>
      <c r="AWL184" s="78"/>
      <c r="AWM184" s="78"/>
      <c r="AWN184" s="78"/>
      <c r="AWO184" s="78"/>
      <c r="AWP184" s="78"/>
      <c r="AWQ184" s="78"/>
      <c r="AWR184" s="78"/>
      <c r="AWS184" s="78"/>
      <c r="AWT184" s="78"/>
      <c r="AWU184" s="78"/>
      <c r="AWV184" s="78"/>
      <c r="AWW184" s="78"/>
      <c r="AWX184" s="78"/>
      <c r="AWY184" s="78"/>
      <c r="AWZ184" s="78"/>
      <c r="AXA184" s="78"/>
      <c r="AXB184" s="78"/>
      <c r="AXC184" s="78"/>
      <c r="AXD184" s="78"/>
      <c r="AXE184" s="78"/>
      <c r="AXF184" s="78"/>
      <c r="AXG184" s="78"/>
      <c r="AXH184" s="78"/>
      <c r="AXI184" s="78"/>
      <c r="AXJ184" s="78"/>
      <c r="AXK184" s="78"/>
      <c r="AXL184" s="78"/>
      <c r="AXM184" s="78"/>
      <c r="AXN184" s="78"/>
      <c r="AXO184" s="78"/>
      <c r="AXP184" s="78"/>
      <c r="AXQ184" s="78"/>
      <c r="AXR184" s="78"/>
      <c r="AXS184" s="78"/>
      <c r="AXT184" s="78"/>
      <c r="AXU184" s="78"/>
      <c r="AXV184" s="78"/>
      <c r="AXW184" s="78"/>
      <c r="AXX184" s="78"/>
      <c r="AXY184" s="78"/>
      <c r="AXZ184" s="78"/>
      <c r="AYA184" s="78"/>
      <c r="AYB184" s="78"/>
      <c r="AYC184" s="78"/>
      <c r="AYD184" s="78"/>
      <c r="AYE184" s="78"/>
      <c r="AYF184" s="78"/>
      <c r="AYG184" s="78"/>
      <c r="AYH184" s="78"/>
      <c r="AYI184" s="78"/>
      <c r="AYJ184" s="78"/>
      <c r="AYK184" s="78"/>
      <c r="AYL184" s="78"/>
      <c r="AYM184" s="78"/>
      <c r="AYN184" s="78"/>
      <c r="AYO184" s="78"/>
      <c r="AYP184" s="78"/>
      <c r="AYQ184" s="78"/>
      <c r="AYR184" s="78"/>
      <c r="AYS184" s="78"/>
      <c r="AYT184" s="78"/>
      <c r="AYU184" s="78"/>
      <c r="AYV184" s="78"/>
      <c r="AYW184" s="78"/>
      <c r="AYX184" s="78"/>
      <c r="AYY184" s="78"/>
      <c r="AYZ184" s="78"/>
      <c r="AZA184" s="78"/>
      <c r="AZB184" s="78"/>
      <c r="AZC184" s="78"/>
      <c r="AZD184" s="78"/>
      <c r="AZE184" s="78"/>
      <c r="AZF184" s="78"/>
      <c r="AZG184" s="78"/>
      <c r="AZH184" s="78"/>
      <c r="AZI184" s="78"/>
      <c r="AZJ184" s="78"/>
      <c r="AZK184" s="78"/>
      <c r="AZL184" s="78"/>
      <c r="AZM184" s="78"/>
      <c r="AZN184" s="78"/>
      <c r="AZO184" s="78"/>
      <c r="AZP184" s="78"/>
      <c r="AZQ184" s="78"/>
      <c r="AZR184" s="78"/>
      <c r="AZS184" s="78"/>
      <c r="AZT184" s="78"/>
      <c r="AZU184" s="78"/>
      <c r="AZV184" s="78"/>
      <c r="AZW184" s="78"/>
      <c r="AZX184" s="78"/>
      <c r="AZY184" s="78"/>
      <c r="AZZ184" s="78"/>
      <c r="BAA184" s="78"/>
      <c r="BAB184" s="78"/>
      <c r="BAC184" s="78"/>
      <c r="BAD184" s="78"/>
      <c r="BAE184" s="78"/>
      <c r="BAF184" s="78"/>
      <c r="BAG184" s="78"/>
      <c r="BAH184" s="78"/>
      <c r="BAI184" s="78"/>
      <c r="BAJ184" s="78"/>
      <c r="BAK184" s="78"/>
      <c r="BAL184" s="78"/>
      <c r="BAM184" s="78"/>
      <c r="BAN184" s="78"/>
      <c r="BAO184" s="78"/>
      <c r="BAP184" s="78"/>
      <c r="BAQ184" s="78"/>
      <c r="BAR184" s="78"/>
      <c r="BAS184" s="78"/>
      <c r="BAT184" s="78"/>
      <c r="BAU184" s="78"/>
      <c r="BAV184" s="78"/>
      <c r="BAW184" s="78"/>
      <c r="BAX184" s="78"/>
      <c r="BAY184" s="78"/>
      <c r="BAZ184" s="78"/>
      <c r="BBA184" s="78"/>
      <c r="BBB184" s="78"/>
      <c r="BBC184" s="78"/>
      <c r="BBD184" s="78"/>
      <c r="BBE184" s="78"/>
      <c r="BBF184" s="78"/>
      <c r="BBG184" s="78"/>
      <c r="BBH184" s="78"/>
      <c r="BBI184" s="78"/>
      <c r="BBJ184" s="78"/>
      <c r="BBK184" s="78"/>
      <c r="BBL184" s="78"/>
      <c r="BBM184" s="78"/>
      <c r="BBN184" s="78"/>
      <c r="BBO184" s="78"/>
      <c r="BBP184" s="78"/>
      <c r="BBQ184" s="78"/>
      <c r="BBR184" s="78"/>
      <c r="BBS184" s="78"/>
      <c r="BBT184" s="78"/>
      <c r="BBU184" s="78"/>
      <c r="BBV184" s="78"/>
      <c r="BBW184" s="78"/>
      <c r="BBX184" s="78"/>
      <c r="BBY184" s="78"/>
      <c r="BBZ184" s="78"/>
      <c r="BCA184" s="78"/>
      <c r="BCB184" s="78"/>
      <c r="BCC184" s="78"/>
      <c r="BCD184" s="78"/>
      <c r="BCE184" s="78"/>
      <c r="BCF184" s="78"/>
      <c r="BCG184" s="78"/>
      <c r="BCH184" s="78"/>
      <c r="BCI184" s="78"/>
      <c r="BCJ184" s="78"/>
      <c r="BCK184" s="78"/>
      <c r="BCL184" s="78"/>
      <c r="BCM184" s="78"/>
      <c r="BCN184" s="78"/>
      <c r="BCO184" s="78"/>
      <c r="BCP184" s="78"/>
      <c r="BCQ184" s="78"/>
      <c r="BCR184" s="78"/>
      <c r="BCS184" s="78"/>
      <c r="BCT184" s="78"/>
      <c r="BCU184" s="78"/>
      <c r="BCV184" s="78"/>
      <c r="BCW184" s="78"/>
      <c r="BCX184" s="78"/>
      <c r="BCY184" s="78"/>
      <c r="BCZ184" s="78"/>
      <c r="BDA184" s="78"/>
      <c r="BDB184" s="78"/>
      <c r="BDC184" s="78"/>
      <c r="BDD184" s="78"/>
      <c r="BDE184" s="78"/>
      <c r="BDF184" s="78"/>
      <c r="BDG184" s="78"/>
      <c r="BDH184" s="78"/>
      <c r="BDI184" s="78"/>
      <c r="BDJ184" s="78"/>
      <c r="BDK184" s="78"/>
      <c r="BDL184" s="78"/>
      <c r="BDM184" s="78"/>
      <c r="BDN184" s="78"/>
      <c r="BDO184" s="78"/>
      <c r="BDP184" s="78"/>
      <c r="BDQ184" s="78"/>
      <c r="BDR184" s="78"/>
      <c r="BDS184" s="78"/>
      <c r="BDT184" s="78"/>
      <c r="BDU184" s="78"/>
      <c r="BDV184" s="78"/>
      <c r="BDW184" s="78"/>
      <c r="BDX184" s="78"/>
      <c r="BDY184" s="78"/>
      <c r="BDZ184" s="78"/>
      <c r="BEA184" s="78"/>
      <c r="BEB184" s="78"/>
      <c r="BEC184" s="78"/>
      <c r="BED184" s="78"/>
      <c r="BEE184" s="78"/>
      <c r="BEF184" s="78"/>
      <c r="BEG184" s="78"/>
      <c r="BEH184" s="78"/>
      <c r="BEI184" s="78"/>
      <c r="BEJ184" s="78"/>
      <c r="BEK184" s="78"/>
      <c r="BEL184" s="78"/>
      <c r="BEM184" s="78"/>
      <c r="BEN184" s="78"/>
      <c r="BEO184" s="78"/>
      <c r="BEP184" s="78"/>
      <c r="BEQ184" s="78"/>
      <c r="BER184" s="78"/>
      <c r="BES184" s="78"/>
      <c r="BET184" s="78"/>
      <c r="BEU184" s="78"/>
      <c r="BEV184" s="78"/>
      <c r="BEW184" s="78"/>
      <c r="BEX184" s="78"/>
      <c r="BEY184" s="78"/>
      <c r="BEZ184" s="78"/>
      <c r="BFA184" s="78"/>
      <c r="BFB184" s="78"/>
      <c r="BFC184" s="78"/>
      <c r="BFD184" s="78"/>
      <c r="BFE184" s="78"/>
      <c r="BFF184" s="78"/>
      <c r="BFG184" s="78"/>
      <c r="BFH184" s="78"/>
      <c r="BFI184" s="78"/>
      <c r="BFJ184" s="78"/>
      <c r="BFK184" s="78"/>
      <c r="BFL184" s="78"/>
      <c r="BFM184" s="78"/>
      <c r="BFN184" s="78"/>
      <c r="BFO184" s="78"/>
      <c r="BFP184" s="78"/>
      <c r="BFQ184" s="78"/>
      <c r="BFR184" s="78"/>
      <c r="BFS184" s="78"/>
      <c r="BFT184" s="78"/>
      <c r="BFU184" s="78"/>
      <c r="BFV184" s="78"/>
      <c r="BFW184" s="78"/>
      <c r="BFX184" s="78"/>
      <c r="BFY184" s="78"/>
      <c r="BFZ184" s="78"/>
      <c r="BGA184" s="78"/>
      <c r="BGB184" s="78"/>
      <c r="BGC184" s="78"/>
      <c r="BGD184" s="78"/>
      <c r="BGE184" s="78"/>
      <c r="BGF184" s="78"/>
      <c r="BGG184" s="78"/>
      <c r="BGH184" s="78"/>
      <c r="BGI184" s="78"/>
      <c r="BGJ184" s="78"/>
      <c r="BGK184" s="78"/>
      <c r="BGL184" s="78"/>
      <c r="BGM184" s="78"/>
      <c r="BGN184" s="78"/>
      <c r="BGO184" s="78"/>
      <c r="BGP184" s="78"/>
      <c r="BGQ184" s="78"/>
      <c r="BGR184" s="78"/>
      <c r="BGS184" s="78"/>
      <c r="BGT184" s="78"/>
      <c r="BGU184" s="78"/>
      <c r="BGV184" s="78"/>
      <c r="BGW184" s="78"/>
      <c r="BGX184" s="78"/>
      <c r="BGY184" s="78"/>
      <c r="BGZ184" s="78"/>
      <c r="BHA184" s="78"/>
      <c r="BHB184" s="78"/>
      <c r="BHC184" s="78"/>
      <c r="BHD184" s="78"/>
      <c r="BHE184" s="78"/>
      <c r="BHF184" s="78"/>
      <c r="BHG184" s="78"/>
      <c r="BHH184" s="78"/>
      <c r="BHI184" s="78"/>
      <c r="BHJ184" s="78"/>
      <c r="BHK184" s="78"/>
      <c r="BHL184" s="78"/>
      <c r="BHM184" s="78"/>
      <c r="BHN184" s="78"/>
      <c r="BHO184" s="78"/>
      <c r="BHP184" s="78"/>
      <c r="BHQ184" s="78"/>
      <c r="BHR184" s="78"/>
      <c r="BHS184" s="78"/>
      <c r="BHT184" s="78"/>
      <c r="BHU184" s="78"/>
      <c r="BHV184" s="78"/>
      <c r="BHW184" s="78"/>
      <c r="BHX184" s="78"/>
      <c r="BHY184" s="78"/>
      <c r="BHZ184" s="78"/>
      <c r="BIA184" s="78"/>
      <c r="BIB184" s="78"/>
      <c r="BIC184" s="78"/>
      <c r="BID184" s="78"/>
      <c r="BIE184" s="78"/>
      <c r="BIF184" s="78"/>
      <c r="BIG184" s="78"/>
      <c r="BIH184" s="78"/>
      <c r="BII184" s="78"/>
      <c r="BIJ184" s="78"/>
      <c r="BIK184" s="78"/>
      <c r="BIL184" s="78"/>
      <c r="BIM184" s="78"/>
      <c r="BIN184" s="78"/>
      <c r="BIO184" s="78"/>
      <c r="BIP184" s="78"/>
      <c r="BIQ184" s="78"/>
      <c r="BIR184" s="78"/>
      <c r="BIS184" s="78"/>
      <c r="BIT184" s="78"/>
      <c r="BIU184" s="78"/>
      <c r="BIV184" s="78"/>
      <c r="BIW184" s="78"/>
      <c r="BIX184" s="78"/>
      <c r="BIY184" s="78"/>
      <c r="BIZ184" s="78"/>
      <c r="BJA184" s="78"/>
      <c r="BJB184" s="78"/>
      <c r="BJC184" s="78"/>
      <c r="BJD184" s="78"/>
      <c r="BJE184" s="78"/>
      <c r="BJF184" s="78"/>
      <c r="BJG184" s="78"/>
      <c r="BJH184" s="78"/>
      <c r="BJI184" s="78"/>
      <c r="BJJ184" s="78"/>
      <c r="BJK184" s="78"/>
      <c r="BJL184" s="78"/>
      <c r="BJM184" s="78"/>
      <c r="BJN184" s="78"/>
      <c r="BJO184" s="78"/>
      <c r="BJP184" s="78"/>
      <c r="BJQ184" s="78"/>
      <c r="BJR184" s="78"/>
      <c r="BJS184" s="78"/>
      <c r="BJT184" s="78"/>
      <c r="BJU184" s="78"/>
      <c r="BJV184" s="78"/>
      <c r="BJW184" s="78"/>
      <c r="BJX184" s="78"/>
      <c r="BJY184" s="78"/>
      <c r="BJZ184" s="78"/>
      <c r="BKA184" s="78"/>
      <c r="BKB184" s="78"/>
      <c r="BKC184" s="78"/>
      <c r="BKD184" s="78"/>
      <c r="BKE184" s="78"/>
      <c r="BKF184" s="78"/>
      <c r="BKG184" s="78"/>
      <c r="BKH184" s="78"/>
      <c r="BKI184" s="78"/>
      <c r="BKJ184" s="78"/>
      <c r="BKK184" s="78"/>
      <c r="BKL184" s="78"/>
      <c r="BKM184" s="78"/>
      <c r="BKN184" s="78"/>
      <c r="BKO184" s="78"/>
      <c r="BKP184" s="78"/>
      <c r="BKQ184" s="78"/>
      <c r="BKR184" s="78"/>
      <c r="BKS184" s="78"/>
      <c r="BKT184" s="78"/>
      <c r="BKU184" s="78"/>
      <c r="BKV184" s="78"/>
      <c r="BKW184" s="78"/>
      <c r="BKX184" s="78"/>
      <c r="BKY184" s="78"/>
      <c r="BKZ184" s="78"/>
      <c r="BLA184" s="78"/>
      <c r="BLB184" s="78"/>
      <c r="BLC184" s="78"/>
      <c r="BLD184" s="78"/>
      <c r="BLE184" s="78"/>
      <c r="BLF184" s="78"/>
      <c r="BLG184" s="78"/>
      <c r="BLH184" s="78"/>
      <c r="BLI184" s="78"/>
      <c r="BLJ184" s="78"/>
      <c r="BLK184" s="78"/>
      <c r="BLL184" s="78"/>
      <c r="BLM184" s="78"/>
      <c r="BLN184" s="78"/>
      <c r="BLO184" s="78"/>
      <c r="BLP184" s="78"/>
      <c r="BLQ184" s="78"/>
      <c r="BLR184" s="78"/>
      <c r="BLS184" s="78"/>
      <c r="BLT184" s="78"/>
      <c r="BLU184" s="78"/>
      <c r="BLV184" s="78"/>
      <c r="BLW184" s="78"/>
      <c r="BLX184" s="78"/>
      <c r="BLY184" s="78"/>
      <c r="BLZ184" s="78"/>
      <c r="BMA184" s="78"/>
      <c r="BMB184" s="78"/>
      <c r="BMC184" s="78"/>
      <c r="BMD184" s="78"/>
      <c r="BME184" s="78"/>
      <c r="BMF184" s="78"/>
      <c r="BMG184" s="78"/>
      <c r="BMH184" s="78"/>
      <c r="BMI184" s="78"/>
      <c r="BMJ184" s="78"/>
      <c r="BMK184" s="78"/>
      <c r="BML184" s="78"/>
      <c r="BMM184" s="78"/>
      <c r="BMN184" s="78"/>
      <c r="BMO184" s="78"/>
      <c r="BMP184" s="78"/>
      <c r="BMQ184" s="78"/>
      <c r="BMR184" s="78"/>
      <c r="BMS184" s="78"/>
      <c r="BMT184" s="78"/>
      <c r="BMU184" s="78"/>
      <c r="BMV184" s="78"/>
      <c r="BMW184" s="78"/>
      <c r="BMX184" s="78"/>
      <c r="BMY184" s="78"/>
      <c r="BMZ184" s="78"/>
      <c r="BNA184" s="78"/>
      <c r="BNB184" s="78"/>
      <c r="BNC184" s="78"/>
      <c r="BND184" s="78"/>
      <c r="BNE184" s="78"/>
      <c r="BNF184" s="78"/>
      <c r="BNG184" s="78"/>
      <c r="BNH184" s="78"/>
      <c r="BNI184" s="78"/>
      <c r="BNJ184" s="78"/>
      <c r="BNK184" s="78"/>
      <c r="BNL184" s="78"/>
      <c r="BNM184" s="78"/>
      <c r="BNN184" s="78"/>
      <c r="BNO184" s="78"/>
      <c r="BNP184" s="78"/>
      <c r="BNQ184" s="78"/>
      <c r="BNR184" s="78"/>
      <c r="BNS184" s="78"/>
      <c r="BNT184" s="78"/>
      <c r="BNU184" s="78"/>
      <c r="BNV184" s="78"/>
      <c r="BNW184" s="78"/>
      <c r="BNX184" s="78"/>
      <c r="BNY184" s="78"/>
      <c r="BNZ184" s="78"/>
      <c r="BOA184" s="78"/>
      <c r="BOB184" s="78"/>
      <c r="BOC184" s="78"/>
      <c r="BOD184" s="78"/>
      <c r="BOE184" s="78"/>
      <c r="BOF184" s="78"/>
      <c r="BOG184" s="78"/>
      <c r="BOH184" s="78"/>
      <c r="BOI184" s="78"/>
      <c r="BOJ184" s="78"/>
      <c r="BOK184" s="78"/>
      <c r="BOL184" s="78"/>
      <c r="BOM184" s="78"/>
      <c r="BON184" s="78"/>
      <c r="BOO184" s="78"/>
      <c r="BOP184" s="78"/>
      <c r="BOQ184" s="78"/>
      <c r="BOR184" s="78"/>
      <c r="BOS184" s="78"/>
      <c r="BOT184" s="78"/>
      <c r="BOU184" s="78"/>
      <c r="BOV184" s="78"/>
      <c r="BOW184" s="78"/>
      <c r="BOX184" s="78"/>
      <c r="BOY184" s="78"/>
      <c r="BOZ184" s="78"/>
      <c r="BPA184" s="78"/>
      <c r="BPB184" s="78"/>
      <c r="BPC184" s="78"/>
      <c r="BPD184" s="78"/>
      <c r="BPE184" s="78"/>
      <c r="BPF184" s="78"/>
      <c r="BPG184" s="78"/>
      <c r="BPH184" s="78"/>
      <c r="BPI184" s="78"/>
      <c r="BPJ184" s="78"/>
      <c r="BPK184" s="78"/>
      <c r="BPL184" s="78"/>
      <c r="BPM184" s="78"/>
      <c r="BPN184" s="78"/>
      <c r="BPO184" s="78"/>
      <c r="BPP184" s="78"/>
      <c r="BPQ184" s="78"/>
      <c r="BPR184" s="78"/>
      <c r="BPS184" s="78"/>
      <c r="BPT184" s="78"/>
      <c r="BPU184" s="78"/>
      <c r="BPV184" s="78"/>
      <c r="BPW184" s="78"/>
      <c r="BPX184" s="78"/>
      <c r="BPY184" s="78"/>
      <c r="BPZ184" s="78"/>
      <c r="BQA184" s="78"/>
      <c r="BQB184" s="78"/>
      <c r="BQC184" s="78"/>
      <c r="BQD184" s="78"/>
      <c r="BQE184" s="78"/>
      <c r="BQF184" s="78"/>
      <c r="BQG184" s="78"/>
      <c r="BQH184" s="78"/>
      <c r="BQI184" s="78"/>
      <c r="BQJ184" s="78"/>
      <c r="BQK184" s="78"/>
      <c r="BQL184" s="78"/>
      <c r="BQM184" s="78"/>
      <c r="BQN184" s="78"/>
      <c r="BQO184" s="78"/>
      <c r="BQP184" s="78"/>
      <c r="BQQ184" s="78"/>
      <c r="BQR184" s="78"/>
      <c r="BQS184" s="78"/>
      <c r="BQT184" s="78"/>
      <c r="BQU184" s="78"/>
      <c r="BQV184" s="78"/>
      <c r="BQW184" s="78"/>
      <c r="BQX184" s="78"/>
      <c r="BQY184" s="78"/>
      <c r="BQZ184" s="78"/>
      <c r="BRA184" s="78"/>
      <c r="BRB184" s="78"/>
      <c r="BRC184" s="78"/>
      <c r="BRD184" s="78"/>
      <c r="BRE184" s="78"/>
      <c r="BRF184" s="78"/>
      <c r="BRG184" s="78"/>
      <c r="BRH184" s="78"/>
      <c r="BRI184" s="78"/>
      <c r="BRJ184" s="78"/>
      <c r="BRK184" s="78"/>
      <c r="BRL184" s="78"/>
      <c r="BRM184" s="78"/>
      <c r="BRN184" s="78"/>
      <c r="BRO184" s="78"/>
      <c r="BRP184" s="78"/>
      <c r="BRQ184" s="78"/>
      <c r="BRR184" s="78"/>
      <c r="BRS184" s="78"/>
      <c r="BRT184" s="78"/>
      <c r="BRU184" s="78"/>
      <c r="BRV184" s="78"/>
      <c r="BRW184" s="78"/>
      <c r="BRX184" s="78"/>
      <c r="BRY184" s="78"/>
      <c r="BRZ184" s="78"/>
      <c r="BSA184" s="78"/>
      <c r="BSB184" s="78"/>
      <c r="BSC184" s="78"/>
      <c r="BSD184" s="78"/>
      <c r="BSE184" s="78"/>
      <c r="BSF184" s="78"/>
      <c r="BSG184" s="78"/>
      <c r="BSH184" s="78"/>
      <c r="BSI184" s="78"/>
      <c r="BSJ184" s="78"/>
      <c r="BSK184" s="78"/>
      <c r="BSL184" s="78"/>
      <c r="BSM184" s="78"/>
      <c r="BSN184" s="78"/>
      <c r="BSO184" s="78"/>
      <c r="BSP184" s="78"/>
      <c r="BSQ184" s="78"/>
      <c r="BSR184" s="78"/>
      <c r="BSS184" s="78"/>
      <c r="BST184" s="78"/>
      <c r="BSU184" s="78"/>
      <c r="BSV184" s="78"/>
      <c r="BSW184" s="78"/>
      <c r="BSX184" s="78"/>
      <c r="BSY184" s="78"/>
      <c r="BSZ184" s="78"/>
      <c r="BTA184" s="78"/>
      <c r="BTB184" s="78"/>
      <c r="BTC184" s="78"/>
      <c r="BTD184" s="78"/>
      <c r="BTE184" s="78"/>
      <c r="BTF184" s="78"/>
      <c r="BTG184" s="78"/>
      <c r="BTH184" s="78"/>
      <c r="BTI184" s="78"/>
      <c r="BTJ184" s="78"/>
      <c r="BTK184" s="78"/>
      <c r="BTL184" s="78"/>
      <c r="BTM184" s="78"/>
      <c r="BTN184" s="78"/>
      <c r="BTO184" s="78"/>
      <c r="BTP184" s="78"/>
      <c r="BTQ184" s="78"/>
      <c r="BTR184" s="78"/>
      <c r="BTS184" s="78"/>
      <c r="BTT184" s="78"/>
      <c r="BTU184" s="78"/>
      <c r="BTV184" s="78"/>
      <c r="BTW184" s="78"/>
      <c r="BTX184" s="78"/>
      <c r="BTY184" s="78"/>
      <c r="BTZ184" s="78"/>
      <c r="BUA184" s="78"/>
      <c r="BUB184" s="78"/>
      <c r="BUC184" s="78"/>
      <c r="BUD184" s="78"/>
      <c r="BUE184" s="78"/>
      <c r="BUF184" s="78"/>
      <c r="BUG184" s="78"/>
      <c r="BUH184" s="78"/>
      <c r="BUI184" s="78"/>
      <c r="BUJ184" s="78"/>
      <c r="BUK184" s="78"/>
      <c r="BUL184" s="78"/>
      <c r="BUM184" s="78"/>
      <c r="BUN184" s="78"/>
      <c r="BUO184" s="78"/>
      <c r="BUP184" s="78"/>
      <c r="BUQ184" s="78"/>
      <c r="BUR184" s="78"/>
      <c r="BUS184" s="78"/>
      <c r="BUT184" s="78"/>
      <c r="BUU184" s="78"/>
      <c r="BUV184" s="78"/>
      <c r="BUW184" s="78"/>
      <c r="BUX184" s="78"/>
      <c r="BUY184" s="78"/>
      <c r="BUZ184" s="78"/>
      <c r="BVA184" s="78"/>
      <c r="BVB184" s="78"/>
      <c r="BVC184" s="78"/>
      <c r="BVD184" s="78"/>
      <c r="BVE184" s="78"/>
      <c r="BVF184" s="78"/>
      <c r="BVG184" s="78"/>
      <c r="BVH184" s="78"/>
      <c r="BVI184" s="78"/>
      <c r="BVJ184" s="78"/>
      <c r="BVK184" s="78"/>
      <c r="BVL184" s="78"/>
      <c r="BVM184" s="78"/>
      <c r="BVN184" s="78"/>
      <c r="BVO184" s="78"/>
      <c r="BVP184" s="78"/>
      <c r="BVQ184" s="78"/>
      <c r="BVR184" s="78"/>
      <c r="BVS184" s="78"/>
      <c r="BVT184" s="78"/>
      <c r="BVU184" s="78"/>
      <c r="BVV184" s="78"/>
      <c r="BVW184" s="78"/>
      <c r="BVX184" s="78"/>
      <c r="BVY184" s="78"/>
      <c r="BVZ184" s="78"/>
      <c r="BWA184" s="78"/>
      <c r="BWB184" s="78"/>
      <c r="BWC184" s="78"/>
      <c r="BWD184" s="78"/>
      <c r="BWE184" s="78"/>
      <c r="BWF184" s="78"/>
      <c r="BWG184" s="78"/>
      <c r="BWH184" s="78"/>
      <c r="BWI184" s="78"/>
      <c r="BWJ184" s="78"/>
      <c r="BWK184" s="78"/>
      <c r="BWL184" s="78"/>
      <c r="BWM184" s="78"/>
      <c r="BWN184" s="78"/>
      <c r="BWO184" s="78"/>
      <c r="BWP184" s="78"/>
      <c r="BWQ184" s="78"/>
      <c r="BWR184" s="78"/>
      <c r="BWS184" s="78"/>
      <c r="BWT184" s="78"/>
      <c r="BWU184" s="78"/>
      <c r="BWV184" s="78"/>
      <c r="BWW184" s="78"/>
      <c r="BWX184" s="78"/>
      <c r="BWY184" s="78"/>
      <c r="BWZ184" s="78"/>
      <c r="BXA184" s="78"/>
      <c r="BXB184" s="78"/>
      <c r="BXC184" s="78"/>
      <c r="BXD184" s="78"/>
      <c r="BXE184" s="78"/>
      <c r="BXF184" s="78"/>
      <c r="BXG184" s="78"/>
      <c r="BXH184" s="78"/>
      <c r="BXI184" s="78"/>
      <c r="BXJ184" s="78"/>
      <c r="BXK184" s="78"/>
      <c r="BXL184" s="78"/>
      <c r="BXM184" s="78"/>
      <c r="BXN184" s="78"/>
      <c r="BXO184" s="78"/>
      <c r="BXP184" s="78"/>
      <c r="BXQ184" s="78"/>
      <c r="BXR184" s="78"/>
      <c r="BXS184" s="78"/>
      <c r="BXT184" s="78"/>
      <c r="BXU184" s="78"/>
      <c r="BXV184" s="78"/>
      <c r="BXW184" s="78"/>
      <c r="BXX184" s="78"/>
      <c r="BXY184" s="78"/>
      <c r="BXZ184" s="78"/>
      <c r="BYA184" s="78"/>
      <c r="BYB184" s="78"/>
      <c r="BYC184" s="78"/>
      <c r="BYD184" s="78"/>
      <c r="BYE184" s="78"/>
      <c r="BYF184" s="78"/>
      <c r="BYG184" s="78"/>
      <c r="BYH184" s="78"/>
      <c r="BYI184" s="78"/>
      <c r="BYJ184" s="78"/>
      <c r="BYK184" s="78"/>
      <c r="BYL184" s="78"/>
      <c r="BYM184" s="78"/>
      <c r="BYN184" s="78"/>
      <c r="BYO184" s="78"/>
      <c r="BYP184" s="78"/>
      <c r="BYQ184" s="78"/>
      <c r="BYR184" s="78"/>
      <c r="BYS184" s="78"/>
      <c r="BYT184" s="78"/>
      <c r="BYU184" s="78"/>
      <c r="BYV184" s="78"/>
      <c r="BYW184" s="78"/>
      <c r="BYX184" s="78"/>
      <c r="BYY184" s="78"/>
      <c r="BYZ184" s="78"/>
      <c r="BZA184" s="78"/>
      <c r="BZB184" s="78"/>
      <c r="BZC184" s="78"/>
      <c r="BZD184" s="78"/>
      <c r="BZE184" s="78"/>
      <c r="BZF184" s="78"/>
      <c r="BZG184" s="78"/>
      <c r="BZH184" s="78"/>
      <c r="BZI184" s="78"/>
      <c r="BZJ184" s="78"/>
      <c r="BZK184" s="78"/>
      <c r="BZL184" s="78"/>
      <c r="BZM184" s="78"/>
      <c r="BZN184" s="78"/>
      <c r="BZO184" s="78"/>
      <c r="BZP184" s="78"/>
      <c r="BZQ184" s="78"/>
      <c r="BZR184" s="78"/>
      <c r="BZS184" s="78"/>
      <c r="BZT184" s="78"/>
      <c r="BZU184" s="78"/>
      <c r="BZV184" s="78"/>
      <c r="BZW184" s="78"/>
      <c r="BZX184" s="78"/>
      <c r="BZY184" s="78"/>
      <c r="BZZ184" s="78"/>
      <c r="CAA184" s="78"/>
      <c r="CAB184" s="78"/>
      <c r="CAC184" s="78"/>
      <c r="CAD184" s="78"/>
      <c r="CAE184" s="78"/>
      <c r="CAF184" s="78"/>
      <c r="CAG184" s="78"/>
      <c r="CAH184" s="78"/>
      <c r="CAI184" s="78"/>
      <c r="CAJ184" s="78"/>
      <c r="CAK184" s="78"/>
      <c r="CAL184" s="78"/>
      <c r="CAM184" s="78"/>
      <c r="CAN184" s="78"/>
      <c r="CAO184" s="78"/>
      <c r="CAP184" s="78"/>
      <c r="CAQ184" s="78"/>
      <c r="CAR184" s="78"/>
      <c r="CAS184" s="78"/>
      <c r="CAT184" s="78"/>
      <c r="CAU184" s="78"/>
      <c r="CAV184" s="78"/>
      <c r="CAW184" s="78"/>
      <c r="CAX184" s="78"/>
      <c r="CAY184" s="78"/>
      <c r="CAZ184" s="78"/>
      <c r="CBA184" s="78"/>
      <c r="CBB184" s="78"/>
      <c r="CBC184" s="78"/>
      <c r="CBD184" s="78"/>
      <c r="CBE184" s="78"/>
      <c r="CBF184" s="78"/>
      <c r="CBG184" s="78"/>
      <c r="CBH184" s="78"/>
      <c r="CBI184" s="78"/>
      <c r="CBJ184" s="78"/>
      <c r="CBK184" s="78"/>
      <c r="CBL184" s="78"/>
      <c r="CBM184" s="78"/>
      <c r="CBN184" s="78"/>
      <c r="CBO184" s="78"/>
      <c r="CBP184" s="78"/>
      <c r="CBQ184" s="78"/>
      <c r="CBR184" s="78"/>
      <c r="CBS184" s="78"/>
      <c r="CBT184" s="78"/>
      <c r="CBU184" s="78"/>
      <c r="CBV184" s="78"/>
      <c r="CBW184" s="78"/>
      <c r="CBX184" s="78"/>
      <c r="CBY184" s="78"/>
      <c r="CBZ184" s="78"/>
      <c r="CCA184" s="78"/>
      <c r="CCB184" s="78"/>
      <c r="CCC184" s="78"/>
      <c r="CCD184" s="78"/>
      <c r="CCE184" s="78"/>
      <c r="CCF184" s="78"/>
      <c r="CCG184" s="78"/>
      <c r="CCH184" s="78"/>
      <c r="CCI184" s="78"/>
      <c r="CCJ184" s="78"/>
      <c r="CCK184" s="78"/>
      <c r="CCL184" s="78"/>
      <c r="CCM184" s="78"/>
      <c r="CCN184" s="78"/>
      <c r="CCO184" s="78"/>
      <c r="CCP184" s="78"/>
      <c r="CCQ184" s="78"/>
      <c r="CCR184" s="78"/>
      <c r="CCS184" s="78"/>
      <c r="CCT184" s="78"/>
      <c r="CCU184" s="78"/>
      <c r="CCV184" s="78"/>
      <c r="CCW184" s="78"/>
      <c r="CCX184" s="78"/>
      <c r="CCY184" s="78"/>
      <c r="CCZ184" s="78"/>
      <c r="CDA184" s="78"/>
      <c r="CDB184" s="78"/>
      <c r="CDC184" s="78"/>
      <c r="CDD184" s="78"/>
      <c r="CDE184" s="78"/>
      <c r="CDF184" s="78"/>
      <c r="CDG184" s="78"/>
      <c r="CDH184" s="78"/>
      <c r="CDI184" s="78"/>
      <c r="CDJ184" s="78"/>
      <c r="CDK184" s="78"/>
      <c r="CDL184" s="78"/>
      <c r="CDM184" s="78"/>
      <c r="CDN184" s="78"/>
      <c r="CDO184" s="78"/>
      <c r="CDP184" s="78"/>
      <c r="CDQ184" s="78"/>
      <c r="CDR184" s="78"/>
      <c r="CDS184" s="78"/>
      <c r="CDT184" s="78"/>
      <c r="CDU184" s="78"/>
      <c r="CDV184" s="78"/>
      <c r="CDW184" s="78"/>
      <c r="CDX184" s="78"/>
      <c r="CDY184" s="78"/>
      <c r="CDZ184" s="78"/>
      <c r="CEA184" s="78"/>
      <c r="CEB184" s="78"/>
      <c r="CEC184" s="78"/>
      <c r="CED184" s="78"/>
      <c r="CEE184" s="78"/>
      <c r="CEF184" s="78"/>
      <c r="CEG184" s="78"/>
      <c r="CEH184" s="78"/>
      <c r="CEI184" s="78"/>
      <c r="CEJ184" s="78"/>
      <c r="CEK184" s="78"/>
      <c r="CEL184" s="78"/>
      <c r="CEM184" s="78"/>
      <c r="CEN184" s="78"/>
      <c r="CEO184" s="78"/>
      <c r="CEP184" s="78"/>
      <c r="CEQ184" s="78"/>
      <c r="CER184" s="78"/>
      <c r="CES184" s="78"/>
      <c r="CET184" s="78"/>
      <c r="CEU184" s="78"/>
      <c r="CEV184" s="78"/>
      <c r="CEW184" s="78"/>
      <c r="CEX184" s="78"/>
      <c r="CEY184" s="78"/>
      <c r="CEZ184" s="78"/>
      <c r="CFA184" s="78"/>
      <c r="CFB184" s="78"/>
      <c r="CFC184" s="78"/>
      <c r="CFD184" s="78"/>
      <c r="CFE184" s="78"/>
      <c r="CFF184" s="78"/>
      <c r="CFG184" s="78"/>
      <c r="CFH184" s="78"/>
      <c r="CFI184" s="78"/>
      <c r="CFJ184" s="78"/>
      <c r="CFK184" s="78"/>
      <c r="CFL184" s="78"/>
      <c r="CFM184" s="78"/>
      <c r="CFN184" s="78"/>
      <c r="CFO184" s="78"/>
      <c r="CFP184" s="78"/>
      <c r="CFQ184" s="78"/>
      <c r="CFR184" s="78"/>
      <c r="CFS184" s="78"/>
      <c r="CFT184" s="78"/>
      <c r="CFU184" s="78"/>
      <c r="CFV184" s="78"/>
      <c r="CFW184" s="78"/>
      <c r="CFX184" s="78"/>
      <c r="CFY184" s="78"/>
      <c r="CFZ184" s="78"/>
      <c r="CGA184" s="78"/>
      <c r="CGB184" s="78"/>
      <c r="CGC184" s="78"/>
      <c r="CGD184" s="78"/>
      <c r="CGE184" s="78"/>
      <c r="CGF184" s="78"/>
      <c r="CGG184" s="78"/>
      <c r="CGH184" s="78"/>
      <c r="CGI184" s="78"/>
      <c r="CGJ184" s="78"/>
      <c r="CGK184" s="78"/>
      <c r="CGL184" s="78"/>
      <c r="CGM184" s="78"/>
      <c r="CGN184" s="78"/>
      <c r="CGO184" s="78"/>
      <c r="CGP184" s="78"/>
      <c r="CGQ184" s="78"/>
      <c r="CGR184" s="78"/>
      <c r="CGS184" s="78"/>
      <c r="CGT184" s="78"/>
      <c r="CGU184" s="78"/>
      <c r="CGV184" s="78"/>
      <c r="CGW184" s="78"/>
      <c r="CGX184" s="78"/>
      <c r="CGY184" s="78"/>
      <c r="CGZ184" s="78"/>
      <c r="CHA184" s="78"/>
      <c r="CHB184" s="78"/>
      <c r="CHC184" s="78"/>
      <c r="CHD184" s="78"/>
      <c r="CHE184" s="78"/>
      <c r="CHF184" s="78"/>
      <c r="CHG184" s="78"/>
      <c r="CHH184" s="78"/>
      <c r="CHI184" s="78"/>
      <c r="CHJ184" s="78"/>
      <c r="CHK184" s="78"/>
      <c r="CHL184" s="78"/>
      <c r="CHM184" s="78"/>
      <c r="CHN184" s="78"/>
      <c r="CHO184" s="78"/>
      <c r="CHP184" s="78"/>
      <c r="CHQ184" s="78"/>
      <c r="CHR184" s="78"/>
      <c r="CHS184" s="78"/>
      <c r="CHT184" s="78"/>
      <c r="CHU184" s="78"/>
      <c r="CHV184" s="78"/>
      <c r="CHW184" s="78"/>
      <c r="CHX184" s="78"/>
      <c r="CHY184" s="78"/>
      <c r="CHZ184" s="78"/>
      <c r="CIA184" s="78"/>
      <c r="CIB184" s="78"/>
      <c r="CIC184" s="78"/>
      <c r="CID184" s="78"/>
      <c r="CIE184" s="78"/>
      <c r="CIF184" s="78"/>
      <c r="CIG184" s="78"/>
      <c r="CIH184" s="78"/>
      <c r="CII184" s="78"/>
      <c r="CIJ184" s="78"/>
      <c r="CIK184" s="78"/>
      <c r="CIL184" s="78"/>
      <c r="CIM184" s="78"/>
      <c r="CIN184" s="78"/>
      <c r="CIO184" s="78"/>
      <c r="CIP184" s="78"/>
      <c r="CIQ184" s="78"/>
      <c r="CIR184" s="78"/>
      <c r="CIS184" s="78"/>
      <c r="CIT184" s="78"/>
      <c r="CIU184" s="78"/>
      <c r="CIV184" s="78"/>
      <c r="CIW184" s="78"/>
      <c r="CIX184" s="78"/>
      <c r="CIY184" s="78"/>
      <c r="CIZ184" s="78"/>
      <c r="CJA184" s="78"/>
      <c r="CJB184" s="78"/>
      <c r="CJC184" s="78"/>
      <c r="CJD184" s="78"/>
      <c r="CJE184" s="78"/>
      <c r="CJF184" s="78"/>
      <c r="CJG184" s="78"/>
      <c r="CJH184" s="78"/>
      <c r="CJI184" s="78"/>
      <c r="CJJ184" s="78"/>
      <c r="CJK184" s="78"/>
      <c r="CJL184" s="78"/>
      <c r="CJM184" s="78"/>
      <c r="CJN184" s="78"/>
      <c r="CJO184" s="78"/>
      <c r="CJP184" s="78"/>
      <c r="CJQ184" s="78"/>
      <c r="CJR184" s="78"/>
      <c r="CJS184" s="78"/>
      <c r="CJT184" s="78"/>
      <c r="CJU184" s="78"/>
      <c r="CJV184" s="78"/>
      <c r="CJW184" s="78"/>
      <c r="CJX184" s="78"/>
      <c r="CJY184" s="78"/>
      <c r="CJZ184" s="78"/>
      <c r="CKA184" s="78"/>
      <c r="CKB184" s="78"/>
      <c r="CKC184" s="78"/>
      <c r="CKD184" s="78"/>
      <c r="CKE184" s="78"/>
      <c r="CKF184" s="78"/>
      <c r="CKG184" s="78"/>
      <c r="CKH184" s="78"/>
      <c r="CKI184" s="78"/>
      <c r="CKJ184" s="78"/>
      <c r="CKK184" s="78"/>
      <c r="CKL184" s="78"/>
      <c r="CKM184" s="78"/>
      <c r="CKN184" s="78"/>
      <c r="CKO184" s="78"/>
      <c r="CKP184" s="78"/>
      <c r="CKQ184" s="78"/>
      <c r="CKR184" s="78"/>
      <c r="CKS184" s="78"/>
      <c r="CKT184" s="78"/>
      <c r="CKU184" s="78"/>
      <c r="CKV184" s="78"/>
      <c r="CKW184" s="78"/>
      <c r="CKX184" s="78"/>
      <c r="CKY184" s="78"/>
      <c r="CKZ184" s="78"/>
      <c r="CLA184" s="78"/>
      <c r="CLB184" s="78"/>
      <c r="CLC184" s="78"/>
      <c r="CLD184" s="78"/>
      <c r="CLE184" s="78"/>
      <c r="CLF184" s="78"/>
      <c r="CLG184" s="78"/>
      <c r="CLH184" s="78"/>
      <c r="CLI184" s="78"/>
      <c r="CLJ184" s="78"/>
      <c r="CLK184" s="78"/>
      <c r="CLL184" s="78"/>
      <c r="CLM184" s="78"/>
      <c r="CLN184" s="78"/>
      <c r="CLO184" s="78"/>
      <c r="CLP184" s="78"/>
      <c r="CLQ184" s="78"/>
      <c r="CLR184" s="78"/>
      <c r="CLS184" s="78"/>
      <c r="CLT184" s="78"/>
      <c r="CLU184" s="78"/>
      <c r="CLV184" s="78"/>
      <c r="CLW184" s="78"/>
      <c r="CLX184" s="78"/>
      <c r="CLY184" s="78"/>
      <c r="CLZ184" s="78"/>
      <c r="CMA184" s="78"/>
      <c r="CMB184" s="78"/>
      <c r="CMC184" s="78"/>
      <c r="CMD184" s="78"/>
      <c r="CME184" s="78"/>
      <c r="CMF184" s="78"/>
      <c r="CMG184" s="78"/>
      <c r="CMH184" s="78"/>
      <c r="CMI184" s="78"/>
      <c r="CMJ184" s="78"/>
      <c r="CMK184" s="78"/>
      <c r="CML184" s="78"/>
      <c r="CMM184" s="78"/>
      <c r="CMN184" s="78"/>
      <c r="CMO184" s="78"/>
      <c r="CMP184" s="78"/>
      <c r="CMQ184" s="78"/>
      <c r="CMR184" s="78"/>
      <c r="CMS184" s="78"/>
      <c r="CMT184" s="78"/>
      <c r="CMU184" s="78"/>
      <c r="CMV184" s="78"/>
      <c r="CMW184" s="78"/>
      <c r="CMX184" s="78"/>
      <c r="CMY184" s="78"/>
      <c r="CMZ184" s="78"/>
      <c r="CNA184" s="78"/>
      <c r="CNB184" s="78"/>
      <c r="CNC184" s="78"/>
      <c r="CND184" s="78"/>
      <c r="CNE184" s="78"/>
      <c r="CNF184" s="78"/>
      <c r="CNG184" s="78"/>
      <c r="CNH184" s="78"/>
      <c r="CNI184" s="78"/>
      <c r="CNJ184" s="78"/>
      <c r="CNK184" s="78"/>
      <c r="CNL184" s="78"/>
      <c r="CNM184" s="78"/>
      <c r="CNN184" s="78"/>
      <c r="CNO184" s="78"/>
      <c r="CNP184" s="78"/>
      <c r="CNQ184" s="78"/>
      <c r="CNR184" s="78"/>
      <c r="CNS184" s="78"/>
      <c r="CNT184" s="78"/>
      <c r="CNU184" s="78"/>
      <c r="CNV184" s="78"/>
      <c r="CNW184" s="78"/>
      <c r="CNX184" s="78"/>
      <c r="CNY184" s="78"/>
      <c r="CNZ184" s="78"/>
      <c r="COA184" s="78"/>
      <c r="COB184" s="78"/>
      <c r="COC184" s="78"/>
      <c r="COD184" s="78"/>
      <c r="COE184" s="78"/>
      <c r="COF184" s="78"/>
      <c r="COG184" s="78"/>
      <c r="COH184" s="78"/>
      <c r="COI184" s="78"/>
      <c r="COJ184" s="78"/>
      <c r="COK184" s="78"/>
      <c r="COL184" s="78"/>
      <c r="COM184" s="78"/>
      <c r="CON184" s="78"/>
      <c r="COO184" s="78"/>
      <c r="COP184" s="78"/>
      <c r="COQ184" s="78"/>
      <c r="COR184" s="78"/>
      <c r="COS184" s="78"/>
      <c r="COT184" s="78"/>
      <c r="COU184" s="78"/>
      <c r="COV184" s="78"/>
      <c r="COW184" s="78"/>
      <c r="COX184" s="78"/>
      <c r="COY184" s="78"/>
      <c r="COZ184" s="78"/>
      <c r="CPA184" s="78"/>
      <c r="CPB184" s="78"/>
      <c r="CPC184" s="78"/>
      <c r="CPD184" s="78"/>
      <c r="CPE184" s="78"/>
      <c r="CPF184" s="78"/>
      <c r="CPG184" s="78"/>
      <c r="CPH184" s="78"/>
      <c r="CPI184" s="78"/>
      <c r="CPJ184" s="78"/>
      <c r="CPK184" s="78"/>
      <c r="CPL184" s="78"/>
      <c r="CPM184" s="78"/>
      <c r="CPN184" s="78"/>
      <c r="CPO184" s="78"/>
      <c r="CPP184" s="78"/>
      <c r="CPQ184" s="78"/>
      <c r="CPR184" s="78"/>
      <c r="CPS184" s="78"/>
      <c r="CPT184" s="78"/>
      <c r="CPU184" s="78"/>
      <c r="CPV184" s="78"/>
      <c r="CPW184" s="78"/>
      <c r="CPX184" s="78"/>
      <c r="CPY184" s="78"/>
      <c r="CPZ184" s="78"/>
      <c r="CQA184" s="78"/>
      <c r="CQB184" s="78"/>
      <c r="CQC184" s="78"/>
      <c r="CQD184" s="78"/>
      <c r="CQE184" s="78"/>
      <c r="CQF184" s="78"/>
      <c r="CQG184" s="78"/>
      <c r="CQH184" s="78"/>
      <c r="CQI184" s="78"/>
      <c r="CQJ184" s="78"/>
      <c r="CQK184" s="78"/>
      <c r="CQL184" s="78"/>
      <c r="CQM184" s="78"/>
      <c r="CQN184" s="78"/>
      <c r="CQO184" s="78"/>
      <c r="CQP184" s="78"/>
      <c r="CQQ184" s="78"/>
      <c r="CQR184" s="78"/>
      <c r="CQS184" s="78"/>
      <c r="CQT184" s="78"/>
      <c r="CQU184" s="78"/>
      <c r="CQV184" s="78"/>
      <c r="CQW184" s="78"/>
      <c r="CQX184" s="78"/>
      <c r="CQY184" s="78"/>
      <c r="CQZ184" s="78"/>
      <c r="CRA184" s="78"/>
      <c r="CRB184" s="78"/>
      <c r="CRC184" s="78"/>
      <c r="CRD184" s="78"/>
      <c r="CRE184" s="78"/>
      <c r="CRF184" s="78"/>
      <c r="CRG184" s="78"/>
      <c r="CRH184" s="78"/>
      <c r="CRI184" s="78"/>
      <c r="CRJ184" s="78"/>
      <c r="CRK184" s="78"/>
      <c r="CRL184" s="78"/>
      <c r="CRM184" s="78"/>
      <c r="CRN184" s="78"/>
      <c r="CRO184" s="78"/>
      <c r="CRP184" s="78"/>
      <c r="CRQ184" s="78"/>
      <c r="CRR184" s="78"/>
      <c r="CRS184" s="78"/>
      <c r="CRT184" s="78"/>
      <c r="CRU184" s="78"/>
      <c r="CRV184" s="78"/>
      <c r="CRW184" s="78"/>
      <c r="CRX184" s="78"/>
      <c r="CRY184" s="78"/>
      <c r="CRZ184" s="78"/>
      <c r="CSA184" s="78"/>
      <c r="CSB184" s="78"/>
      <c r="CSC184" s="78"/>
      <c r="CSD184" s="78"/>
      <c r="CSE184" s="78"/>
      <c r="CSF184" s="78"/>
      <c r="CSG184" s="78"/>
      <c r="CSH184" s="78"/>
      <c r="CSI184" s="78"/>
      <c r="CSJ184" s="78"/>
      <c r="CSK184" s="78"/>
      <c r="CSL184" s="78"/>
      <c r="CSM184" s="78"/>
      <c r="CSN184" s="78"/>
      <c r="CSO184" s="78"/>
      <c r="CSP184" s="78"/>
      <c r="CSQ184" s="78"/>
      <c r="CSR184" s="78"/>
      <c r="CSS184" s="78"/>
      <c r="CST184" s="78"/>
      <c r="CSU184" s="78"/>
      <c r="CSV184" s="78"/>
      <c r="CSW184" s="78"/>
      <c r="CSX184" s="78"/>
      <c r="CSY184" s="78"/>
      <c r="CSZ184" s="78"/>
      <c r="CTA184" s="78"/>
      <c r="CTB184" s="78"/>
      <c r="CTC184" s="78"/>
      <c r="CTD184" s="78"/>
      <c r="CTE184" s="78"/>
      <c r="CTF184" s="78"/>
      <c r="CTG184" s="78"/>
      <c r="CTH184" s="78"/>
      <c r="CTI184" s="78"/>
      <c r="CTJ184" s="78"/>
      <c r="CTK184" s="78"/>
      <c r="CTL184" s="78"/>
      <c r="CTM184" s="78"/>
      <c r="CTN184" s="78"/>
      <c r="CTO184" s="78"/>
      <c r="CTP184" s="78"/>
      <c r="CTQ184" s="78"/>
      <c r="CTR184" s="78"/>
      <c r="CTS184" s="78"/>
      <c r="CTT184" s="78"/>
      <c r="CTU184" s="78"/>
      <c r="CTV184" s="78"/>
      <c r="CTW184" s="78"/>
      <c r="CTX184" s="78"/>
      <c r="CTY184" s="78"/>
      <c r="CTZ184" s="78"/>
      <c r="CUA184" s="78"/>
      <c r="CUB184" s="78"/>
      <c r="CUC184" s="78"/>
      <c r="CUD184" s="78"/>
      <c r="CUE184" s="78"/>
      <c r="CUF184" s="78"/>
      <c r="CUG184" s="78"/>
      <c r="CUH184" s="78"/>
      <c r="CUI184" s="78"/>
      <c r="CUJ184" s="78"/>
      <c r="CUK184" s="78"/>
      <c r="CUL184" s="78"/>
      <c r="CUM184" s="78"/>
      <c r="CUN184" s="78"/>
      <c r="CUO184" s="78"/>
      <c r="CUP184" s="78"/>
      <c r="CUQ184" s="78"/>
      <c r="CUR184" s="78"/>
      <c r="CUS184" s="78"/>
      <c r="CUT184" s="78"/>
      <c r="CUU184" s="78"/>
      <c r="CUV184" s="78"/>
      <c r="CUW184" s="78"/>
      <c r="CUX184" s="78"/>
      <c r="CUY184" s="78"/>
      <c r="CUZ184" s="78"/>
      <c r="CVA184" s="78"/>
      <c r="CVB184" s="78"/>
      <c r="CVC184" s="78"/>
      <c r="CVD184" s="78"/>
      <c r="CVE184" s="78"/>
      <c r="CVF184" s="78"/>
      <c r="CVG184" s="78"/>
      <c r="CVH184" s="78"/>
      <c r="CVI184" s="78"/>
      <c r="CVJ184" s="78"/>
      <c r="CVK184" s="78"/>
      <c r="CVL184" s="78"/>
      <c r="CVM184" s="78"/>
      <c r="CVN184" s="78"/>
      <c r="CVO184" s="78"/>
      <c r="CVP184" s="78"/>
      <c r="CVQ184" s="78"/>
      <c r="CVR184" s="78"/>
      <c r="CVS184" s="78"/>
      <c r="CVT184" s="78"/>
      <c r="CVU184" s="78"/>
      <c r="CVV184" s="78"/>
      <c r="CVW184" s="78"/>
      <c r="CVX184" s="78"/>
      <c r="CVY184" s="78"/>
      <c r="CVZ184" s="78"/>
      <c r="CWA184" s="78"/>
      <c r="CWB184" s="78"/>
      <c r="CWC184" s="78"/>
      <c r="CWD184" s="78"/>
      <c r="CWE184" s="78"/>
      <c r="CWF184" s="78"/>
      <c r="CWG184" s="78"/>
      <c r="CWH184" s="78"/>
      <c r="CWI184" s="78"/>
      <c r="CWJ184" s="78"/>
      <c r="CWK184" s="78"/>
      <c r="CWL184" s="78"/>
      <c r="CWM184" s="78"/>
      <c r="CWN184" s="78"/>
      <c r="CWO184" s="78"/>
      <c r="CWP184" s="78"/>
      <c r="CWQ184" s="78"/>
      <c r="CWR184" s="78"/>
      <c r="CWS184" s="78"/>
      <c r="CWT184" s="78"/>
      <c r="CWU184" s="78"/>
      <c r="CWV184" s="78"/>
      <c r="CWW184" s="78"/>
      <c r="CWX184" s="78"/>
      <c r="CWY184" s="78"/>
      <c r="CWZ184" s="78"/>
      <c r="CXA184" s="78"/>
      <c r="CXB184" s="78"/>
      <c r="CXC184" s="78"/>
      <c r="CXD184" s="78"/>
      <c r="CXE184" s="78"/>
      <c r="CXF184" s="78"/>
      <c r="CXG184" s="78"/>
      <c r="CXH184" s="78"/>
      <c r="CXI184" s="78"/>
      <c r="CXJ184" s="78"/>
      <c r="CXK184" s="78"/>
      <c r="CXL184" s="78"/>
      <c r="CXM184" s="78"/>
      <c r="CXN184" s="78"/>
      <c r="CXO184" s="78"/>
      <c r="CXP184" s="78"/>
      <c r="CXQ184" s="78"/>
      <c r="CXR184" s="78"/>
      <c r="CXS184" s="78"/>
      <c r="CXT184" s="78"/>
      <c r="CXU184" s="78"/>
      <c r="CXV184" s="78"/>
      <c r="CXW184" s="78"/>
      <c r="CXX184" s="78"/>
      <c r="CXY184" s="78"/>
      <c r="CXZ184" s="78"/>
      <c r="CYA184" s="78"/>
      <c r="CYB184" s="78"/>
      <c r="CYC184" s="78"/>
      <c r="CYD184" s="78"/>
      <c r="CYE184" s="78"/>
      <c r="CYF184" s="78"/>
      <c r="CYG184" s="78"/>
      <c r="CYH184" s="78"/>
      <c r="CYI184" s="78"/>
      <c r="CYJ184" s="78"/>
      <c r="CYK184" s="78"/>
      <c r="CYL184" s="78"/>
      <c r="CYM184" s="78"/>
      <c r="CYN184" s="78"/>
      <c r="CYO184" s="78"/>
      <c r="CYP184" s="78"/>
      <c r="CYQ184" s="78"/>
      <c r="CYR184" s="78"/>
      <c r="CYS184" s="78"/>
      <c r="CYT184" s="78"/>
      <c r="CYU184" s="78"/>
      <c r="CYV184" s="78"/>
      <c r="CYW184" s="78"/>
      <c r="CYX184" s="78"/>
      <c r="CYY184" s="78"/>
      <c r="CYZ184" s="78"/>
      <c r="CZA184" s="78"/>
      <c r="CZB184" s="78"/>
      <c r="CZC184" s="78"/>
      <c r="CZD184" s="78"/>
      <c r="CZE184" s="78"/>
      <c r="CZF184" s="78"/>
      <c r="CZG184" s="78"/>
      <c r="CZH184" s="78"/>
      <c r="CZI184" s="78"/>
      <c r="CZJ184" s="78"/>
      <c r="CZK184" s="78"/>
      <c r="CZL184" s="78"/>
      <c r="CZM184" s="78"/>
      <c r="CZN184" s="78"/>
      <c r="CZO184" s="78"/>
      <c r="CZP184" s="78"/>
      <c r="CZQ184" s="78"/>
      <c r="CZR184" s="78"/>
      <c r="CZS184" s="78"/>
      <c r="CZT184" s="78"/>
      <c r="CZU184" s="78"/>
      <c r="CZV184" s="78"/>
      <c r="CZW184" s="78"/>
      <c r="CZX184" s="78"/>
      <c r="CZY184" s="78"/>
      <c r="CZZ184" s="78"/>
      <c r="DAA184" s="78"/>
      <c r="DAB184" s="78"/>
      <c r="DAC184" s="78"/>
      <c r="DAD184" s="78"/>
      <c r="DAE184" s="78"/>
      <c r="DAF184" s="78"/>
      <c r="DAG184" s="78"/>
      <c r="DAH184" s="78"/>
      <c r="DAI184" s="78"/>
      <c r="DAJ184" s="78"/>
      <c r="DAK184" s="78"/>
      <c r="DAL184" s="78"/>
      <c r="DAM184" s="78"/>
      <c r="DAN184" s="78"/>
      <c r="DAO184" s="78"/>
      <c r="DAP184" s="78"/>
      <c r="DAQ184" s="78"/>
      <c r="DAR184" s="78"/>
      <c r="DAS184" s="78"/>
      <c r="DAT184" s="78"/>
      <c r="DAU184" s="78"/>
      <c r="DAV184" s="78"/>
      <c r="DAW184" s="78"/>
      <c r="DAX184" s="78"/>
      <c r="DAY184" s="78"/>
      <c r="DAZ184" s="78"/>
      <c r="DBA184" s="78"/>
      <c r="DBB184" s="78"/>
      <c r="DBC184" s="78"/>
      <c r="DBD184" s="78"/>
      <c r="DBE184" s="78"/>
      <c r="DBF184" s="78"/>
      <c r="DBG184" s="78"/>
      <c r="DBH184" s="78"/>
      <c r="DBI184" s="78"/>
      <c r="DBJ184" s="78"/>
      <c r="DBK184" s="78"/>
      <c r="DBL184" s="78"/>
      <c r="DBM184" s="78"/>
      <c r="DBN184" s="78"/>
      <c r="DBO184" s="78"/>
      <c r="DBP184" s="78"/>
      <c r="DBQ184" s="78"/>
      <c r="DBR184" s="78"/>
      <c r="DBS184" s="78"/>
      <c r="DBT184" s="78"/>
      <c r="DBU184" s="78"/>
      <c r="DBV184" s="78"/>
      <c r="DBW184" s="78"/>
      <c r="DBX184" s="78"/>
      <c r="DBY184" s="78"/>
      <c r="DBZ184" s="78"/>
      <c r="DCA184" s="78"/>
      <c r="DCB184" s="78"/>
      <c r="DCC184" s="78"/>
      <c r="DCD184" s="78"/>
      <c r="DCE184" s="78"/>
      <c r="DCF184" s="78"/>
      <c r="DCG184" s="78"/>
      <c r="DCH184" s="78"/>
      <c r="DCI184" s="78"/>
      <c r="DCJ184" s="78"/>
      <c r="DCK184" s="78"/>
      <c r="DCL184" s="78"/>
      <c r="DCM184" s="78"/>
      <c r="DCN184" s="78"/>
      <c r="DCO184" s="78"/>
      <c r="DCP184" s="78"/>
      <c r="DCQ184" s="78"/>
      <c r="DCR184" s="78"/>
      <c r="DCS184" s="78"/>
      <c r="DCT184" s="78"/>
      <c r="DCU184" s="78"/>
      <c r="DCV184" s="78"/>
      <c r="DCW184" s="78"/>
      <c r="DCX184" s="78"/>
      <c r="DCY184" s="78"/>
      <c r="DCZ184" s="78"/>
      <c r="DDA184" s="78"/>
      <c r="DDB184" s="78"/>
      <c r="DDC184" s="78"/>
      <c r="DDD184" s="78"/>
      <c r="DDE184" s="78"/>
      <c r="DDF184" s="78"/>
      <c r="DDG184" s="78"/>
      <c r="DDH184" s="78"/>
      <c r="DDI184" s="78"/>
      <c r="DDJ184" s="78"/>
      <c r="DDK184" s="78"/>
      <c r="DDL184" s="78"/>
      <c r="DDM184" s="78"/>
      <c r="DDN184" s="78"/>
      <c r="DDO184" s="78"/>
      <c r="DDP184" s="78"/>
      <c r="DDQ184" s="78"/>
      <c r="DDR184" s="78"/>
      <c r="DDS184" s="78"/>
      <c r="DDT184" s="78"/>
      <c r="DDU184" s="78"/>
      <c r="DDV184" s="78"/>
      <c r="DDW184" s="78"/>
      <c r="DDX184" s="78"/>
      <c r="DDY184" s="78"/>
      <c r="DDZ184" s="78"/>
      <c r="DEA184" s="78"/>
      <c r="DEB184" s="78"/>
      <c r="DEC184" s="78"/>
      <c r="DED184" s="78"/>
      <c r="DEE184" s="78"/>
      <c r="DEF184" s="78"/>
      <c r="DEG184" s="78"/>
      <c r="DEH184" s="78"/>
      <c r="DEI184" s="78"/>
      <c r="DEJ184" s="78"/>
      <c r="DEK184" s="78"/>
      <c r="DEL184" s="78"/>
      <c r="DEM184" s="78"/>
      <c r="DEN184" s="78"/>
      <c r="DEO184" s="78"/>
      <c r="DEP184" s="78"/>
      <c r="DEQ184" s="78"/>
      <c r="DER184" s="78"/>
      <c r="DES184" s="78"/>
      <c r="DET184" s="78"/>
      <c r="DEU184" s="78"/>
      <c r="DEV184" s="78"/>
      <c r="DEW184" s="78"/>
      <c r="DEX184" s="78"/>
      <c r="DEY184" s="78"/>
      <c r="DEZ184" s="78"/>
      <c r="DFA184" s="78"/>
      <c r="DFB184" s="78"/>
      <c r="DFC184" s="78"/>
      <c r="DFD184" s="78"/>
      <c r="DFE184" s="78"/>
      <c r="DFF184" s="78"/>
      <c r="DFG184" s="78"/>
      <c r="DFH184" s="78"/>
      <c r="DFI184" s="78"/>
      <c r="DFJ184" s="78"/>
      <c r="DFK184" s="78"/>
      <c r="DFL184" s="78"/>
      <c r="DFM184" s="78"/>
      <c r="DFN184" s="78"/>
      <c r="DFO184" s="78"/>
      <c r="DFP184" s="78"/>
      <c r="DFQ184" s="78"/>
      <c r="DFR184" s="78"/>
      <c r="DFS184" s="78"/>
      <c r="DFT184" s="78"/>
      <c r="DFU184" s="78"/>
      <c r="DFV184" s="78"/>
      <c r="DFW184" s="78"/>
      <c r="DFX184" s="78"/>
      <c r="DFY184" s="78"/>
      <c r="DFZ184" s="78"/>
      <c r="DGA184" s="78"/>
      <c r="DGB184" s="78"/>
      <c r="DGC184" s="78"/>
      <c r="DGD184" s="78"/>
      <c r="DGE184" s="78"/>
      <c r="DGF184" s="78"/>
      <c r="DGG184" s="78"/>
      <c r="DGH184" s="78"/>
      <c r="DGI184" s="78"/>
      <c r="DGJ184" s="78"/>
      <c r="DGK184" s="78"/>
      <c r="DGL184" s="78"/>
      <c r="DGM184" s="78"/>
      <c r="DGN184" s="78"/>
      <c r="DGO184" s="78"/>
      <c r="DGP184" s="78"/>
      <c r="DGQ184" s="78"/>
      <c r="DGR184" s="78"/>
      <c r="DGS184" s="78"/>
      <c r="DGT184" s="78"/>
      <c r="DGU184" s="78"/>
      <c r="DGV184" s="78"/>
      <c r="DGW184" s="78"/>
      <c r="DGX184" s="78"/>
      <c r="DGY184" s="78"/>
      <c r="DGZ184" s="78"/>
      <c r="DHA184" s="78"/>
      <c r="DHB184" s="78"/>
      <c r="DHC184" s="78"/>
      <c r="DHD184" s="78"/>
      <c r="DHE184" s="78"/>
      <c r="DHF184" s="78"/>
      <c r="DHG184" s="78"/>
      <c r="DHH184" s="78"/>
      <c r="DHI184" s="78"/>
      <c r="DHJ184" s="78"/>
      <c r="DHK184" s="78"/>
      <c r="DHL184" s="78"/>
      <c r="DHM184" s="78"/>
      <c r="DHN184" s="78"/>
      <c r="DHO184" s="78"/>
      <c r="DHP184" s="78"/>
      <c r="DHQ184" s="78"/>
      <c r="DHR184" s="78"/>
      <c r="DHS184" s="78"/>
      <c r="DHT184" s="78"/>
      <c r="DHU184" s="78"/>
      <c r="DHV184" s="78"/>
      <c r="DHW184" s="78"/>
      <c r="DHX184" s="78"/>
      <c r="DHY184" s="78"/>
      <c r="DHZ184" s="78"/>
      <c r="DIA184" s="78"/>
      <c r="DIB184" s="78"/>
      <c r="DIC184" s="78"/>
      <c r="DID184" s="78"/>
      <c r="DIE184" s="78"/>
      <c r="DIF184" s="78"/>
      <c r="DIG184" s="78"/>
      <c r="DIH184" s="78"/>
      <c r="DII184" s="78"/>
      <c r="DIJ184" s="78"/>
      <c r="DIK184" s="78"/>
      <c r="DIL184" s="78"/>
      <c r="DIM184" s="78"/>
      <c r="DIN184" s="78"/>
      <c r="DIO184" s="78"/>
      <c r="DIP184" s="78"/>
      <c r="DIQ184" s="78"/>
      <c r="DIR184" s="78"/>
      <c r="DIS184" s="78"/>
      <c r="DIT184" s="78"/>
      <c r="DIU184" s="78"/>
      <c r="DIV184" s="78"/>
      <c r="DIW184" s="78"/>
      <c r="DIX184" s="78"/>
      <c r="DIY184" s="78"/>
      <c r="DIZ184" s="78"/>
      <c r="DJA184" s="78"/>
      <c r="DJB184" s="78"/>
      <c r="DJC184" s="78"/>
      <c r="DJD184" s="78"/>
      <c r="DJE184" s="78"/>
      <c r="DJF184" s="78"/>
      <c r="DJG184" s="78"/>
      <c r="DJH184" s="78"/>
      <c r="DJI184" s="78"/>
      <c r="DJJ184" s="78"/>
      <c r="DJK184" s="78"/>
      <c r="DJL184" s="78"/>
      <c r="DJM184" s="78"/>
      <c r="DJN184" s="78"/>
      <c r="DJO184" s="78"/>
      <c r="DJP184" s="78"/>
      <c r="DJQ184" s="78"/>
      <c r="DJR184" s="78"/>
      <c r="DJS184" s="78"/>
      <c r="DJT184" s="78"/>
      <c r="DJU184" s="78"/>
      <c r="DJV184" s="78"/>
      <c r="DJW184" s="78"/>
      <c r="DJX184" s="78"/>
      <c r="DJY184" s="78"/>
      <c r="DJZ184" s="78"/>
      <c r="DKA184" s="78"/>
      <c r="DKB184" s="78"/>
      <c r="DKC184" s="78"/>
      <c r="DKD184" s="78"/>
      <c r="DKE184" s="78"/>
      <c r="DKF184" s="78"/>
      <c r="DKG184" s="78"/>
      <c r="DKH184" s="78"/>
      <c r="DKI184" s="78"/>
      <c r="DKJ184" s="78"/>
      <c r="DKK184" s="78"/>
      <c r="DKL184" s="78"/>
      <c r="DKM184" s="78"/>
      <c r="DKN184" s="78"/>
      <c r="DKO184" s="78"/>
      <c r="DKP184" s="78"/>
      <c r="DKQ184" s="78"/>
      <c r="DKR184" s="78"/>
      <c r="DKS184" s="78"/>
      <c r="DKT184" s="78"/>
      <c r="DKU184" s="78"/>
      <c r="DKV184" s="78"/>
      <c r="DKW184" s="78"/>
      <c r="DKX184" s="78"/>
      <c r="DKY184" s="78"/>
      <c r="DKZ184" s="78"/>
      <c r="DLA184" s="78"/>
      <c r="DLB184" s="78"/>
      <c r="DLC184" s="78"/>
      <c r="DLD184" s="78"/>
      <c r="DLE184" s="78"/>
      <c r="DLF184" s="78"/>
      <c r="DLG184" s="78"/>
      <c r="DLH184" s="78"/>
      <c r="DLI184" s="78"/>
      <c r="DLJ184" s="78"/>
      <c r="DLK184" s="78"/>
      <c r="DLL184" s="78"/>
      <c r="DLM184" s="78"/>
      <c r="DLN184" s="78"/>
      <c r="DLO184" s="78"/>
      <c r="DLP184" s="78"/>
      <c r="DLQ184" s="78"/>
      <c r="DLR184" s="78"/>
      <c r="DLS184" s="78"/>
      <c r="DLT184" s="78"/>
      <c r="DLU184" s="78"/>
      <c r="DLV184" s="78"/>
      <c r="DLW184" s="78"/>
      <c r="DLX184" s="78"/>
      <c r="DLY184" s="78"/>
      <c r="DLZ184" s="78"/>
      <c r="DMA184" s="78"/>
      <c r="DMB184" s="78"/>
      <c r="DMC184" s="78"/>
      <c r="DMD184" s="78"/>
      <c r="DME184" s="78"/>
      <c r="DMF184" s="78"/>
      <c r="DMG184" s="78"/>
      <c r="DMH184" s="78"/>
      <c r="DMI184" s="78"/>
      <c r="DMJ184" s="78"/>
      <c r="DMK184" s="78"/>
      <c r="DML184" s="78"/>
      <c r="DMM184" s="78"/>
      <c r="DMN184" s="78"/>
      <c r="DMO184" s="78"/>
      <c r="DMP184" s="78"/>
      <c r="DMQ184" s="78"/>
      <c r="DMR184" s="78"/>
      <c r="DMS184" s="78"/>
      <c r="DMT184" s="78"/>
      <c r="DMU184" s="78"/>
      <c r="DMV184" s="78"/>
      <c r="DMW184" s="78"/>
      <c r="DMX184" s="78"/>
      <c r="DMY184" s="78"/>
      <c r="DMZ184" s="78"/>
      <c r="DNA184" s="78"/>
      <c r="DNB184" s="78"/>
      <c r="DNC184" s="78"/>
      <c r="DND184" s="78"/>
      <c r="DNE184" s="78"/>
      <c r="DNF184" s="78"/>
      <c r="DNG184" s="78"/>
      <c r="DNH184" s="78"/>
      <c r="DNI184" s="78"/>
      <c r="DNJ184" s="78"/>
      <c r="DNK184" s="78"/>
      <c r="DNL184" s="78"/>
      <c r="DNM184" s="78"/>
      <c r="DNN184" s="78"/>
      <c r="DNO184" s="78"/>
      <c r="DNP184" s="78"/>
      <c r="DNQ184" s="78"/>
      <c r="DNR184" s="78"/>
      <c r="DNS184" s="78"/>
      <c r="DNT184" s="78"/>
      <c r="DNU184" s="78"/>
      <c r="DNV184" s="78"/>
      <c r="DNW184" s="78"/>
      <c r="DNX184" s="78"/>
      <c r="DNY184" s="78"/>
      <c r="DNZ184" s="78"/>
      <c r="DOA184" s="78"/>
      <c r="DOB184" s="78"/>
      <c r="DOC184" s="78"/>
      <c r="DOD184" s="78"/>
      <c r="DOE184" s="78"/>
      <c r="DOF184" s="78"/>
      <c r="DOG184" s="78"/>
      <c r="DOH184" s="78"/>
      <c r="DOI184" s="78"/>
      <c r="DOJ184" s="78"/>
      <c r="DOK184" s="78"/>
      <c r="DOL184" s="78"/>
      <c r="DOM184" s="78"/>
      <c r="DON184" s="78"/>
      <c r="DOO184" s="78"/>
      <c r="DOP184" s="78"/>
      <c r="DOQ184" s="78"/>
      <c r="DOR184" s="78"/>
      <c r="DOS184" s="78"/>
      <c r="DOT184" s="78"/>
      <c r="DOU184" s="78"/>
      <c r="DOV184" s="78"/>
      <c r="DOW184" s="78"/>
      <c r="DOX184" s="78"/>
      <c r="DOY184" s="78"/>
      <c r="DOZ184" s="78"/>
      <c r="DPA184" s="78"/>
      <c r="DPB184" s="78"/>
      <c r="DPC184" s="78"/>
      <c r="DPD184" s="78"/>
      <c r="DPE184" s="78"/>
      <c r="DPF184" s="78"/>
      <c r="DPG184" s="78"/>
      <c r="DPH184" s="78"/>
      <c r="DPI184" s="78"/>
      <c r="DPJ184" s="78"/>
      <c r="DPK184" s="78"/>
      <c r="DPL184" s="78"/>
      <c r="DPM184" s="78"/>
      <c r="DPN184" s="78"/>
      <c r="DPO184" s="78"/>
      <c r="DPP184" s="78"/>
      <c r="DPQ184" s="78"/>
      <c r="DPR184" s="78"/>
      <c r="DPS184" s="78"/>
      <c r="DPT184" s="78"/>
      <c r="DPU184" s="78"/>
      <c r="DPV184" s="78"/>
      <c r="DPW184" s="78"/>
      <c r="DPX184" s="78"/>
      <c r="DPY184" s="78"/>
      <c r="DPZ184" s="78"/>
      <c r="DQA184" s="78"/>
      <c r="DQB184" s="78"/>
      <c r="DQC184" s="78"/>
      <c r="DQD184" s="78"/>
      <c r="DQE184" s="78"/>
      <c r="DQF184" s="78"/>
      <c r="DQG184" s="78"/>
      <c r="DQH184" s="78"/>
      <c r="DQI184" s="78"/>
      <c r="DQJ184" s="78"/>
      <c r="DQK184" s="78"/>
      <c r="DQL184" s="78"/>
      <c r="DQM184" s="78"/>
      <c r="DQN184" s="78"/>
      <c r="DQO184" s="78"/>
      <c r="DQP184" s="78"/>
      <c r="DQQ184" s="78"/>
      <c r="DQR184" s="78"/>
      <c r="DQS184" s="78"/>
      <c r="DQT184" s="78"/>
      <c r="DQU184" s="78"/>
      <c r="DQV184" s="78"/>
      <c r="DQW184" s="78"/>
      <c r="DQX184" s="78"/>
      <c r="DQY184" s="78"/>
      <c r="DQZ184" s="78"/>
      <c r="DRA184" s="78"/>
      <c r="DRB184" s="78"/>
      <c r="DRC184" s="78"/>
      <c r="DRD184" s="78"/>
      <c r="DRE184" s="78"/>
      <c r="DRF184" s="78"/>
      <c r="DRG184" s="78"/>
      <c r="DRH184" s="78"/>
      <c r="DRI184" s="78"/>
      <c r="DRJ184" s="78"/>
      <c r="DRK184" s="78"/>
      <c r="DRL184" s="78"/>
      <c r="DRM184" s="78"/>
      <c r="DRN184" s="78"/>
      <c r="DRO184" s="78"/>
      <c r="DRP184" s="78"/>
      <c r="DRQ184" s="78"/>
      <c r="DRR184" s="78"/>
      <c r="DRS184" s="78"/>
      <c r="DRT184" s="78"/>
      <c r="DRU184" s="78"/>
      <c r="DRV184" s="78"/>
      <c r="DRW184" s="78"/>
      <c r="DRX184" s="78"/>
      <c r="DRY184" s="78"/>
      <c r="DRZ184" s="78"/>
      <c r="DSA184" s="78"/>
      <c r="DSB184" s="78"/>
      <c r="DSC184" s="78"/>
      <c r="DSD184" s="78"/>
      <c r="DSE184" s="78"/>
      <c r="DSF184" s="78"/>
      <c r="DSG184" s="78"/>
      <c r="DSH184" s="78"/>
      <c r="DSI184" s="78"/>
      <c r="DSJ184" s="78"/>
      <c r="DSK184" s="78"/>
      <c r="DSL184" s="78"/>
      <c r="DSM184" s="78"/>
      <c r="DSN184" s="78"/>
      <c r="DSO184" s="78"/>
      <c r="DSP184" s="78"/>
      <c r="DSQ184" s="78"/>
      <c r="DSR184" s="78"/>
      <c r="DSS184" s="78"/>
      <c r="DST184" s="78"/>
      <c r="DSU184" s="78"/>
      <c r="DSV184" s="78"/>
      <c r="DSW184" s="78"/>
      <c r="DSX184" s="78"/>
      <c r="DSY184" s="78"/>
      <c r="DSZ184" s="78"/>
      <c r="DTA184" s="78"/>
      <c r="DTB184" s="78"/>
      <c r="DTC184" s="78"/>
      <c r="DTD184" s="78"/>
      <c r="DTE184" s="78"/>
      <c r="DTF184" s="78"/>
      <c r="DTG184" s="78"/>
      <c r="DTH184" s="78"/>
      <c r="DTI184" s="78"/>
      <c r="DTJ184" s="78"/>
      <c r="DTK184" s="78"/>
      <c r="DTL184" s="78"/>
      <c r="DTM184" s="78"/>
      <c r="DTN184" s="78"/>
      <c r="DTO184" s="78"/>
      <c r="DTP184" s="78"/>
      <c r="DTQ184" s="78"/>
      <c r="DTR184" s="78"/>
      <c r="DTS184" s="78"/>
      <c r="DTT184" s="78"/>
      <c r="DTU184" s="78"/>
      <c r="DTV184" s="78"/>
      <c r="DTW184" s="78"/>
      <c r="DTX184" s="78"/>
      <c r="DTY184" s="78"/>
      <c r="DTZ184" s="78"/>
      <c r="DUA184" s="78"/>
      <c r="DUB184" s="78"/>
      <c r="DUC184" s="78"/>
      <c r="DUD184" s="78"/>
      <c r="DUE184" s="78"/>
      <c r="DUF184" s="78"/>
      <c r="DUG184" s="78"/>
      <c r="DUH184" s="78"/>
      <c r="DUI184" s="78"/>
      <c r="DUJ184" s="78"/>
      <c r="DUK184" s="78"/>
      <c r="DUL184" s="78"/>
      <c r="DUM184" s="78"/>
      <c r="DUN184" s="78"/>
      <c r="DUO184" s="78"/>
      <c r="DUP184" s="78"/>
      <c r="DUQ184" s="78"/>
      <c r="DUR184" s="78"/>
      <c r="DUS184" s="78"/>
      <c r="DUT184" s="78"/>
      <c r="DUU184" s="78"/>
      <c r="DUV184" s="78"/>
      <c r="DUW184" s="78"/>
      <c r="DUX184" s="78"/>
      <c r="DUY184" s="78"/>
      <c r="DUZ184" s="78"/>
      <c r="DVA184" s="78"/>
      <c r="DVB184" s="78"/>
      <c r="DVC184" s="78"/>
      <c r="DVD184" s="78"/>
      <c r="DVE184" s="78"/>
      <c r="DVF184" s="78"/>
      <c r="DVG184" s="78"/>
      <c r="DVH184" s="78"/>
      <c r="DVI184" s="78"/>
      <c r="DVJ184" s="78"/>
      <c r="DVK184" s="78"/>
      <c r="DVL184" s="78"/>
      <c r="DVM184" s="78"/>
      <c r="DVN184" s="78"/>
      <c r="DVO184" s="78"/>
      <c r="DVP184" s="78"/>
      <c r="DVQ184" s="78"/>
      <c r="DVR184" s="78"/>
      <c r="DVS184" s="78"/>
      <c r="DVT184" s="78"/>
      <c r="DVU184" s="78"/>
      <c r="DVV184" s="78"/>
      <c r="DVW184" s="78"/>
      <c r="DVX184" s="78"/>
      <c r="DVY184" s="78"/>
      <c r="DVZ184" s="78"/>
      <c r="DWA184" s="78"/>
      <c r="DWB184" s="78"/>
      <c r="DWC184" s="78"/>
      <c r="DWD184" s="78"/>
      <c r="DWE184" s="78"/>
      <c r="DWF184" s="78"/>
      <c r="DWG184" s="78"/>
      <c r="DWH184" s="78"/>
      <c r="DWI184" s="78"/>
      <c r="DWJ184" s="78"/>
      <c r="DWK184" s="78"/>
      <c r="DWL184" s="78"/>
      <c r="DWM184" s="78"/>
      <c r="DWN184" s="78"/>
      <c r="DWO184" s="78"/>
      <c r="DWP184" s="78"/>
      <c r="DWQ184" s="78"/>
      <c r="DWR184" s="78"/>
      <c r="DWS184" s="78"/>
      <c r="DWT184" s="78"/>
      <c r="DWU184" s="78"/>
      <c r="DWV184" s="78"/>
      <c r="DWW184" s="78"/>
      <c r="DWX184" s="78"/>
      <c r="DWY184" s="78"/>
      <c r="DWZ184" s="78"/>
      <c r="DXA184" s="78"/>
      <c r="DXB184" s="78"/>
      <c r="DXC184" s="78"/>
      <c r="DXD184" s="78"/>
      <c r="DXE184" s="78"/>
      <c r="DXF184" s="78"/>
      <c r="DXG184" s="78"/>
      <c r="DXH184" s="78"/>
      <c r="DXI184" s="78"/>
      <c r="DXJ184" s="78"/>
      <c r="DXK184" s="78"/>
      <c r="DXL184" s="78"/>
      <c r="DXM184" s="78"/>
      <c r="DXN184" s="78"/>
      <c r="DXO184" s="78"/>
      <c r="DXP184" s="78"/>
      <c r="DXQ184" s="78"/>
      <c r="DXR184" s="78"/>
      <c r="DXS184" s="78"/>
      <c r="DXT184" s="78"/>
      <c r="DXU184" s="78"/>
      <c r="DXV184" s="78"/>
      <c r="DXW184" s="78"/>
      <c r="DXX184" s="78"/>
      <c r="DXY184" s="78"/>
      <c r="DXZ184" s="78"/>
      <c r="DYA184" s="78"/>
      <c r="DYB184" s="78"/>
      <c r="DYC184" s="78"/>
      <c r="DYD184" s="78"/>
      <c r="DYE184" s="78"/>
      <c r="DYF184" s="78"/>
      <c r="DYG184" s="78"/>
      <c r="DYH184" s="78"/>
      <c r="DYI184" s="78"/>
      <c r="DYJ184" s="78"/>
      <c r="DYK184" s="78"/>
      <c r="DYL184" s="78"/>
      <c r="DYM184" s="78"/>
      <c r="DYN184" s="78"/>
      <c r="DYO184" s="78"/>
      <c r="DYP184" s="78"/>
      <c r="DYQ184" s="78"/>
      <c r="DYR184" s="78"/>
      <c r="DYS184" s="78"/>
      <c r="DYT184" s="78"/>
      <c r="DYU184" s="78"/>
      <c r="DYV184" s="78"/>
      <c r="DYW184" s="78"/>
      <c r="DYX184" s="78"/>
      <c r="DYY184" s="78"/>
      <c r="DYZ184" s="78"/>
      <c r="DZA184" s="78"/>
      <c r="DZB184" s="78"/>
      <c r="DZC184" s="78"/>
      <c r="DZD184" s="78"/>
      <c r="DZE184" s="78"/>
      <c r="DZF184" s="78"/>
      <c r="DZG184" s="78"/>
      <c r="DZH184" s="78"/>
      <c r="DZI184" s="78"/>
      <c r="DZJ184" s="78"/>
      <c r="DZK184" s="78"/>
      <c r="DZL184" s="78"/>
      <c r="DZM184" s="78"/>
      <c r="DZN184" s="78"/>
      <c r="DZO184" s="78"/>
      <c r="DZP184" s="78"/>
      <c r="DZQ184" s="78"/>
      <c r="DZR184" s="78"/>
      <c r="DZS184" s="78"/>
      <c r="DZT184" s="78"/>
      <c r="DZU184" s="78"/>
      <c r="DZV184" s="78"/>
      <c r="DZW184" s="78"/>
      <c r="DZX184" s="78"/>
      <c r="DZY184" s="78"/>
      <c r="DZZ184" s="78"/>
      <c r="EAA184" s="78"/>
      <c r="EAB184" s="78"/>
      <c r="EAC184" s="78"/>
      <c r="EAD184" s="78"/>
      <c r="EAE184" s="78"/>
      <c r="EAF184" s="78"/>
      <c r="EAG184" s="78"/>
      <c r="EAH184" s="78"/>
      <c r="EAI184" s="78"/>
      <c r="EAJ184" s="78"/>
      <c r="EAK184" s="78"/>
      <c r="EAL184" s="78"/>
      <c r="EAM184" s="78"/>
      <c r="EAN184" s="78"/>
      <c r="EAO184" s="78"/>
      <c r="EAP184" s="78"/>
      <c r="EAQ184" s="78"/>
      <c r="EAR184" s="78"/>
      <c r="EAS184" s="78"/>
      <c r="EAT184" s="78"/>
      <c r="EAU184" s="78"/>
      <c r="EAV184" s="78"/>
      <c r="EAW184" s="78"/>
      <c r="EAX184" s="78"/>
      <c r="EAY184" s="78"/>
      <c r="EAZ184" s="78"/>
      <c r="EBA184" s="78"/>
      <c r="EBB184" s="78"/>
      <c r="EBC184" s="78"/>
      <c r="EBD184" s="78"/>
      <c r="EBE184" s="78"/>
      <c r="EBF184" s="78"/>
      <c r="EBG184" s="78"/>
      <c r="EBH184" s="78"/>
      <c r="EBI184" s="78"/>
      <c r="EBJ184" s="78"/>
      <c r="EBK184" s="78"/>
      <c r="EBL184" s="78"/>
      <c r="EBM184" s="78"/>
      <c r="EBN184" s="78"/>
      <c r="EBO184" s="78"/>
      <c r="EBP184" s="78"/>
      <c r="EBQ184" s="78"/>
      <c r="EBR184" s="78"/>
      <c r="EBS184" s="78"/>
      <c r="EBT184" s="78"/>
      <c r="EBU184" s="78"/>
      <c r="EBV184" s="78"/>
      <c r="EBW184" s="78"/>
      <c r="EBX184" s="78"/>
      <c r="EBY184" s="78"/>
      <c r="EBZ184" s="78"/>
      <c r="ECA184" s="78"/>
      <c r="ECB184" s="78"/>
      <c r="ECC184" s="78"/>
      <c r="ECD184" s="78"/>
      <c r="ECE184" s="78"/>
      <c r="ECF184" s="78"/>
      <c r="ECG184" s="78"/>
      <c r="ECH184" s="78"/>
      <c r="ECI184" s="78"/>
      <c r="ECJ184" s="78"/>
      <c r="ECK184" s="78"/>
      <c r="ECL184" s="78"/>
      <c r="ECM184" s="78"/>
      <c r="ECN184" s="78"/>
      <c r="ECO184" s="78"/>
      <c r="ECP184" s="78"/>
      <c r="ECQ184" s="78"/>
      <c r="ECR184" s="78"/>
      <c r="ECS184" s="78"/>
      <c r="ECT184" s="78"/>
      <c r="ECU184" s="78"/>
      <c r="ECV184" s="78"/>
      <c r="ECW184" s="78"/>
      <c r="ECX184" s="78"/>
      <c r="ECY184" s="78"/>
      <c r="ECZ184" s="78"/>
      <c r="EDA184" s="78"/>
      <c r="EDB184" s="78"/>
      <c r="EDC184" s="78"/>
      <c r="EDD184" s="78"/>
      <c r="EDE184" s="78"/>
      <c r="EDF184" s="78"/>
      <c r="EDG184" s="78"/>
      <c r="EDH184" s="78"/>
      <c r="EDI184" s="78"/>
      <c r="EDJ184" s="78"/>
      <c r="EDK184" s="78"/>
      <c r="EDL184" s="78"/>
      <c r="EDM184" s="78"/>
      <c r="EDN184" s="78"/>
      <c r="EDO184" s="78"/>
      <c r="EDP184" s="78"/>
      <c r="EDQ184" s="78"/>
      <c r="EDR184" s="78"/>
      <c r="EDS184" s="78"/>
      <c r="EDT184" s="78"/>
      <c r="EDU184" s="78"/>
      <c r="EDV184" s="78"/>
      <c r="EDW184" s="78"/>
      <c r="EDX184" s="78"/>
      <c r="EDY184" s="78"/>
      <c r="EDZ184" s="78"/>
      <c r="EEA184" s="78"/>
      <c r="EEB184" s="78"/>
      <c r="EEC184" s="78"/>
      <c r="EED184" s="78"/>
      <c r="EEE184" s="78"/>
      <c r="EEF184" s="78"/>
      <c r="EEG184" s="78"/>
      <c r="EEH184" s="78"/>
      <c r="EEI184" s="78"/>
      <c r="EEJ184" s="78"/>
      <c r="EEK184" s="78"/>
      <c r="EEL184" s="78"/>
      <c r="EEM184" s="78"/>
      <c r="EEN184" s="78"/>
      <c r="EEO184" s="78"/>
      <c r="EEP184" s="78"/>
      <c r="EEQ184" s="78"/>
      <c r="EER184" s="78"/>
      <c r="EES184" s="78"/>
      <c r="EET184" s="78"/>
      <c r="EEU184" s="78"/>
      <c r="EEV184" s="78"/>
      <c r="EEW184" s="78"/>
      <c r="EEX184" s="78"/>
      <c r="EEY184" s="78"/>
      <c r="EEZ184" s="78"/>
      <c r="EFA184" s="78"/>
      <c r="EFB184" s="78"/>
      <c r="EFC184" s="78"/>
      <c r="EFD184" s="78"/>
      <c r="EFE184" s="78"/>
      <c r="EFF184" s="78"/>
      <c r="EFG184" s="78"/>
      <c r="EFH184" s="78"/>
      <c r="EFI184" s="78"/>
      <c r="EFJ184" s="78"/>
      <c r="EFK184" s="78"/>
      <c r="EFL184" s="78"/>
      <c r="EFM184" s="78"/>
      <c r="EFN184" s="78"/>
      <c r="EFO184" s="78"/>
      <c r="EFP184" s="78"/>
      <c r="EFQ184" s="78"/>
      <c r="EFR184" s="78"/>
      <c r="EFS184" s="78"/>
      <c r="EFT184" s="78"/>
      <c r="EFU184" s="78"/>
      <c r="EFV184" s="78"/>
      <c r="EFW184" s="78"/>
      <c r="EFX184" s="78"/>
      <c r="EFY184" s="78"/>
      <c r="EFZ184" s="78"/>
      <c r="EGA184" s="78"/>
      <c r="EGB184" s="78"/>
      <c r="EGC184" s="78"/>
      <c r="EGD184" s="78"/>
      <c r="EGE184" s="78"/>
      <c r="EGF184" s="78"/>
      <c r="EGG184" s="78"/>
      <c r="EGH184" s="78"/>
      <c r="EGI184" s="78"/>
      <c r="EGJ184" s="78"/>
      <c r="EGK184" s="78"/>
      <c r="EGL184" s="78"/>
      <c r="EGM184" s="78"/>
      <c r="EGN184" s="78"/>
      <c r="EGO184" s="78"/>
      <c r="EGP184" s="78"/>
      <c r="EGQ184" s="78"/>
      <c r="EGR184" s="78"/>
      <c r="EGS184" s="78"/>
      <c r="EGT184" s="78"/>
      <c r="EGU184" s="78"/>
      <c r="EGV184" s="78"/>
      <c r="EGW184" s="78"/>
      <c r="EGX184" s="78"/>
      <c r="EGY184" s="78"/>
      <c r="EGZ184" s="78"/>
      <c r="EHA184" s="78"/>
      <c r="EHB184" s="78"/>
      <c r="EHC184" s="78"/>
      <c r="EHD184" s="78"/>
      <c r="EHE184" s="78"/>
      <c r="EHF184" s="78"/>
      <c r="EHG184" s="78"/>
      <c r="EHH184" s="78"/>
      <c r="EHI184" s="78"/>
      <c r="EHJ184" s="78"/>
      <c r="EHK184" s="78"/>
      <c r="EHL184" s="78"/>
      <c r="EHM184" s="78"/>
      <c r="EHN184" s="78"/>
      <c r="EHO184" s="78"/>
      <c r="EHP184" s="78"/>
      <c r="EHQ184" s="78"/>
      <c r="EHR184" s="78"/>
      <c r="EHS184" s="78"/>
      <c r="EHT184" s="78"/>
      <c r="EHU184" s="78"/>
      <c r="EHV184" s="78"/>
      <c r="EHW184" s="78"/>
      <c r="EHX184" s="78"/>
      <c r="EHY184" s="78"/>
      <c r="EHZ184" s="78"/>
      <c r="EIA184" s="78"/>
      <c r="EIB184" s="78"/>
      <c r="EIC184" s="78"/>
      <c r="EID184" s="78"/>
      <c r="EIE184" s="78"/>
      <c r="EIF184" s="78"/>
      <c r="EIG184" s="78"/>
      <c r="EIH184" s="78"/>
      <c r="EII184" s="78"/>
      <c r="EIJ184" s="78"/>
      <c r="EIK184" s="78"/>
      <c r="EIL184" s="78"/>
      <c r="EIM184" s="78"/>
      <c r="EIN184" s="78"/>
      <c r="EIO184" s="78"/>
      <c r="EIP184" s="78"/>
      <c r="EIQ184" s="78"/>
      <c r="EIR184" s="78"/>
      <c r="EIS184" s="78"/>
      <c r="EIT184" s="78"/>
      <c r="EIU184" s="78"/>
      <c r="EIV184" s="78"/>
      <c r="EIW184" s="78"/>
      <c r="EIX184" s="78"/>
      <c r="EIY184" s="78"/>
      <c r="EIZ184" s="78"/>
      <c r="EJA184" s="78"/>
      <c r="EJB184" s="78"/>
      <c r="EJC184" s="78"/>
      <c r="EJD184" s="78"/>
      <c r="EJE184" s="78"/>
      <c r="EJF184" s="78"/>
      <c r="EJG184" s="78"/>
      <c r="EJH184" s="78"/>
      <c r="EJI184" s="78"/>
      <c r="EJJ184" s="78"/>
      <c r="EJK184" s="78"/>
      <c r="EJL184" s="78"/>
      <c r="EJM184" s="78"/>
      <c r="EJN184" s="78"/>
      <c r="EJO184" s="78"/>
      <c r="EJP184" s="78"/>
      <c r="EJQ184" s="78"/>
      <c r="EJR184" s="78"/>
      <c r="EJS184" s="78"/>
      <c r="EJT184" s="78"/>
      <c r="EJU184" s="78"/>
      <c r="EJV184" s="78"/>
      <c r="EJW184" s="78"/>
      <c r="EJX184" s="78"/>
      <c r="EJY184" s="78"/>
      <c r="EJZ184" s="78"/>
      <c r="EKA184" s="78"/>
      <c r="EKB184" s="78"/>
      <c r="EKC184" s="78"/>
      <c r="EKD184" s="78"/>
      <c r="EKE184" s="78"/>
      <c r="EKF184" s="78"/>
      <c r="EKG184" s="78"/>
      <c r="EKH184" s="78"/>
      <c r="EKI184" s="78"/>
      <c r="EKJ184" s="78"/>
      <c r="EKK184" s="78"/>
      <c r="EKL184" s="78"/>
      <c r="EKM184" s="78"/>
      <c r="EKN184" s="78"/>
      <c r="EKO184" s="78"/>
      <c r="EKP184" s="78"/>
      <c r="EKQ184" s="78"/>
      <c r="EKR184" s="78"/>
      <c r="EKS184" s="78"/>
      <c r="EKT184" s="78"/>
      <c r="EKU184" s="78"/>
      <c r="EKV184" s="78"/>
      <c r="EKW184" s="78"/>
      <c r="EKX184" s="78"/>
      <c r="EKY184" s="78"/>
      <c r="EKZ184" s="78"/>
      <c r="ELA184" s="78"/>
      <c r="ELB184" s="78"/>
      <c r="ELC184" s="78"/>
      <c r="ELD184" s="78"/>
      <c r="ELE184" s="78"/>
      <c r="ELF184" s="78"/>
      <c r="ELG184" s="78"/>
      <c r="ELH184" s="78"/>
      <c r="ELI184" s="78"/>
      <c r="ELJ184" s="78"/>
      <c r="ELK184" s="78"/>
      <c r="ELL184" s="78"/>
      <c r="ELM184" s="78"/>
      <c r="ELN184" s="78"/>
      <c r="ELO184" s="78"/>
      <c r="ELP184" s="78"/>
      <c r="ELQ184" s="78"/>
      <c r="ELR184" s="78"/>
      <c r="ELS184" s="78"/>
      <c r="ELT184" s="78"/>
      <c r="ELU184" s="78"/>
      <c r="ELV184" s="78"/>
      <c r="ELW184" s="78"/>
      <c r="ELX184" s="78"/>
      <c r="ELY184" s="78"/>
      <c r="ELZ184" s="78"/>
      <c r="EMA184" s="78"/>
      <c r="EMB184" s="78"/>
      <c r="EMC184" s="78"/>
      <c r="EMD184" s="78"/>
      <c r="EME184" s="78"/>
      <c r="EMF184" s="78"/>
      <c r="EMG184" s="78"/>
      <c r="EMH184" s="78"/>
      <c r="EMI184" s="78"/>
      <c r="EMJ184" s="78"/>
      <c r="EMK184" s="78"/>
      <c r="EML184" s="78"/>
      <c r="EMM184" s="78"/>
      <c r="EMN184" s="78"/>
      <c r="EMO184" s="78"/>
      <c r="EMP184" s="78"/>
      <c r="EMQ184" s="78"/>
      <c r="EMR184" s="78"/>
      <c r="EMS184" s="78"/>
      <c r="EMT184" s="78"/>
      <c r="EMU184" s="78"/>
      <c r="EMV184" s="78"/>
      <c r="EMW184" s="78"/>
      <c r="EMX184" s="78"/>
      <c r="EMY184" s="78"/>
      <c r="EMZ184" s="78"/>
      <c r="ENA184" s="78"/>
      <c r="ENB184" s="78"/>
      <c r="ENC184" s="78"/>
      <c r="END184" s="78"/>
      <c r="ENE184" s="78"/>
      <c r="ENF184" s="78"/>
      <c r="ENG184" s="78"/>
      <c r="ENH184" s="78"/>
      <c r="ENI184" s="78"/>
      <c r="ENJ184" s="78"/>
      <c r="ENK184" s="78"/>
      <c r="ENL184" s="78"/>
      <c r="ENM184" s="78"/>
      <c r="ENN184" s="78"/>
      <c r="ENO184" s="78"/>
      <c r="ENP184" s="78"/>
      <c r="ENQ184" s="78"/>
      <c r="ENR184" s="78"/>
      <c r="ENS184" s="78"/>
      <c r="ENT184" s="78"/>
      <c r="ENU184" s="78"/>
      <c r="ENV184" s="78"/>
      <c r="ENW184" s="78"/>
      <c r="ENX184" s="78"/>
      <c r="ENY184" s="78"/>
      <c r="ENZ184" s="78"/>
      <c r="EOA184" s="78"/>
      <c r="EOB184" s="78"/>
      <c r="EOC184" s="78"/>
      <c r="EOD184" s="78"/>
      <c r="EOE184" s="78"/>
      <c r="EOF184" s="78"/>
      <c r="EOG184" s="78"/>
      <c r="EOH184" s="78"/>
      <c r="EOI184" s="78"/>
      <c r="EOJ184" s="78"/>
      <c r="EOK184" s="78"/>
      <c r="EOL184" s="78"/>
      <c r="EOM184" s="78"/>
      <c r="EON184" s="78"/>
      <c r="EOO184" s="78"/>
      <c r="EOP184" s="78"/>
      <c r="EOQ184" s="78"/>
      <c r="EOR184" s="78"/>
      <c r="EOS184" s="78"/>
      <c r="EOT184" s="78"/>
      <c r="EOU184" s="78"/>
      <c r="EOV184" s="78"/>
      <c r="EOW184" s="78"/>
      <c r="EOX184" s="78"/>
      <c r="EOY184" s="78"/>
      <c r="EOZ184" s="78"/>
      <c r="EPA184" s="78"/>
      <c r="EPB184" s="78"/>
      <c r="EPC184" s="78"/>
      <c r="EPD184" s="78"/>
      <c r="EPE184" s="78"/>
      <c r="EPF184" s="78"/>
      <c r="EPG184" s="78"/>
      <c r="EPH184" s="78"/>
      <c r="EPI184" s="78"/>
      <c r="EPJ184" s="78"/>
      <c r="EPK184" s="78"/>
      <c r="EPL184" s="78"/>
      <c r="EPM184" s="78"/>
      <c r="EPN184" s="78"/>
      <c r="EPO184" s="78"/>
      <c r="EPP184" s="78"/>
      <c r="EPQ184" s="78"/>
      <c r="EPR184" s="78"/>
      <c r="EPS184" s="78"/>
      <c r="EPT184" s="78"/>
      <c r="EPU184" s="78"/>
      <c r="EPV184" s="78"/>
      <c r="EPW184" s="78"/>
      <c r="EPX184" s="78"/>
      <c r="EPY184" s="78"/>
      <c r="EPZ184" s="78"/>
      <c r="EQA184" s="78"/>
      <c r="EQB184" s="78"/>
      <c r="EQC184" s="78"/>
      <c r="EQD184" s="78"/>
      <c r="EQE184" s="78"/>
      <c r="EQF184" s="78"/>
      <c r="EQG184" s="78"/>
      <c r="EQH184" s="78"/>
      <c r="EQI184" s="78"/>
      <c r="EQJ184" s="78"/>
      <c r="EQK184" s="78"/>
      <c r="EQL184" s="78"/>
      <c r="EQM184" s="78"/>
      <c r="EQN184" s="78"/>
      <c r="EQO184" s="78"/>
      <c r="EQP184" s="78"/>
      <c r="EQQ184" s="78"/>
      <c r="EQR184" s="78"/>
      <c r="EQS184" s="78"/>
      <c r="EQT184" s="78"/>
      <c r="EQU184" s="78"/>
      <c r="EQV184" s="78"/>
      <c r="EQW184" s="78"/>
      <c r="EQX184" s="78"/>
      <c r="EQY184" s="78"/>
      <c r="EQZ184" s="78"/>
      <c r="ERA184" s="78"/>
      <c r="ERB184" s="78"/>
      <c r="ERC184" s="78"/>
      <c r="ERD184" s="78"/>
      <c r="ERE184" s="78"/>
      <c r="ERF184" s="78"/>
      <c r="ERG184" s="78"/>
      <c r="ERH184" s="78"/>
      <c r="ERI184" s="78"/>
      <c r="ERJ184" s="78"/>
      <c r="ERK184" s="78"/>
      <c r="ERL184" s="78"/>
      <c r="ERM184" s="78"/>
      <c r="ERN184" s="78"/>
      <c r="ERO184" s="78"/>
      <c r="ERP184" s="78"/>
      <c r="ERQ184" s="78"/>
      <c r="ERR184" s="78"/>
      <c r="ERS184" s="78"/>
      <c r="ERT184" s="78"/>
      <c r="ERU184" s="78"/>
      <c r="ERV184" s="78"/>
      <c r="ERW184" s="78"/>
      <c r="ERX184" s="78"/>
      <c r="ERY184" s="78"/>
      <c r="ERZ184" s="78"/>
      <c r="ESA184" s="78"/>
      <c r="ESB184" s="78"/>
      <c r="ESC184" s="78"/>
      <c r="ESD184" s="78"/>
      <c r="ESE184" s="78"/>
      <c r="ESF184" s="78"/>
      <c r="ESG184" s="78"/>
      <c r="ESH184" s="78"/>
      <c r="ESI184" s="78"/>
      <c r="ESJ184" s="78"/>
      <c r="ESK184" s="78"/>
      <c r="ESL184" s="78"/>
      <c r="ESM184" s="78"/>
      <c r="ESN184" s="78"/>
      <c r="ESO184" s="78"/>
      <c r="ESP184" s="78"/>
      <c r="ESQ184" s="78"/>
      <c r="ESR184" s="78"/>
      <c r="ESS184" s="78"/>
      <c r="EST184" s="78"/>
      <c r="ESU184" s="78"/>
      <c r="ESV184" s="78"/>
      <c r="ESW184" s="78"/>
      <c r="ESX184" s="78"/>
      <c r="ESY184" s="78"/>
      <c r="ESZ184" s="78"/>
      <c r="ETA184" s="78"/>
      <c r="ETB184" s="78"/>
      <c r="ETC184" s="78"/>
      <c r="ETD184" s="78"/>
      <c r="ETE184" s="78"/>
      <c r="ETF184" s="78"/>
      <c r="ETG184" s="78"/>
      <c r="ETH184" s="78"/>
      <c r="ETI184" s="78"/>
      <c r="ETJ184" s="78"/>
      <c r="ETK184" s="78"/>
      <c r="ETL184" s="78"/>
      <c r="ETM184" s="78"/>
      <c r="ETN184" s="78"/>
      <c r="ETO184" s="78"/>
      <c r="ETP184" s="78"/>
      <c r="ETQ184" s="78"/>
      <c r="ETR184" s="78"/>
      <c r="ETS184" s="78"/>
      <c r="ETT184" s="78"/>
      <c r="ETU184" s="78"/>
      <c r="ETV184" s="78"/>
      <c r="ETW184" s="78"/>
      <c r="ETX184" s="78"/>
      <c r="ETY184" s="78"/>
      <c r="ETZ184" s="78"/>
      <c r="EUA184" s="78"/>
      <c r="EUB184" s="78"/>
      <c r="EUC184" s="78"/>
      <c r="EUD184" s="78"/>
      <c r="EUE184" s="78"/>
      <c r="EUF184" s="78"/>
      <c r="EUG184" s="78"/>
      <c r="EUH184" s="78"/>
      <c r="EUI184" s="78"/>
      <c r="EUJ184" s="78"/>
      <c r="EUK184" s="78"/>
      <c r="EUL184" s="78"/>
      <c r="EUM184" s="78"/>
      <c r="EUN184" s="78"/>
      <c r="EUO184" s="78"/>
      <c r="EUP184" s="78"/>
      <c r="EUQ184" s="78"/>
      <c r="EUR184" s="78"/>
      <c r="EUS184" s="78"/>
      <c r="EUT184" s="78"/>
      <c r="EUU184" s="78"/>
      <c r="EUV184" s="78"/>
      <c r="EUW184" s="78"/>
      <c r="EUX184" s="78"/>
      <c r="EUY184" s="78"/>
      <c r="EUZ184" s="78"/>
      <c r="EVA184" s="78"/>
      <c r="EVB184" s="78"/>
      <c r="EVC184" s="78"/>
      <c r="EVD184" s="78"/>
      <c r="EVE184" s="78"/>
      <c r="EVF184" s="78"/>
      <c r="EVG184" s="78"/>
      <c r="EVH184" s="78"/>
      <c r="EVI184" s="78"/>
      <c r="EVJ184" s="78"/>
      <c r="EVK184" s="78"/>
      <c r="EVL184" s="78"/>
      <c r="EVM184" s="78"/>
      <c r="EVN184" s="78"/>
      <c r="EVO184" s="78"/>
      <c r="EVP184" s="78"/>
      <c r="EVQ184" s="78"/>
      <c r="EVR184" s="78"/>
      <c r="EVS184" s="78"/>
      <c r="EVT184" s="78"/>
      <c r="EVU184" s="78"/>
      <c r="EVV184" s="78"/>
      <c r="EVW184" s="78"/>
      <c r="EVX184" s="78"/>
      <c r="EVY184" s="78"/>
      <c r="EVZ184" s="78"/>
      <c r="EWA184" s="78"/>
      <c r="EWB184" s="78"/>
      <c r="EWC184" s="78"/>
      <c r="EWD184" s="78"/>
      <c r="EWE184" s="78"/>
      <c r="EWF184" s="78"/>
      <c r="EWG184" s="78"/>
      <c r="EWH184" s="78"/>
      <c r="EWI184" s="78"/>
      <c r="EWJ184" s="78"/>
      <c r="EWK184" s="78"/>
      <c r="EWL184" s="78"/>
      <c r="EWM184" s="78"/>
      <c r="EWN184" s="78"/>
      <c r="EWO184" s="78"/>
      <c r="EWP184" s="78"/>
      <c r="EWQ184" s="78"/>
      <c r="EWR184" s="78"/>
      <c r="EWS184" s="78"/>
      <c r="EWT184" s="78"/>
      <c r="EWU184" s="78"/>
      <c r="EWV184" s="78"/>
      <c r="EWW184" s="78"/>
      <c r="EWX184" s="78"/>
      <c r="EWY184" s="78"/>
      <c r="EWZ184" s="78"/>
      <c r="EXA184" s="78"/>
      <c r="EXB184" s="78"/>
      <c r="EXC184" s="78"/>
      <c r="EXD184" s="78"/>
      <c r="EXE184" s="78"/>
      <c r="EXF184" s="78"/>
      <c r="EXG184" s="78"/>
      <c r="EXH184" s="78"/>
      <c r="EXI184" s="78"/>
      <c r="EXJ184" s="78"/>
      <c r="EXK184" s="78"/>
      <c r="EXL184" s="78"/>
      <c r="EXM184" s="78"/>
      <c r="EXN184" s="78"/>
      <c r="EXO184" s="78"/>
      <c r="EXP184" s="78"/>
      <c r="EXQ184" s="78"/>
      <c r="EXR184" s="78"/>
      <c r="EXS184" s="78"/>
      <c r="EXT184" s="78"/>
      <c r="EXU184" s="78"/>
      <c r="EXV184" s="78"/>
      <c r="EXW184" s="78"/>
      <c r="EXX184" s="78"/>
      <c r="EXY184" s="78"/>
      <c r="EXZ184" s="78"/>
      <c r="EYA184" s="78"/>
      <c r="EYB184" s="78"/>
      <c r="EYC184" s="78"/>
      <c r="EYD184" s="78"/>
      <c r="EYE184" s="78"/>
      <c r="EYF184" s="78"/>
      <c r="EYG184" s="78"/>
      <c r="EYH184" s="78"/>
      <c r="EYI184" s="78"/>
      <c r="EYJ184" s="78"/>
      <c r="EYK184" s="78"/>
      <c r="EYL184" s="78"/>
      <c r="EYM184" s="78"/>
      <c r="EYN184" s="78"/>
      <c r="EYO184" s="78"/>
      <c r="EYP184" s="78"/>
      <c r="EYQ184" s="78"/>
      <c r="EYR184" s="78"/>
      <c r="EYS184" s="78"/>
      <c r="EYT184" s="78"/>
      <c r="EYU184" s="78"/>
      <c r="EYV184" s="78"/>
      <c r="EYW184" s="78"/>
      <c r="EYX184" s="78"/>
      <c r="EYY184" s="78"/>
      <c r="EYZ184" s="78"/>
      <c r="EZA184" s="78"/>
      <c r="EZB184" s="78"/>
      <c r="EZC184" s="78"/>
      <c r="EZD184" s="78"/>
      <c r="EZE184" s="78"/>
      <c r="EZF184" s="78"/>
      <c r="EZG184" s="78"/>
      <c r="EZH184" s="78"/>
      <c r="EZI184" s="78"/>
      <c r="EZJ184" s="78"/>
      <c r="EZK184" s="78"/>
      <c r="EZL184" s="78"/>
      <c r="EZM184" s="78"/>
      <c r="EZN184" s="78"/>
      <c r="EZO184" s="78"/>
      <c r="EZP184" s="78"/>
      <c r="EZQ184" s="78"/>
      <c r="EZR184" s="78"/>
      <c r="EZS184" s="78"/>
      <c r="EZT184" s="78"/>
      <c r="EZU184" s="78"/>
      <c r="EZV184" s="78"/>
      <c r="EZW184" s="78"/>
      <c r="EZX184" s="78"/>
      <c r="EZY184" s="78"/>
      <c r="EZZ184" s="78"/>
      <c r="FAA184" s="78"/>
      <c r="FAB184" s="78"/>
      <c r="FAC184" s="78"/>
      <c r="FAD184" s="78"/>
      <c r="FAE184" s="78"/>
      <c r="FAF184" s="78"/>
      <c r="FAG184" s="78"/>
      <c r="FAH184" s="78"/>
      <c r="FAI184" s="78"/>
      <c r="FAJ184" s="78"/>
      <c r="FAK184" s="78"/>
      <c r="FAL184" s="78"/>
      <c r="FAM184" s="78"/>
      <c r="FAN184" s="78"/>
      <c r="FAO184" s="78"/>
      <c r="FAP184" s="78"/>
      <c r="FAQ184" s="78"/>
      <c r="FAR184" s="78"/>
      <c r="FAS184" s="78"/>
      <c r="FAT184" s="78"/>
      <c r="FAU184" s="78"/>
      <c r="FAV184" s="78"/>
      <c r="FAW184" s="78"/>
      <c r="FAX184" s="78"/>
      <c r="FAY184" s="78"/>
      <c r="FAZ184" s="78"/>
      <c r="FBA184" s="78"/>
      <c r="FBB184" s="78"/>
      <c r="FBC184" s="78"/>
      <c r="FBD184" s="78"/>
      <c r="FBE184" s="78"/>
      <c r="FBF184" s="78"/>
      <c r="FBG184" s="78"/>
      <c r="FBH184" s="78"/>
      <c r="FBI184" s="78"/>
      <c r="FBJ184" s="78"/>
      <c r="FBK184" s="78"/>
      <c r="FBL184" s="78"/>
      <c r="FBM184" s="78"/>
      <c r="FBN184" s="78"/>
      <c r="FBO184" s="78"/>
      <c r="FBP184" s="78"/>
      <c r="FBQ184" s="78"/>
      <c r="FBR184" s="78"/>
      <c r="FBS184" s="78"/>
      <c r="FBT184" s="78"/>
      <c r="FBU184" s="78"/>
      <c r="FBV184" s="78"/>
      <c r="FBW184" s="78"/>
      <c r="FBX184" s="78"/>
      <c r="FBY184" s="78"/>
      <c r="FBZ184" s="78"/>
      <c r="FCA184" s="78"/>
      <c r="FCB184" s="78"/>
      <c r="FCC184" s="78"/>
      <c r="FCD184" s="78"/>
      <c r="FCE184" s="78"/>
      <c r="FCF184" s="78"/>
      <c r="FCG184" s="78"/>
      <c r="FCH184" s="78"/>
      <c r="FCI184" s="78"/>
      <c r="FCJ184" s="78"/>
      <c r="FCK184" s="78"/>
      <c r="FCL184" s="78"/>
      <c r="FCM184" s="78"/>
      <c r="FCN184" s="78"/>
      <c r="FCO184" s="78"/>
      <c r="FCP184" s="78"/>
      <c r="FCQ184" s="78"/>
      <c r="FCR184" s="78"/>
      <c r="FCS184" s="78"/>
      <c r="FCT184" s="78"/>
      <c r="FCU184" s="78"/>
      <c r="FCV184" s="78"/>
      <c r="FCW184" s="78"/>
      <c r="FCX184" s="78"/>
      <c r="FCY184" s="78"/>
      <c r="FCZ184" s="78"/>
      <c r="FDA184" s="78"/>
      <c r="FDB184" s="78"/>
      <c r="FDC184" s="78"/>
      <c r="FDD184" s="78"/>
      <c r="FDE184" s="78"/>
      <c r="FDF184" s="78"/>
      <c r="FDG184" s="78"/>
      <c r="FDH184" s="78"/>
      <c r="FDI184" s="78"/>
      <c r="FDJ184" s="78"/>
      <c r="FDK184" s="78"/>
      <c r="FDL184" s="78"/>
      <c r="FDM184" s="78"/>
      <c r="FDN184" s="78"/>
      <c r="FDO184" s="78"/>
      <c r="FDP184" s="78"/>
      <c r="FDQ184" s="78"/>
      <c r="FDR184" s="78"/>
      <c r="FDS184" s="78"/>
      <c r="FDT184" s="78"/>
      <c r="FDU184" s="78"/>
      <c r="FDV184" s="78"/>
      <c r="FDW184" s="78"/>
      <c r="FDX184" s="78"/>
      <c r="FDY184" s="78"/>
      <c r="FDZ184" s="78"/>
      <c r="FEA184" s="78"/>
      <c r="FEB184" s="78"/>
      <c r="FEC184" s="78"/>
      <c r="FED184" s="78"/>
      <c r="FEE184" s="78"/>
      <c r="FEF184" s="78"/>
      <c r="FEG184" s="78"/>
      <c r="FEH184" s="78"/>
      <c r="FEI184" s="78"/>
      <c r="FEJ184" s="78"/>
      <c r="FEK184" s="78"/>
      <c r="FEL184" s="78"/>
      <c r="FEM184" s="78"/>
      <c r="FEN184" s="78"/>
      <c r="FEO184" s="78"/>
      <c r="FEP184" s="78"/>
      <c r="FEQ184" s="78"/>
      <c r="FER184" s="78"/>
      <c r="FES184" s="78"/>
      <c r="FET184" s="78"/>
      <c r="FEU184" s="78"/>
      <c r="FEV184" s="78"/>
      <c r="FEW184" s="78"/>
      <c r="FEX184" s="78"/>
      <c r="FEY184" s="78"/>
      <c r="FEZ184" s="78"/>
      <c r="FFA184" s="78"/>
      <c r="FFB184" s="78"/>
      <c r="FFC184" s="78"/>
      <c r="FFD184" s="78"/>
      <c r="FFE184" s="78"/>
      <c r="FFF184" s="78"/>
      <c r="FFG184" s="78"/>
      <c r="FFH184" s="78"/>
      <c r="FFI184" s="78"/>
      <c r="FFJ184" s="78"/>
      <c r="FFK184" s="78"/>
      <c r="FFL184" s="78"/>
      <c r="FFM184" s="78"/>
      <c r="FFN184" s="78"/>
      <c r="FFO184" s="78"/>
      <c r="FFP184" s="78"/>
      <c r="FFQ184" s="78"/>
      <c r="FFR184" s="78"/>
      <c r="FFS184" s="78"/>
      <c r="FFT184" s="78"/>
      <c r="FFU184" s="78"/>
      <c r="FFV184" s="78"/>
      <c r="FFW184" s="78"/>
      <c r="FFX184" s="78"/>
      <c r="FFY184" s="78"/>
      <c r="FFZ184" s="78"/>
      <c r="FGA184" s="78"/>
      <c r="FGB184" s="78"/>
      <c r="FGC184" s="78"/>
      <c r="FGD184" s="78"/>
      <c r="FGE184" s="78"/>
      <c r="FGF184" s="78"/>
      <c r="FGG184" s="78"/>
      <c r="FGH184" s="78"/>
      <c r="FGI184" s="78"/>
      <c r="FGJ184" s="78"/>
      <c r="FGK184" s="78"/>
      <c r="FGL184" s="78"/>
      <c r="FGM184" s="78"/>
      <c r="FGN184" s="78"/>
      <c r="FGO184" s="78"/>
      <c r="FGP184" s="78"/>
      <c r="FGQ184" s="78"/>
      <c r="FGR184" s="78"/>
      <c r="FGS184" s="78"/>
      <c r="FGT184" s="78"/>
      <c r="FGU184" s="78"/>
      <c r="FGV184" s="78"/>
      <c r="FGW184" s="78"/>
      <c r="FGX184" s="78"/>
      <c r="FGY184" s="78"/>
      <c r="FGZ184" s="78"/>
      <c r="FHA184" s="78"/>
      <c r="FHB184" s="78"/>
      <c r="FHC184" s="78"/>
      <c r="FHD184" s="78"/>
      <c r="FHE184" s="78"/>
      <c r="FHF184" s="78"/>
      <c r="FHG184" s="78"/>
      <c r="FHH184" s="78"/>
      <c r="FHI184" s="78"/>
      <c r="FHJ184" s="78"/>
      <c r="FHK184" s="78"/>
      <c r="FHL184" s="78"/>
      <c r="FHM184" s="78"/>
      <c r="FHN184" s="78"/>
      <c r="FHO184" s="78"/>
      <c r="FHP184" s="78"/>
      <c r="FHQ184" s="78"/>
      <c r="FHR184" s="78"/>
      <c r="FHS184" s="78"/>
      <c r="FHT184" s="78"/>
      <c r="FHU184" s="78"/>
      <c r="FHV184" s="78"/>
      <c r="FHW184" s="78"/>
      <c r="FHX184" s="78"/>
      <c r="FHY184" s="78"/>
      <c r="FHZ184" s="78"/>
      <c r="FIA184" s="78"/>
      <c r="FIB184" s="78"/>
      <c r="FIC184" s="78"/>
      <c r="FID184" s="78"/>
      <c r="FIE184" s="78"/>
      <c r="FIF184" s="78"/>
      <c r="FIG184" s="78"/>
      <c r="FIH184" s="78"/>
      <c r="FII184" s="78"/>
      <c r="FIJ184" s="78"/>
      <c r="FIK184" s="78"/>
      <c r="FIL184" s="78"/>
      <c r="FIM184" s="78"/>
      <c r="FIN184" s="78"/>
      <c r="FIO184" s="78"/>
      <c r="FIP184" s="78"/>
      <c r="FIQ184" s="78"/>
      <c r="FIR184" s="78"/>
      <c r="FIS184" s="78"/>
      <c r="FIT184" s="78"/>
      <c r="FIU184" s="78"/>
      <c r="FIV184" s="78"/>
      <c r="FIW184" s="78"/>
      <c r="FIX184" s="78"/>
      <c r="FIY184" s="78"/>
      <c r="FIZ184" s="78"/>
      <c r="FJA184" s="78"/>
      <c r="FJB184" s="78"/>
      <c r="FJC184" s="78"/>
      <c r="FJD184" s="78"/>
      <c r="FJE184" s="78"/>
      <c r="FJF184" s="78"/>
      <c r="FJG184" s="78"/>
      <c r="FJH184" s="78"/>
      <c r="FJI184" s="78"/>
      <c r="FJJ184" s="78"/>
      <c r="FJK184" s="78"/>
      <c r="FJL184" s="78"/>
      <c r="FJM184" s="78"/>
      <c r="FJN184" s="78"/>
      <c r="FJO184" s="78"/>
      <c r="FJP184" s="78"/>
      <c r="FJQ184" s="78"/>
      <c r="FJR184" s="78"/>
      <c r="FJS184" s="78"/>
      <c r="FJT184" s="78"/>
      <c r="FJU184" s="78"/>
      <c r="FJV184" s="78"/>
      <c r="FJW184" s="78"/>
      <c r="FJX184" s="78"/>
      <c r="FJY184" s="78"/>
      <c r="FJZ184" s="78"/>
      <c r="FKA184" s="78"/>
      <c r="FKB184" s="78"/>
      <c r="FKC184" s="78"/>
      <c r="FKD184" s="78"/>
      <c r="FKE184" s="78"/>
      <c r="FKF184" s="78"/>
      <c r="FKG184" s="78"/>
      <c r="FKH184" s="78"/>
      <c r="FKI184" s="78"/>
      <c r="FKJ184" s="78"/>
      <c r="FKK184" s="78"/>
      <c r="FKL184" s="78"/>
      <c r="FKM184" s="78"/>
      <c r="FKN184" s="78"/>
      <c r="FKO184" s="78"/>
      <c r="FKP184" s="78"/>
      <c r="FKQ184" s="78"/>
      <c r="FKR184" s="78"/>
      <c r="FKS184" s="78"/>
      <c r="FKT184" s="78"/>
      <c r="FKU184" s="78"/>
      <c r="FKV184" s="78"/>
      <c r="FKW184" s="78"/>
      <c r="FKX184" s="78"/>
      <c r="FKY184" s="78"/>
      <c r="FKZ184" s="78"/>
      <c r="FLA184" s="78"/>
      <c r="FLB184" s="78"/>
      <c r="FLC184" s="78"/>
      <c r="FLD184" s="78"/>
      <c r="FLE184" s="78"/>
      <c r="FLF184" s="78"/>
      <c r="FLG184" s="78"/>
      <c r="FLH184" s="78"/>
      <c r="FLI184" s="78"/>
      <c r="FLJ184" s="78"/>
      <c r="FLK184" s="78"/>
      <c r="FLL184" s="78"/>
      <c r="FLM184" s="78"/>
      <c r="FLN184" s="78"/>
      <c r="FLO184" s="78"/>
      <c r="FLP184" s="78"/>
      <c r="FLQ184" s="78"/>
      <c r="FLR184" s="78"/>
      <c r="FLS184" s="78"/>
      <c r="FLT184" s="78"/>
      <c r="FLU184" s="78"/>
      <c r="FLV184" s="78"/>
      <c r="FLW184" s="78"/>
      <c r="FLX184" s="78"/>
      <c r="FLY184" s="78"/>
      <c r="FLZ184" s="78"/>
      <c r="FMA184" s="78"/>
      <c r="FMB184" s="78"/>
      <c r="FMC184" s="78"/>
      <c r="FMD184" s="78"/>
      <c r="FME184" s="78"/>
      <c r="FMF184" s="78"/>
      <c r="FMG184" s="78"/>
      <c r="FMH184" s="78"/>
      <c r="FMI184" s="78"/>
      <c r="FMJ184" s="78"/>
      <c r="FMK184" s="78"/>
      <c r="FML184" s="78"/>
      <c r="FMM184" s="78"/>
      <c r="FMN184" s="78"/>
      <c r="FMO184" s="78"/>
      <c r="FMP184" s="78"/>
      <c r="FMQ184" s="78"/>
      <c r="FMR184" s="78"/>
      <c r="FMS184" s="78"/>
      <c r="FMT184" s="78"/>
      <c r="FMU184" s="78"/>
      <c r="FMV184" s="78"/>
      <c r="FMW184" s="78"/>
      <c r="FMX184" s="78"/>
      <c r="FMY184" s="78"/>
      <c r="FMZ184" s="78"/>
      <c r="FNA184" s="78"/>
      <c r="FNB184" s="78"/>
      <c r="FNC184" s="78"/>
      <c r="FND184" s="78"/>
      <c r="FNE184" s="78"/>
      <c r="FNF184" s="78"/>
      <c r="FNG184" s="78"/>
      <c r="FNH184" s="78"/>
      <c r="FNI184" s="78"/>
      <c r="FNJ184" s="78"/>
      <c r="FNK184" s="78"/>
      <c r="FNL184" s="78"/>
      <c r="FNM184" s="78"/>
      <c r="FNN184" s="78"/>
      <c r="FNO184" s="78"/>
      <c r="FNP184" s="78"/>
      <c r="FNQ184" s="78"/>
      <c r="FNR184" s="78"/>
      <c r="FNS184" s="78"/>
      <c r="FNT184" s="78"/>
      <c r="FNU184" s="78"/>
      <c r="FNV184" s="78"/>
      <c r="FNW184" s="78"/>
      <c r="FNX184" s="78"/>
      <c r="FNY184" s="78"/>
      <c r="FNZ184" s="78"/>
      <c r="FOA184" s="78"/>
      <c r="FOB184" s="78"/>
      <c r="FOC184" s="78"/>
      <c r="FOD184" s="78"/>
      <c r="FOE184" s="78"/>
      <c r="FOF184" s="78"/>
      <c r="FOG184" s="78"/>
      <c r="FOH184" s="78"/>
      <c r="FOI184" s="78"/>
      <c r="FOJ184" s="78"/>
      <c r="FOK184" s="78"/>
      <c r="FOL184" s="78"/>
      <c r="FOM184" s="78"/>
      <c r="FON184" s="78"/>
      <c r="FOO184" s="78"/>
      <c r="FOP184" s="78"/>
      <c r="FOQ184" s="78"/>
      <c r="FOR184" s="78"/>
      <c r="FOS184" s="78"/>
      <c r="FOT184" s="78"/>
      <c r="FOU184" s="78"/>
      <c r="FOV184" s="78"/>
      <c r="FOW184" s="78"/>
      <c r="FOX184" s="78"/>
      <c r="FOY184" s="78"/>
      <c r="FOZ184" s="78"/>
      <c r="FPA184" s="78"/>
      <c r="FPB184" s="78"/>
      <c r="FPC184" s="78"/>
      <c r="FPD184" s="78"/>
      <c r="FPE184" s="78"/>
      <c r="FPF184" s="78"/>
      <c r="FPG184" s="78"/>
      <c r="FPH184" s="78"/>
      <c r="FPI184" s="78"/>
      <c r="FPJ184" s="78"/>
      <c r="FPK184" s="78"/>
      <c r="FPL184" s="78"/>
      <c r="FPM184" s="78"/>
      <c r="FPN184" s="78"/>
      <c r="FPO184" s="78"/>
      <c r="FPP184" s="78"/>
      <c r="FPQ184" s="78"/>
      <c r="FPR184" s="78"/>
      <c r="FPS184" s="78"/>
      <c r="FPT184" s="78"/>
      <c r="FPU184" s="78"/>
      <c r="FPV184" s="78"/>
      <c r="FPW184" s="78"/>
      <c r="FPX184" s="78"/>
      <c r="FPY184" s="78"/>
      <c r="FPZ184" s="78"/>
      <c r="FQA184" s="78"/>
      <c r="FQB184" s="78"/>
      <c r="FQC184" s="78"/>
      <c r="FQD184" s="78"/>
      <c r="FQE184" s="78"/>
      <c r="FQF184" s="78"/>
      <c r="FQG184" s="78"/>
      <c r="FQH184" s="78"/>
      <c r="FQI184" s="78"/>
      <c r="FQJ184" s="78"/>
      <c r="FQK184" s="78"/>
      <c r="FQL184" s="78"/>
      <c r="FQM184" s="78"/>
      <c r="FQN184" s="78"/>
      <c r="FQO184" s="78"/>
      <c r="FQP184" s="78"/>
      <c r="FQQ184" s="78"/>
      <c r="FQR184" s="78"/>
      <c r="FQS184" s="78"/>
      <c r="FQT184" s="78"/>
      <c r="FQU184" s="78"/>
      <c r="FQV184" s="78"/>
      <c r="FQW184" s="78"/>
      <c r="FQX184" s="78"/>
      <c r="FQY184" s="78"/>
      <c r="FQZ184" s="78"/>
      <c r="FRA184" s="78"/>
      <c r="FRB184" s="78"/>
      <c r="FRC184" s="78"/>
      <c r="FRD184" s="78"/>
      <c r="FRE184" s="78"/>
      <c r="FRF184" s="78"/>
      <c r="FRG184" s="78"/>
      <c r="FRH184" s="78"/>
      <c r="FRI184" s="78"/>
      <c r="FRJ184" s="78"/>
      <c r="FRK184" s="78"/>
      <c r="FRL184" s="78"/>
      <c r="FRM184" s="78"/>
      <c r="FRN184" s="78"/>
      <c r="FRO184" s="78"/>
      <c r="FRP184" s="78"/>
      <c r="FRQ184" s="78"/>
      <c r="FRR184" s="78"/>
      <c r="FRS184" s="78"/>
      <c r="FRT184" s="78"/>
      <c r="FRU184" s="78"/>
      <c r="FRV184" s="78"/>
      <c r="FRW184" s="78"/>
      <c r="FRX184" s="78"/>
      <c r="FRY184" s="78"/>
      <c r="FRZ184" s="78"/>
      <c r="FSA184" s="78"/>
      <c r="FSB184" s="78"/>
      <c r="FSC184" s="78"/>
      <c r="FSD184" s="78"/>
      <c r="FSE184" s="78"/>
      <c r="FSF184" s="78"/>
      <c r="FSG184" s="78"/>
      <c r="FSH184" s="78"/>
      <c r="FSI184" s="78"/>
      <c r="FSJ184" s="78"/>
      <c r="FSK184" s="78"/>
      <c r="FSL184" s="78"/>
      <c r="FSM184" s="78"/>
      <c r="FSN184" s="78"/>
      <c r="FSO184" s="78"/>
      <c r="FSP184" s="78"/>
      <c r="FSQ184" s="78"/>
      <c r="FSR184" s="78"/>
      <c r="FSS184" s="78"/>
      <c r="FST184" s="78"/>
      <c r="FSU184" s="78"/>
      <c r="FSV184" s="78"/>
      <c r="FSW184" s="78"/>
      <c r="FSX184" s="78"/>
      <c r="FSY184" s="78"/>
      <c r="FSZ184" s="78"/>
      <c r="FTA184" s="78"/>
      <c r="FTB184" s="78"/>
      <c r="FTC184" s="78"/>
      <c r="FTD184" s="78"/>
      <c r="FTE184" s="78"/>
      <c r="FTF184" s="78"/>
      <c r="FTG184" s="78"/>
      <c r="FTH184" s="78"/>
      <c r="FTI184" s="78"/>
      <c r="FTJ184" s="78"/>
      <c r="FTK184" s="78"/>
      <c r="FTL184" s="78"/>
      <c r="FTM184" s="78"/>
      <c r="FTN184" s="78"/>
      <c r="FTO184" s="78"/>
      <c r="FTP184" s="78"/>
      <c r="FTQ184" s="78"/>
      <c r="FTR184" s="78"/>
      <c r="FTS184" s="78"/>
      <c r="FTT184" s="78"/>
      <c r="FTU184" s="78"/>
      <c r="FTV184" s="78"/>
      <c r="FTW184" s="78"/>
      <c r="FTX184" s="78"/>
      <c r="FTY184" s="78"/>
      <c r="FTZ184" s="78"/>
      <c r="FUA184" s="78"/>
      <c r="FUB184" s="78"/>
      <c r="FUC184" s="78"/>
      <c r="FUD184" s="78"/>
      <c r="FUE184" s="78"/>
      <c r="FUF184" s="78"/>
      <c r="FUG184" s="78"/>
      <c r="FUH184" s="78"/>
      <c r="FUI184" s="78"/>
      <c r="FUJ184" s="78"/>
      <c r="FUK184" s="78"/>
      <c r="FUL184" s="78"/>
      <c r="FUM184" s="78"/>
      <c r="FUN184" s="78"/>
      <c r="FUO184" s="78"/>
      <c r="FUP184" s="78"/>
      <c r="FUQ184" s="78"/>
      <c r="FUR184" s="78"/>
      <c r="FUS184" s="78"/>
      <c r="FUT184" s="78"/>
      <c r="FUU184" s="78"/>
      <c r="FUV184" s="78"/>
      <c r="FUW184" s="78"/>
      <c r="FUX184" s="78"/>
      <c r="FUY184" s="78"/>
      <c r="FUZ184" s="78"/>
      <c r="FVA184" s="78"/>
      <c r="FVB184" s="78"/>
      <c r="FVC184" s="78"/>
      <c r="FVD184" s="78"/>
      <c r="FVE184" s="78"/>
      <c r="FVF184" s="78"/>
      <c r="FVG184" s="78"/>
      <c r="FVH184" s="78"/>
      <c r="FVI184" s="78"/>
      <c r="FVJ184" s="78"/>
      <c r="FVK184" s="78"/>
      <c r="FVL184" s="78"/>
      <c r="FVM184" s="78"/>
      <c r="FVN184" s="78"/>
      <c r="FVO184" s="78"/>
      <c r="FVP184" s="78"/>
      <c r="FVQ184" s="78"/>
      <c r="FVR184" s="78"/>
      <c r="FVS184" s="78"/>
      <c r="FVT184" s="78"/>
      <c r="FVU184" s="78"/>
      <c r="FVV184" s="78"/>
      <c r="FVW184" s="78"/>
      <c r="FVX184" s="78"/>
      <c r="FVY184" s="78"/>
      <c r="FVZ184" s="78"/>
      <c r="FWA184" s="78"/>
      <c r="FWB184" s="78"/>
      <c r="FWC184" s="78"/>
      <c r="FWD184" s="78"/>
      <c r="FWE184" s="78"/>
      <c r="FWF184" s="78"/>
      <c r="FWG184" s="78"/>
      <c r="FWH184" s="78"/>
      <c r="FWI184" s="78"/>
      <c r="FWJ184" s="78"/>
      <c r="FWK184" s="78"/>
      <c r="FWL184" s="78"/>
      <c r="FWM184" s="78"/>
      <c r="FWN184" s="78"/>
      <c r="FWO184" s="78"/>
      <c r="FWP184" s="78"/>
      <c r="FWQ184" s="78"/>
      <c r="FWR184" s="78"/>
      <c r="FWS184" s="78"/>
      <c r="FWT184" s="78"/>
      <c r="FWU184" s="78"/>
      <c r="FWV184" s="78"/>
      <c r="FWW184" s="78"/>
      <c r="FWX184" s="78"/>
      <c r="FWY184" s="78"/>
      <c r="FWZ184" s="78"/>
      <c r="FXA184" s="78"/>
      <c r="FXB184" s="78"/>
      <c r="FXC184" s="78"/>
      <c r="FXD184" s="78"/>
      <c r="FXE184" s="78"/>
      <c r="FXF184" s="78"/>
      <c r="FXG184" s="78"/>
      <c r="FXH184" s="78"/>
      <c r="FXI184" s="78"/>
      <c r="FXJ184" s="78"/>
      <c r="FXK184" s="78"/>
      <c r="FXL184" s="78"/>
      <c r="FXM184" s="78"/>
      <c r="FXN184" s="78"/>
      <c r="FXO184" s="78"/>
      <c r="FXP184" s="78"/>
      <c r="FXQ184" s="78"/>
      <c r="FXR184" s="78"/>
      <c r="FXS184" s="78"/>
      <c r="FXT184" s="78"/>
      <c r="FXU184" s="78"/>
      <c r="FXV184" s="78"/>
      <c r="FXW184" s="78"/>
      <c r="FXX184" s="78"/>
      <c r="FXY184" s="78"/>
      <c r="FXZ184" s="78"/>
      <c r="FYA184" s="78"/>
      <c r="FYB184" s="78"/>
      <c r="FYC184" s="78"/>
      <c r="FYD184" s="78"/>
      <c r="FYE184" s="78"/>
      <c r="FYF184" s="78"/>
      <c r="FYG184" s="78"/>
      <c r="FYH184" s="78"/>
      <c r="FYI184" s="78"/>
      <c r="FYJ184" s="78"/>
      <c r="FYK184" s="78"/>
      <c r="FYL184" s="78"/>
      <c r="FYM184" s="78"/>
      <c r="FYN184" s="78"/>
      <c r="FYO184" s="78"/>
      <c r="FYP184" s="78"/>
      <c r="FYQ184" s="78"/>
      <c r="FYR184" s="78"/>
      <c r="FYS184" s="78"/>
      <c r="FYT184" s="78"/>
      <c r="FYU184" s="78"/>
      <c r="FYV184" s="78"/>
      <c r="FYW184" s="78"/>
      <c r="FYX184" s="78"/>
      <c r="FYY184" s="78"/>
      <c r="FYZ184" s="78"/>
      <c r="FZA184" s="78"/>
      <c r="FZB184" s="78"/>
      <c r="FZC184" s="78"/>
      <c r="FZD184" s="78"/>
      <c r="FZE184" s="78"/>
      <c r="FZF184" s="78"/>
      <c r="FZG184" s="78"/>
      <c r="FZH184" s="78"/>
      <c r="FZI184" s="78"/>
      <c r="FZJ184" s="78"/>
      <c r="FZK184" s="78"/>
      <c r="FZL184" s="78"/>
      <c r="FZM184" s="78"/>
      <c r="FZN184" s="78"/>
      <c r="FZO184" s="78"/>
      <c r="FZP184" s="78"/>
      <c r="FZQ184" s="78"/>
      <c r="FZR184" s="78"/>
      <c r="FZS184" s="78"/>
      <c r="FZT184" s="78"/>
      <c r="FZU184" s="78"/>
      <c r="FZV184" s="78"/>
      <c r="FZW184" s="78"/>
      <c r="FZX184" s="78"/>
      <c r="FZY184" s="78"/>
      <c r="FZZ184" s="78"/>
      <c r="GAA184" s="78"/>
      <c r="GAB184" s="78"/>
      <c r="GAC184" s="78"/>
      <c r="GAD184" s="78"/>
      <c r="GAE184" s="78"/>
      <c r="GAF184" s="78"/>
      <c r="GAG184" s="78"/>
      <c r="GAH184" s="78"/>
      <c r="GAI184" s="78"/>
      <c r="GAJ184" s="78"/>
      <c r="GAK184" s="78"/>
      <c r="GAL184" s="78"/>
      <c r="GAM184" s="78"/>
      <c r="GAN184" s="78"/>
      <c r="GAO184" s="78"/>
      <c r="GAP184" s="78"/>
      <c r="GAQ184" s="78"/>
      <c r="GAR184" s="78"/>
      <c r="GAS184" s="78"/>
      <c r="GAT184" s="78"/>
      <c r="GAU184" s="78"/>
      <c r="GAV184" s="78"/>
      <c r="GAW184" s="78"/>
      <c r="GAX184" s="78"/>
      <c r="GAY184" s="78"/>
      <c r="GAZ184" s="78"/>
      <c r="GBA184" s="78"/>
      <c r="GBB184" s="78"/>
      <c r="GBC184" s="78"/>
      <c r="GBD184" s="78"/>
      <c r="GBE184" s="78"/>
      <c r="GBF184" s="78"/>
      <c r="GBG184" s="78"/>
      <c r="GBH184" s="78"/>
      <c r="GBI184" s="78"/>
      <c r="GBJ184" s="78"/>
      <c r="GBK184" s="78"/>
      <c r="GBL184" s="78"/>
      <c r="GBM184" s="78"/>
      <c r="GBN184" s="78"/>
      <c r="GBO184" s="78"/>
      <c r="GBP184" s="78"/>
      <c r="GBQ184" s="78"/>
      <c r="GBR184" s="78"/>
      <c r="GBS184" s="78"/>
      <c r="GBT184" s="78"/>
      <c r="GBU184" s="78"/>
      <c r="GBV184" s="78"/>
      <c r="GBW184" s="78"/>
      <c r="GBX184" s="78"/>
      <c r="GBY184" s="78"/>
      <c r="GBZ184" s="78"/>
      <c r="GCA184" s="78"/>
      <c r="GCB184" s="78"/>
      <c r="GCC184" s="78"/>
      <c r="GCD184" s="78"/>
      <c r="GCE184" s="78"/>
      <c r="GCF184" s="78"/>
      <c r="GCG184" s="78"/>
      <c r="GCH184" s="78"/>
      <c r="GCI184" s="78"/>
      <c r="GCJ184" s="78"/>
      <c r="GCK184" s="78"/>
      <c r="GCL184" s="78"/>
      <c r="GCM184" s="78"/>
      <c r="GCN184" s="78"/>
      <c r="GCO184" s="78"/>
      <c r="GCP184" s="78"/>
      <c r="GCQ184" s="78"/>
      <c r="GCR184" s="78"/>
      <c r="GCS184" s="78"/>
      <c r="GCT184" s="78"/>
      <c r="GCU184" s="78"/>
      <c r="GCV184" s="78"/>
      <c r="GCW184" s="78"/>
      <c r="GCX184" s="78"/>
      <c r="GCY184" s="78"/>
      <c r="GCZ184" s="78"/>
      <c r="GDA184" s="78"/>
      <c r="GDB184" s="78"/>
      <c r="GDC184" s="78"/>
      <c r="GDD184" s="78"/>
      <c r="GDE184" s="78"/>
      <c r="GDF184" s="78"/>
      <c r="GDG184" s="78"/>
      <c r="GDH184" s="78"/>
      <c r="GDI184" s="78"/>
      <c r="GDJ184" s="78"/>
      <c r="GDK184" s="78"/>
      <c r="GDL184" s="78"/>
      <c r="GDM184" s="78"/>
      <c r="GDN184" s="78"/>
      <c r="GDO184" s="78"/>
      <c r="GDP184" s="78"/>
      <c r="GDQ184" s="78"/>
      <c r="GDR184" s="78"/>
      <c r="GDS184" s="78"/>
      <c r="GDT184" s="78"/>
      <c r="GDU184" s="78"/>
      <c r="GDV184" s="78"/>
      <c r="GDW184" s="78"/>
      <c r="GDX184" s="78"/>
      <c r="GDY184" s="78"/>
      <c r="GDZ184" s="78"/>
      <c r="GEA184" s="78"/>
      <c r="GEB184" s="78"/>
      <c r="GEC184" s="78"/>
      <c r="GED184" s="78"/>
      <c r="GEE184" s="78"/>
      <c r="GEF184" s="78"/>
      <c r="GEG184" s="78"/>
      <c r="GEH184" s="78"/>
      <c r="GEI184" s="78"/>
      <c r="GEJ184" s="78"/>
      <c r="GEK184" s="78"/>
      <c r="GEL184" s="78"/>
      <c r="GEM184" s="78"/>
      <c r="GEN184" s="78"/>
      <c r="GEO184" s="78"/>
      <c r="GEP184" s="78"/>
      <c r="GEQ184" s="78"/>
      <c r="GER184" s="78"/>
      <c r="GES184" s="78"/>
      <c r="GET184" s="78"/>
      <c r="GEU184" s="78"/>
      <c r="GEV184" s="78"/>
      <c r="GEW184" s="78"/>
      <c r="GEX184" s="78"/>
      <c r="GEY184" s="78"/>
      <c r="GEZ184" s="78"/>
      <c r="GFA184" s="78"/>
      <c r="GFB184" s="78"/>
      <c r="GFC184" s="78"/>
      <c r="GFD184" s="78"/>
      <c r="GFE184" s="78"/>
      <c r="GFF184" s="78"/>
      <c r="GFG184" s="78"/>
      <c r="GFH184" s="78"/>
      <c r="GFI184" s="78"/>
      <c r="GFJ184" s="78"/>
      <c r="GFK184" s="78"/>
      <c r="GFL184" s="78"/>
      <c r="GFM184" s="78"/>
      <c r="GFN184" s="78"/>
      <c r="GFO184" s="78"/>
      <c r="GFP184" s="78"/>
      <c r="GFQ184" s="78"/>
      <c r="GFR184" s="78"/>
      <c r="GFS184" s="78"/>
      <c r="GFT184" s="78"/>
      <c r="GFU184" s="78"/>
      <c r="GFV184" s="78"/>
      <c r="GFW184" s="78"/>
      <c r="GFX184" s="78"/>
      <c r="GFY184" s="78"/>
      <c r="GFZ184" s="78"/>
      <c r="GGA184" s="78"/>
      <c r="GGB184" s="78"/>
      <c r="GGC184" s="78"/>
      <c r="GGD184" s="78"/>
      <c r="GGE184" s="78"/>
      <c r="GGF184" s="78"/>
      <c r="GGG184" s="78"/>
      <c r="GGH184" s="78"/>
      <c r="GGI184" s="78"/>
      <c r="GGJ184" s="78"/>
      <c r="GGK184" s="78"/>
      <c r="GGL184" s="78"/>
      <c r="GGM184" s="78"/>
      <c r="GGN184" s="78"/>
      <c r="GGO184" s="78"/>
      <c r="GGP184" s="78"/>
      <c r="GGQ184" s="78"/>
      <c r="GGR184" s="78"/>
      <c r="GGS184" s="78"/>
      <c r="GGT184" s="78"/>
      <c r="GGU184" s="78"/>
      <c r="GGV184" s="78"/>
      <c r="GGW184" s="78"/>
      <c r="GGX184" s="78"/>
      <c r="GGY184" s="78"/>
      <c r="GGZ184" s="78"/>
      <c r="GHA184" s="78"/>
      <c r="GHB184" s="78"/>
      <c r="GHC184" s="78"/>
      <c r="GHD184" s="78"/>
      <c r="GHE184" s="78"/>
      <c r="GHF184" s="78"/>
      <c r="GHG184" s="78"/>
      <c r="GHH184" s="78"/>
      <c r="GHI184" s="78"/>
      <c r="GHJ184" s="78"/>
      <c r="GHK184" s="78"/>
      <c r="GHL184" s="78"/>
      <c r="GHM184" s="78"/>
      <c r="GHN184" s="78"/>
      <c r="GHO184" s="78"/>
      <c r="GHP184" s="78"/>
      <c r="GHQ184" s="78"/>
      <c r="GHR184" s="78"/>
      <c r="GHS184" s="78"/>
      <c r="GHT184" s="78"/>
      <c r="GHU184" s="78"/>
      <c r="GHV184" s="78"/>
      <c r="GHW184" s="78"/>
      <c r="GHX184" s="78"/>
      <c r="GHY184" s="78"/>
      <c r="GHZ184" s="78"/>
      <c r="GIA184" s="78"/>
      <c r="GIB184" s="78"/>
      <c r="GIC184" s="78"/>
      <c r="GID184" s="78"/>
      <c r="GIE184" s="78"/>
      <c r="GIF184" s="78"/>
      <c r="GIG184" s="78"/>
      <c r="GIH184" s="78"/>
      <c r="GII184" s="78"/>
      <c r="GIJ184" s="78"/>
      <c r="GIK184" s="78"/>
      <c r="GIL184" s="78"/>
      <c r="GIM184" s="78"/>
      <c r="GIN184" s="78"/>
      <c r="GIO184" s="78"/>
      <c r="GIP184" s="78"/>
      <c r="GIQ184" s="78"/>
      <c r="GIR184" s="78"/>
      <c r="GIS184" s="78"/>
      <c r="GIT184" s="78"/>
      <c r="GIU184" s="78"/>
      <c r="GIV184" s="78"/>
      <c r="GIW184" s="78"/>
      <c r="GIX184" s="78"/>
      <c r="GIY184" s="78"/>
      <c r="GIZ184" s="78"/>
      <c r="GJA184" s="78"/>
      <c r="GJB184" s="78"/>
      <c r="GJC184" s="78"/>
      <c r="GJD184" s="78"/>
      <c r="GJE184" s="78"/>
      <c r="GJF184" s="78"/>
      <c r="GJG184" s="78"/>
      <c r="GJH184" s="78"/>
      <c r="GJI184" s="78"/>
      <c r="GJJ184" s="78"/>
      <c r="GJK184" s="78"/>
      <c r="GJL184" s="78"/>
      <c r="GJM184" s="78"/>
      <c r="GJN184" s="78"/>
      <c r="GJO184" s="78"/>
      <c r="GJP184" s="78"/>
      <c r="GJQ184" s="78"/>
      <c r="GJR184" s="78"/>
      <c r="GJS184" s="78"/>
      <c r="GJT184" s="78"/>
      <c r="GJU184" s="78"/>
      <c r="GJV184" s="78"/>
      <c r="GJW184" s="78"/>
      <c r="GJX184" s="78"/>
      <c r="GJY184" s="78"/>
      <c r="GJZ184" s="78"/>
      <c r="GKA184" s="78"/>
      <c r="GKB184" s="78"/>
      <c r="GKC184" s="78"/>
      <c r="GKD184" s="78"/>
      <c r="GKE184" s="78"/>
      <c r="GKF184" s="78"/>
      <c r="GKG184" s="78"/>
      <c r="GKH184" s="78"/>
      <c r="GKI184" s="78"/>
      <c r="GKJ184" s="78"/>
      <c r="GKK184" s="78"/>
      <c r="GKL184" s="78"/>
      <c r="GKM184" s="78"/>
      <c r="GKN184" s="78"/>
      <c r="GKO184" s="78"/>
      <c r="GKP184" s="78"/>
      <c r="GKQ184" s="78"/>
      <c r="GKR184" s="78"/>
      <c r="GKS184" s="78"/>
      <c r="GKT184" s="78"/>
      <c r="GKU184" s="78"/>
      <c r="GKV184" s="78"/>
      <c r="GKW184" s="78"/>
      <c r="GKX184" s="78"/>
      <c r="GKY184" s="78"/>
      <c r="GKZ184" s="78"/>
      <c r="GLA184" s="78"/>
      <c r="GLB184" s="78"/>
      <c r="GLC184" s="78"/>
      <c r="GLD184" s="78"/>
      <c r="GLE184" s="78"/>
      <c r="GLF184" s="78"/>
      <c r="GLG184" s="78"/>
      <c r="GLH184" s="78"/>
      <c r="GLI184" s="78"/>
      <c r="GLJ184" s="78"/>
      <c r="GLK184" s="78"/>
      <c r="GLL184" s="78"/>
      <c r="GLM184" s="78"/>
      <c r="GLN184" s="78"/>
      <c r="GLO184" s="78"/>
      <c r="GLP184" s="78"/>
      <c r="GLQ184" s="78"/>
      <c r="GLR184" s="78"/>
      <c r="GLS184" s="78"/>
      <c r="GLT184" s="78"/>
      <c r="GLU184" s="78"/>
      <c r="GLV184" s="78"/>
      <c r="GLW184" s="78"/>
      <c r="GLX184" s="78"/>
      <c r="GLY184" s="78"/>
      <c r="GLZ184" s="78"/>
      <c r="GMA184" s="78"/>
      <c r="GMB184" s="78"/>
      <c r="GMC184" s="78"/>
      <c r="GMD184" s="78"/>
      <c r="GME184" s="78"/>
      <c r="GMF184" s="78"/>
      <c r="GMG184" s="78"/>
      <c r="GMH184" s="78"/>
      <c r="GMI184" s="78"/>
      <c r="GMJ184" s="78"/>
      <c r="GMK184" s="78"/>
      <c r="GML184" s="78"/>
      <c r="GMM184" s="78"/>
      <c r="GMN184" s="78"/>
      <c r="GMO184" s="78"/>
      <c r="GMP184" s="78"/>
      <c r="GMQ184" s="78"/>
      <c r="GMR184" s="78"/>
      <c r="GMS184" s="78"/>
      <c r="GMT184" s="78"/>
      <c r="GMU184" s="78"/>
      <c r="GMV184" s="78"/>
      <c r="GMW184" s="78"/>
      <c r="GMX184" s="78"/>
      <c r="GMY184" s="78"/>
      <c r="GMZ184" s="78"/>
      <c r="GNA184" s="78"/>
      <c r="GNB184" s="78"/>
      <c r="GNC184" s="78"/>
      <c r="GND184" s="78"/>
      <c r="GNE184" s="78"/>
      <c r="GNF184" s="78"/>
      <c r="GNG184" s="78"/>
      <c r="GNH184" s="78"/>
      <c r="GNI184" s="78"/>
      <c r="GNJ184" s="78"/>
      <c r="GNK184" s="78"/>
      <c r="GNL184" s="78"/>
      <c r="GNM184" s="78"/>
      <c r="GNN184" s="78"/>
      <c r="GNO184" s="78"/>
      <c r="GNP184" s="78"/>
      <c r="GNQ184" s="78"/>
      <c r="GNR184" s="78"/>
      <c r="GNS184" s="78"/>
      <c r="GNT184" s="78"/>
      <c r="GNU184" s="78"/>
      <c r="GNV184" s="78"/>
      <c r="GNW184" s="78"/>
      <c r="GNX184" s="78"/>
      <c r="GNY184" s="78"/>
      <c r="GNZ184" s="78"/>
      <c r="GOA184" s="78"/>
      <c r="GOB184" s="78"/>
      <c r="GOC184" s="78"/>
      <c r="GOD184" s="78"/>
      <c r="GOE184" s="78"/>
      <c r="GOF184" s="78"/>
      <c r="GOG184" s="78"/>
      <c r="GOH184" s="78"/>
      <c r="GOI184" s="78"/>
      <c r="GOJ184" s="78"/>
      <c r="GOK184" s="78"/>
      <c r="GOL184" s="78"/>
      <c r="GOM184" s="78"/>
      <c r="GON184" s="78"/>
      <c r="GOO184" s="78"/>
      <c r="GOP184" s="78"/>
      <c r="GOQ184" s="78"/>
      <c r="GOR184" s="78"/>
      <c r="GOS184" s="78"/>
      <c r="GOT184" s="78"/>
      <c r="GOU184" s="78"/>
      <c r="GOV184" s="78"/>
      <c r="GOW184" s="78"/>
      <c r="GOX184" s="78"/>
      <c r="GOY184" s="78"/>
      <c r="GOZ184" s="78"/>
      <c r="GPA184" s="78"/>
      <c r="GPB184" s="78"/>
      <c r="GPC184" s="78"/>
      <c r="GPD184" s="78"/>
      <c r="GPE184" s="78"/>
      <c r="GPF184" s="78"/>
      <c r="GPG184" s="78"/>
      <c r="GPH184" s="78"/>
      <c r="GPI184" s="78"/>
      <c r="GPJ184" s="78"/>
      <c r="GPK184" s="78"/>
      <c r="GPL184" s="78"/>
      <c r="GPM184" s="78"/>
      <c r="GPN184" s="78"/>
      <c r="GPO184" s="78"/>
      <c r="GPP184" s="78"/>
      <c r="GPQ184" s="78"/>
      <c r="GPR184" s="78"/>
      <c r="GPS184" s="78"/>
      <c r="GPT184" s="78"/>
      <c r="GPU184" s="78"/>
      <c r="GPV184" s="78"/>
      <c r="GPW184" s="78"/>
      <c r="GPX184" s="78"/>
      <c r="GPY184" s="78"/>
      <c r="GPZ184" s="78"/>
      <c r="GQA184" s="78"/>
      <c r="GQB184" s="78"/>
      <c r="GQC184" s="78"/>
      <c r="GQD184" s="78"/>
      <c r="GQE184" s="78"/>
      <c r="GQF184" s="78"/>
      <c r="GQG184" s="78"/>
      <c r="GQH184" s="78"/>
      <c r="GQI184" s="78"/>
      <c r="GQJ184" s="78"/>
      <c r="GQK184" s="78"/>
      <c r="GQL184" s="78"/>
      <c r="GQM184" s="78"/>
      <c r="GQN184" s="78"/>
      <c r="GQO184" s="78"/>
      <c r="GQP184" s="78"/>
      <c r="GQQ184" s="78"/>
      <c r="GQR184" s="78"/>
      <c r="GQS184" s="78"/>
      <c r="GQT184" s="78"/>
      <c r="GQU184" s="78"/>
      <c r="GQV184" s="78"/>
      <c r="GQW184" s="78"/>
      <c r="GQX184" s="78"/>
      <c r="GQY184" s="78"/>
      <c r="GQZ184" s="78"/>
      <c r="GRA184" s="78"/>
      <c r="GRB184" s="78"/>
      <c r="GRC184" s="78"/>
      <c r="GRD184" s="78"/>
      <c r="GRE184" s="78"/>
      <c r="GRF184" s="78"/>
      <c r="GRG184" s="78"/>
      <c r="GRH184" s="78"/>
      <c r="GRI184" s="78"/>
      <c r="GRJ184" s="78"/>
      <c r="GRK184" s="78"/>
      <c r="GRL184" s="78"/>
      <c r="GRM184" s="78"/>
      <c r="GRN184" s="78"/>
      <c r="GRO184" s="78"/>
      <c r="GRP184" s="78"/>
      <c r="GRQ184" s="78"/>
      <c r="GRR184" s="78"/>
      <c r="GRS184" s="78"/>
      <c r="GRT184" s="78"/>
      <c r="GRU184" s="78"/>
      <c r="GRV184" s="78"/>
      <c r="GRW184" s="78"/>
      <c r="GRX184" s="78"/>
      <c r="GRY184" s="78"/>
      <c r="GRZ184" s="78"/>
      <c r="GSA184" s="78"/>
      <c r="GSB184" s="78"/>
      <c r="GSC184" s="78"/>
      <c r="GSD184" s="78"/>
      <c r="GSE184" s="78"/>
      <c r="GSF184" s="78"/>
      <c r="GSG184" s="78"/>
      <c r="GSH184" s="78"/>
      <c r="GSI184" s="78"/>
      <c r="GSJ184" s="78"/>
      <c r="GSK184" s="78"/>
      <c r="GSL184" s="78"/>
      <c r="GSM184" s="78"/>
      <c r="GSN184" s="78"/>
      <c r="GSO184" s="78"/>
      <c r="GSP184" s="78"/>
      <c r="GSQ184" s="78"/>
      <c r="GSR184" s="78"/>
      <c r="GSS184" s="78"/>
      <c r="GST184" s="78"/>
      <c r="GSU184" s="78"/>
      <c r="GSV184" s="78"/>
      <c r="GSW184" s="78"/>
      <c r="GSX184" s="78"/>
      <c r="GSY184" s="78"/>
      <c r="GSZ184" s="78"/>
      <c r="GTA184" s="78"/>
      <c r="GTB184" s="78"/>
      <c r="GTC184" s="78"/>
      <c r="GTD184" s="78"/>
      <c r="GTE184" s="78"/>
      <c r="GTF184" s="78"/>
      <c r="GTG184" s="78"/>
      <c r="GTH184" s="78"/>
      <c r="GTI184" s="78"/>
      <c r="GTJ184" s="78"/>
      <c r="GTK184" s="78"/>
      <c r="GTL184" s="78"/>
      <c r="GTM184" s="78"/>
      <c r="GTN184" s="78"/>
      <c r="GTO184" s="78"/>
      <c r="GTP184" s="78"/>
      <c r="GTQ184" s="78"/>
      <c r="GTR184" s="78"/>
      <c r="GTS184" s="78"/>
      <c r="GTT184" s="78"/>
      <c r="GTU184" s="78"/>
      <c r="GTV184" s="78"/>
      <c r="GTW184" s="78"/>
      <c r="GTX184" s="78"/>
      <c r="GTY184" s="78"/>
      <c r="GTZ184" s="78"/>
      <c r="GUA184" s="78"/>
      <c r="GUB184" s="78"/>
      <c r="GUC184" s="78"/>
      <c r="GUD184" s="78"/>
      <c r="GUE184" s="78"/>
      <c r="GUF184" s="78"/>
      <c r="GUG184" s="78"/>
      <c r="GUH184" s="78"/>
      <c r="GUI184" s="78"/>
      <c r="GUJ184" s="78"/>
      <c r="GUK184" s="78"/>
      <c r="GUL184" s="78"/>
      <c r="GUM184" s="78"/>
      <c r="GUN184" s="78"/>
      <c r="GUO184" s="78"/>
      <c r="GUP184" s="78"/>
      <c r="GUQ184" s="78"/>
      <c r="GUR184" s="78"/>
      <c r="GUS184" s="78"/>
      <c r="GUT184" s="78"/>
      <c r="GUU184" s="78"/>
      <c r="GUV184" s="78"/>
      <c r="GUW184" s="78"/>
      <c r="GUX184" s="78"/>
      <c r="GUY184" s="78"/>
      <c r="GUZ184" s="78"/>
      <c r="GVA184" s="78"/>
      <c r="GVB184" s="78"/>
      <c r="GVC184" s="78"/>
      <c r="GVD184" s="78"/>
      <c r="GVE184" s="78"/>
      <c r="GVF184" s="78"/>
      <c r="GVG184" s="78"/>
      <c r="GVH184" s="78"/>
      <c r="GVI184" s="78"/>
      <c r="GVJ184" s="78"/>
      <c r="GVK184" s="78"/>
      <c r="GVL184" s="78"/>
      <c r="GVM184" s="78"/>
      <c r="GVN184" s="78"/>
      <c r="GVO184" s="78"/>
      <c r="GVP184" s="78"/>
      <c r="GVQ184" s="78"/>
      <c r="GVR184" s="78"/>
      <c r="GVS184" s="78"/>
      <c r="GVT184" s="78"/>
      <c r="GVU184" s="78"/>
      <c r="GVV184" s="78"/>
      <c r="GVW184" s="78"/>
      <c r="GVX184" s="78"/>
      <c r="GVY184" s="78"/>
      <c r="GVZ184" s="78"/>
      <c r="GWA184" s="78"/>
      <c r="GWB184" s="78"/>
      <c r="GWC184" s="78"/>
      <c r="GWD184" s="78"/>
      <c r="GWE184" s="78"/>
      <c r="GWF184" s="78"/>
      <c r="GWG184" s="78"/>
      <c r="GWH184" s="78"/>
      <c r="GWI184" s="78"/>
      <c r="GWJ184" s="78"/>
      <c r="GWK184" s="78"/>
      <c r="GWL184" s="78"/>
      <c r="GWM184" s="78"/>
      <c r="GWN184" s="78"/>
      <c r="GWO184" s="78"/>
      <c r="GWP184" s="78"/>
      <c r="GWQ184" s="78"/>
      <c r="GWR184" s="78"/>
      <c r="GWS184" s="78"/>
      <c r="GWT184" s="78"/>
      <c r="GWU184" s="78"/>
      <c r="GWV184" s="78"/>
      <c r="GWW184" s="78"/>
      <c r="GWX184" s="78"/>
      <c r="GWY184" s="78"/>
      <c r="GWZ184" s="78"/>
      <c r="GXA184" s="78"/>
      <c r="GXB184" s="78"/>
      <c r="GXC184" s="78"/>
      <c r="GXD184" s="78"/>
      <c r="GXE184" s="78"/>
      <c r="GXF184" s="78"/>
      <c r="GXG184" s="78"/>
      <c r="GXH184" s="78"/>
      <c r="GXI184" s="78"/>
      <c r="GXJ184" s="78"/>
      <c r="GXK184" s="78"/>
      <c r="GXL184" s="78"/>
      <c r="GXM184" s="78"/>
      <c r="GXN184" s="78"/>
      <c r="GXO184" s="78"/>
      <c r="GXP184" s="78"/>
      <c r="GXQ184" s="78"/>
      <c r="GXR184" s="78"/>
      <c r="GXS184" s="78"/>
      <c r="GXT184" s="78"/>
      <c r="GXU184" s="78"/>
      <c r="GXV184" s="78"/>
      <c r="GXW184" s="78"/>
      <c r="GXX184" s="78"/>
      <c r="GXY184" s="78"/>
      <c r="GXZ184" s="78"/>
      <c r="GYA184" s="78"/>
      <c r="GYB184" s="78"/>
      <c r="GYC184" s="78"/>
      <c r="GYD184" s="78"/>
      <c r="GYE184" s="78"/>
      <c r="GYF184" s="78"/>
      <c r="GYG184" s="78"/>
      <c r="GYH184" s="78"/>
      <c r="GYI184" s="78"/>
      <c r="GYJ184" s="78"/>
      <c r="GYK184" s="78"/>
      <c r="GYL184" s="78"/>
      <c r="GYM184" s="78"/>
      <c r="GYN184" s="78"/>
      <c r="GYO184" s="78"/>
      <c r="GYP184" s="78"/>
      <c r="GYQ184" s="78"/>
      <c r="GYR184" s="78"/>
      <c r="GYS184" s="78"/>
      <c r="GYT184" s="78"/>
      <c r="GYU184" s="78"/>
      <c r="GYV184" s="78"/>
      <c r="GYW184" s="78"/>
      <c r="GYX184" s="78"/>
      <c r="GYY184" s="78"/>
      <c r="GYZ184" s="78"/>
      <c r="GZA184" s="78"/>
      <c r="GZB184" s="78"/>
      <c r="GZC184" s="78"/>
      <c r="GZD184" s="78"/>
      <c r="GZE184" s="78"/>
      <c r="GZF184" s="78"/>
      <c r="GZG184" s="78"/>
      <c r="GZH184" s="78"/>
      <c r="GZI184" s="78"/>
      <c r="GZJ184" s="78"/>
      <c r="GZK184" s="78"/>
      <c r="GZL184" s="78"/>
      <c r="GZM184" s="78"/>
      <c r="GZN184" s="78"/>
      <c r="GZO184" s="78"/>
      <c r="GZP184" s="78"/>
      <c r="GZQ184" s="78"/>
      <c r="GZR184" s="78"/>
      <c r="GZS184" s="78"/>
      <c r="GZT184" s="78"/>
      <c r="GZU184" s="78"/>
      <c r="GZV184" s="78"/>
      <c r="GZW184" s="78"/>
      <c r="GZX184" s="78"/>
      <c r="GZY184" s="78"/>
      <c r="GZZ184" s="78"/>
      <c r="HAA184" s="78"/>
      <c r="HAB184" s="78"/>
      <c r="HAC184" s="78"/>
      <c r="HAD184" s="78"/>
      <c r="HAE184" s="78"/>
      <c r="HAF184" s="78"/>
      <c r="HAG184" s="78"/>
      <c r="HAH184" s="78"/>
      <c r="HAI184" s="78"/>
      <c r="HAJ184" s="78"/>
      <c r="HAK184" s="78"/>
      <c r="HAL184" s="78"/>
      <c r="HAM184" s="78"/>
      <c r="HAN184" s="78"/>
      <c r="HAO184" s="78"/>
      <c r="HAP184" s="78"/>
      <c r="HAQ184" s="78"/>
      <c r="HAR184" s="78"/>
      <c r="HAS184" s="78"/>
      <c r="HAT184" s="78"/>
      <c r="HAU184" s="78"/>
      <c r="HAV184" s="78"/>
      <c r="HAW184" s="78"/>
      <c r="HAX184" s="78"/>
      <c r="HAY184" s="78"/>
      <c r="HAZ184" s="78"/>
      <c r="HBA184" s="78"/>
      <c r="HBB184" s="78"/>
      <c r="HBC184" s="78"/>
      <c r="HBD184" s="78"/>
      <c r="HBE184" s="78"/>
      <c r="HBF184" s="78"/>
      <c r="HBG184" s="78"/>
      <c r="HBH184" s="78"/>
      <c r="HBI184" s="78"/>
      <c r="HBJ184" s="78"/>
      <c r="HBK184" s="78"/>
      <c r="HBL184" s="78"/>
      <c r="HBM184" s="78"/>
      <c r="HBN184" s="78"/>
      <c r="HBO184" s="78"/>
      <c r="HBP184" s="78"/>
      <c r="HBQ184" s="78"/>
      <c r="HBR184" s="78"/>
      <c r="HBS184" s="78"/>
      <c r="HBT184" s="78"/>
      <c r="HBU184" s="78"/>
      <c r="HBV184" s="78"/>
      <c r="HBW184" s="78"/>
      <c r="HBX184" s="78"/>
      <c r="HBY184" s="78"/>
      <c r="HBZ184" s="78"/>
      <c r="HCA184" s="78"/>
      <c r="HCB184" s="78"/>
      <c r="HCC184" s="78"/>
      <c r="HCD184" s="78"/>
      <c r="HCE184" s="78"/>
      <c r="HCF184" s="78"/>
      <c r="HCG184" s="78"/>
      <c r="HCH184" s="78"/>
      <c r="HCI184" s="78"/>
      <c r="HCJ184" s="78"/>
      <c r="HCK184" s="78"/>
      <c r="HCL184" s="78"/>
      <c r="HCM184" s="78"/>
      <c r="HCN184" s="78"/>
      <c r="HCO184" s="78"/>
      <c r="HCP184" s="78"/>
      <c r="HCQ184" s="78"/>
      <c r="HCR184" s="78"/>
      <c r="HCS184" s="78"/>
      <c r="HCT184" s="78"/>
      <c r="HCU184" s="78"/>
      <c r="HCV184" s="78"/>
      <c r="HCW184" s="78"/>
      <c r="HCX184" s="78"/>
      <c r="HCY184" s="78"/>
      <c r="HCZ184" s="78"/>
      <c r="HDA184" s="78"/>
      <c r="HDB184" s="78"/>
      <c r="HDC184" s="78"/>
      <c r="HDD184" s="78"/>
      <c r="HDE184" s="78"/>
      <c r="HDF184" s="78"/>
      <c r="HDG184" s="78"/>
      <c r="HDH184" s="78"/>
      <c r="HDI184" s="78"/>
      <c r="HDJ184" s="78"/>
      <c r="HDK184" s="78"/>
      <c r="HDL184" s="78"/>
      <c r="HDM184" s="78"/>
      <c r="HDN184" s="78"/>
      <c r="HDO184" s="78"/>
      <c r="HDP184" s="78"/>
      <c r="HDQ184" s="78"/>
      <c r="HDR184" s="78"/>
      <c r="HDS184" s="78"/>
      <c r="HDT184" s="78"/>
      <c r="HDU184" s="78"/>
      <c r="HDV184" s="78"/>
      <c r="HDW184" s="78"/>
      <c r="HDX184" s="78"/>
      <c r="HDY184" s="78"/>
      <c r="HDZ184" s="78"/>
      <c r="HEA184" s="78"/>
      <c r="HEB184" s="78"/>
      <c r="HEC184" s="78"/>
      <c r="HED184" s="78"/>
      <c r="HEE184" s="78"/>
      <c r="HEF184" s="78"/>
      <c r="HEG184" s="78"/>
      <c r="HEH184" s="78"/>
      <c r="HEI184" s="78"/>
      <c r="HEJ184" s="78"/>
      <c r="HEK184" s="78"/>
      <c r="HEL184" s="78"/>
      <c r="HEM184" s="78"/>
      <c r="HEN184" s="78"/>
      <c r="HEO184" s="78"/>
      <c r="HEP184" s="78"/>
      <c r="HEQ184" s="78"/>
      <c r="HER184" s="78"/>
      <c r="HES184" s="78"/>
      <c r="HET184" s="78"/>
      <c r="HEU184" s="78"/>
      <c r="HEV184" s="78"/>
      <c r="HEW184" s="78"/>
      <c r="HEX184" s="78"/>
      <c r="HEY184" s="78"/>
      <c r="HEZ184" s="78"/>
      <c r="HFA184" s="78"/>
      <c r="HFB184" s="78"/>
      <c r="HFC184" s="78"/>
      <c r="HFD184" s="78"/>
      <c r="HFE184" s="78"/>
      <c r="HFF184" s="78"/>
      <c r="HFG184" s="78"/>
      <c r="HFH184" s="78"/>
      <c r="HFI184" s="78"/>
      <c r="HFJ184" s="78"/>
      <c r="HFK184" s="78"/>
      <c r="HFL184" s="78"/>
      <c r="HFM184" s="78"/>
      <c r="HFN184" s="78"/>
      <c r="HFO184" s="78"/>
      <c r="HFP184" s="78"/>
      <c r="HFQ184" s="78"/>
      <c r="HFR184" s="78"/>
      <c r="HFS184" s="78"/>
      <c r="HFT184" s="78"/>
      <c r="HFU184" s="78"/>
      <c r="HFV184" s="78"/>
      <c r="HFW184" s="78"/>
      <c r="HFX184" s="78"/>
      <c r="HFY184" s="78"/>
      <c r="HFZ184" s="78"/>
      <c r="HGA184" s="78"/>
      <c r="HGB184" s="78"/>
      <c r="HGC184" s="78"/>
      <c r="HGD184" s="78"/>
      <c r="HGE184" s="78"/>
      <c r="HGF184" s="78"/>
      <c r="HGG184" s="78"/>
      <c r="HGH184" s="78"/>
      <c r="HGI184" s="78"/>
      <c r="HGJ184" s="78"/>
      <c r="HGK184" s="78"/>
      <c r="HGL184" s="78"/>
      <c r="HGM184" s="78"/>
      <c r="HGN184" s="78"/>
      <c r="HGO184" s="78"/>
      <c r="HGP184" s="78"/>
      <c r="HGQ184" s="78"/>
      <c r="HGR184" s="78"/>
      <c r="HGS184" s="78"/>
      <c r="HGT184" s="78"/>
      <c r="HGU184" s="78"/>
      <c r="HGV184" s="78"/>
      <c r="HGW184" s="78"/>
      <c r="HGX184" s="78"/>
      <c r="HGY184" s="78"/>
      <c r="HGZ184" s="78"/>
      <c r="HHA184" s="78"/>
      <c r="HHB184" s="78"/>
      <c r="HHC184" s="78"/>
      <c r="HHD184" s="78"/>
      <c r="HHE184" s="78"/>
      <c r="HHF184" s="78"/>
      <c r="HHG184" s="78"/>
      <c r="HHH184" s="78"/>
      <c r="HHI184" s="78"/>
      <c r="HHJ184" s="78"/>
      <c r="HHK184" s="78"/>
      <c r="HHL184" s="78"/>
      <c r="HHM184" s="78"/>
      <c r="HHN184" s="78"/>
      <c r="HHO184" s="78"/>
      <c r="HHP184" s="78"/>
      <c r="HHQ184" s="78"/>
      <c r="HHR184" s="78"/>
      <c r="HHS184" s="78"/>
      <c r="HHT184" s="78"/>
      <c r="HHU184" s="78"/>
      <c r="HHV184" s="78"/>
      <c r="HHW184" s="78"/>
      <c r="HHX184" s="78"/>
      <c r="HHY184" s="78"/>
      <c r="HHZ184" s="78"/>
      <c r="HIA184" s="78"/>
      <c r="HIB184" s="78"/>
      <c r="HIC184" s="78"/>
      <c r="HID184" s="78"/>
      <c r="HIE184" s="78"/>
      <c r="HIF184" s="78"/>
      <c r="HIG184" s="78"/>
      <c r="HIH184" s="78"/>
      <c r="HII184" s="78"/>
      <c r="HIJ184" s="78"/>
      <c r="HIK184" s="78"/>
      <c r="HIL184" s="78"/>
      <c r="HIM184" s="78"/>
      <c r="HIN184" s="78"/>
      <c r="HIO184" s="78"/>
      <c r="HIP184" s="78"/>
      <c r="HIQ184" s="78"/>
      <c r="HIR184" s="78"/>
      <c r="HIS184" s="78"/>
      <c r="HIT184" s="78"/>
      <c r="HIU184" s="78"/>
      <c r="HIV184" s="78"/>
      <c r="HIW184" s="78"/>
      <c r="HIX184" s="78"/>
      <c r="HIY184" s="78"/>
      <c r="HIZ184" s="78"/>
      <c r="HJA184" s="78"/>
      <c r="HJB184" s="78"/>
      <c r="HJC184" s="78"/>
      <c r="HJD184" s="78"/>
      <c r="HJE184" s="78"/>
      <c r="HJF184" s="78"/>
      <c r="HJG184" s="78"/>
      <c r="HJH184" s="78"/>
      <c r="HJI184" s="78"/>
      <c r="HJJ184" s="78"/>
      <c r="HJK184" s="78"/>
      <c r="HJL184" s="78"/>
      <c r="HJM184" s="78"/>
      <c r="HJN184" s="78"/>
      <c r="HJO184" s="78"/>
      <c r="HJP184" s="78"/>
      <c r="HJQ184" s="78"/>
      <c r="HJR184" s="78"/>
      <c r="HJS184" s="78"/>
      <c r="HJT184" s="78"/>
      <c r="HJU184" s="78"/>
      <c r="HJV184" s="78"/>
      <c r="HJW184" s="78"/>
      <c r="HJX184" s="78"/>
      <c r="HJY184" s="78"/>
      <c r="HJZ184" s="78"/>
      <c r="HKA184" s="78"/>
      <c r="HKB184" s="78"/>
      <c r="HKC184" s="78"/>
      <c r="HKD184" s="78"/>
      <c r="HKE184" s="78"/>
      <c r="HKF184" s="78"/>
      <c r="HKG184" s="78"/>
      <c r="HKH184" s="78"/>
      <c r="HKI184" s="78"/>
      <c r="HKJ184" s="78"/>
      <c r="HKK184" s="78"/>
      <c r="HKL184" s="78"/>
      <c r="HKM184" s="78"/>
      <c r="HKN184" s="78"/>
      <c r="HKO184" s="78"/>
      <c r="HKP184" s="78"/>
      <c r="HKQ184" s="78"/>
      <c r="HKR184" s="78"/>
      <c r="HKS184" s="78"/>
      <c r="HKT184" s="78"/>
      <c r="HKU184" s="78"/>
      <c r="HKV184" s="78"/>
      <c r="HKW184" s="78"/>
      <c r="HKX184" s="78"/>
      <c r="HKY184" s="78"/>
      <c r="HKZ184" s="78"/>
      <c r="HLA184" s="78"/>
      <c r="HLB184" s="78"/>
      <c r="HLC184" s="78"/>
      <c r="HLD184" s="78"/>
      <c r="HLE184" s="78"/>
      <c r="HLF184" s="78"/>
      <c r="HLG184" s="78"/>
      <c r="HLH184" s="78"/>
      <c r="HLI184" s="78"/>
      <c r="HLJ184" s="78"/>
      <c r="HLK184" s="78"/>
      <c r="HLL184" s="78"/>
      <c r="HLM184" s="78"/>
      <c r="HLN184" s="78"/>
      <c r="HLO184" s="78"/>
      <c r="HLP184" s="78"/>
      <c r="HLQ184" s="78"/>
      <c r="HLR184" s="78"/>
      <c r="HLS184" s="78"/>
      <c r="HLT184" s="78"/>
      <c r="HLU184" s="78"/>
      <c r="HLV184" s="78"/>
      <c r="HLW184" s="78"/>
      <c r="HLX184" s="78"/>
      <c r="HLY184" s="78"/>
      <c r="HLZ184" s="78"/>
      <c r="HMA184" s="78"/>
      <c r="HMB184" s="78"/>
      <c r="HMC184" s="78"/>
      <c r="HMD184" s="78"/>
      <c r="HME184" s="78"/>
      <c r="HMF184" s="78"/>
      <c r="HMG184" s="78"/>
      <c r="HMH184" s="78"/>
      <c r="HMI184" s="78"/>
      <c r="HMJ184" s="78"/>
      <c r="HMK184" s="78"/>
      <c r="HML184" s="78"/>
      <c r="HMM184" s="78"/>
      <c r="HMN184" s="78"/>
      <c r="HMO184" s="78"/>
      <c r="HMP184" s="78"/>
      <c r="HMQ184" s="78"/>
      <c r="HMR184" s="78"/>
      <c r="HMS184" s="78"/>
      <c r="HMT184" s="78"/>
      <c r="HMU184" s="78"/>
      <c r="HMV184" s="78"/>
      <c r="HMW184" s="78"/>
      <c r="HMX184" s="78"/>
      <c r="HMY184" s="78"/>
      <c r="HMZ184" s="78"/>
      <c r="HNA184" s="78"/>
      <c r="HNB184" s="78"/>
      <c r="HNC184" s="78"/>
      <c r="HND184" s="78"/>
      <c r="HNE184" s="78"/>
      <c r="HNF184" s="78"/>
      <c r="HNG184" s="78"/>
      <c r="HNH184" s="78"/>
      <c r="HNI184" s="78"/>
      <c r="HNJ184" s="78"/>
      <c r="HNK184" s="78"/>
      <c r="HNL184" s="78"/>
      <c r="HNM184" s="78"/>
      <c r="HNN184" s="78"/>
      <c r="HNO184" s="78"/>
      <c r="HNP184" s="78"/>
      <c r="HNQ184" s="78"/>
      <c r="HNR184" s="78"/>
      <c r="HNS184" s="78"/>
      <c r="HNT184" s="78"/>
      <c r="HNU184" s="78"/>
      <c r="HNV184" s="78"/>
      <c r="HNW184" s="78"/>
      <c r="HNX184" s="78"/>
      <c r="HNY184" s="78"/>
      <c r="HNZ184" s="78"/>
      <c r="HOA184" s="78"/>
      <c r="HOB184" s="78"/>
      <c r="HOC184" s="78"/>
      <c r="HOD184" s="78"/>
      <c r="HOE184" s="78"/>
      <c r="HOF184" s="78"/>
      <c r="HOG184" s="78"/>
      <c r="HOH184" s="78"/>
      <c r="HOI184" s="78"/>
      <c r="HOJ184" s="78"/>
      <c r="HOK184" s="78"/>
      <c r="HOL184" s="78"/>
      <c r="HOM184" s="78"/>
      <c r="HON184" s="78"/>
      <c r="HOO184" s="78"/>
      <c r="HOP184" s="78"/>
      <c r="HOQ184" s="78"/>
      <c r="HOR184" s="78"/>
      <c r="HOS184" s="78"/>
      <c r="HOT184" s="78"/>
      <c r="HOU184" s="78"/>
      <c r="HOV184" s="78"/>
      <c r="HOW184" s="78"/>
      <c r="HOX184" s="78"/>
      <c r="HOY184" s="78"/>
      <c r="HOZ184" s="78"/>
      <c r="HPA184" s="78"/>
      <c r="HPB184" s="78"/>
      <c r="HPC184" s="78"/>
      <c r="HPD184" s="78"/>
      <c r="HPE184" s="78"/>
      <c r="HPF184" s="78"/>
      <c r="HPG184" s="78"/>
      <c r="HPH184" s="78"/>
      <c r="HPI184" s="78"/>
      <c r="HPJ184" s="78"/>
      <c r="HPK184" s="78"/>
      <c r="HPL184" s="78"/>
      <c r="HPM184" s="78"/>
      <c r="HPN184" s="78"/>
      <c r="HPO184" s="78"/>
      <c r="HPP184" s="78"/>
      <c r="HPQ184" s="78"/>
      <c r="HPR184" s="78"/>
      <c r="HPS184" s="78"/>
      <c r="HPT184" s="78"/>
      <c r="HPU184" s="78"/>
      <c r="HPV184" s="78"/>
      <c r="HPW184" s="78"/>
      <c r="HPX184" s="78"/>
      <c r="HPY184" s="78"/>
      <c r="HPZ184" s="78"/>
      <c r="HQA184" s="78"/>
      <c r="HQB184" s="78"/>
      <c r="HQC184" s="78"/>
      <c r="HQD184" s="78"/>
      <c r="HQE184" s="78"/>
      <c r="HQF184" s="78"/>
      <c r="HQG184" s="78"/>
      <c r="HQH184" s="78"/>
      <c r="HQI184" s="78"/>
      <c r="HQJ184" s="78"/>
      <c r="HQK184" s="78"/>
      <c r="HQL184" s="78"/>
      <c r="HQM184" s="78"/>
      <c r="HQN184" s="78"/>
      <c r="HQO184" s="78"/>
      <c r="HQP184" s="78"/>
      <c r="HQQ184" s="78"/>
      <c r="HQR184" s="78"/>
      <c r="HQS184" s="78"/>
      <c r="HQT184" s="78"/>
      <c r="HQU184" s="78"/>
      <c r="HQV184" s="78"/>
      <c r="HQW184" s="78"/>
      <c r="HQX184" s="78"/>
      <c r="HQY184" s="78"/>
      <c r="HQZ184" s="78"/>
      <c r="HRA184" s="78"/>
      <c r="HRB184" s="78"/>
      <c r="HRC184" s="78"/>
      <c r="HRD184" s="78"/>
      <c r="HRE184" s="78"/>
      <c r="HRF184" s="78"/>
      <c r="HRG184" s="78"/>
      <c r="HRH184" s="78"/>
      <c r="HRI184" s="78"/>
      <c r="HRJ184" s="78"/>
      <c r="HRK184" s="78"/>
      <c r="HRL184" s="78"/>
      <c r="HRM184" s="78"/>
      <c r="HRN184" s="78"/>
      <c r="HRO184" s="78"/>
      <c r="HRP184" s="78"/>
      <c r="HRQ184" s="78"/>
      <c r="HRR184" s="78"/>
      <c r="HRS184" s="78"/>
      <c r="HRT184" s="78"/>
      <c r="HRU184" s="78"/>
      <c r="HRV184" s="78"/>
      <c r="HRW184" s="78"/>
      <c r="HRX184" s="78"/>
      <c r="HRY184" s="78"/>
      <c r="HRZ184" s="78"/>
      <c r="HSA184" s="78"/>
      <c r="HSB184" s="78"/>
      <c r="HSC184" s="78"/>
      <c r="HSD184" s="78"/>
      <c r="HSE184" s="78"/>
      <c r="HSF184" s="78"/>
      <c r="HSG184" s="78"/>
      <c r="HSH184" s="78"/>
      <c r="HSI184" s="78"/>
      <c r="HSJ184" s="78"/>
      <c r="HSK184" s="78"/>
      <c r="HSL184" s="78"/>
      <c r="HSM184" s="78"/>
      <c r="HSN184" s="78"/>
      <c r="HSO184" s="78"/>
      <c r="HSP184" s="78"/>
      <c r="HSQ184" s="78"/>
      <c r="HSR184" s="78"/>
      <c r="HSS184" s="78"/>
      <c r="HST184" s="78"/>
      <c r="HSU184" s="78"/>
      <c r="HSV184" s="78"/>
      <c r="HSW184" s="78"/>
      <c r="HSX184" s="78"/>
      <c r="HSY184" s="78"/>
      <c r="HSZ184" s="78"/>
      <c r="HTA184" s="78"/>
      <c r="HTB184" s="78"/>
      <c r="HTC184" s="78"/>
      <c r="HTD184" s="78"/>
      <c r="HTE184" s="78"/>
      <c r="HTF184" s="78"/>
      <c r="HTG184" s="78"/>
      <c r="HTH184" s="78"/>
      <c r="HTI184" s="78"/>
      <c r="HTJ184" s="78"/>
      <c r="HTK184" s="78"/>
      <c r="HTL184" s="78"/>
      <c r="HTM184" s="78"/>
      <c r="HTN184" s="78"/>
      <c r="HTO184" s="78"/>
      <c r="HTP184" s="78"/>
      <c r="HTQ184" s="78"/>
      <c r="HTR184" s="78"/>
      <c r="HTS184" s="78"/>
      <c r="HTT184" s="78"/>
      <c r="HTU184" s="78"/>
      <c r="HTV184" s="78"/>
      <c r="HTW184" s="78"/>
      <c r="HTX184" s="78"/>
      <c r="HTY184" s="78"/>
      <c r="HTZ184" s="78"/>
      <c r="HUA184" s="78"/>
      <c r="HUB184" s="78"/>
      <c r="HUC184" s="78"/>
      <c r="HUD184" s="78"/>
      <c r="HUE184" s="78"/>
      <c r="HUF184" s="78"/>
      <c r="HUG184" s="78"/>
      <c r="HUH184" s="78"/>
      <c r="HUI184" s="78"/>
      <c r="HUJ184" s="78"/>
      <c r="HUK184" s="78"/>
      <c r="HUL184" s="78"/>
      <c r="HUM184" s="78"/>
      <c r="HUN184" s="78"/>
      <c r="HUO184" s="78"/>
      <c r="HUP184" s="78"/>
      <c r="HUQ184" s="78"/>
      <c r="HUR184" s="78"/>
      <c r="HUS184" s="78"/>
      <c r="HUT184" s="78"/>
      <c r="HUU184" s="78"/>
      <c r="HUV184" s="78"/>
      <c r="HUW184" s="78"/>
      <c r="HUX184" s="78"/>
      <c r="HUY184" s="78"/>
      <c r="HUZ184" s="78"/>
      <c r="HVA184" s="78"/>
      <c r="HVB184" s="78"/>
      <c r="HVC184" s="78"/>
      <c r="HVD184" s="78"/>
      <c r="HVE184" s="78"/>
      <c r="HVF184" s="78"/>
      <c r="HVG184" s="78"/>
      <c r="HVH184" s="78"/>
      <c r="HVI184" s="78"/>
      <c r="HVJ184" s="78"/>
      <c r="HVK184" s="78"/>
      <c r="HVL184" s="78"/>
      <c r="HVM184" s="78"/>
      <c r="HVN184" s="78"/>
      <c r="HVO184" s="78"/>
      <c r="HVP184" s="78"/>
      <c r="HVQ184" s="78"/>
      <c r="HVR184" s="78"/>
      <c r="HVS184" s="78"/>
      <c r="HVT184" s="78"/>
      <c r="HVU184" s="78"/>
      <c r="HVV184" s="78"/>
      <c r="HVW184" s="78"/>
      <c r="HVX184" s="78"/>
      <c r="HVY184" s="78"/>
      <c r="HVZ184" s="78"/>
      <c r="HWA184" s="78"/>
      <c r="HWB184" s="78"/>
      <c r="HWC184" s="78"/>
      <c r="HWD184" s="78"/>
      <c r="HWE184" s="78"/>
      <c r="HWF184" s="78"/>
      <c r="HWG184" s="78"/>
      <c r="HWH184" s="78"/>
      <c r="HWI184" s="78"/>
      <c r="HWJ184" s="78"/>
      <c r="HWK184" s="78"/>
      <c r="HWL184" s="78"/>
      <c r="HWM184" s="78"/>
      <c r="HWN184" s="78"/>
      <c r="HWO184" s="78"/>
      <c r="HWP184" s="78"/>
      <c r="HWQ184" s="78"/>
      <c r="HWR184" s="78"/>
      <c r="HWS184" s="78"/>
      <c r="HWT184" s="78"/>
      <c r="HWU184" s="78"/>
      <c r="HWV184" s="78"/>
      <c r="HWW184" s="78"/>
      <c r="HWX184" s="78"/>
      <c r="HWY184" s="78"/>
      <c r="HWZ184" s="78"/>
      <c r="HXA184" s="78"/>
      <c r="HXB184" s="78"/>
      <c r="HXC184" s="78"/>
      <c r="HXD184" s="78"/>
      <c r="HXE184" s="78"/>
      <c r="HXF184" s="78"/>
      <c r="HXG184" s="78"/>
      <c r="HXH184" s="78"/>
      <c r="HXI184" s="78"/>
      <c r="HXJ184" s="78"/>
      <c r="HXK184" s="78"/>
      <c r="HXL184" s="78"/>
      <c r="HXM184" s="78"/>
      <c r="HXN184" s="78"/>
      <c r="HXO184" s="78"/>
      <c r="HXP184" s="78"/>
      <c r="HXQ184" s="78"/>
      <c r="HXR184" s="78"/>
      <c r="HXS184" s="78"/>
      <c r="HXT184" s="78"/>
      <c r="HXU184" s="78"/>
      <c r="HXV184" s="78"/>
      <c r="HXW184" s="78"/>
      <c r="HXX184" s="78"/>
      <c r="HXY184" s="78"/>
      <c r="HXZ184" s="78"/>
      <c r="HYA184" s="78"/>
      <c r="HYB184" s="78"/>
      <c r="HYC184" s="78"/>
      <c r="HYD184" s="78"/>
      <c r="HYE184" s="78"/>
      <c r="HYF184" s="78"/>
      <c r="HYG184" s="78"/>
      <c r="HYH184" s="78"/>
      <c r="HYI184" s="78"/>
      <c r="HYJ184" s="78"/>
      <c r="HYK184" s="78"/>
      <c r="HYL184" s="78"/>
      <c r="HYM184" s="78"/>
      <c r="HYN184" s="78"/>
      <c r="HYO184" s="78"/>
      <c r="HYP184" s="78"/>
      <c r="HYQ184" s="78"/>
      <c r="HYR184" s="78"/>
      <c r="HYS184" s="78"/>
      <c r="HYT184" s="78"/>
      <c r="HYU184" s="78"/>
      <c r="HYV184" s="78"/>
      <c r="HYW184" s="78"/>
      <c r="HYX184" s="78"/>
      <c r="HYY184" s="78"/>
      <c r="HYZ184" s="78"/>
      <c r="HZA184" s="78"/>
      <c r="HZB184" s="78"/>
      <c r="HZC184" s="78"/>
      <c r="HZD184" s="78"/>
      <c r="HZE184" s="78"/>
      <c r="HZF184" s="78"/>
      <c r="HZG184" s="78"/>
      <c r="HZH184" s="78"/>
      <c r="HZI184" s="78"/>
      <c r="HZJ184" s="78"/>
      <c r="HZK184" s="78"/>
      <c r="HZL184" s="78"/>
      <c r="HZM184" s="78"/>
      <c r="HZN184" s="78"/>
      <c r="HZO184" s="78"/>
      <c r="HZP184" s="78"/>
      <c r="HZQ184" s="78"/>
      <c r="HZR184" s="78"/>
      <c r="HZS184" s="78"/>
      <c r="HZT184" s="78"/>
      <c r="HZU184" s="78"/>
      <c r="HZV184" s="78"/>
      <c r="HZW184" s="78"/>
      <c r="HZX184" s="78"/>
      <c r="HZY184" s="78"/>
      <c r="HZZ184" s="78"/>
      <c r="IAA184" s="78"/>
      <c r="IAB184" s="78"/>
      <c r="IAC184" s="78"/>
      <c r="IAD184" s="78"/>
      <c r="IAE184" s="78"/>
      <c r="IAF184" s="78"/>
      <c r="IAG184" s="78"/>
      <c r="IAH184" s="78"/>
      <c r="IAI184" s="78"/>
      <c r="IAJ184" s="78"/>
      <c r="IAK184" s="78"/>
      <c r="IAL184" s="78"/>
      <c r="IAM184" s="78"/>
      <c r="IAN184" s="78"/>
      <c r="IAO184" s="78"/>
      <c r="IAP184" s="78"/>
      <c r="IAQ184" s="78"/>
      <c r="IAR184" s="78"/>
      <c r="IAS184" s="78"/>
      <c r="IAT184" s="78"/>
      <c r="IAU184" s="78"/>
      <c r="IAV184" s="78"/>
      <c r="IAW184" s="78"/>
      <c r="IAX184" s="78"/>
      <c r="IAY184" s="78"/>
      <c r="IAZ184" s="78"/>
      <c r="IBA184" s="78"/>
      <c r="IBB184" s="78"/>
      <c r="IBC184" s="78"/>
      <c r="IBD184" s="78"/>
      <c r="IBE184" s="78"/>
      <c r="IBF184" s="78"/>
      <c r="IBG184" s="78"/>
      <c r="IBH184" s="78"/>
      <c r="IBI184" s="78"/>
      <c r="IBJ184" s="78"/>
      <c r="IBK184" s="78"/>
      <c r="IBL184" s="78"/>
      <c r="IBM184" s="78"/>
      <c r="IBN184" s="78"/>
      <c r="IBO184" s="78"/>
      <c r="IBP184" s="78"/>
      <c r="IBQ184" s="78"/>
      <c r="IBR184" s="78"/>
      <c r="IBS184" s="78"/>
      <c r="IBT184" s="78"/>
      <c r="IBU184" s="78"/>
      <c r="IBV184" s="78"/>
      <c r="IBW184" s="78"/>
      <c r="IBX184" s="78"/>
      <c r="IBY184" s="78"/>
      <c r="IBZ184" s="78"/>
      <c r="ICA184" s="78"/>
      <c r="ICB184" s="78"/>
      <c r="ICC184" s="78"/>
      <c r="ICD184" s="78"/>
      <c r="ICE184" s="78"/>
      <c r="ICF184" s="78"/>
      <c r="ICG184" s="78"/>
      <c r="ICH184" s="78"/>
      <c r="ICI184" s="78"/>
      <c r="ICJ184" s="78"/>
      <c r="ICK184" s="78"/>
      <c r="ICL184" s="78"/>
      <c r="ICM184" s="78"/>
      <c r="ICN184" s="78"/>
      <c r="ICO184" s="78"/>
      <c r="ICP184" s="78"/>
      <c r="ICQ184" s="78"/>
      <c r="ICR184" s="78"/>
      <c r="ICS184" s="78"/>
      <c r="ICT184" s="78"/>
      <c r="ICU184" s="78"/>
      <c r="ICV184" s="78"/>
      <c r="ICW184" s="78"/>
      <c r="ICX184" s="78"/>
      <c r="ICY184" s="78"/>
      <c r="ICZ184" s="78"/>
      <c r="IDA184" s="78"/>
      <c r="IDB184" s="78"/>
      <c r="IDC184" s="78"/>
      <c r="IDD184" s="78"/>
      <c r="IDE184" s="78"/>
      <c r="IDF184" s="78"/>
      <c r="IDG184" s="78"/>
      <c r="IDH184" s="78"/>
      <c r="IDI184" s="78"/>
      <c r="IDJ184" s="78"/>
      <c r="IDK184" s="78"/>
      <c r="IDL184" s="78"/>
      <c r="IDM184" s="78"/>
      <c r="IDN184" s="78"/>
      <c r="IDO184" s="78"/>
      <c r="IDP184" s="78"/>
      <c r="IDQ184" s="78"/>
      <c r="IDR184" s="78"/>
      <c r="IDS184" s="78"/>
      <c r="IDT184" s="78"/>
      <c r="IDU184" s="78"/>
      <c r="IDV184" s="78"/>
      <c r="IDW184" s="78"/>
      <c r="IDX184" s="78"/>
      <c r="IDY184" s="78"/>
      <c r="IDZ184" s="78"/>
      <c r="IEA184" s="78"/>
      <c r="IEB184" s="78"/>
      <c r="IEC184" s="78"/>
      <c r="IED184" s="78"/>
      <c r="IEE184" s="78"/>
      <c r="IEF184" s="78"/>
      <c r="IEG184" s="78"/>
      <c r="IEH184" s="78"/>
      <c r="IEI184" s="78"/>
      <c r="IEJ184" s="78"/>
      <c r="IEK184" s="78"/>
      <c r="IEL184" s="78"/>
      <c r="IEM184" s="78"/>
      <c r="IEN184" s="78"/>
      <c r="IEO184" s="78"/>
      <c r="IEP184" s="78"/>
      <c r="IEQ184" s="78"/>
      <c r="IER184" s="78"/>
      <c r="IES184" s="78"/>
      <c r="IET184" s="78"/>
      <c r="IEU184" s="78"/>
      <c r="IEV184" s="78"/>
      <c r="IEW184" s="78"/>
      <c r="IEX184" s="78"/>
      <c r="IEY184" s="78"/>
      <c r="IEZ184" s="78"/>
      <c r="IFA184" s="78"/>
      <c r="IFB184" s="78"/>
      <c r="IFC184" s="78"/>
      <c r="IFD184" s="78"/>
      <c r="IFE184" s="78"/>
      <c r="IFF184" s="78"/>
      <c r="IFG184" s="78"/>
      <c r="IFH184" s="78"/>
      <c r="IFI184" s="78"/>
      <c r="IFJ184" s="78"/>
      <c r="IFK184" s="78"/>
      <c r="IFL184" s="78"/>
      <c r="IFM184" s="78"/>
      <c r="IFN184" s="78"/>
      <c r="IFO184" s="78"/>
      <c r="IFP184" s="78"/>
      <c r="IFQ184" s="78"/>
      <c r="IFR184" s="78"/>
      <c r="IFS184" s="78"/>
      <c r="IFT184" s="78"/>
      <c r="IFU184" s="78"/>
      <c r="IFV184" s="78"/>
      <c r="IFW184" s="78"/>
      <c r="IFX184" s="78"/>
      <c r="IFY184" s="78"/>
      <c r="IFZ184" s="78"/>
      <c r="IGA184" s="78"/>
      <c r="IGB184" s="78"/>
      <c r="IGC184" s="78"/>
      <c r="IGD184" s="78"/>
      <c r="IGE184" s="78"/>
      <c r="IGF184" s="78"/>
      <c r="IGG184" s="78"/>
      <c r="IGH184" s="78"/>
      <c r="IGI184" s="78"/>
      <c r="IGJ184" s="78"/>
      <c r="IGK184" s="78"/>
      <c r="IGL184" s="78"/>
      <c r="IGM184" s="78"/>
      <c r="IGN184" s="78"/>
      <c r="IGO184" s="78"/>
      <c r="IGP184" s="78"/>
      <c r="IGQ184" s="78"/>
      <c r="IGR184" s="78"/>
      <c r="IGS184" s="78"/>
      <c r="IGT184" s="78"/>
      <c r="IGU184" s="78"/>
      <c r="IGV184" s="78"/>
      <c r="IGW184" s="78"/>
      <c r="IGX184" s="78"/>
      <c r="IGY184" s="78"/>
      <c r="IGZ184" s="78"/>
      <c r="IHA184" s="78"/>
      <c r="IHB184" s="78"/>
      <c r="IHC184" s="78"/>
      <c r="IHD184" s="78"/>
      <c r="IHE184" s="78"/>
      <c r="IHF184" s="78"/>
      <c r="IHG184" s="78"/>
      <c r="IHH184" s="78"/>
      <c r="IHI184" s="78"/>
      <c r="IHJ184" s="78"/>
      <c r="IHK184" s="78"/>
      <c r="IHL184" s="78"/>
      <c r="IHM184" s="78"/>
      <c r="IHN184" s="78"/>
      <c r="IHO184" s="78"/>
      <c r="IHP184" s="78"/>
      <c r="IHQ184" s="78"/>
      <c r="IHR184" s="78"/>
      <c r="IHS184" s="78"/>
      <c r="IHT184" s="78"/>
      <c r="IHU184" s="78"/>
      <c r="IHV184" s="78"/>
      <c r="IHW184" s="78"/>
      <c r="IHX184" s="78"/>
      <c r="IHY184" s="78"/>
      <c r="IHZ184" s="78"/>
      <c r="IIA184" s="78"/>
      <c r="IIB184" s="78"/>
      <c r="IIC184" s="78"/>
      <c r="IID184" s="78"/>
      <c r="IIE184" s="78"/>
      <c r="IIF184" s="78"/>
      <c r="IIG184" s="78"/>
      <c r="IIH184" s="78"/>
      <c r="III184" s="78"/>
      <c r="IIJ184" s="78"/>
      <c r="IIK184" s="78"/>
      <c r="IIL184" s="78"/>
      <c r="IIM184" s="78"/>
      <c r="IIN184" s="78"/>
      <c r="IIO184" s="78"/>
      <c r="IIP184" s="78"/>
      <c r="IIQ184" s="78"/>
      <c r="IIR184" s="78"/>
      <c r="IIS184" s="78"/>
      <c r="IIT184" s="78"/>
      <c r="IIU184" s="78"/>
      <c r="IIV184" s="78"/>
      <c r="IIW184" s="78"/>
      <c r="IIX184" s="78"/>
      <c r="IIY184" s="78"/>
      <c r="IIZ184" s="78"/>
      <c r="IJA184" s="78"/>
      <c r="IJB184" s="78"/>
      <c r="IJC184" s="78"/>
      <c r="IJD184" s="78"/>
      <c r="IJE184" s="78"/>
      <c r="IJF184" s="78"/>
      <c r="IJG184" s="78"/>
      <c r="IJH184" s="78"/>
      <c r="IJI184" s="78"/>
      <c r="IJJ184" s="78"/>
      <c r="IJK184" s="78"/>
      <c r="IJL184" s="78"/>
      <c r="IJM184" s="78"/>
      <c r="IJN184" s="78"/>
      <c r="IJO184" s="78"/>
      <c r="IJP184" s="78"/>
      <c r="IJQ184" s="78"/>
      <c r="IJR184" s="78"/>
      <c r="IJS184" s="78"/>
      <c r="IJT184" s="78"/>
      <c r="IJU184" s="78"/>
      <c r="IJV184" s="78"/>
      <c r="IJW184" s="78"/>
      <c r="IJX184" s="78"/>
      <c r="IJY184" s="78"/>
      <c r="IJZ184" s="78"/>
      <c r="IKA184" s="78"/>
      <c r="IKB184" s="78"/>
      <c r="IKC184" s="78"/>
      <c r="IKD184" s="78"/>
      <c r="IKE184" s="78"/>
      <c r="IKF184" s="78"/>
      <c r="IKG184" s="78"/>
      <c r="IKH184" s="78"/>
      <c r="IKI184" s="78"/>
      <c r="IKJ184" s="78"/>
      <c r="IKK184" s="78"/>
      <c r="IKL184" s="78"/>
      <c r="IKM184" s="78"/>
      <c r="IKN184" s="78"/>
      <c r="IKO184" s="78"/>
      <c r="IKP184" s="78"/>
      <c r="IKQ184" s="78"/>
      <c r="IKR184" s="78"/>
      <c r="IKS184" s="78"/>
      <c r="IKT184" s="78"/>
      <c r="IKU184" s="78"/>
      <c r="IKV184" s="78"/>
      <c r="IKW184" s="78"/>
      <c r="IKX184" s="78"/>
      <c r="IKY184" s="78"/>
      <c r="IKZ184" s="78"/>
      <c r="ILA184" s="78"/>
      <c r="ILB184" s="78"/>
      <c r="ILC184" s="78"/>
      <c r="ILD184" s="78"/>
      <c r="ILE184" s="78"/>
      <c r="ILF184" s="78"/>
      <c r="ILG184" s="78"/>
      <c r="ILH184" s="78"/>
      <c r="ILI184" s="78"/>
      <c r="ILJ184" s="78"/>
      <c r="ILK184" s="78"/>
      <c r="ILL184" s="78"/>
      <c r="ILM184" s="78"/>
      <c r="ILN184" s="78"/>
      <c r="ILO184" s="78"/>
      <c r="ILP184" s="78"/>
      <c r="ILQ184" s="78"/>
      <c r="ILR184" s="78"/>
      <c r="ILS184" s="78"/>
      <c r="ILT184" s="78"/>
      <c r="ILU184" s="78"/>
      <c r="ILV184" s="78"/>
      <c r="ILW184" s="78"/>
      <c r="ILX184" s="78"/>
      <c r="ILY184" s="78"/>
      <c r="ILZ184" s="78"/>
      <c r="IMA184" s="78"/>
      <c r="IMB184" s="78"/>
      <c r="IMC184" s="78"/>
      <c r="IMD184" s="78"/>
      <c r="IME184" s="78"/>
      <c r="IMF184" s="78"/>
      <c r="IMG184" s="78"/>
      <c r="IMH184" s="78"/>
      <c r="IMI184" s="78"/>
      <c r="IMJ184" s="78"/>
      <c r="IMK184" s="78"/>
      <c r="IML184" s="78"/>
      <c r="IMM184" s="78"/>
      <c r="IMN184" s="78"/>
      <c r="IMO184" s="78"/>
      <c r="IMP184" s="78"/>
      <c r="IMQ184" s="78"/>
      <c r="IMR184" s="78"/>
      <c r="IMS184" s="78"/>
      <c r="IMT184" s="78"/>
      <c r="IMU184" s="78"/>
      <c r="IMV184" s="78"/>
      <c r="IMW184" s="78"/>
      <c r="IMX184" s="78"/>
      <c r="IMY184" s="78"/>
      <c r="IMZ184" s="78"/>
      <c r="INA184" s="78"/>
      <c r="INB184" s="78"/>
      <c r="INC184" s="78"/>
      <c r="IND184" s="78"/>
      <c r="INE184" s="78"/>
      <c r="INF184" s="78"/>
      <c r="ING184" s="78"/>
      <c r="INH184" s="78"/>
      <c r="INI184" s="78"/>
      <c r="INJ184" s="78"/>
      <c r="INK184" s="78"/>
      <c r="INL184" s="78"/>
      <c r="INM184" s="78"/>
      <c r="INN184" s="78"/>
      <c r="INO184" s="78"/>
      <c r="INP184" s="78"/>
      <c r="INQ184" s="78"/>
      <c r="INR184" s="78"/>
      <c r="INS184" s="78"/>
      <c r="INT184" s="78"/>
      <c r="INU184" s="78"/>
      <c r="INV184" s="78"/>
      <c r="INW184" s="78"/>
      <c r="INX184" s="78"/>
      <c r="INY184" s="78"/>
      <c r="INZ184" s="78"/>
      <c r="IOA184" s="78"/>
      <c r="IOB184" s="78"/>
      <c r="IOC184" s="78"/>
      <c r="IOD184" s="78"/>
      <c r="IOE184" s="78"/>
      <c r="IOF184" s="78"/>
      <c r="IOG184" s="78"/>
      <c r="IOH184" s="78"/>
      <c r="IOI184" s="78"/>
      <c r="IOJ184" s="78"/>
      <c r="IOK184" s="78"/>
      <c r="IOL184" s="78"/>
      <c r="IOM184" s="78"/>
      <c r="ION184" s="78"/>
      <c r="IOO184" s="78"/>
      <c r="IOP184" s="78"/>
      <c r="IOQ184" s="78"/>
      <c r="IOR184" s="78"/>
      <c r="IOS184" s="78"/>
      <c r="IOT184" s="78"/>
      <c r="IOU184" s="78"/>
      <c r="IOV184" s="78"/>
      <c r="IOW184" s="78"/>
      <c r="IOX184" s="78"/>
      <c r="IOY184" s="78"/>
      <c r="IOZ184" s="78"/>
      <c r="IPA184" s="78"/>
      <c r="IPB184" s="78"/>
      <c r="IPC184" s="78"/>
      <c r="IPD184" s="78"/>
      <c r="IPE184" s="78"/>
      <c r="IPF184" s="78"/>
      <c r="IPG184" s="78"/>
      <c r="IPH184" s="78"/>
      <c r="IPI184" s="78"/>
      <c r="IPJ184" s="78"/>
      <c r="IPK184" s="78"/>
      <c r="IPL184" s="78"/>
      <c r="IPM184" s="78"/>
      <c r="IPN184" s="78"/>
      <c r="IPO184" s="78"/>
      <c r="IPP184" s="78"/>
      <c r="IPQ184" s="78"/>
      <c r="IPR184" s="78"/>
      <c r="IPS184" s="78"/>
      <c r="IPT184" s="78"/>
      <c r="IPU184" s="78"/>
      <c r="IPV184" s="78"/>
      <c r="IPW184" s="78"/>
      <c r="IPX184" s="78"/>
      <c r="IPY184" s="78"/>
      <c r="IPZ184" s="78"/>
      <c r="IQA184" s="78"/>
      <c r="IQB184" s="78"/>
      <c r="IQC184" s="78"/>
      <c r="IQD184" s="78"/>
      <c r="IQE184" s="78"/>
      <c r="IQF184" s="78"/>
      <c r="IQG184" s="78"/>
      <c r="IQH184" s="78"/>
      <c r="IQI184" s="78"/>
      <c r="IQJ184" s="78"/>
      <c r="IQK184" s="78"/>
      <c r="IQL184" s="78"/>
      <c r="IQM184" s="78"/>
      <c r="IQN184" s="78"/>
      <c r="IQO184" s="78"/>
      <c r="IQP184" s="78"/>
      <c r="IQQ184" s="78"/>
      <c r="IQR184" s="78"/>
      <c r="IQS184" s="78"/>
      <c r="IQT184" s="78"/>
      <c r="IQU184" s="78"/>
      <c r="IQV184" s="78"/>
      <c r="IQW184" s="78"/>
      <c r="IQX184" s="78"/>
      <c r="IQY184" s="78"/>
      <c r="IQZ184" s="78"/>
      <c r="IRA184" s="78"/>
      <c r="IRB184" s="78"/>
      <c r="IRC184" s="78"/>
      <c r="IRD184" s="78"/>
      <c r="IRE184" s="78"/>
      <c r="IRF184" s="78"/>
      <c r="IRG184" s="78"/>
      <c r="IRH184" s="78"/>
      <c r="IRI184" s="78"/>
      <c r="IRJ184" s="78"/>
      <c r="IRK184" s="78"/>
      <c r="IRL184" s="78"/>
      <c r="IRM184" s="78"/>
      <c r="IRN184" s="78"/>
      <c r="IRO184" s="78"/>
      <c r="IRP184" s="78"/>
      <c r="IRQ184" s="78"/>
      <c r="IRR184" s="78"/>
      <c r="IRS184" s="78"/>
      <c r="IRT184" s="78"/>
      <c r="IRU184" s="78"/>
      <c r="IRV184" s="78"/>
      <c r="IRW184" s="78"/>
      <c r="IRX184" s="78"/>
      <c r="IRY184" s="78"/>
      <c r="IRZ184" s="78"/>
      <c r="ISA184" s="78"/>
      <c r="ISB184" s="78"/>
      <c r="ISC184" s="78"/>
      <c r="ISD184" s="78"/>
      <c r="ISE184" s="78"/>
      <c r="ISF184" s="78"/>
      <c r="ISG184" s="78"/>
      <c r="ISH184" s="78"/>
      <c r="ISI184" s="78"/>
      <c r="ISJ184" s="78"/>
      <c r="ISK184" s="78"/>
      <c r="ISL184" s="78"/>
      <c r="ISM184" s="78"/>
      <c r="ISN184" s="78"/>
      <c r="ISO184" s="78"/>
      <c r="ISP184" s="78"/>
      <c r="ISQ184" s="78"/>
      <c r="ISR184" s="78"/>
      <c r="ISS184" s="78"/>
      <c r="IST184" s="78"/>
      <c r="ISU184" s="78"/>
      <c r="ISV184" s="78"/>
      <c r="ISW184" s="78"/>
      <c r="ISX184" s="78"/>
      <c r="ISY184" s="78"/>
      <c r="ISZ184" s="78"/>
      <c r="ITA184" s="78"/>
      <c r="ITB184" s="78"/>
      <c r="ITC184" s="78"/>
      <c r="ITD184" s="78"/>
      <c r="ITE184" s="78"/>
      <c r="ITF184" s="78"/>
      <c r="ITG184" s="78"/>
      <c r="ITH184" s="78"/>
      <c r="ITI184" s="78"/>
      <c r="ITJ184" s="78"/>
      <c r="ITK184" s="78"/>
      <c r="ITL184" s="78"/>
      <c r="ITM184" s="78"/>
      <c r="ITN184" s="78"/>
      <c r="ITO184" s="78"/>
      <c r="ITP184" s="78"/>
      <c r="ITQ184" s="78"/>
      <c r="ITR184" s="78"/>
      <c r="ITS184" s="78"/>
      <c r="ITT184" s="78"/>
      <c r="ITU184" s="78"/>
      <c r="ITV184" s="78"/>
      <c r="ITW184" s="78"/>
      <c r="ITX184" s="78"/>
      <c r="ITY184" s="78"/>
      <c r="ITZ184" s="78"/>
      <c r="IUA184" s="78"/>
      <c r="IUB184" s="78"/>
      <c r="IUC184" s="78"/>
      <c r="IUD184" s="78"/>
      <c r="IUE184" s="78"/>
      <c r="IUF184" s="78"/>
      <c r="IUG184" s="78"/>
      <c r="IUH184" s="78"/>
      <c r="IUI184" s="78"/>
      <c r="IUJ184" s="78"/>
      <c r="IUK184" s="78"/>
      <c r="IUL184" s="78"/>
      <c r="IUM184" s="78"/>
      <c r="IUN184" s="78"/>
      <c r="IUO184" s="78"/>
      <c r="IUP184" s="78"/>
      <c r="IUQ184" s="78"/>
      <c r="IUR184" s="78"/>
      <c r="IUS184" s="78"/>
      <c r="IUT184" s="78"/>
      <c r="IUU184" s="78"/>
      <c r="IUV184" s="78"/>
      <c r="IUW184" s="78"/>
      <c r="IUX184" s="78"/>
      <c r="IUY184" s="78"/>
      <c r="IUZ184" s="78"/>
      <c r="IVA184" s="78"/>
      <c r="IVB184" s="78"/>
      <c r="IVC184" s="78"/>
      <c r="IVD184" s="78"/>
      <c r="IVE184" s="78"/>
      <c r="IVF184" s="78"/>
      <c r="IVG184" s="78"/>
      <c r="IVH184" s="78"/>
      <c r="IVI184" s="78"/>
      <c r="IVJ184" s="78"/>
      <c r="IVK184" s="78"/>
      <c r="IVL184" s="78"/>
      <c r="IVM184" s="78"/>
      <c r="IVN184" s="78"/>
      <c r="IVO184" s="78"/>
      <c r="IVP184" s="78"/>
      <c r="IVQ184" s="78"/>
      <c r="IVR184" s="78"/>
      <c r="IVS184" s="78"/>
      <c r="IVT184" s="78"/>
      <c r="IVU184" s="78"/>
      <c r="IVV184" s="78"/>
      <c r="IVW184" s="78"/>
      <c r="IVX184" s="78"/>
      <c r="IVY184" s="78"/>
      <c r="IVZ184" s="78"/>
      <c r="IWA184" s="78"/>
      <c r="IWB184" s="78"/>
      <c r="IWC184" s="78"/>
      <c r="IWD184" s="78"/>
      <c r="IWE184" s="78"/>
      <c r="IWF184" s="78"/>
      <c r="IWG184" s="78"/>
      <c r="IWH184" s="78"/>
      <c r="IWI184" s="78"/>
      <c r="IWJ184" s="78"/>
      <c r="IWK184" s="78"/>
      <c r="IWL184" s="78"/>
      <c r="IWM184" s="78"/>
      <c r="IWN184" s="78"/>
      <c r="IWO184" s="78"/>
      <c r="IWP184" s="78"/>
      <c r="IWQ184" s="78"/>
      <c r="IWR184" s="78"/>
      <c r="IWS184" s="78"/>
      <c r="IWT184" s="78"/>
      <c r="IWU184" s="78"/>
      <c r="IWV184" s="78"/>
      <c r="IWW184" s="78"/>
      <c r="IWX184" s="78"/>
      <c r="IWY184" s="78"/>
      <c r="IWZ184" s="78"/>
      <c r="IXA184" s="78"/>
      <c r="IXB184" s="78"/>
      <c r="IXC184" s="78"/>
      <c r="IXD184" s="78"/>
      <c r="IXE184" s="78"/>
      <c r="IXF184" s="78"/>
      <c r="IXG184" s="78"/>
      <c r="IXH184" s="78"/>
      <c r="IXI184" s="78"/>
      <c r="IXJ184" s="78"/>
      <c r="IXK184" s="78"/>
      <c r="IXL184" s="78"/>
      <c r="IXM184" s="78"/>
      <c r="IXN184" s="78"/>
      <c r="IXO184" s="78"/>
      <c r="IXP184" s="78"/>
      <c r="IXQ184" s="78"/>
      <c r="IXR184" s="78"/>
      <c r="IXS184" s="78"/>
      <c r="IXT184" s="78"/>
      <c r="IXU184" s="78"/>
      <c r="IXV184" s="78"/>
      <c r="IXW184" s="78"/>
      <c r="IXX184" s="78"/>
      <c r="IXY184" s="78"/>
      <c r="IXZ184" s="78"/>
      <c r="IYA184" s="78"/>
      <c r="IYB184" s="78"/>
      <c r="IYC184" s="78"/>
      <c r="IYD184" s="78"/>
      <c r="IYE184" s="78"/>
      <c r="IYF184" s="78"/>
      <c r="IYG184" s="78"/>
      <c r="IYH184" s="78"/>
      <c r="IYI184" s="78"/>
      <c r="IYJ184" s="78"/>
      <c r="IYK184" s="78"/>
      <c r="IYL184" s="78"/>
      <c r="IYM184" s="78"/>
      <c r="IYN184" s="78"/>
      <c r="IYO184" s="78"/>
      <c r="IYP184" s="78"/>
      <c r="IYQ184" s="78"/>
      <c r="IYR184" s="78"/>
      <c r="IYS184" s="78"/>
      <c r="IYT184" s="78"/>
      <c r="IYU184" s="78"/>
      <c r="IYV184" s="78"/>
      <c r="IYW184" s="78"/>
      <c r="IYX184" s="78"/>
      <c r="IYY184" s="78"/>
      <c r="IYZ184" s="78"/>
      <c r="IZA184" s="78"/>
      <c r="IZB184" s="78"/>
      <c r="IZC184" s="78"/>
      <c r="IZD184" s="78"/>
      <c r="IZE184" s="78"/>
      <c r="IZF184" s="78"/>
      <c r="IZG184" s="78"/>
      <c r="IZH184" s="78"/>
      <c r="IZI184" s="78"/>
      <c r="IZJ184" s="78"/>
      <c r="IZK184" s="78"/>
      <c r="IZL184" s="78"/>
      <c r="IZM184" s="78"/>
      <c r="IZN184" s="78"/>
      <c r="IZO184" s="78"/>
      <c r="IZP184" s="78"/>
      <c r="IZQ184" s="78"/>
      <c r="IZR184" s="78"/>
      <c r="IZS184" s="78"/>
      <c r="IZT184" s="78"/>
      <c r="IZU184" s="78"/>
      <c r="IZV184" s="78"/>
      <c r="IZW184" s="78"/>
      <c r="IZX184" s="78"/>
      <c r="IZY184" s="78"/>
      <c r="IZZ184" s="78"/>
      <c r="JAA184" s="78"/>
      <c r="JAB184" s="78"/>
      <c r="JAC184" s="78"/>
      <c r="JAD184" s="78"/>
      <c r="JAE184" s="78"/>
      <c r="JAF184" s="78"/>
      <c r="JAG184" s="78"/>
      <c r="JAH184" s="78"/>
      <c r="JAI184" s="78"/>
      <c r="JAJ184" s="78"/>
      <c r="JAK184" s="78"/>
      <c r="JAL184" s="78"/>
      <c r="JAM184" s="78"/>
      <c r="JAN184" s="78"/>
      <c r="JAO184" s="78"/>
      <c r="JAP184" s="78"/>
      <c r="JAQ184" s="78"/>
      <c r="JAR184" s="78"/>
      <c r="JAS184" s="78"/>
      <c r="JAT184" s="78"/>
      <c r="JAU184" s="78"/>
      <c r="JAV184" s="78"/>
      <c r="JAW184" s="78"/>
      <c r="JAX184" s="78"/>
      <c r="JAY184" s="78"/>
      <c r="JAZ184" s="78"/>
      <c r="JBA184" s="78"/>
      <c r="JBB184" s="78"/>
      <c r="JBC184" s="78"/>
      <c r="JBD184" s="78"/>
      <c r="JBE184" s="78"/>
      <c r="JBF184" s="78"/>
      <c r="JBG184" s="78"/>
      <c r="JBH184" s="78"/>
      <c r="JBI184" s="78"/>
      <c r="JBJ184" s="78"/>
      <c r="JBK184" s="78"/>
      <c r="JBL184" s="78"/>
      <c r="JBM184" s="78"/>
      <c r="JBN184" s="78"/>
      <c r="JBO184" s="78"/>
      <c r="JBP184" s="78"/>
      <c r="JBQ184" s="78"/>
      <c r="JBR184" s="78"/>
      <c r="JBS184" s="78"/>
      <c r="JBT184" s="78"/>
      <c r="JBU184" s="78"/>
      <c r="JBV184" s="78"/>
      <c r="JBW184" s="78"/>
      <c r="JBX184" s="78"/>
      <c r="JBY184" s="78"/>
      <c r="JBZ184" s="78"/>
      <c r="JCA184" s="78"/>
      <c r="JCB184" s="78"/>
      <c r="JCC184" s="78"/>
      <c r="JCD184" s="78"/>
      <c r="JCE184" s="78"/>
      <c r="JCF184" s="78"/>
      <c r="JCG184" s="78"/>
      <c r="JCH184" s="78"/>
      <c r="JCI184" s="78"/>
      <c r="JCJ184" s="78"/>
      <c r="JCK184" s="78"/>
      <c r="JCL184" s="78"/>
      <c r="JCM184" s="78"/>
      <c r="JCN184" s="78"/>
      <c r="JCO184" s="78"/>
      <c r="JCP184" s="78"/>
      <c r="JCQ184" s="78"/>
      <c r="JCR184" s="78"/>
      <c r="JCS184" s="78"/>
      <c r="JCT184" s="78"/>
      <c r="JCU184" s="78"/>
      <c r="JCV184" s="78"/>
      <c r="JCW184" s="78"/>
      <c r="JCX184" s="78"/>
      <c r="JCY184" s="78"/>
      <c r="JCZ184" s="78"/>
      <c r="JDA184" s="78"/>
      <c r="JDB184" s="78"/>
      <c r="JDC184" s="78"/>
      <c r="JDD184" s="78"/>
      <c r="JDE184" s="78"/>
      <c r="JDF184" s="78"/>
      <c r="JDG184" s="78"/>
      <c r="JDH184" s="78"/>
      <c r="JDI184" s="78"/>
      <c r="JDJ184" s="78"/>
      <c r="JDK184" s="78"/>
      <c r="JDL184" s="78"/>
      <c r="JDM184" s="78"/>
      <c r="JDN184" s="78"/>
      <c r="JDO184" s="78"/>
      <c r="JDP184" s="78"/>
      <c r="JDQ184" s="78"/>
      <c r="JDR184" s="78"/>
      <c r="JDS184" s="78"/>
      <c r="JDT184" s="78"/>
      <c r="JDU184" s="78"/>
      <c r="JDV184" s="78"/>
      <c r="JDW184" s="78"/>
      <c r="JDX184" s="78"/>
      <c r="JDY184" s="78"/>
      <c r="JDZ184" s="78"/>
      <c r="JEA184" s="78"/>
      <c r="JEB184" s="78"/>
      <c r="JEC184" s="78"/>
      <c r="JED184" s="78"/>
      <c r="JEE184" s="78"/>
      <c r="JEF184" s="78"/>
      <c r="JEG184" s="78"/>
      <c r="JEH184" s="78"/>
      <c r="JEI184" s="78"/>
      <c r="JEJ184" s="78"/>
      <c r="JEK184" s="78"/>
      <c r="JEL184" s="78"/>
      <c r="JEM184" s="78"/>
      <c r="JEN184" s="78"/>
      <c r="JEO184" s="78"/>
      <c r="JEP184" s="78"/>
      <c r="JEQ184" s="78"/>
      <c r="JER184" s="78"/>
      <c r="JES184" s="78"/>
      <c r="JET184" s="78"/>
      <c r="JEU184" s="78"/>
      <c r="JEV184" s="78"/>
      <c r="JEW184" s="78"/>
      <c r="JEX184" s="78"/>
      <c r="JEY184" s="78"/>
      <c r="JEZ184" s="78"/>
      <c r="JFA184" s="78"/>
      <c r="JFB184" s="78"/>
      <c r="JFC184" s="78"/>
      <c r="JFD184" s="78"/>
      <c r="JFE184" s="78"/>
      <c r="JFF184" s="78"/>
      <c r="JFG184" s="78"/>
      <c r="JFH184" s="78"/>
      <c r="JFI184" s="78"/>
      <c r="JFJ184" s="78"/>
      <c r="JFK184" s="78"/>
      <c r="JFL184" s="78"/>
      <c r="JFM184" s="78"/>
      <c r="JFN184" s="78"/>
      <c r="JFO184" s="78"/>
      <c r="JFP184" s="78"/>
      <c r="JFQ184" s="78"/>
      <c r="JFR184" s="78"/>
      <c r="JFS184" s="78"/>
      <c r="JFT184" s="78"/>
      <c r="JFU184" s="78"/>
      <c r="JFV184" s="78"/>
      <c r="JFW184" s="78"/>
      <c r="JFX184" s="78"/>
      <c r="JFY184" s="78"/>
      <c r="JFZ184" s="78"/>
      <c r="JGA184" s="78"/>
      <c r="JGB184" s="78"/>
      <c r="JGC184" s="78"/>
      <c r="JGD184" s="78"/>
      <c r="JGE184" s="78"/>
      <c r="JGF184" s="78"/>
      <c r="JGG184" s="78"/>
      <c r="JGH184" s="78"/>
      <c r="JGI184" s="78"/>
      <c r="JGJ184" s="78"/>
      <c r="JGK184" s="78"/>
      <c r="JGL184" s="78"/>
      <c r="JGM184" s="78"/>
      <c r="JGN184" s="78"/>
      <c r="JGO184" s="78"/>
      <c r="JGP184" s="78"/>
      <c r="JGQ184" s="78"/>
      <c r="JGR184" s="78"/>
      <c r="JGS184" s="78"/>
      <c r="JGT184" s="78"/>
      <c r="JGU184" s="78"/>
      <c r="JGV184" s="78"/>
      <c r="JGW184" s="78"/>
      <c r="JGX184" s="78"/>
      <c r="JGY184" s="78"/>
      <c r="JGZ184" s="78"/>
      <c r="JHA184" s="78"/>
      <c r="JHB184" s="78"/>
      <c r="JHC184" s="78"/>
      <c r="JHD184" s="78"/>
      <c r="JHE184" s="78"/>
      <c r="JHF184" s="78"/>
      <c r="JHG184" s="78"/>
      <c r="JHH184" s="78"/>
      <c r="JHI184" s="78"/>
      <c r="JHJ184" s="78"/>
      <c r="JHK184" s="78"/>
      <c r="JHL184" s="78"/>
      <c r="JHM184" s="78"/>
      <c r="JHN184" s="78"/>
      <c r="JHO184" s="78"/>
      <c r="JHP184" s="78"/>
      <c r="JHQ184" s="78"/>
      <c r="JHR184" s="78"/>
      <c r="JHS184" s="78"/>
      <c r="JHT184" s="78"/>
      <c r="JHU184" s="78"/>
      <c r="JHV184" s="78"/>
      <c r="JHW184" s="78"/>
      <c r="JHX184" s="78"/>
      <c r="JHY184" s="78"/>
      <c r="JHZ184" s="78"/>
      <c r="JIA184" s="78"/>
      <c r="JIB184" s="78"/>
      <c r="JIC184" s="78"/>
      <c r="JID184" s="78"/>
      <c r="JIE184" s="78"/>
      <c r="JIF184" s="78"/>
      <c r="JIG184" s="78"/>
      <c r="JIH184" s="78"/>
      <c r="JII184" s="78"/>
      <c r="JIJ184" s="78"/>
      <c r="JIK184" s="78"/>
      <c r="JIL184" s="78"/>
      <c r="JIM184" s="78"/>
      <c r="JIN184" s="78"/>
      <c r="JIO184" s="78"/>
      <c r="JIP184" s="78"/>
      <c r="JIQ184" s="78"/>
      <c r="JIR184" s="78"/>
      <c r="JIS184" s="78"/>
      <c r="JIT184" s="78"/>
      <c r="JIU184" s="78"/>
      <c r="JIV184" s="78"/>
      <c r="JIW184" s="78"/>
      <c r="JIX184" s="78"/>
      <c r="JIY184" s="78"/>
      <c r="JIZ184" s="78"/>
      <c r="JJA184" s="78"/>
      <c r="JJB184" s="78"/>
      <c r="JJC184" s="78"/>
      <c r="JJD184" s="78"/>
      <c r="JJE184" s="78"/>
      <c r="JJF184" s="78"/>
      <c r="JJG184" s="78"/>
      <c r="JJH184" s="78"/>
      <c r="JJI184" s="78"/>
      <c r="JJJ184" s="78"/>
      <c r="JJK184" s="78"/>
      <c r="JJL184" s="78"/>
      <c r="JJM184" s="78"/>
      <c r="JJN184" s="78"/>
      <c r="JJO184" s="78"/>
      <c r="JJP184" s="78"/>
      <c r="JJQ184" s="78"/>
      <c r="JJR184" s="78"/>
      <c r="JJS184" s="78"/>
      <c r="JJT184" s="78"/>
      <c r="JJU184" s="78"/>
      <c r="JJV184" s="78"/>
      <c r="JJW184" s="78"/>
      <c r="JJX184" s="78"/>
      <c r="JJY184" s="78"/>
      <c r="JJZ184" s="78"/>
      <c r="JKA184" s="78"/>
      <c r="JKB184" s="78"/>
      <c r="JKC184" s="78"/>
      <c r="JKD184" s="78"/>
      <c r="JKE184" s="78"/>
      <c r="JKF184" s="78"/>
      <c r="JKG184" s="78"/>
      <c r="JKH184" s="78"/>
      <c r="JKI184" s="78"/>
      <c r="JKJ184" s="78"/>
      <c r="JKK184" s="78"/>
      <c r="JKL184" s="78"/>
      <c r="JKM184" s="78"/>
      <c r="JKN184" s="78"/>
      <c r="JKO184" s="78"/>
      <c r="JKP184" s="78"/>
      <c r="JKQ184" s="78"/>
      <c r="JKR184" s="78"/>
      <c r="JKS184" s="78"/>
      <c r="JKT184" s="78"/>
      <c r="JKU184" s="78"/>
      <c r="JKV184" s="78"/>
      <c r="JKW184" s="78"/>
      <c r="JKX184" s="78"/>
      <c r="JKY184" s="78"/>
      <c r="JKZ184" s="78"/>
      <c r="JLA184" s="78"/>
      <c r="JLB184" s="78"/>
      <c r="JLC184" s="78"/>
      <c r="JLD184" s="78"/>
      <c r="JLE184" s="78"/>
      <c r="JLF184" s="78"/>
      <c r="JLG184" s="78"/>
      <c r="JLH184" s="78"/>
      <c r="JLI184" s="78"/>
      <c r="JLJ184" s="78"/>
      <c r="JLK184" s="78"/>
      <c r="JLL184" s="78"/>
      <c r="JLM184" s="78"/>
      <c r="JLN184" s="78"/>
      <c r="JLO184" s="78"/>
      <c r="JLP184" s="78"/>
      <c r="JLQ184" s="78"/>
      <c r="JLR184" s="78"/>
      <c r="JLS184" s="78"/>
      <c r="JLT184" s="78"/>
      <c r="JLU184" s="78"/>
      <c r="JLV184" s="78"/>
      <c r="JLW184" s="78"/>
      <c r="JLX184" s="78"/>
      <c r="JLY184" s="78"/>
      <c r="JLZ184" s="78"/>
      <c r="JMA184" s="78"/>
      <c r="JMB184" s="78"/>
      <c r="JMC184" s="78"/>
      <c r="JMD184" s="78"/>
      <c r="JME184" s="78"/>
      <c r="JMF184" s="78"/>
      <c r="JMG184" s="78"/>
      <c r="JMH184" s="78"/>
      <c r="JMI184" s="78"/>
      <c r="JMJ184" s="78"/>
      <c r="JMK184" s="78"/>
      <c r="JML184" s="78"/>
      <c r="JMM184" s="78"/>
      <c r="JMN184" s="78"/>
      <c r="JMO184" s="78"/>
      <c r="JMP184" s="78"/>
      <c r="JMQ184" s="78"/>
      <c r="JMR184" s="78"/>
      <c r="JMS184" s="78"/>
      <c r="JMT184" s="78"/>
      <c r="JMU184" s="78"/>
      <c r="JMV184" s="78"/>
      <c r="JMW184" s="78"/>
      <c r="JMX184" s="78"/>
      <c r="JMY184" s="78"/>
      <c r="JMZ184" s="78"/>
      <c r="JNA184" s="78"/>
      <c r="JNB184" s="78"/>
      <c r="JNC184" s="78"/>
      <c r="JND184" s="78"/>
      <c r="JNE184" s="78"/>
      <c r="JNF184" s="78"/>
      <c r="JNG184" s="78"/>
      <c r="JNH184" s="78"/>
      <c r="JNI184" s="78"/>
      <c r="JNJ184" s="78"/>
      <c r="JNK184" s="78"/>
      <c r="JNL184" s="78"/>
      <c r="JNM184" s="78"/>
      <c r="JNN184" s="78"/>
      <c r="JNO184" s="78"/>
      <c r="JNP184" s="78"/>
      <c r="JNQ184" s="78"/>
      <c r="JNR184" s="78"/>
      <c r="JNS184" s="78"/>
      <c r="JNT184" s="78"/>
      <c r="JNU184" s="78"/>
      <c r="JNV184" s="78"/>
      <c r="JNW184" s="78"/>
      <c r="JNX184" s="78"/>
      <c r="JNY184" s="78"/>
      <c r="JNZ184" s="78"/>
      <c r="JOA184" s="78"/>
      <c r="JOB184" s="78"/>
      <c r="JOC184" s="78"/>
      <c r="JOD184" s="78"/>
      <c r="JOE184" s="78"/>
      <c r="JOF184" s="78"/>
      <c r="JOG184" s="78"/>
      <c r="JOH184" s="78"/>
      <c r="JOI184" s="78"/>
      <c r="JOJ184" s="78"/>
      <c r="JOK184" s="78"/>
      <c r="JOL184" s="78"/>
      <c r="JOM184" s="78"/>
      <c r="JON184" s="78"/>
      <c r="JOO184" s="78"/>
      <c r="JOP184" s="78"/>
      <c r="JOQ184" s="78"/>
      <c r="JOR184" s="78"/>
      <c r="JOS184" s="78"/>
      <c r="JOT184" s="78"/>
      <c r="JOU184" s="78"/>
      <c r="JOV184" s="78"/>
      <c r="JOW184" s="78"/>
      <c r="JOX184" s="78"/>
      <c r="JOY184" s="78"/>
      <c r="JOZ184" s="78"/>
      <c r="JPA184" s="78"/>
      <c r="JPB184" s="78"/>
      <c r="JPC184" s="78"/>
      <c r="JPD184" s="78"/>
      <c r="JPE184" s="78"/>
      <c r="JPF184" s="78"/>
      <c r="JPG184" s="78"/>
      <c r="JPH184" s="78"/>
      <c r="JPI184" s="78"/>
      <c r="JPJ184" s="78"/>
      <c r="JPK184" s="78"/>
      <c r="JPL184" s="78"/>
      <c r="JPM184" s="78"/>
      <c r="JPN184" s="78"/>
      <c r="JPO184" s="78"/>
      <c r="JPP184" s="78"/>
      <c r="JPQ184" s="78"/>
      <c r="JPR184" s="78"/>
      <c r="JPS184" s="78"/>
      <c r="JPT184" s="78"/>
      <c r="JPU184" s="78"/>
      <c r="JPV184" s="78"/>
      <c r="JPW184" s="78"/>
      <c r="JPX184" s="78"/>
      <c r="JPY184" s="78"/>
      <c r="JPZ184" s="78"/>
      <c r="JQA184" s="78"/>
      <c r="JQB184" s="78"/>
      <c r="JQC184" s="78"/>
      <c r="JQD184" s="78"/>
      <c r="JQE184" s="78"/>
      <c r="JQF184" s="78"/>
      <c r="JQG184" s="78"/>
      <c r="JQH184" s="78"/>
      <c r="JQI184" s="78"/>
      <c r="JQJ184" s="78"/>
      <c r="JQK184" s="78"/>
      <c r="JQL184" s="78"/>
      <c r="JQM184" s="78"/>
      <c r="JQN184" s="78"/>
      <c r="JQO184" s="78"/>
      <c r="JQP184" s="78"/>
      <c r="JQQ184" s="78"/>
      <c r="JQR184" s="78"/>
      <c r="JQS184" s="78"/>
      <c r="JQT184" s="78"/>
      <c r="JQU184" s="78"/>
      <c r="JQV184" s="78"/>
      <c r="JQW184" s="78"/>
      <c r="JQX184" s="78"/>
      <c r="JQY184" s="78"/>
      <c r="JQZ184" s="78"/>
      <c r="JRA184" s="78"/>
      <c r="JRB184" s="78"/>
      <c r="JRC184" s="78"/>
      <c r="JRD184" s="78"/>
      <c r="JRE184" s="78"/>
      <c r="JRF184" s="78"/>
      <c r="JRG184" s="78"/>
      <c r="JRH184" s="78"/>
      <c r="JRI184" s="78"/>
      <c r="JRJ184" s="78"/>
      <c r="JRK184" s="78"/>
      <c r="JRL184" s="78"/>
      <c r="JRM184" s="78"/>
      <c r="JRN184" s="78"/>
      <c r="JRO184" s="78"/>
      <c r="JRP184" s="78"/>
      <c r="JRQ184" s="78"/>
      <c r="JRR184" s="78"/>
      <c r="JRS184" s="78"/>
      <c r="JRT184" s="78"/>
      <c r="JRU184" s="78"/>
      <c r="JRV184" s="78"/>
      <c r="JRW184" s="78"/>
      <c r="JRX184" s="78"/>
      <c r="JRY184" s="78"/>
      <c r="JRZ184" s="78"/>
      <c r="JSA184" s="78"/>
      <c r="JSB184" s="78"/>
      <c r="JSC184" s="78"/>
      <c r="JSD184" s="78"/>
      <c r="JSE184" s="78"/>
      <c r="JSF184" s="78"/>
      <c r="JSG184" s="78"/>
      <c r="JSH184" s="78"/>
      <c r="JSI184" s="78"/>
      <c r="JSJ184" s="78"/>
      <c r="JSK184" s="78"/>
      <c r="JSL184" s="78"/>
      <c r="JSM184" s="78"/>
      <c r="JSN184" s="78"/>
      <c r="JSO184" s="78"/>
      <c r="JSP184" s="78"/>
      <c r="JSQ184" s="78"/>
      <c r="JSR184" s="78"/>
      <c r="JSS184" s="78"/>
      <c r="JST184" s="78"/>
      <c r="JSU184" s="78"/>
      <c r="JSV184" s="78"/>
      <c r="JSW184" s="78"/>
      <c r="JSX184" s="78"/>
      <c r="JSY184" s="78"/>
      <c r="JSZ184" s="78"/>
      <c r="JTA184" s="78"/>
      <c r="JTB184" s="78"/>
      <c r="JTC184" s="78"/>
      <c r="JTD184" s="78"/>
      <c r="JTE184" s="78"/>
      <c r="JTF184" s="78"/>
      <c r="JTG184" s="78"/>
      <c r="JTH184" s="78"/>
      <c r="JTI184" s="78"/>
      <c r="JTJ184" s="78"/>
      <c r="JTK184" s="78"/>
      <c r="JTL184" s="78"/>
      <c r="JTM184" s="78"/>
      <c r="JTN184" s="78"/>
      <c r="JTO184" s="78"/>
      <c r="JTP184" s="78"/>
      <c r="JTQ184" s="78"/>
      <c r="JTR184" s="78"/>
      <c r="JTS184" s="78"/>
      <c r="JTT184" s="78"/>
      <c r="JTU184" s="78"/>
      <c r="JTV184" s="78"/>
      <c r="JTW184" s="78"/>
      <c r="JTX184" s="78"/>
      <c r="JTY184" s="78"/>
      <c r="JTZ184" s="78"/>
      <c r="JUA184" s="78"/>
      <c r="JUB184" s="78"/>
      <c r="JUC184" s="78"/>
      <c r="JUD184" s="78"/>
      <c r="JUE184" s="78"/>
      <c r="JUF184" s="78"/>
      <c r="JUG184" s="78"/>
      <c r="JUH184" s="78"/>
      <c r="JUI184" s="78"/>
      <c r="JUJ184" s="78"/>
      <c r="JUK184" s="78"/>
      <c r="JUL184" s="78"/>
      <c r="JUM184" s="78"/>
      <c r="JUN184" s="78"/>
      <c r="JUO184" s="78"/>
      <c r="JUP184" s="78"/>
      <c r="JUQ184" s="78"/>
      <c r="JUR184" s="78"/>
      <c r="JUS184" s="78"/>
      <c r="JUT184" s="78"/>
      <c r="JUU184" s="78"/>
      <c r="JUV184" s="78"/>
      <c r="JUW184" s="78"/>
      <c r="JUX184" s="78"/>
      <c r="JUY184" s="78"/>
      <c r="JUZ184" s="78"/>
      <c r="JVA184" s="78"/>
      <c r="JVB184" s="78"/>
      <c r="JVC184" s="78"/>
      <c r="JVD184" s="78"/>
      <c r="JVE184" s="78"/>
      <c r="JVF184" s="78"/>
      <c r="JVG184" s="78"/>
      <c r="JVH184" s="78"/>
      <c r="JVI184" s="78"/>
      <c r="JVJ184" s="78"/>
      <c r="JVK184" s="78"/>
      <c r="JVL184" s="78"/>
      <c r="JVM184" s="78"/>
      <c r="JVN184" s="78"/>
      <c r="JVO184" s="78"/>
      <c r="JVP184" s="78"/>
      <c r="JVQ184" s="78"/>
      <c r="JVR184" s="78"/>
      <c r="JVS184" s="78"/>
      <c r="JVT184" s="78"/>
      <c r="JVU184" s="78"/>
      <c r="JVV184" s="78"/>
      <c r="JVW184" s="78"/>
      <c r="JVX184" s="78"/>
      <c r="JVY184" s="78"/>
      <c r="JVZ184" s="78"/>
      <c r="JWA184" s="78"/>
      <c r="JWB184" s="78"/>
      <c r="JWC184" s="78"/>
      <c r="JWD184" s="78"/>
      <c r="JWE184" s="78"/>
      <c r="JWF184" s="78"/>
      <c r="JWG184" s="78"/>
      <c r="JWH184" s="78"/>
      <c r="JWI184" s="78"/>
      <c r="JWJ184" s="78"/>
      <c r="JWK184" s="78"/>
      <c r="JWL184" s="78"/>
      <c r="JWM184" s="78"/>
      <c r="JWN184" s="78"/>
      <c r="JWO184" s="78"/>
      <c r="JWP184" s="78"/>
      <c r="JWQ184" s="78"/>
      <c r="JWR184" s="78"/>
      <c r="JWS184" s="78"/>
      <c r="JWT184" s="78"/>
      <c r="JWU184" s="78"/>
      <c r="JWV184" s="78"/>
      <c r="JWW184" s="78"/>
      <c r="JWX184" s="78"/>
      <c r="JWY184" s="78"/>
      <c r="JWZ184" s="78"/>
      <c r="JXA184" s="78"/>
      <c r="JXB184" s="78"/>
      <c r="JXC184" s="78"/>
      <c r="JXD184" s="78"/>
      <c r="JXE184" s="78"/>
      <c r="JXF184" s="78"/>
      <c r="JXG184" s="78"/>
      <c r="JXH184" s="78"/>
      <c r="JXI184" s="78"/>
      <c r="JXJ184" s="78"/>
      <c r="JXK184" s="78"/>
      <c r="JXL184" s="78"/>
      <c r="JXM184" s="78"/>
      <c r="JXN184" s="78"/>
      <c r="JXO184" s="78"/>
      <c r="JXP184" s="78"/>
      <c r="JXQ184" s="78"/>
      <c r="JXR184" s="78"/>
      <c r="JXS184" s="78"/>
      <c r="JXT184" s="78"/>
      <c r="JXU184" s="78"/>
      <c r="JXV184" s="78"/>
      <c r="JXW184" s="78"/>
      <c r="JXX184" s="78"/>
      <c r="JXY184" s="78"/>
      <c r="JXZ184" s="78"/>
      <c r="JYA184" s="78"/>
      <c r="JYB184" s="78"/>
      <c r="JYC184" s="78"/>
      <c r="JYD184" s="78"/>
      <c r="JYE184" s="78"/>
      <c r="JYF184" s="78"/>
      <c r="JYG184" s="78"/>
      <c r="JYH184" s="78"/>
      <c r="JYI184" s="78"/>
      <c r="JYJ184" s="78"/>
      <c r="JYK184" s="78"/>
      <c r="JYL184" s="78"/>
      <c r="JYM184" s="78"/>
      <c r="JYN184" s="78"/>
      <c r="JYO184" s="78"/>
      <c r="JYP184" s="78"/>
      <c r="JYQ184" s="78"/>
      <c r="JYR184" s="78"/>
      <c r="JYS184" s="78"/>
      <c r="JYT184" s="78"/>
      <c r="JYU184" s="78"/>
      <c r="JYV184" s="78"/>
      <c r="JYW184" s="78"/>
      <c r="JYX184" s="78"/>
      <c r="JYY184" s="78"/>
      <c r="JYZ184" s="78"/>
      <c r="JZA184" s="78"/>
      <c r="JZB184" s="78"/>
      <c r="JZC184" s="78"/>
      <c r="JZD184" s="78"/>
      <c r="JZE184" s="78"/>
      <c r="JZF184" s="78"/>
      <c r="JZG184" s="78"/>
      <c r="JZH184" s="78"/>
      <c r="JZI184" s="78"/>
      <c r="JZJ184" s="78"/>
      <c r="JZK184" s="78"/>
      <c r="JZL184" s="78"/>
      <c r="JZM184" s="78"/>
      <c r="JZN184" s="78"/>
      <c r="JZO184" s="78"/>
      <c r="JZP184" s="78"/>
      <c r="JZQ184" s="78"/>
      <c r="JZR184" s="78"/>
      <c r="JZS184" s="78"/>
      <c r="JZT184" s="78"/>
      <c r="JZU184" s="78"/>
      <c r="JZV184" s="78"/>
      <c r="JZW184" s="78"/>
      <c r="JZX184" s="78"/>
      <c r="JZY184" s="78"/>
      <c r="JZZ184" s="78"/>
      <c r="KAA184" s="78"/>
      <c r="KAB184" s="78"/>
      <c r="KAC184" s="78"/>
      <c r="KAD184" s="78"/>
      <c r="KAE184" s="78"/>
      <c r="KAF184" s="78"/>
      <c r="KAG184" s="78"/>
      <c r="KAH184" s="78"/>
      <c r="KAI184" s="78"/>
      <c r="KAJ184" s="78"/>
      <c r="KAK184" s="78"/>
      <c r="KAL184" s="78"/>
      <c r="KAM184" s="78"/>
      <c r="KAN184" s="78"/>
      <c r="KAO184" s="78"/>
      <c r="KAP184" s="78"/>
      <c r="KAQ184" s="78"/>
      <c r="KAR184" s="78"/>
      <c r="KAS184" s="78"/>
      <c r="KAT184" s="78"/>
      <c r="KAU184" s="78"/>
      <c r="KAV184" s="78"/>
      <c r="KAW184" s="78"/>
      <c r="KAX184" s="78"/>
      <c r="KAY184" s="78"/>
      <c r="KAZ184" s="78"/>
      <c r="KBA184" s="78"/>
      <c r="KBB184" s="78"/>
      <c r="KBC184" s="78"/>
      <c r="KBD184" s="78"/>
      <c r="KBE184" s="78"/>
      <c r="KBF184" s="78"/>
      <c r="KBG184" s="78"/>
      <c r="KBH184" s="78"/>
      <c r="KBI184" s="78"/>
      <c r="KBJ184" s="78"/>
      <c r="KBK184" s="78"/>
      <c r="KBL184" s="78"/>
      <c r="KBM184" s="78"/>
      <c r="KBN184" s="78"/>
      <c r="KBO184" s="78"/>
      <c r="KBP184" s="78"/>
      <c r="KBQ184" s="78"/>
      <c r="KBR184" s="78"/>
      <c r="KBS184" s="78"/>
      <c r="KBT184" s="78"/>
      <c r="KBU184" s="78"/>
      <c r="KBV184" s="78"/>
      <c r="KBW184" s="78"/>
      <c r="KBX184" s="78"/>
      <c r="KBY184" s="78"/>
      <c r="KBZ184" s="78"/>
      <c r="KCA184" s="78"/>
      <c r="KCB184" s="78"/>
      <c r="KCC184" s="78"/>
      <c r="KCD184" s="78"/>
      <c r="KCE184" s="78"/>
      <c r="KCF184" s="78"/>
      <c r="KCG184" s="78"/>
      <c r="KCH184" s="78"/>
      <c r="KCI184" s="78"/>
      <c r="KCJ184" s="78"/>
      <c r="KCK184" s="78"/>
      <c r="KCL184" s="78"/>
      <c r="KCM184" s="78"/>
      <c r="KCN184" s="78"/>
      <c r="KCO184" s="78"/>
      <c r="KCP184" s="78"/>
      <c r="KCQ184" s="78"/>
      <c r="KCR184" s="78"/>
      <c r="KCS184" s="78"/>
      <c r="KCT184" s="78"/>
      <c r="KCU184" s="78"/>
      <c r="KCV184" s="78"/>
      <c r="KCW184" s="78"/>
      <c r="KCX184" s="78"/>
      <c r="KCY184" s="78"/>
      <c r="KCZ184" s="78"/>
      <c r="KDA184" s="78"/>
      <c r="KDB184" s="78"/>
      <c r="KDC184" s="78"/>
      <c r="KDD184" s="78"/>
      <c r="KDE184" s="78"/>
      <c r="KDF184" s="78"/>
      <c r="KDG184" s="78"/>
      <c r="KDH184" s="78"/>
      <c r="KDI184" s="78"/>
      <c r="KDJ184" s="78"/>
      <c r="KDK184" s="78"/>
      <c r="KDL184" s="78"/>
      <c r="KDM184" s="78"/>
      <c r="KDN184" s="78"/>
      <c r="KDO184" s="78"/>
      <c r="KDP184" s="78"/>
      <c r="KDQ184" s="78"/>
      <c r="KDR184" s="78"/>
      <c r="KDS184" s="78"/>
      <c r="KDT184" s="78"/>
      <c r="KDU184" s="78"/>
      <c r="KDV184" s="78"/>
      <c r="KDW184" s="78"/>
      <c r="KDX184" s="78"/>
      <c r="KDY184" s="78"/>
      <c r="KDZ184" s="78"/>
      <c r="KEA184" s="78"/>
      <c r="KEB184" s="78"/>
      <c r="KEC184" s="78"/>
      <c r="KED184" s="78"/>
      <c r="KEE184" s="78"/>
      <c r="KEF184" s="78"/>
      <c r="KEG184" s="78"/>
      <c r="KEH184" s="78"/>
      <c r="KEI184" s="78"/>
      <c r="KEJ184" s="78"/>
      <c r="KEK184" s="78"/>
      <c r="KEL184" s="78"/>
      <c r="KEM184" s="78"/>
      <c r="KEN184" s="78"/>
      <c r="KEO184" s="78"/>
      <c r="KEP184" s="78"/>
      <c r="KEQ184" s="78"/>
      <c r="KER184" s="78"/>
      <c r="KES184" s="78"/>
      <c r="KET184" s="78"/>
      <c r="KEU184" s="78"/>
      <c r="KEV184" s="78"/>
      <c r="KEW184" s="78"/>
      <c r="KEX184" s="78"/>
      <c r="KEY184" s="78"/>
      <c r="KEZ184" s="78"/>
      <c r="KFA184" s="78"/>
      <c r="KFB184" s="78"/>
      <c r="KFC184" s="78"/>
      <c r="KFD184" s="78"/>
      <c r="KFE184" s="78"/>
      <c r="KFF184" s="78"/>
      <c r="KFG184" s="78"/>
      <c r="KFH184" s="78"/>
      <c r="KFI184" s="78"/>
      <c r="KFJ184" s="78"/>
      <c r="KFK184" s="78"/>
      <c r="KFL184" s="78"/>
      <c r="KFM184" s="78"/>
      <c r="KFN184" s="78"/>
      <c r="KFO184" s="78"/>
      <c r="KFP184" s="78"/>
      <c r="KFQ184" s="78"/>
      <c r="KFR184" s="78"/>
      <c r="KFS184" s="78"/>
      <c r="KFT184" s="78"/>
      <c r="KFU184" s="78"/>
      <c r="KFV184" s="78"/>
      <c r="KFW184" s="78"/>
      <c r="KFX184" s="78"/>
      <c r="KFY184" s="78"/>
      <c r="KFZ184" s="78"/>
      <c r="KGA184" s="78"/>
      <c r="KGB184" s="78"/>
      <c r="KGC184" s="78"/>
      <c r="KGD184" s="78"/>
      <c r="KGE184" s="78"/>
      <c r="KGF184" s="78"/>
      <c r="KGG184" s="78"/>
      <c r="KGH184" s="78"/>
      <c r="KGI184" s="78"/>
      <c r="KGJ184" s="78"/>
      <c r="KGK184" s="78"/>
      <c r="KGL184" s="78"/>
      <c r="KGM184" s="78"/>
      <c r="KGN184" s="78"/>
      <c r="KGO184" s="78"/>
      <c r="KGP184" s="78"/>
      <c r="KGQ184" s="78"/>
      <c r="KGR184" s="78"/>
      <c r="KGS184" s="78"/>
      <c r="KGT184" s="78"/>
      <c r="KGU184" s="78"/>
      <c r="KGV184" s="78"/>
      <c r="KGW184" s="78"/>
      <c r="KGX184" s="78"/>
      <c r="KGY184" s="78"/>
      <c r="KGZ184" s="78"/>
      <c r="KHA184" s="78"/>
      <c r="KHB184" s="78"/>
      <c r="KHC184" s="78"/>
      <c r="KHD184" s="78"/>
      <c r="KHE184" s="78"/>
      <c r="KHF184" s="78"/>
      <c r="KHG184" s="78"/>
      <c r="KHH184" s="78"/>
      <c r="KHI184" s="78"/>
      <c r="KHJ184" s="78"/>
      <c r="KHK184" s="78"/>
      <c r="KHL184" s="78"/>
      <c r="KHM184" s="78"/>
      <c r="KHN184" s="78"/>
      <c r="KHO184" s="78"/>
      <c r="KHP184" s="78"/>
      <c r="KHQ184" s="78"/>
      <c r="KHR184" s="78"/>
      <c r="KHS184" s="78"/>
      <c r="KHT184" s="78"/>
      <c r="KHU184" s="78"/>
      <c r="KHV184" s="78"/>
      <c r="KHW184" s="78"/>
      <c r="KHX184" s="78"/>
      <c r="KHY184" s="78"/>
      <c r="KHZ184" s="78"/>
      <c r="KIA184" s="78"/>
      <c r="KIB184" s="78"/>
      <c r="KIC184" s="78"/>
      <c r="KID184" s="78"/>
      <c r="KIE184" s="78"/>
      <c r="KIF184" s="78"/>
      <c r="KIG184" s="78"/>
      <c r="KIH184" s="78"/>
      <c r="KII184" s="78"/>
      <c r="KIJ184" s="78"/>
      <c r="KIK184" s="78"/>
      <c r="KIL184" s="78"/>
      <c r="KIM184" s="78"/>
      <c r="KIN184" s="78"/>
      <c r="KIO184" s="78"/>
      <c r="KIP184" s="78"/>
      <c r="KIQ184" s="78"/>
      <c r="KIR184" s="78"/>
      <c r="KIS184" s="78"/>
      <c r="KIT184" s="78"/>
      <c r="KIU184" s="78"/>
      <c r="KIV184" s="78"/>
      <c r="KIW184" s="78"/>
      <c r="KIX184" s="78"/>
      <c r="KIY184" s="78"/>
      <c r="KIZ184" s="78"/>
      <c r="KJA184" s="78"/>
      <c r="KJB184" s="78"/>
      <c r="KJC184" s="78"/>
      <c r="KJD184" s="78"/>
      <c r="KJE184" s="78"/>
      <c r="KJF184" s="78"/>
      <c r="KJG184" s="78"/>
      <c r="KJH184" s="78"/>
      <c r="KJI184" s="78"/>
      <c r="KJJ184" s="78"/>
      <c r="KJK184" s="78"/>
      <c r="KJL184" s="78"/>
      <c r="KJM184" s="78"/>
      <c r="KJN184" s="78"/>
      <c r="KJO184" s="78"/>
      <c r="KJP184" s="78"/>
      <c r="KJQ184" s="78"/>
      <c r="KJR184" s="78"/>
      <c r="KJS184" s="78"/>
      <c r="KJT184" s="78"/>
      <c r="KJU184" s="78"/>
      <c r="KJV184" s="78"/>
      <c r="KJW184" s="78"/>
      <c r="KJX184" s="78"/>
      <c r="KJY184" s="78"/>
      <c r="KJZ184" s="78"/>
      <c r="KKA184" s="78"/>
      <c r="KKB184" s="78"/>
      <c r="KKC184" s="78"/>
      <c r="KKD184" s="78"/>
      <c r="KKE184" s="78"/>
      <c r="KKF184" s="78"/>
      <c r="KKG184" s="78"/>
      <c r="KKH184" s="78"/>
      <c r="KKI184" s="78"/>
      <c r="KKJ184" s="78"/>
      <c r="KKK184" s="78"/>
      <c r="KKL184" s="78"/>
      <c r="KKM184" s="78"/>
      <c r="KKN184" s="78"/>
      <c r="KKO184" s="78"/>
      <c r="KKP184" s="78"/>
      <c r="KKQ184" s="78"/>
      <c r="KKR184" s="78"/>
      <c r="KKS184" s="78"/>
      <c r="KKT184" s="78"/>
      <c r="KKU184" s="78"/>
      <c r="KKV184" s="78"/>
      <c r="KKW184" s="78"/>
      <c r="KKX184" s="78"/>
      <c r="KKY184" s="78"/>
      <c r="KKZ184" s="78"/>
      <c r="KLA184" s="78"/>
      <c r="KLB184" s="78"/>
      <c r="KLC184" s="78"/>
      <c r="KLD184" s="78"/>
      <c r="KLE184" s="78"/>
      <c r="KLF184" s="78"/>
      <c r="KLG184" s="78"/>
      <c r="KLH184" s="78"/>
      <c r="KLI184" s="78"/>
      <c r="KLJ184" s="78"/>
      <c r="KLK184" s="78"/>
      <c r="KLL184" s="78"/>
      <c r="KLM184" s="78"/>
      <c r="KLN184" s="78"/>
      <c r="KLO184" s="78"/>
      <c r="KLP184" s="78"/>
      <c r="KLQ184" s="78"/>
      <c r="KLR184" s="78"/>
      <c r="KLS184" s="78"/>
      <c r="KLT184" s="78"/>
      <c r="KLU184" s="78"/>
      <c r="KLV184" s="78"/>
      <c r="KLW184" s="78"/>
      <c r="KLX184" s="78"/>
      <c r="KLY184" s="78"/>
      <c r="KLZ184" s="78"/>
      <c r="KMA184" s="78"/>
      <c r="KMB184" s="78"/>
      <c r="KMC184" s="78"/>
      <c r="KMD184" s="78"/>
      <c r="KME184" s="78"/>
      <c r="KMF184" s="78"/>
      <c r="KMG184" s="78"/>
      <c r="KMH184" s="78"/>
      <c r="KMI184" s="78"/>
      <c r="KMJ184" s="78"/>
      <c r="KMK184" s="78"/>
      <c r="KML184" s="78"/>
      <c r="KMM184" s="78"/>
      <c r="KMN184" s="78"/>
      <c r="KMO184" s="78"/>
      <c r="KMP184" s="78"/>
      <c r="KMQ184" s="78"/>
      <c r="KMR184" s="78"/>
      <c r="KMS184" s="78"/>
      <c r="KMT184" s="78"/>
      <c r="KMU184" s="78"/>
      <c r="KMV184" s="78"/>
      <c r="KMW184" s="78"/>
      <c r="KMX184" s="78"/>
      <c r="KMY184" s="78"/>
      <c r="KMZ184" s="78"/>
      <c r="KNA184" s="78"/>
      <c r="KNB184" s="78"/>
      <c r="KNC184" s="78"/>
      <c r="KND184" s="78"/>
      <c r="KNE184" s="78"/>
      <c r="KNF184" s="78"/>
      <c r="KNG184" s="78"/>
      <c r="KNH184" s="78"/>
      <c r="KNI184" s="78"/>
      <c r="KNJ184" s="78"/>
      <c r="KNK184" s="78"/>
      <c r="KNL184" s="78"/>
      <c r="KNM184" s="78"/>
      <c r="KNN184" s="78"/>
      <c r="KNO184" s="78"/>
      <c r="KNP184" s="78"/>
      <c r="KNQ184" s="78"/>
      <c r="KNR184" s="78"/>
      <c r="KNS184" s="78"/>
      <c r="KNT184" s="78"/>
      <c r="KNU184" s="78"/>
      <c r="KNV184" s="78"/>
      <c r="KNW184" s="78"/>
      <c r="KNX184" s="78"/>
      <c r="KNY184" s="78"/>
      <c r="KNZ184" s="78"/>
      <c r="KOA184" s="78"/>
      <c r="KOB184" s="78"/>
      <c r="KOC184" s="78"/>
      <c r="KOD184" s="78"/>
      <c r="KOE184" s="78"/>
      <c r="KOF184" s="78"/>
      <c r="KOG184" s="78"/>
      <c r="KOH184" s="78"/>
      <c r="KOI184" s="78"/>
      <c r="KOJ184" s="78"/>
      <c r="KOK184" s="78"/>
      <c r="KOL184" s="78"/>
      <c r="KOM184" s="78"/>
      <c r="KON184" s="78"/>
      <c r="KOO184" s="78"/>
      <c r="KOP184" s="78"/>
      <c r="KOQ184" s="78"/>
      <c r="KOR184" s="78"/>
      <c r="KOS184" s="78"/>
      <c r="KOT184" s="78"/>
      <c r="KOU184" s="78"/>
      <c r="KOV184" s="78"/>
      <c r="KOW184" s="78"/>
      <c r="KOX184" s="78"/>
      <c r="KOY184" s="78"/>
      <c r="KOZ184" s="78"/>
      <c r="KPA184" s="78"/>
      <c r="KPB184" s="78"/>
      <c r="KPC184" s="78"/>
      <c r="KPD184" s="78"/>
      <c r="KPE184" s="78"/>
      <c r="KPF184" s="78"/>
      <c r="KPG184" s="78"/>
      <c r="KPH184" s="78"/>
      <c r="KPI184" s="78"/>
      <c r="KPJ184" s="78"/>
      <c r="KPK184" s="78"/>
      <c r="KPL184" s="78"/>
      <c r="KPM184" s="78"/>
      <c r="KPN184" s="78"/>
      <c r="KPO184" s="78"/>
      <c r="KPP184" s="78"/>
      <c r="KPQ184" s="78"/>
      <c r="KPR184" s="78"/>
      <c r="KPS184" s="78"/>
      <c r="KPT184" s="78"/>
      <c r="KPU184" s="78"/>
      <c r="KPV184" s="78"/>
      <c r="KPW184" s="78"/>
      <c r="KPX184" s="78"/>
      <c r="KPY184" s="78"/>
      <c r="KPZ184" s="78"/>
      <c r="KQA184" s="78"/>
      <c r="KQB184" s="78"/>
      <c r="KQC184" s="78"/>
      <c r="KQD184" s="78"/>
      <c r="KQE184" s="78"/>
      <c r="KQF184" s="78"/>
      <c r="KQG184" s="78"/>
      <c r="KQH184" s="78"/>
      <c r="KQI184" s="78"/>
      <c r="KQJ184" s="78"/>
      <c r="KQK184" s="78"/>
      <c r="KQL184" s="78"/>
      <c r="KQM184" s="78"/>
      <c r="KQN184" s="78"/>
      <c r="KQO184" s="78"/>
      <c r="KQP184" s="78"/>
      <c r="KQQ184" s="78"/>
      <c r="KQR184" s="78"/>
      <c r="KQS184" s="78"/>
      <c r="KQT184" s="78"/>
      <c r="KQU184" s="78"/>
      <c r="KQV184" s="78"/>
      <c r="KQW184" s="78"/>
      <c r="KQX184" s="78"/>
      <c r="KQY184" s="78"/>
      <c r="KQZ184" s="78"/>
      <c r="KRA184" s="78"/>
      <c r="KRB184" s="78"/>
      <c r="KRC184" s="78"/>
      <c r="KRD184" s="78"/>
      <c r="KRE184" s="78"/>
      <c r="KRF184" s="78"/>
      <c r="KRG184" s="78"/>
      <c r="KRH184" s="78"/>
      <c r="KRI184" s="78"/>
      <c r="KRJ184" s="78"/>
      <c r="KRK184" s="78"/>
      <c r="KRL184" s="78"/>
      <c r="KRM184" s="78"/>
      <c r="KRN184" s="78"/>
      <c r="KRO184" s="78"/>
      <c r="KRP184" s="78"/>
      <c r="KRQ184" s="78"/>
      <c r="KRR184" s="78"/>
      <c r="KRS184" s="78"/>
      <c r="KRT184" s="78"/>
      <c r="KRU184" s="78"/>
      <c r="KRV184" s="78"/>
      <c r="KRW184" s="78"/>
      <c r="KRX184" s="78"/>
      <c r="KRY184" s="78"/>
      <c r="KRZ184" s="78"/>
      <c r="KSA184" s="78"/>
      <c r="KSB184" s="78"/>
      <c r="KSC184" s="78"/>
      <c r="KSD184" s="78"/>
      <c r="KSE184" s="78"/>
      <c r="KSF184" s="78"/>
      <c r="KSG184" s="78"/>
      <c r="KSH184" s="78"/>
      <c r="KSI184" s="78"/>
      <c r="KSJ184" s="78"/>
      <c r="KSK184" s="78"/>
      <c r="KSL184" s="78"/>
      <c r="KSM184" s="78"/>
      <c r="KSN184" s="78"/>
      <c r="KSO184" s="78"/>
      <c r="KSP184" s="78"/>
      <c r="KSQ184" s="78"/>
      <c r="KSR184" s="78"/>
      <c r="KSS184" s="78"/>
      <c r="KST184" s="78"/>
      <c r="KSU184" s="78"/>
      <c r="KSV184" s="78"/>
      <c r="KSW184" s="78"/>
      <c r="KSX184" s="78"/>
      <c r="KSY184" s="78"/>
      <c r="KSZ184" s="78"/>
      <c r="KTA184" s="78"/>
      <c r="KTB184" s="78"/>
      <c r="KTC184" s="78"/>
      <c r="KTD184" s="78"/>
      <c r="KTE184" s="78"/>
      <c r="KTF184" s="78"/>
      <c r="KTG184" s="78"/>
      <c r="KTH184" s="78"/>
      <c r="KTI184" s="78"/>
      <c r="KTJ184" s="78"/>
      <c r="KTK184" s="78"/>
      <c r="KTL184" s="78"/>
      <c r="KTM184" s="78"/>
      <c r="KTN184" s="78"/>
      <c r="KTO184" s="78"/>
      <c r="KTP184" s="78"/>
      <c r="KTQ184" s="78"/>
      <c r="KTR184" s="78"/>
      <c r="KTS184" s="78"/>
      <c r="KTT184" s="78"/>
      <c r="KTU184" s="78"/>
      <c r="KTV184" s="78"/>
      <c r="KTW184" s="78"/>
      <c r="KTX184" s="78"/>
      <c r="KTY184" s="78"/>
      <c r="KTZ184" s="78"/>
      <c r="KUA184" s="78"/>
      <c r="KUB184" s="78"/>
      <c r="KUC184" s="78"/>
      <c r="KUD184" s="78"/>
      <c r="KUE184" s="78"/>
      <c r="KUF184" s="78"/>
      <c r="KUG184" s="78"/>
      <c r="KUH184" s="78"/>
      <c r="KUI184" s="78"/>
      <c r="KUJ184" s="78"/>
      <c r="KUK184" s="78"/>
      <c r="KUL184" s="78"/>
      <c r="KUM184" s="78"/>
      <c r="KUN184" s="78"/>
      <c r="KUO184" s="78"/>
      <c r="KUP184" s="78"/>
      <c r="KUQ184" s="78"/>
      <c r="KUR184" s="78"/>
      <c r="KUS184" s="78"/>
      <c r="KUT184" s="78"/>
      <c r="KUU184" s="78"/>
      <c r="KUV184" s="78"/>
      <c r="KUW184" s="78"/>
      <c r="KUX184" s="78"/>
      <c r="KUY184" s="78"/>
      <c r="KUZ184" s="78"/>
      <c r="KVA184" s="78"/>
      <c r="KVB184" s="78"/>
      <c r="KVC184" s="78"/>
      <c r="KVD184" s="78"/>
      <c r="KVE184" s="78"/>
      <c r="KVF184" s="78"/>
      <c r="KVG184" s="78"/>
      <c r="KVH184" s="78"/>
      <c r="KVI184" s="78"/>
      <c r="KVJ184" s="78"/>
      <c r="KVK184" s="78"/>
      <c r="KVL184" s="78"/>
      <c r="KVM184" s="78"/>
      <c r="KVN184" s="78"/>
      <c r="KVO184" s="78"/>
      <c r="KVP184" s="78"/>
      <c r="KVQ184" s="78"/>
      <c r="KVR184" s="78"/>
      <c r="KVS184" s="78"/>
      <c r="KVT184" s="78"/>
      <c r="KVU184" s="78"/>
      <c r="KVV184" s="78"/>
      <c r="KVW184" s="78"/>
      <c r="KVX184" s="78"/>
      <c r="KVY184" s="78"/>
      <c r="KVZ184" s="78"/>
      <c r="KWA184" s="78"/>
      <c r="KWB184" s="78"/>
      <c r="KWC184" s="78"/>
      <c r="KWD184" s="78"/>
      <c r="KWE184" s="78"/>
      <c r="KWF184" s="78"/>
      <c r="KWG184" s="78"/>
      <c r="KWH184" s="78"/>
      <c r="KWI184" s="78"/>
      <c r="KWJ184" s="78"/>
      <c r="KWK184" s="78"/>
      <c r="KWL184" s="78"/>
      <c r="KWM184" s="78"/>
      <c r="KWN184" s="78"/>
      <c r="KWO184" s="78"/>
      <c r="KWP184" s="78"/>
      <c r="KWQ184" s="78"/>
      <c r="KWR184" s="78"/>
      <c r="KWS184" s="78"/>
      <c r="KWT184" s="78"/>
      <c r="KWU184" s="78"/>
      <c r="KWV184" s="78"/>
      <c r="KWW184" s="78"/>
      <c r="KWX184" s="78"/>
      <c r="KWY184" s="78"/>
      <c r="KWZ184" s="78"/>
      <c r="KXA184" s="78"/>
      <c r="KXB184" s="78"/>
      <c r="KXC184" s="78"/>
      <c r="KXD184" s="78"/>
      <c r="KXE184" s="78"/>
      <c r="KXF184" s="78"/>
      <c r="KXG184" s="78"/>
      <c r="KXH184" s="78"/>
      <c r="KXI184" s="78"/>
      <c r="KXJ184" s="78"/>
      <c r="KXK184" s="78"/>
      <c r="KXL184" s="78"/>
      <c r="KXM184" s="78"/>
      <c r="KXN184" s="78"/>
      <c r="KXO184" s="78"/>
      <c r="KXP184" s="78"/>
      <c r="KXQ184" s="78"/>
      <c r="KXR184" s="78"/>
      <c r="KXS184" s="78"/>
      <c r="KXT184" s="78"/>
      <c r="KXU184" s="78"/>
      <c r="KXV184" s="78"/>
      <c r="KXW184" s="78"/>
      <c r="KXX184" s="78"/>
      <c r="KXY184" s="78"/>
      <c r="KXZ184" s="78"/>
      <c r="KYA184" s="78"/>
      <c r="KYB184" s="78"/>
      <c r="KYC184" s="78"/>
      <c r="KYD184" s="78"/>
      <c r="KYE184" s="78"/>
      <c r="KYF184" s="78"/>
      <c r="KYG184" s="78"/>
      <c r="KYH184" s="78"/>
      <c r="KYI184" s="78"/>
      <c r="KYJ184" s="78"/>
      <c r="KYK184" s="78"/>
      <c r="KYL184" s="78"/>
      <c r="KYM184" s="78"/>
      <c r="KYN184" s="78"/>
      <c r="KYO184" s="78"/>
      <c r="KYP184" s="78"/>
      <c r="KYQ184" s="78"/>
      <c r="KYR184" s="78"/>
      <c r="KYS184" s="78"/>
      <c r="KYT184" s="78"/>
      <c r="KYU184" s="78"/>
      <c r="KYV184" s="78"/>
      <c r="KYW184" s="78"/>
      <c r="KYX184" s="78"/>
      <c r="KYY184" s="78"/>
      <c r="KYZ184" s="78"/>
      <c r="KZA184" s="78"/>
      <c r="KZB184" s="78"/>
      <c r="KZC184" s="78"/>
      <c r="KZD184" s="78"/>
      <c r="KZE184" s="78"/>
      <c r="KZF184" s="78"/>
      <c r="KZG184" s="78"/>
      <c r="KZH184" s="78"/>
      <c r="KZI184" s="78"/>
      <c r="KZJ184" s="78"/>
      <c r="KZK184" s="78"/>
      <c r="KZL184" s="78"/>
      <c r="KZM184" s="78"/>
      <c r="KZN184" s="78"/>
      <c r="KZO184" s="78"/>
      <c r="KZP184" s="78"/>
      <c r="KZQ184" s="78"/>
      <c r="KZR184" s="78"/>
      <c r="KZS184" s="78"/>
      <c r="KZT184" s="78"/>
      <c r="KZU184" s="78"/>
      <c r="KZV184" s="78"/>
      <c r="KZW184" s="78"/>
      <c r="KZX184" s="78"/>
      <c r="KZY184" s="78"/>
      <c r="KZZ184" s="78"/>
      <c r="LAA184" s="78"/>
      <c r="LAB184" s="78"/>
      <c r="LAC184" s="78"/>
      <c r="LAD184" s="78"/>
      <c r="LAE184" s="78"/>
      <c r="LAF184" s="78"/>
      <c r="LAG184" s="78"/>
      <c r="LAH184" s="78"/>
      <c r="LAI184" s="78"/>
      <c r="LAJ184" s="78"/>
      <c r="LAK184" s="78"/>
      <c r="LAL184" s="78"/>
      <c r="LAM184" s="78"/>
      <c r="LAN184" s="78"/>
      <c r="LAO184" s="78"/>
      <c r="LAP184" s="78"/>
      <c r="LAQ184" s="78"/>
      <c r="LAR184" s="78"/>
      <c r="LAS184" s="78"/>
      <c r="LAT184" s="78"/>
      <c r="LAU184" s="78"/>
      <c r="LAV184" s="78"/>
      <c r="LAW184" s="78"/>
      <c r="LAX184" s="78"/>
      <c r="LAY184" s="78"/>
      <c r="LAZ184" s="78"/>
      <c r="LBA184" s="78"/>
      <c r="LBB184" s="78"/>
      <c r="LBC184" s="78"/>
      <c r="LBD184" s="78"/>
      <c r="LBE184" s="78"/>
      <c r="LBF184" s="78"/>
      <c r="LBG184" s="78"/>
      <c r="LBH184" s="78"/>
      <c r="LBI184" s="78"/>
      <c r="LBJ184" s="78"/>
      <c r="LBK184" s="78"/>
      <c r="LBL184" s="78"/>
      <c r="LBM184" s="78"/>
      <c r="LBN184" s="78"/>
      <c r="LBO184" s="78"/>
      <c r="LBP184" s="78"/>
      <c r="LBQ184" s="78"/>
      <c r="LBR184" s="78"/>
      <c r="LBS184" s="78"/>
      <c r="LBT184" s="78"/>
      <c r="LBU184" s="78"/>
      <c r="LBV184" s="78"/>
      <c r="LBW184" s="78"/>
      <c r="LBX184" s="78"/>
      <c r="LBY184" s="78"/>
      <c r="LBZ184" s="78"/>
      <c r="LCA184" s="78"/>
      <c r="LCB184" s="78"/>
      <c r="LCC184" s="78"/>
      <c r="LCD184" s="78"/>
      <c r="LCE184" s="78"/>
      <c r="LCF184" s="78"/>
      <c r="LCG184" s="78"/>
      <c r="LCH184" s="78"/>
      <c r="LCI184" s="78"/>
      <c r="LCJ184" s="78"/>
      <c r="LCK184" s="78"/>
      <c r="LCL184" s="78"/>
      <c r="LCM184" s="78"/>
      <c r="LCN184" s="78"/>
      <c r="LCO184" s="78"/>
      <c r="LCP184" s="78"/>
      <c r="LCQ184" s="78"/>
      <c r="LCR184" s="78"/>
      <c r="LCS184" s="78"/>
      <c r="LCT184" s="78"/>
      <c r="LCU184" s="78"/>
      <c r="LCV184" s="78"/>
      <c r="LCW184" s="78"/>
      <c r="LCX184" s="78"/>
      <c r="LCY184" s="78"/>
      <c r="LCZ184" s="78"/>
      <c r="LDA184" s="78"/>
      <c r="LDB184" s="78"/>
      <c r="LDC184" s="78"/>
      <c r="LDD184" s="78"/>
      <c r="LDE184" s="78"/>
      <c r="LDF184" s="78"/>
      <c r="LDG184" s="78"/>
      <c r="LDH184" s="78"/>
      <c r="LDI184" s="78"/>
      <c r="LDJ184" s="78"/>
      <c r="LDK184" s="78"/>
      <c r="LDL184" s="78"/>
      <c r="LDM184" s="78"/>
      <c r="LDN184" s="78"/>
      <c r="LDO184" s="78"/>
      <c r="LDP184" s="78"/>
      <c r="LDQ184" s="78"/>
      <c r="LDR184" s="78"/>
      <c r="LDS184" s="78"/>
      <c r="LDT184" s="78"/>
      <c r="LDU184" s="78"/>
      <c r="LDV184" s="78"/>
      <c r="LDW184" s="78"/>
      <c r="LDX184" s="78"/>
      <c r="LDY184" s="78"/>
      <c r="LDZ184" s="78"/>
      <c r="LEA184" s="78"/>
      <c r="LEB184" s="78"/>
      <c r="LEC184" s="78"/>
      <c r="LED184" s="78"/>
      <c r="LEE184" s="78"/>
      <c r="LEF184" s="78"/>
      <c r="LEG184" s="78"/>
      <c r="LEH184" s="78"/>
      <c r="LEI184" s="78"/>
      <c r="LEJ184" s="78"/>
      <c r="LEK184" s="78"/>
      <c r="LEL184" s="78"/>
      <c r="LEM184" s="78"/>
      <c r="LEN184" s="78"/>
      <c r="LEO184" s="78"/>
      <c r="LEP184" s="78"/>
      <c r="LEQ184" s="78"/>
      <c r="LER184" s="78"/>
      <c r="LES184" s="78"/>
      <c r="LET184" s="78"/>
      <c r="LEU184" s="78"/>
      <c r="LEV184" s="78"/>
      <c r="LEW184" s="78"/>
      <c r="LEX184" s="78"/>
      <c r="LEY184" s="78"/>
      <c r="LEZ184" s="78"/>
      <c r="LFA184" s="78"/>
      <c r="LFB184" s="78"/>
      <c r="LFC184" s="78"/>
      <c r="LFD184" s="78"/>
      <c r="LFE184" s="78"/>
      <c r="LFF184" s="78"/>
      <c r="LFG184" s="78"/>
      <c r="LFH184" s="78"/>
      <c r="LFI184" s="78"/>
      <c r="LFJ184" s="78"/>
      <c r="LFK184" s="78"/>
      <c r="LFL184" s="78"/>
      <c r="LFM184" s="78"/>
      <c r="LFN184" s="78"/>
      <c r="LFO184" s="78"/>
      <c r="LFP184" s="78"/>
      <c r="LFQ184" s="78"/>
      <c r="LFR184" s="78"/>
      <c r="LFS184" s="78"/>
      <c r="LFT184" s="78"/>
      <c r="LFU184" s="78"/>
      <c r="LFV184" s="78"/>
      <c r="LFW184" s="78"/>
      <c r="LFX184" s="78"/>
      <c r="LFY184" s="78"/>
      <c r="LFZ184" s="78"/>
      <c r="LGA184" s="78"/>
      <c r="LGB184" s="78"/>
      <c r="LGC184" s="78"/>
      <c r="LGD184" s="78"/>
      <c r="LGE184" s="78"/>
      <c r="LGF184" s="78"/>
      <c r="LGG184" s="78"/>
      <c r="LGH184" s="78"/>
      <c r="LGI184" s="78"/>
      <c r="LGJ184" s="78"/>
      <c r="LGK184" s="78"/>
      <c r="LGL184" s="78"/>
      <c r="LGM184" s="78"/>
      <c r="LGN184" s="78"/>
      <c r="LGO184" s="78"/>
      <c r="LGP184" s="78"/>
      <c r="LGQ184" s="78"/>
      <c r="LGR184" s="78"/>
      <c r="LGS184" s="78"/>
      <c r="LGT184" s="78"/>
      <c r="LGU184" s="78"/>
      <c r="LGV184" s="78"/>
      <c r="LGW184" s="78"/>
      <c r="LGX184" s="78"/>
      <c r="LGY184" s="78"/>
      <c r="LGZ184" s="78"/>
      <c r="LHA184" s="78"/>
      <c r="LHB184" s="78"/>
      <c r="LHC184" s="78"/>
      <c r="LHD184" s="78"/>
      <c r="LHE184" s="78"/>
      <c r="LHF184" s="78"/>
      <c r="LHG184" s="78"/>
      <c r="LHH184" s="78"/>
      <c r="LHI184" s="78"/>
      <c r="LHJ184" s="78"/>
      <c r="LHK184" s="78"/>
      <c r="LHL184" s="78"/>
      <c r="LHM184" s="78"/>
      <c r="LHN184" s="78"/>
      <c r="LHO184" s="78"/>
      <c r="LHP184" s="78"/>
      <c r="LHQ184" s="78"/>
      <c r="LHR184" s="78"/>
      <c r="LHS184" s="78"/>
      <c r="LHT184" s="78"/>
      <c r="LHU184" s="78"/>
      <c r="LHV184" s="78"/>
      <c r="LHW184" s="78"/>
      <c r="LHX184" s="78"/>
      <c r="LHY184" s="78"/>
      <c r="LHZ184" s="78"/>
      <c r="LIA184" s="78"/>
      <c r="LIB184" s="78"/>
      <c r="LIC184" s="78"/>
      <c r="LID184" s="78"/>
      <c r="LIE184" s="78"/>
      <c r="LIF184" s="78"/>
      <c r="LIG184" s="78"/>
      <c r="LIH184" s="78"/>
      <c r="LII184" s="78"/>
      <c r="LIJ184" s="78"/>
      <c r="LIK184" s="78"/>
      <c r="LIL184" s="78"/>
      <c r="LIM184" s="78"/>
      <c r="LIN184" s="78"/>
      <c r="LIO184" s="78"/>
      <c r="LIP184" s="78"/>
      <c r="LIQ184" s="78"/>
      <c r="LIR184" s="78"/>
      <c r="LIS184" s="78"/>
      <c r="LIT184" s="78"/>
      <c r="LIU184" s="78"/>
      <c r="LIV184" s="78"/>
      <c r="LIW184" s="78"/>
      <c r="LIX184" s="78"/>
      <c r="LIY184" s="78"/>
      <c r="LIZ184" s="78"/>
      <c r="LJA184" s="78"/>
      <c r="LJB184" s="78"/>
      <c r="LJC184" s="78"/>
      <c r="LJD184" s="78"/>
      <c r="LJE184" s="78"/>
      <c r="LJF184" s="78"/>
      <c r="LJG184" s="78"/>
      <c r="LJH184" s="78"/>
      <c r="LJI184" s="78"/>
      <c r="LJJ184" s="78"/>
      <c r="LJK184" s="78"/>
      <c r="LJL184" s="78"/>
      <c r="LJM184" s="78"/>
      <c r="LJN184" s="78"/>
      <c r="LJO184" s="78"/>
      <c r="LJP184" s="78"/>
      <c r="LJQ184" s="78"/>
      <c r="LJR184" s="78"/>
      <c r="LJS184" s="78"/>
      <c r="LJT184" s="78"/>
      <c r="LJU184" s="78"/>
      <c r="LJV184" s="78"/>
      <c r="LJW184" s="78"/>
      <c r="LJX184" s="78"/>
      <c r="LJY184" s="78"/>
      <c r="LJZ184" s="78"/>
      <c r="LKA184" s="78"/>
      <c r="LKB184" s="78"/>
      <c r="LKC184" s="78"/>
      <c r="LKD184" s="78"/>
      <c r="LKE184" s="78"/>
      <c r="LKF184" s="78"/>
      <c r="LKG184" s="78"/>
      <c r="LKH184" s="78"/>
      <c r="LKI184" s="78"/>
      <c r="LKJ184" s="78"/>
      <c r="LKK184" s="78"/>
      <c r="LKL184" s="78"/>
      <c r="LKM184" s="78"/>
      <c r="LKN184" s="78"/>
      <c r="LKO184" s="78"/>
      <c r="LKP184" s="78"/>
      <c r="LKQ184" s="78"/>
      <c r="LKR184" s="78"/>
      <c r="LKS184" s="78"/>
      <c r="LKT184" s="78"/>
      <c r="LKU184" s="78"/>
      <c r="LKV184" s="78"/>
      <c r="LKW184" s="78"/>
      <c r="LKX184" s="78"/>
      <c r="LKY184" s="78"/>
      <c r="LKZ184" s="78"/>
      <c r="LLA184" s="78"/>
      <c r="LLB184" s="78"/>
      <c r="LLC184" s="78"/>
      <c r="LLD184" s="78"/>
      <c r="LLE184" s="78"/>
      <c r="LLF184" s="78"/>
      <c r="LLG184" s="78"/>
      <c r="LLH184" s="78"/>
      <c r="LLI184" s="78"/>
      <c r="LLJ184" s="78"/>
      <c r="LLK184" s="78"/>
      <c r="LLL184" s="78"/>
      <c r="LLM184" s="78"/>
      <c r="LLN184" s="78"/>
      <c r="LLO184" s="78"/>
      <c r="LLP184" s="78"/>
      <c r="LLQ184" s="78"/>
      <c r="LLR184" s="78"/>
      <c r="LLS184" s="78"/>
      <c r="LLT184" s="78"/>
      <c r="LLU184" s="78"/>
      <c r="LLV184" s="78"/>
      <c r="LLW184" s="78"/>
      <c r="LLX184" s="78"/>
      <c r="LLY184" s="78"/>
      <c r="LLZ184" s="78"/>
      <c r="LMA184" s="78"/>
      <c r="LMB184" s="78"/>
      <c r="LMC184" s="78"/>
      <c r="LMD184" s="78"/>
      <c r="LME184" s="78"/>
      <c r="LMF184" s="78"/>
      <c r="LMG184" s="78"/>
      <c r="LMH184" s="78"/>
      <c r="LMI184" s="78"/>
      <c r="LMJ184" s="78"/>
      <c r="LMK184" s="78"/>
      <c r="LML184" s="78"/>
      <c r="LMM184" s="78"/>
      <c r="LMN184" s="78"/>
      <c r="LMO184" s="78"/>
      <c r="LMP184" s="78"/>
      <c r="LMQ184" s="78"/>
      <c r="LMR184" s="78"/>
      <c r="LMS184" s="78"/>
      <c r="LMT184" s="78"/>
      <c r="LMU184" s="78"/>
      <c r="LMV184" s="78"/>
      <c r="LMW184" s="78"/>
      <c r="LMX184" s="78"/>
      <c r="LMY184" s="78"/>
      <c r="LMZ184" s="78"/>
      <c r="LNA184" s="78"/>
      <c r="LNB184" s="78"/>
      <c r="LNC184" s="78"/>
      <c r="LND184" s="78"/>
      <c r="LNE184" s="78"/>
      <c r="LNF184" s="78"/>
      <c r="LNG184" s="78"/>
      <c r="LNH184" s="78"/>
      <c r="LNI184" s="78"/>
      <c r="LNJ184" s="78"/>
      <c r="LNK184" s="78"/>
      <c r="LNL184" s="78"/>
      <c r="LNM184" s="78"/>
      <c r="LNN184" s="78"/>
      <c r="LNO184" s="78"/>
      <c r="LNP184" s="78"/>
      <c r="LNQ184" s="78"/>
      <c r="LNR184" s="78"/>
      <c r="LNS184" s="78"/>
      <c r="LNT184" s="78"/>
      <c r="LNU184" s="78"/>
      <c r="LNV184" s="78"/>
      <c r="LNW184" s="78"/>
      <c r="LNX184" s="78"/>
      <c r="LNY184" s="78"/>
      <c r="LNZ184" s="78"/>
      <c r="LOA184" s="78"/>
      <c r="LOB184" s="78"/>
      <c r="LOC184" s="78"/>
      <c r="LOD184" s="78"/>
      <c r="LOE184" s="78"/>
      <c r="LOF184" s="78"/>
      <c r="LOG184" s="78"/>
      <c r="LOH184" s="78"/>
      <c r="LOI184" s="78"/>
      <c r="LOJ184" s="78"/>
      <c r="LOK184" s="78"/>
      <c r="LOL184" s="78"/>
      <c r="LOM184" s="78"/>
      <c r="LON184" s="78"/>
      <c r="LOO184" s="78"/>
      <c r="LOP184" s="78"/>
      <c r="LOQ184" s="78"/>
      <c r="LOR184" s="78"/>
      <c r="LOS184" s="78"/>
      <c r="LOT184" s="78"/>
      <c r="LOU184" s="78"/>
      <c r="LOV184" s="78"/>
      <c r="LOW184" s="78"/>
      <c r="LOX184" s="78"/>
      <c r="LOY184" s="78"/>
      <c r="LOZ184" s="78"/>
      <c r="LPA184" s="78"/>
      <c r="LPB184" s="78"/>
      <c r="LPC184" s="78"/>
      <c r="LPD184" s="78"/>
      <c r="LPE184" s="78"/>
      <c r="LPF184" s="78"/>
      <c r="LPG184" s="78"/>
      <c r="LPH184" s="78"/>
      <c r="LPI184" s="78"/>
      <c r="LPJ184" s="78"/>
      <c r="LPK184" s="78"/>
      <c r="LPL184" s="78"/>
      <c r="LPM184" s="78"/>
      <c r="LPN184" s="78"/>
      <c r="LPO184" s="78"/>
      <c r="LPP184" s="78"/>
      <c r="LPQ184" s="78"/>
      <c r="LPR184" s="78"/>
      <c r="LPS184" s="78"/>
      <c r="LPT184" s="78"/>
      <c r="LPU184" s="78"/>
      <c r="LPV184" s="78"/>
      <c r="LPW184" s="78"/>
      <c r="LPX184" s="78"/>
      <c r="LPY184" s="78"/>
      <c r="LPZ184" s="78"/>
      <c r="LQA184" s="78"/>
      <c r="LQB184" s="78"/>
      <c r="LQC184" s="78"/>
      <c r="LQD184" s="78"/>
      <c r="LQE184" s="78"/>
      <c r="LQF184" s="78"/>
      <c r="LQG184" s="78"/>
      <c r="LQH184" s="78"/>
      <c r="LQI184" s="78"/>
      <c r="LQJ184" s="78"/>
      <c r="LQK184" s="78"/>
      <c r="LQL184" s="78"/>
      <c r="LQM184" s="78"/>
      <c r="LQN184" s="78"/>
      <c r="LQO184" s="78"/>
      <c r="LQP184" s="78"/>
      <c r="LQQ184" s="78"/>
      <c r="LQR184" s="78"/>
      <c r="LQS184" s="78"/>
      <c r="LQT184" s="78"/>
      <c r="LQU184" s="78"/>
      <c r="LQV184" s="78"/>
      <c r="LQW184" s="78"/>
      <c r="LQX184" s="78"/>
      <c r="LQY184" s="78"/>
      <c r="LQZ184" s="78"/>
      <c r="LRA184" s="78"/>
      <c r="LRB184" s="78"/>
      <c r="LRC184" s="78"/>
      <c r="LRD184" s="78"/>
      <c r="LRE184" s="78"/>
      <c r="LRF184" s="78"/>
      <c r="LRG184" s="78"/>
      <c r="LRH184" s="78"/>
      <c r="LRI184" s="78"/>
      <c r="LRJ184" s="78"/>
      <c r="LRK184" s="78"/>
      <c r="LRL184" s="78"/>
      <c r="LRM184" s="78"/>
      <c r="LRN184" s="78"/>
      <c r="LRO184" s="78"/>
      <c r="LRP184" s="78"/>
      <c r="LRQ184" s="78"/>
      <c r="LRR184" s="78"/>
      <c r="LRS184" s="78"/>
      <c r="LRT184" s="78"/>
      <c r="LRU184" s="78"/>
      <c r="LRV184" s="78"/>
      <c r="LRW184" s="78"/>
      <c r="LRX184" s="78"/>
      <c r="LRY184" s="78"/>
      <c r="LRZ184" s="78"/>
      <c r="LSA184" s="78"/>
      <c r="LSB184" s="78"/>
      <c r="LSC184" s="78"/>
      <c r="LSD184" s="78"/>
      <c r="LSE184" s="78"/>
      <c r="LSF184" s="78"/>
      <c r="LSG184" s="78"/>
      <c r="LSH184" s="78"/>
      <c r="LSI184" s="78"/>
      <c r="LSJ184" s="78"/>
      <c r="LSK184" s="78"/>
      <c r="LSL184" s="78"/>
      <c r="LSM184" s="78"/>
      <c r="LSN184" s="78"/>
      <c r="LSO184" s="78"/>
      <c r="LSP184" s="78"/>
      <c r="LSQ184" s="78"/>
      <c r="LSR184" s="78"/>
      <c r="LSS184" s="78"/>
      <c r="LST184" s="78"/>
      <c r="LSU184" s="78"/>
      <c r="LSV184" s="78"/>
      <c r="LSW184" s="78"/>
      <c r="LSX184" s="78"/>
      <c r="LSY184" s="78"/>
      <c r="LSZ184" s="78"/>
      <c r="LTA184" s="78"/>
      <c r="LTB184" s="78"/>
      <c r="LTC184" s="78"/>
      <c r="LTD184" s="78"/>
      <c r="LTE184" s="78"/>
      <c r="LTF184" s="78"/>
      <c r="LTG184" s="78"/>
      <c r="LTH184" s="78"/>
      <c r="LTI184" s="78"/>
      <c r="LTJ184" s="78"/>
      <c r="LTK184" s="78"/>
      <c r="LTL184" s="78"/>
      <c r="LTM184" s="78"/>
      <c r="LTN184" s="78"/>
      <c r="LTO184" s="78"/>
      <c r="LTP184" s="78"/>
      <c r="LTQ184" s="78"/>
      <c r="LTR184" s="78"/>
      <c r="LTS184" s="78"/>
      <c r="LTT184" s="78"/>
      <c r="LTU184" s="78"/>
      <c r="LTV184" s="78"/>
      <c r="LTW184" s="78"/>
      <c r="LTX184" s="78"/>
      <c r="LTY184" s="78"/>
      <c r="LTZ184" s="78"/>
      <c r="LUA184" s="78"/>
      <c r="LUB184" s="78"/>
      <c r="LUC184" s="78"/>
      <c r="LUD184" s="78"/>
      <c r="LUE184" s="78"/>
      <c r="LUF184" s="78"/>
      <c r="LUG184" s="78"/>
      <c r="LUH184" s="78"/>
      <c r="LUI184" s="78"/>
      <c r="LUJ184" s="78"/>
      <c r="LUK184" s="78"/>
      <c r="LUL184" s="78"/>
      <c r="LUM184" s="78"/>
      <c r="LUN184" s="78"/>
      <c r="LUO184" s="78"/>
      <c r="LUP184" s="78"/>
      <c r="LUQ184" s="78"/>
      <c r="LUR184" s="78"/>
      <c r="LUS184" s="78"/>
      <c r="LUT184" s="78"/>
      <c r="LUU184" s="78"/>
      <c r="LUV184" s="78"/>
      <c r="LUW184" s="78"/>
      <c r="LUX184" s="78"/>
      <c r="LUY184" s="78"/>
      <c r="LUZ184" s="78"/>
      <c r="LVA184" s="78"/>
      <c r="LVB184" s="78"/>
      <c r="LVC184" s="78"/>
      <c r="LVD184" s="78"/>
      <c r="LVE184" s="78"/>
      <c r="LVF184" s="78"/>
      <c r="LVG184" s="78"/>
      <c r="LVH184" s="78"/>
      <c r="LVI184" s="78"/>
      <c r="LVJ184" s="78"/>
      <c r="LVK184" s="78"/>
      <c r="LVL184" s="78"/>
      <c r="LVM184" s="78"/>
      <c r="LVN184" s="78"/>
      <c r="LVO184" s="78"/>
      <c r="LVP184" s="78"/>
      <c r="LVQ184" s="78"/>
      <c r="LVR184" s="78"/>
      <c r="LVS184" s="78"/>
      <c r="LVT184" s="78"/>
      <c r="LVU184" s="78"/>
      <c r="LVV184" s="78"/>
      <c r="LVW184" s="78"/>
      <c r="LVX184" s="78"/>
      <c r="LVY184" s="78"/>
      <c r="LVZ184" s="78"/>
      <c r="LWA184" s="78"/>
      <c r="LWB184" s="78"/>
      <c r="LWC184" s="78"/>
      <c r="LWD184" s="78"/>
      <c r="LWE184" s="78"/>
      <c r="LWF184" s="78"/>
      <c r="LWG184" s="78"/>
      <c r="LWH184" s="78"/>
      <c r="LWI184" s="78"/>
      <c r="LWJ184" s="78"/>
      <c r="LWK184" s="78"/>
      <c r="LWL184" s="78"/>
      <c r="LWM184" s="78"/>
      <c r="LWN184" s="78"/>
      <c r="LWO184" s="78"/>
      <c r="LWP184" s="78"/>
      <c r="LWQ184" s="78"/>
      <c r="LWR184" s="78"/>
      <c r="LWS184" s="78"/>
      <c r="LWT184" s="78"/>
      <c r="LWU184" s="78"/>
      <c r="LWV184" s="78"/>
      <c r="LWW184" s="78"/>
      <c r="LWX184" s="78"/>
      <c r="LWY184" s="78"/>
      <c r="LWZ184" s="78"/>
      <c r="LXA184" s="78"/>
      <c r="LXB184" s="78"/>
      <c r="LXC184" s="78"/>
      <c r="LXD184" s="78"/>
      <c r="LXE184" s="78"/>
      <c r="LXF184" s="78"/>
      <c r="LXG184" s="78"/>
      <c r="LXH184" s="78"/>
      <c r="LXI184" s="78"/>
      <c r="LXJ184" s="78"/>
      <c r="LXK184" s="78"/>
      <c r="LXL184" s="78"/>
      <c r="LXM184" s="78"/>
      <c r="LXN184" s="78"/>
      <c r="LXO184" s="78"/>
      <c r="LXP184" s="78"/>
      <c r="LXQ184" s="78"/>
      <c r="LXR184" s="78"/>
      <c r="LXS184" s="78"/>
      <c r="LXT184" s="78"/>
      <c r="LXU184" s="78"/>
      <c r="LXV184" s="78"/>
      <c r="LXW184" s="78"/>
      <c r="LXX184" s="78"/>
      <c r="LXY184" s="78"/>
      <c r="LXZ184" s="78"/>
      <c r="LYA184" s="78"/>
      <c r="LYB184" s="78"/>
      <c r="LYC184" s="78"/>
      <c r="LYD184" s="78"/>
      <c r="LYE184" s="78"/>
      <c r="LYF184" s="78"/>
      <c r="LYG184" s="78"/>
      <c r="LYH184" s="78"/>
      <c r="LYI184" s="78"/>
      <c r="LYJ184" s="78"/>
      <c r="LYK184" s="78"/>
      <c r="LYL184" s="78"/>
      <c r="LYM184" s="78"/>
      <c r="LYN184" s="78"/>
      <c r="LYO184" s="78"/>
      <c r="LYP184" s="78"/>
      <c r="LYQ184" s="78"/>
      <c r="LYR184" s="78"/>
      <c r="LYS184" s="78"/>
      <c r="LYT184" s="78"/>
      <c r="LYU184" s="78"/>
      <c r="LYV184" s="78"/>
      <c r="LYW184" s="78"/>
      <c r="LYX184" s="78"/>
      <c r="LYY184" s="78"/>
      <c r="LYZ184" s="78"/>
      <c r="LZA184" s="78"/>
      <c r="LZB184" s="78"/>
      <c r="LZC184" s="78"/>
      <c r="LZD184" s="78"/>
      <c r="LZE184" s="78"/>
      <c r="LZF184" s="78"/>
      <c r="LZG184" s="78"/>
      <c r="LZH184" s="78"/>
      <c r="LZI184" s="78"/>
      <c r="LZJ184" s="78"/>
      <c r="LZK184" s="78"/>
      <c r="LZL184" s="78"/>
      <c r="LZM184" s="78"/>
      <c r="LZN184" s="78"/>
      <c r="LZO184" s="78"/>
      <c r="LZP184" s="78"/>
      <c r="LZQ184" s="78"/>
      <c r="LZR184" s="78"/>
      <c r="LZS184" s="78"/>
      <c r="LZT184" s="78"/>
      <c r="LZU184" s="78"/>
      <c r="LZV184" s="78"/>
      <c r="LZW184" s="78"/>
      <c r="LZX184" s="78"/>
      <c r="LZY184" s="78"/>
      <c r="LZZ184" s="78"/>
      <c r="MAA184" s="78"/>
      <c r="MAB184" s="78"/>
      <c r="MAC184" s="78"/>
      <c r="MAD184" s="78"/>
      <c r="MAE184" s="78"/>
      <c r="MAF184" s="78"/>
      <c r="MAG184" s="78"/>
      <c r="MAH184" s="78"/>
      <c r="MAI184" s="78"/>
      <c r="MAJ184" s="78"/>
      <c r="MAK184" s="78"/>
      <c r="MAL184" s="78"/>
      <c r="MAM184" s="78"/>
      <c r="MAN184" s="78"/>
      <c r="MAO184" s="78"/>
      <c r="MAP184" s="78"/>
      <c r="MAQ184" s="78"/>
      <c r="MAR184" s="78"/>
      <c r="MAS184" s="78"/>
      <c r="MAT184" s="78"/>
      <c r="MAU184" s="78"/>
      <c r="MAV184" s="78"/>
      <c r="MAW184" s="78"/>
      <c r="MAX184" s="78"/>
      <c r="MAY184" s="78"/>
      <c r="MAZ184" s="78"/>
      <c r="MBA184" s="78"/>
      <c r="MBB184" s="78"/>
      <c r="MBC184" s="78"/>
      <c r="MBD184" s="78"/>
      <c r="MBE184" s="78"/>
      <c r="MBF184" s="78"/>
      <c r="MBG184" s="78"/>
      <c r="MBH184" s="78"/>
      <c r="MBI184" s="78"/>
      <c r="MBJ184" s="78"/>
      <c r="MBK184" s="78"/>
      <c r="MBL184" s="78"/>
      <c r="MBM184" s="78"/>
      <c r="MBN184" s="78"/>
      <c r="MBO184" s="78"/>
      <c r="MBP184" s="78"/>
      <c r="MBQ184" s="78"/>
      <c r="MBR184" s="78"/>
      <c r="MBS184" s="78"/>
      <c r="MBT184" s="78"/>
      <c r="MBU184" s="78"/>
      <c r="MBV184" s="78"/>
      <c r="MBW184" s="78"/>
      <c r="MBX184" s="78"/>
      <c r="MBY184" s="78"/>
      <c r="MBZ184" s="78"/>
      <c r="MCA184" s="78"/>
      <c r="MCB184" s="78"/>
      <c r="MCC184" s="78"/>
      <c r="MCD184" s="78"/>
      <c r="MCE184" s="78"/>
      <c r="MCF184" s="78"/>
      <c r="MCG184" s="78"/>
      <c r="MCH184" s="78"/>
      <c r="MCI184" s="78"/>
      <c r="MCJ184" s="78"/>
      <c r="MCK184" s="78"/>
      <c r="MCL184" s="78"/>
      <c r="MCM184" s="78"/>
      <c r="MCN184" s="78"/>
      <c r="MCO184" s="78"/>
      <c r="MCP184" s="78"/>
      <c r="MCQ184" s="78"/>
      <c r="MCR184" s="78"/>
      <c r="MCS184" s="78"/>
      <c r="MCT184" s="78"/>
      <c r="MCU184" s="78"/>
      <c r="MCV184" s="78"/>
      <c r="MCW184" s="78"/>
      <c r="MCX184" s="78"/>
      <c r="MCY184" s="78"/>
      <c r="MCZ184" s="78"/>
      <c r="MDA184" s="78"/>
      <c r="MDB184" s="78"/>
      <c r="MDC184" s="78"/>
      <c r="MDD184" s="78"/>
      <c r="MDE184" s="78"/>
      <c r="MDF184" s="78"/>
      <c r="MDG184" s="78"/>
      <c r="MDH184" s="78"/>
      <c r="MDI184" s="78"/>
      <c r="MDJ184" s="78"/>
      <c r="MDK184" s="78"/>
      <c r="MDL184" s="78"/>
      <c r="MDM184" s="78"/>
      <c r="MDN184" s="78"/>
      <c r="MDO184" s="78"/>
      <c r="MDP184" s="78"/>
      <c r="MDQ184" s="78"/>
      <c r="MDR184" s="78"/>
      <c r="MDS184" s="78"/>
      <c r="MDT184" s="78"/>
      <c r="MDU184" s="78"/>
      <c r="MDV184" s="78"/>
      <c r="MDW184" s="78"/>
      <c r="MDX184" s="78"/>
      <c r="MDY184" s="78"/>
      <c r="MDZ184" s="78"/>
      <c r="MEA184" s="78"/>
      <c r="MEB184" s="78"/>
      <c r="MEC184" s="78"/>
      <c r="MED184" s="78"/>
      <c r="MEE184" s="78"/>
      <c r="MEF184" s="78"/>
      <c r="MEG184" s="78"/>
      <c r="MEH184" s="78"/>
      <c r="MEI184" s="78"/>
      <c r="MEJ184" s="78"/>
      <c r="MEK184" s="78"/>
      <c r="MEL184" s="78"/>
      <c r="MEM184" s="78"/>
      <c r="MEN184" s="78"/>
      <c r="MEO184" s="78"/>
      <c r="MEP184" s="78"/>
      <c r="MEQ184" s="78"/>
      <c r="MER184" s="78"/>
      <c r="MES184" s="78"/>
      <c r="MET184" s="78"/>
      <c r="MEU184" s="78"/>
      <c r="MEV184" s="78"/>
      <c r="MEW184" s="78"/>
      <c r="MEX184" s="78"/>
      <c r="MEY184" s="78"/>
      <c r="MEZ184" s="78"/>
      <c r="MFA184" s="78"/>
      <c r="MFB184" s="78"/>
      <c r="MFC184" s="78"/>
      <c r="MFD184" s="78"/>
      <c r="MFE184" s="78"/>
      <c r="MFF184" s="78"/>
      <c r="MFG184" s="78"/>
      <c r="MFH184" s="78"/>
      <c r="MFI184" s="78"/>
      <c r="MFJ184" s="78"/>
      <c r="MFK184" s="78"/>
      <c r="MFL184" s="78"/>
      <c r="MFM184" s="78"/>
      <c r="MFN184" s="78"/>
      <c r="MFO184" s="78"/>
      <c r="MFP184" s="78"/>
      <c r="MFQ184" s="78"/>
      <c r="MFR184" s="78"/>
      <c r="MFS184" s="78"/>
      <c r="MFT184" s="78"/>
      <c r="MFU184" s="78"/>
      <c r="MFV184" s="78"/>
      <c r="MFW184" s="78"/>
      <c r="MFX184" s="78"/>
      <c r="MFY184" s="78"/>
      <c r="MFZ184" s="78"/>
      <c r="MGA184" s="78"/>
      <c r="MGB184" s="78"/>
      <c r="MGC184" s="78"/>
      <c r="MGD184" s="78"/>
      <c r="MGE184" s="78"/>
      <c r="MGF184" s="78"/>
      <c r="MGG184" s="78"/>
      <c r="MGH184" s="78"/>
      <c r="MGI184" s="78"/>
      <c r="MGJ184" s="78"/>
      <c r="MGK184" s="78"/>
      <c r="MGL184" s="78"/>
      <c r="MGM184" s="78"/>
      <c r="MGN184" s="78"/>
      <c r="MGO184" s="78"/>
      <c r="MGP184" s="78"/>
      <c r="MGQ184" s="78"/>
      <c r="MGR184" s="78"/>
      <c r="MGS184" s="78"/>
      <c r="MGT184" s="78"/>
      <c r="MGU184" s="78"/>
      <c r="MGV184" s="78"/>
      <c r="MGW184" s="78"/>
      <c r="MGX184" s="78"/>
      <c r="MGY184" s="78"/>
      <c r="MGZ184" s="78"/>
      <c r="MHA184" s="78"/>
      <c r="MHB184" s="78"/>
      <c r="MHC184" s="78"/>
      <c r="MHD184" s="78"/>
      <c r="MHE184" s="78"/>
      <c r="MHF184" s="78"/>
      <c r="MHG184" s="78"/>
      <c r="MHH184" s="78"/>
      <c r="MHI184" s="78"/>
      <c r="MHJ184" s="78"/>
      <c r="MHK184" s="78"/>
      <c r="MHL184" s="78"/>
      <c r="MHM184" s="78"/>
      <c r="MHN184" s="78"/>
      <c r="MHO184" s="78"/>
      <c r="MHP184" s="78"/>
      <c r="MHQ184" s="78"/>
      <c r="MHR184" s="78"/>
      <c r="MHS184" s="78"/>
      <c r="MHT184" s="78"/>
      <c r="MHU184" s="78"/>
      <c r="MHV184" s="78"/>
      <c r="MHW184" s="78"/>
      <c r="MHX184" s="78"/>
      <c r="MHY184" s="78"/>
      <c r="MHZ184" s="78"/>
      <c r="MIA184" s="78"/>
      <c r="MIB184" s="78"/>
      <c r="MIC184" s="78"/>
      <c r="MID184" s="78"/>
      <c r="MIE184" s="78"/>
      <c r="MIF184" s="78"/>
      <c r="MIG184" s="78"/>
      <c r="MIH184" s="78"/>
      <c r="MII184" s="78"/>
      <c r="MIJ184" s="78"/>
      <c r="MIK184" s="78"/>
      <c r="MIL184" s="78"/>
      <c r="MIM184" s="78"/>
      <c r="MIN184" s="78"/>
      <c r="MIO184" s="78"/>
      <c r="MIP184" s="78"/>
      <c r="MIQ184" s="78"/>
      <c r="MIR184" s="78"/>
      <c r="MIS184" s="78"/>
      <c r="MIT184" s="78"/>
      <c r="MIU184" s="78"/>
      <c r="MIV184" s="78"/>
      <c r="MIW184" s="78"/>
      <c r="MIX184" s="78"/>
      <c r="MIY184" s="78"/>
      <c r="MIZ184" s="78"/>
      <c r="MJA184" s="78"/>
      <c r="MJB184" s="78"/>
      <c r="MJC184" s="78"/>
      <c r="MJD184" s="78"/>
      <c r="MJE184" s="78"/>
      <c r="MJF184" s="78"/>
      <c r="MJG184" s="78"/>
      <c r="MJH184" s="78"/>
      <c r="MJI184" s="78"/>
      <c r="MJJ184" s="78"/>
      <c r="MJK184" s="78"/>
      <c r="MJL184" s="78"/>
      <c r="MJM184" s="78"/>
      <c r="MJN184" s="78"/>
      <c r="MJO184" s="78"/>
      <c r="MJP184" s="78"/>
      <c r="MJQ184" s="78"/>
      <c r="MJR184" s="78"/>
      <c r="MJS184" s="78"/>
      <c r="MJT184" s="78"/>
      <c r="MJU184" s="78"/>
      <c r="MJV184" s="78"/>
      <c r="MJW184" s="78"/>
      <c r="MJX184" s="78"/>
      <c r="MJY184" s="78"/>
      <c r="MJZ184" s="78"/>
      <c r="MKA184" s="78"/>
      <c r="MKB184" s="78"/>
      <c r="MKC184" s="78"/>
      <c r="MKD184" s="78"/>
      <c r="MKE184" s="78"/>
      <c r="MKF184" s="78"/>
      <c r="MKG184" s="78"/>
      <c r="MKH184" s="78"/>
      <c r="MKI184" s="78"/>
      <c r="MKJ184" s="78"/>
      <c r="MKK184" s="78"/>
      <c r="MKL184" s="78"/>
      <c r="MKM184" s="78"/>
      <c r="MKN184" s="78"/>
      <c r="MKO184" s="78"/>
      <c r="MKP184" s="78"/>
      <c r="MKQ184" s="78"/>
      <c r="MKR184" s="78"/>
      <c r="MKS184" s="78"/>
      <c r="MKT184" s="78"/>
      <c r="MKU184" s="78"/>
      <c r="MKV184" s="78"/>
      <c r="MKW184" s="78"/>
      <c r="MKX184" s="78"/>
      <c r="MKY184" s="78"/>
      <c r="MKZ184" s="78"/>
      <c r="MLA184" s="78"/>
      <c r="MLB184" s="78"/>
      <c r="MLC184" s="78"/>
      <c r="MLD184" s="78"/>
      <c r="MLE184" s="78"/>
      <c r="MLF184" s="78"/>
      <c r="MLG184" s="78"/>
      <c r="MLH184" s="78"/>
      <c r="MLI184" s="78"/>
      <c r="MLJ184" s="78"/>
      <c r="MLK184" s="78"/>
      <c r="MLL184" s="78"/>
      <c r="MLM184" s="78"/>
      <c r="MLN184" s="78"/>
      <c r="MLO184" s="78"/>
      <c r="MLP184" s="78"/>
      <c r="MLQ184" s="78"/>
      <c r="MLR184" s="78"/>
      <c r="MLS184" s="78"/>
      <c r="MLT184" s="78"/>
      <c r="MLU184" s="78"/>
      <c r="MLV184" s="78"/>
      <c r="MLW184" s="78"/>
      <c r="MLX184" s="78"/>
      <c r="MLY184" s="78"/>
      <c r="MLZ184" s="78"/>
      <c r="MMA184" s="78"/>
      <c r="MMB184" s="78"/>
      <c r="MMC184" s="78"/>
      <c r="MMD184" s="78"/>
      <c r="MME184" s="78"/>
      <c r="MMF184" s="78"/>
      <c r="MMG184" s="78"/>
      <c r="MMH184" s="78"/>
      <c r="MMI184" s="78"/>
      <c r="MMJ184" s="78"/>
      <c r="MMK184" s="78"/>
      <c r="MML184" s="78"/>
      <c r="MMM184" s="78"/>
      <c r="MMN184" s="78"/>
      <c r="MMO184" s="78"/>
      <c r="MMP184" s="78"/>
      <c r="MMQ184" s="78"/>
      <c r="MMR184" s="78"/>
      <c r="MMS184" s="78"/>
      <c r="MMT184" s="78"/>
      <c r="MMU184" s="78"/>
      <c r="MMV184" s="78"/>
      <c r="MMW184" s="78"/>
      <c r="MMX184" s="78"/>
      <c r="MMY184" s="78"/>
      <c r="MMZ184" s="78"/>
      <c r="MNA184" s="78"/>
      <c r="MNB184" s="78"/>
      <c r="MNC184" s="78"/>
      <c r="MND184" s="78"/>
      <c r="MNE184" s="78"/>
      <c r="MNF184" s="78"/>
      <c r="MNG184" s="78"/>
      <c r="MNH184" s="78"/>
      <c r="MNI184" s="78"/>
      <c r="MNJ184" s="78"/>
      <c r="MNK184" s="78"/>
      <c r="MNL184" s="78"/>
      <c r="MNM184" s="78"/>
      <c r="MNN184" s="78"/>
      <c r="MNO184" s="78"/>
      <c r="MNP184" s="78"/>
      <c r="MNQ184" s="78"/>
      <c r="MNR184" s="78"/>
      <c r="MNS184" s="78"/>
      <c r="MNT184" s="78"/>
      <c r="MNU184" s="78"/>
      <c r="MNV184" s="78"/>
      <c r="MNW184" s="78"/>
      <c r="MNX184" s="78"/>
      <c r="MNY184" s="78"/>
      <c r="MNZ184" s="78"/>
      <c r="MOA184" s="78"/>
      <c r="MOB184" s="78"/>
      <c r="MOC184" s="78"/>
      <c r="MOD184" s="78"/>
      <c r="MOE184" s="78"/>
      <c r="MOF184" s="78"/>
      <c r="MOG184" s="78"/>
      <c r="MOH184" s="78"/>
      <c r="MOI184" s="78"/>
      <c r="MOJ184" s="78"/>
      <c r="MOK184" s="78"/>
      <c r="MOL184" s="78"/>
      <c r="MOM184" s="78"/>
      <c r="MON184" s="78"/>
      <c r="MOO184" s="78"/>
      <c r="MOP184" s="78"/>
      <c r="MOQ184" s="78"/>
      <c r="MOR184" s="78"/>
      <c r="MOS184" s="78"/>
      <c r="MOT184" s="78"/>
      <c r="MOU184" s="78"/>
      <c r="MOV184" s="78"/>
      <c r="MOW184" s="78"/>
      <c r="MOX184" s="78"/>
      <c r="MOY184" s="78"/>
      <c r="MOZ184" s="78"/>
      <c r="MPA184" s="78"/>
      <c r="MPB184" s="78"/>
      <c r="MPC184" s="78"/>
      <c r="MPD184" s="78"/>
      <c r="MPE184" s="78"/>
      <c r="MPF184" s="78"/>
      <c r="MPG184" s="78"/>
      <c r="MPH184" s="78"/>
      <c r="MPI184" s="78"/>
      <c r="MPJ184" s="78"/>
      <c r="MPK184" s="78"/>
      <c r="MPL184" s="78"/>
      <c r="MPM184" s="78"/>
      <c r="MPN184" s="78"/>
      <c r="MPO184" s="78"/>
      <c r="MPP184" s="78"/>
      <c r="MPQ184" s="78"/>
      <c r="MPR184" s="78"/>
      <c r="MPS184" s="78"/>
      <c r="MPT184" s="78"/>
      <c r="MPU184" s="78"/>
      <c r="MPV184" s="78"/>
      <c r="MPW184" s="78"/>
      <c r="MPX184" s="78"/>
      <c r="MPY184" s="78"/>
      <c r="MPZ184" s="78"/>
      <c r="MQA184" s="78"/>
      <c r="MQB184" s="78"/>
      <c r="MQC184" s="78"/>
      <c r="MQD184" s="78"/>
      <c r="MQE184" s="78"/>
      <c r="MQF184" s="78"/>
      <c r="MQG184" s="78"/>
      <c r="MQH184" s="78"/>
      <c r="MQI184" s="78"/>
      <c r="MQJ184" s="78"/>
      <c r="MQK184" s="78"/>
      <c r="MQL184" s="78"/>
      <c r="MQM184" s="78"/>
      <c r="MQN184" s="78"/>
      <c r="MQO184" s="78"/>
      <c r="MQP184" s="78"/>
      <c r="MQQ184" s="78"/>
      <c r="MQR184" s="78"/>
      <c r="MQS184" s="78"/>
      <c r="MQT184" s="78"/>
      <c r="MQU184" s="78"/>
      <c r="MQV184" s="78"/>
      <c r="MQW184" s="78"/>
      <c r="MQX184" s="78"/>
      <c r="MQY184" s="78"/>
      <c r="MQZ184" s="78"/>
      <c r="MRA184" s="78"/>
      <c r="MRB184" s="78"/>
      <c r="MRC184" s="78"/>
      <c r="MRD184" s="78"/>
      <c r="MRE184" s="78"/>
      <c r="MRF184" s="78"/>
      <c r="MRG184" s="78"/>
      <c r="MRH184" s="78"/>
      <c r="MRI184" s="78"/>
      <c r="MRJ184" s="78"/>
      <c r="MRK184" s="78"/>
      <c r="MRL184" s="78"/>
      <c r="MRM184" s="78"/>
      <c r="MRN184" s="78"/>
      <c r="MRO184" s="78"/>
      <c r="MRP184" s="78"/>
      <c r="MRQ184" s="78"/>
      <c r="MRR184" s="78"/>
      <c r="MRS184" s="78"/>
      <c r="MRT184" s="78"/>
      <c r="MRU184" s="78"/>
      <c r="MRV184" s="78"/>
      <c r="MRW184" s="78"/>
      <c r="MRX184" s="78"/>
      <c r="MRY184" s="78"/>
      <c r="MRZ184" s="78"/>
      <c r="MSA184" s="78"/>
      <c r="MSB184" s="78"/>
      <c r="MSC184" s="78"/>
      <c r="MSD184" s="78"/>
      <c r="MSE184" s="78"/>
      <c r="MSF184" s="78"/>
      <c r="MSG184" s="78"/>
      <c r="MSH184" s="78"/>
      <c r="MSI184" s="78"/>
      <c r="MSJ184" s="78"/>
      <c r="MSK184" s="78"/>
      <c r="MSL184" s="78"/>
      <c r="MSM184" s="78"/>
      <c r="MSN184" s="78"/>
      <c r="MSO184" s="78"/>
      <c r="MSP184" s="78"/>
      <c r="MSQ184" s="78"/>
      <c r="MSR184" s="78"/>
      <c r="MSS184" s="78"/>
      <c r="MST184" s="78"/>
      <c r="MSU184" s="78"/>
      <c r="MSV184" s="78"/>
      <c r="MSW184" s="78"/>
      <c r="MSX184" s="78"/>
      <c r="MSY184" s="78"/>
      <c r="MSZ184" s="78"/>
      <c r="MTA184" s="78"/>
      <c r="MTB184" s="78"/>
      <c r="MTC184" s="78"/>
      <c r="MTD184" s="78"/>
      <c r="MTE184" s="78"/>
      <c r="MTF184" s="78"/>
      <c r="MTG184" s="78"/>
      <c r="MTH184" s="78"/>
      <c r="MTI184" s="78"/>
      <c r="MTJ184" s="78"/>
      <c r="MTK184" s="78"/>
      <c r="MTL184" s="78"/>
      <c r="MTM184" s="78"/>
      <c r="MTN184" s="78"/>
      <c r="MTO184" s="78"/>
      <c r="MTP184" s="78"/>
      <c r="MTQ184" s="78"/>
      <c r="MTR184" s="78"/>
      <c r="MTS184" s="78"/>
      <c r="MTT184" s="78"/>
      <c r="MTU184" s="78"/>
      <c r="MTV184" s="78"/>
      <c r="MTW184" s="78"/>
      <c r="MTX184" s="78"/>
      <c r="MTY184" s="78"/>
      <c r="MTZ184" s="78"/>
      <c r="MUA184" s="78"/>
      <c r="MUB184" s="78"/>
      <c r="MUC184" s="78"/>
      <c r="MUD184" s="78"/>
      <c r="MUE184" s="78"/>
      <c r="MUF184" s="78"/>
      <c r="MUG184" s="78"/>
      <c r="MUH184" s="78"/>
      <c r="MUI184" s="78"/>
      <c r="MUJ184" s="78"/>
      <c r="MUK184" s="78"/>
      <c r="MUL184" s="78"/>
      <c r="MUM184" s="78"/>
      <c r="MUN184" s="78"/>
      <c r="MUO184" s="78"/>
      <c r="MUP184" s="78"/>
      <c r="MUQ184" s="78"/>
      <c r="MUR184" s="78"/>
      <c r="MUS184" s="78"/>
      <c r="MUT184" s="78"/>
      <c r="MUU184" s="78"/>
      <c r="MUV184" s="78"/>
      <c r="MUW184" s="78"/>
      <c r="MUX184" s="78"/>
      <c r="MUY184" s="78"/>
      <c r="MUZ184" s="78"/>
      <c r="MVA184" s="78"/>
      <c r="MVB184" s="78"/>
      <c r="MVC184" s="78"/>
      <c r="MVD184" s="78"/>
      <c r="MVE184" s="78"/>
      <c r="MVF184" s="78"/>
      <c r="MVG184" s="78"/>
      <c r="MVH184" s="78"/>
      <c r="MVI184" s="78"/>
      <c r="MVJ184" s="78"/>
      <c r="MVK184" s="78"/>
      <c r="MVL184" s="78"/>
      <c r="MVM184" s="78"/>
      <c r="MVN184" s="78"/>
      <c r="MVO184" s="78"/>
      <c r="MVP184" s="78"/>
      <c r="MVQ184" s="78"/>
      <c r="MVR184" s="78"/>
      <c r="MVS184" s="78"/>
      <c r="MVT184" s="78"/>
      <c r="MVU184" s="78"/>
      <c r="MVV184" s="78"/>
      <c r="MVW184" s="78"/>
      <c r="MVX184" s="78"/>
      <c r="MVY184" s="78"/>
      <c r="MVZ184" s="78"/>
      <c r="MWA184" s="78"/>
      <c r="MWB184" s="78"/>
      <c r="MWC184" s="78"/>
      <c r="MWD184" s="78"/>
      <c r="MWE184" s="78"/>
      <c r="MWF184" s="78"/>
      <c r="MWG184" s="78"/>
      <c r="MWH184" s="78"/>
      <c r="MWI184" s="78"/>
      <c r="MWJ184" s="78"/>
      <c r="MWK184" s="78"/>
      <c r="MWL184" s="78"/>
      <c r="MWM184" s="78"/>
      <c r="MWN184" s="78"/>
      <c r="MWO184" s="78"/>
      <c r="MWP184" s="78"/>
      <c r="MWQ184" s="78"/>
      <c r="MWR184" s="78"/>
      <c r="MWS184" s="78"/>
      <c r="MWT184" s="78"/>
      <c r="MWU184" s="78"/>
      <c r="MWV184" s="78"/>
      <c r="MWW184" s="78"/>
      <c r="MWX184" s="78"/>
      <c r="MWY184" s="78"/>
      <c r="MWZ184" s="78"/>
      <c r="MXA184" s="78"/>
      <c r="MXB184" s="78"/>
      <c r="MXC184" s="78"/>
      <c r="MXD184" s="78"/>
      <c r="MXE184" s="78"/>
      <c r="MXF184" s="78"/>
      <c r="MXG184" s="78"/>
      <c r="MXH184" s="78"/>
      <c r="MXI184" s="78"/>
      <c r="MXJ184" s="78"/>
      <c r="MXK184" s="78"/>
      <c r="MXL184" s="78"/>
      <c r="MXM184" s="78"/>
      <c r="MXN184" s="78"/>
      <c r="MXO184" s="78"/>
      <c r="MXP184" s="78"/>
      <c r="MXQ184" s="78"/>
      <c r="MXR184" s="78"/>
      <c r="MXS184" s="78"/>
      <c r="MXT184" s="78"/>
      <c r="MXU184" s="78"/>
      <c r="MXV184" s="78"/>
      <c r="MXW184" s="78"/>
      <c r="MXX184" s="78"/>
      <c r="MXY184" s="78"/>
      <c r="MXZ184" s="78"/>
      <c r="MYA184" s="78"/>
      <c r="MYB184" s="78"/>
      <c r="MYC184" s="78"/>
      <c r="MYD184" s="78"/>
      <c r="MYE184" s="78"/>
      <c r="MYF184" s="78"/>
      <c r="MYG184" s="78"/>
      <c r="MYH184" s="78"/>
      <c r="MYI184" s="78"/>
      <c r="MYJ184" s="78"/>
      <c r="MYK184" s="78"/>
      <c r="MYL184" s="78"/>
      <c r="MYM184" s="78"/>
      <c r="MYN184" s="78"/>
      <c r="MYO184" s="78"/>
      <c r="MYP184" s="78"/>
      <c r="MYQ184" s="78"/>
      <c r="MYR184" s="78"/>
      <c r="MYS184" s="78"/>
      <c r="MYT184" s="78"/>
      <c r="MYU184" s="78"/>
      <c r="MYV184" s="78"/>
      <c r="MYW184" s="78"/>
      <c r="MYX184" s="78"/>
      <c r="MYY184" s="78"/>
      <c r="MYZ184" s="78"/>
      <c r="MZA184" s="78"/>
      <c r="MZB184" s="78"/>
      <c r="MZC184" s="78"/>
      <c r="MZD184" s="78"/>
      <c r="MZE184" s="78"/>
      <c r="MZF184" s="78"/>
      <c r="MZG184" s="78"/>
      <c r="MZH184" s="78"/>
      <c r="MZI184" s="78"/>
      <c r="MZJ184" s="78"/>
      <c r="MZK184" s="78"/>
      <c r="MZL184" s="78"/>
      <c r="MZM184" s="78"/>
      <c r="MZN184" s="78"/>
      <c r="MZO184" s="78"/>
      <c r="MZP184" s="78"/>
      <c r="MZQ184" s="78"/>
      <c r="MZR184" s="78"/>
      <c r="MZS184" s="78"/>
      <c r="MZT184" s="78"/>
      <c r="MZU184" s="78"/>
      <c r="MZV184" s="78"/>
      <c r="MZW184" s="78"/>
      <c r="MZX184" s="78"/>
      <c r="MZY184" s="78"/>
      <c r="MZZ184" s="78"/>
      <c r="NAA184" s="78"/>
      <c r="NAB184" s="78"/>
      <c r="NAC184" s="78"/>
      <c r="NAD184" s="78"/>
      <c r="NAE184" s="78"/>
      <c r="NAF184" s="78"/>
      <c r="NAG184" s="78"/>
      <c r="NAH184" s="78"/>
      <c r="NAI184" s="78"/>
      <c r="NAJ184" s="78"/>
      <c r="NAK184" s="78"/>
      <c r="NAL184" s="78"/>
      <c r="NAM184" s="78"/>
      <c r="NAN184" s="78"/>
      <c r="NAO184" s="78"/>
      <c r="NAP184" s="78"/>
      <c r="NAQ184" s="78"/>
      <c r="NAR184" s="78"/>
      <c r="NAS184" s="78"/>
      <c r="NAT184" s="78"/>
      <c r="NAU184" s="78"/>
      <c r="NAV184" s="78"/>
      <c r="NAW184" s="78"/>
      <c r="NAX184" s="78"/>
      <c r="NAY184" s="78"/>
      <c r="NAZ184" s="78"/>
      <c r="NBA184" s="78"/>
      <c r="NBB184" s="78"/>
      <c r="NBC184" s="78"/>
      <c r="NBD184" s="78"/>
      <c r="NBE184" s="78"/>
      <c r="NBF184" s="78"/>
      <c r="NBG184" s="78"/>
      <c r="NBH184" s="78"/>
      <c r="NBI184" s="78"/>
      <c r="NBJ184" s="78"/>
      <c r="NBK184" s="78"/>
      <c r="NBL184" s="78"/>
      <c r="NBM184" s="78"/>
      <c r="NBN184" s="78"/>
      <c r="NBO184" s="78"/>
      <c r="NBP184" s="78"/>
      <c r="NBQ184" s="78"/>
      <c r="NBR184" s="78"/>
      <c r="NBS184" s="78"/>
      <c r="NBT184" s="78"/>
      <c r="NBU184" s="78"/>
      <c r="NBV184" s="78"/>
      <c r="NBW184" s="78"/>
      <c r="NBX184" s="78"/>
      <c r="NBY184" s="78"/>
      <c r="NBZ184" s="78"/>
      <c r="NCA184" s="78"/>
      <c r="NCB184" s="78"/>
      <c r="NCC184" s="78"/>
      <c r="NCD184" s="78"/>
      <c r="NCE184" s="78"/>
      <c r="NCF184" s="78"/>
      <c r="NCG184" s="78"/>
      <c r="NCH184" s="78"/>
      <c r="NCI184" s="78"/>
      <c r="NCJ184" s="78"/>
      <c r="NCK184" s="78"/>
      <c r="NCL184" s="78"/>
      <c r="NCM184" s="78"/>
      <c r="NCN184" s="78"/>
      <c r="NCO184" s="78"/>
      <c r="NCP184" s="78"/>
      <c r="NCQ184" s="78"/>
      <c r="NCR184" s="78"/>
      <c r="NCS184" s="78"/>
      <c r="NCT184" s="78"/>
      <c r="NCU184" s="78"/>
      <c r="NCV184" s="78"/>
      <c r="NCW184" s="78"/>
      <c r="NCX184" s="78"/>
      <c r="NCY184" s="78"/>
      <c r="NCZ184" s="78"/>
      <c r="NDA184" s="78"/>
      <c r="NDB184" s="78"/>
      <c r="NDC184" s="78"/>
      <c r="NDD184" s="78"/>
      <c r="NDE184" s="78"/>
      <c r="NDF184" s="78"/>
      <c r="NDG184" s="78"/>
      <c r="NDH184" s="78"/>
      <c r="NDI184" s="78"/>
      <c r="NDJ184" s="78"/>
      <c r="NDK184" s="78"/>
      <c r="NDL184" s="78"/>
      <c r="NDM184" s="78"/>
      <c r="NDN184" s="78"/>
      <c r="NDO184" s="78"/>
      <c r="NDP184" s="78"/>
      <c r="NDQ184" s="78"/>
      <c r="NDR184" s="78"/>
      <c r="NDS184" s="78"/>
      <c r="NDT184" s="78"/>
      <c r="NDU184" s="78"/>
      <c r="NDV184" s="78"/>
      <c r="NDW184" s="78"/>
      <c r="NDX184" s="78"/>
      <c r="NDY184" s="78"/>
      <c r="NDZ184" s="78"/>
      <c r="NEA184" s="78"/>
      <c r="NEB184" s="78"/>
      <c r="NEC184" s="78"/>
      <c r="NED184" s="78"/>
      <c r="NEE184" s="78"/>
      <c r="NEF184" s="78"/>
      <c r="NEG184" s="78"/>
      <c r="NEH184" s="78"/>
      <c r="NEI184" s="78"/>
      <c r="NEJ184" s="78"/>
      <c r="NEK184" s="78"/>
      <c r="NEL184" s="78"/>
      <c r="NEM184" s="78"/>
      <c r="NEN184" s="78"/>
      <c r="NEO184" s="78"/>
      <c r="NEP184" s="78"/>
      <c r="NEQ184" s="78"/>
      <c r="NER184" s="78"/>
      <c r="NES184" s="78"/>
      <c r="NET184" s="78"/>
      <c r="NEU184" s="78"/>
      <c r="NEV184" s="78"/>
      <c r="NEW184" s="78"/>
      <c r="NEX184" s="78"/>
      <c r="NEY184" s="78"/>
      <c r="NEZ184" s="78"/>
      <c r="NFA184" s="78"/>
      <c r="NFB184" s="78"/>
      <c r="NFC184" s="78"/>
      <c r="NFD184" s="78"/>
      <c r="NFE184" s="78"/>
      <c r="NFF184" s="78"/>
      <c r="NFG184" s="78"/>
      <c r="NFH184" s="78"/>
      <c r="NFI184" s="78"/>
      <c r="NFJ184" s="78"/>
      <c r="NFK184" s="78"/>
      <c r="NFL184" s="78"/>
      <c r="NFM184" s="78"/>
      <c r="NFN184" s="78"/>
      <c r="NFO184" s="78"/>
      <c r="NFP184" s="78"/>
      <c r="NFQ184" s="78"/>
      <c r="NFR184" s="78"/>
      <c r="NFS184" s="78"/>
      <c r="NFT184" s="78"/>
      <c r="NFU184" s="78"/>
      <c r="NFV184" s="78"/>
      <c r="NFW184" s="78"/>
      <c r="NFX184" s="78"/>
      <c r="NFY184" s="78"/>
      <c r="NFZ184" s="78"/>
      <c r="NGA184" s="78"/>
      <c r="NGB184" s="78"/>
      <c r="NGC184" s="78"/>
      <c r="NGD184" s="78"/>
      <c r="NGE184" s="78"/>
      <c r="NGF184" s="78"/>
      <c r="NGG184" s="78"/>
      <c r="NGH184" s="78"/>
      <c r="NGI184" s="78"/>
      <c r="NGJ184" s="78"/>
      <c r="NGK184" s="78"/>
      <c r="NGL184" s="78"/>
      <c r="NGM184" s="78"/>
      <c r="NGN184" s="78"/>
      <c r="NGO184" s="78"/>
      <c r="NGP184" s="78"/>
      <c r="NGQ184" s="78"/>
      <c r="NGR184" s="78"/>
      <c r="NGS184" s="78"/>
      <c r="NGT184" s="78"/>
      <c r="NGU184" s="78"/>
      <c r="NGV184" s="78"/>
      <c r="NGW184" s="78"/>
      <c r="NGX184" s="78"/>
      <c r="NGY184" s="78"/>
      <c r="NGZ184" s="78"/>
      <c r="NHA184" s="78"/>
      <c r="NHB184" s="78"/>
      <c r="NHC184" s="78"/>
      <c r="NHD184" s="78"/>
      <c r="NHE184" s="78"/>
      <c r="NHF184" s="78"/>
      <c r="NHG184" s="78"/>
      <c r="NHH184" s="78"/>
      <c r="NHI184" s="78"/>
      <c r="NHJ184" s="78"/>
      <c r="NHK184" s="78"/>
      <c r="NHL184" s="78"/>
      <c r="NHM184" s="78"/>
      <c r="NHN184" s="78"/>
      <c r="NHO184" s="78"/>
      <c r="NHP184" s="78"/>
      <c r="NHQ184" s="78"/>
      <c r="NHR184" s="78"/>
      <c r="NHS184" s="78"/>
      <c r="NHT184" s="78"/>
      <c r="NHU184" s="78"/>
      <c r="NHV184" s="78"/>
      <c r="NHW184" s="78"/>
      <c r="NHX184" s="78"/>
      <c r="NHY184" s="78"/>
      <c r="NHZ184" s="78"/>
      <c r="NIA184" s="78"/>
      <c r="NIB184" s="78"/>
      <c r="NIC184" s="78"/>
      <c r="NID184" s="78"/>
      <c r="NIE184" s="78"/>
      <c r="NIF184" s="78"/>
      <c r="NIG184" s="78"/>
      <c r="NIH184" s="78"/>
      <c r="NII184" s="78"/>
      <c r="NIJ184" s="78"/>
      <c r="NIK184" s="78"/>
      <c r="NIL184" s="78"/>
      <c r="NIM184" s="78"/>
      <c r="NIN184" s="78"/>
      <c r="NIO184" s="78"/>
      <c r="NIP184" s="78"/>
      <c r="NIQ184" s="78"/>
      <c r="NIR184" s="78"/>
      <c r="NIS184" s="78"/>
      <c r="NIT184" s="78"/>
      <c r="NIU184" s="78"/>
      <c r="NIV184" s="78"/>
      <c r="NIW184" s="78"/>
      <c r="NIX184" s="78"/>
      <c r="NIY184" s="78"/>
      <c r="NIZ184" s="78"/>
      <c r="NJA184" s="78"/>
      <c r="NJB184" s="78"/>
      <c r="NJC184" s="78"/>
      <c r="NJD184" s="78"/>
      <c r="NJE184" s="78"/>
      <c r="NJF184" s="78"/>
      <c r="NJG184" s="78"/>
      <c r="NJH184" s="78"/>
      <c r="NJI184" s="78"/>
      <c r="NJJ184" s="78"/>
      <c r="NJK184" s="78"/>
      <c r="NJL184" s="78"/>
      <c r="NJM184" s="78"/>
      <c r="NJN184" s="78"/>
      <c r="NJO184" s="78"/>
      <c r="NJP184" s="78"/>
      <c r="NJQ184" s="78"/>
      <c r="NJR184" s="78"/>
      <c r="NJS184" s="78"/>
      <c r="NJT184" s="78"/>
      <c r="NJU184" s="78"/>
      <c r="NJV184" s="78"/>
      <c r="NJW184" s="78"/>
      <c r="NJX184" s="78"/>
      <c r="NJY184" s="78"/>
      <c r="NJZ184" s="78"/>
      <c r="NKA184" s="78"/>
      <c r="NKB184" s="78"/>
      <c r="NKC184" s="78"/>
      <c r="NKD184" s="78"/>
      <c r="NKE184" s="78"/>
      <c r="NKF184" s="78"/>
      <c r="NKG184" s="78"/>
      <c r="NKH184" s="78"/>
      <c r="NKI184" s="78"/>
      <c r="NKJ184" s="78"/>
      <c r="NKK184" s="78"/>
      <c r="NKL184" s="78"/>
      <c r="NKM184" s="78"/>
      <c r="NKN184" s="78"/>
      <c r="NKO184" s="78"/>
      <c r="NKP184" s="78"/>
      <c r="NKQ184" s="78"/>
      <c r="NKR184" s="78"/>
      <c r="NKS184" s="78"/>
      <c r="NKT184" s="78"/>
      <c r="NKU184" s="78"/>
      <c r="NKV184" s="78"/>
      <c r="NKW184" s="78"/>
      <c r="NKX184" s="78"/>
      <c r="NKY184" s="78"/>
      <c r="NKZ184" s="78"/>
      <c r="NLA184" s="78"/>
      <c r="NLB184" s="78"/>
      <c r="NLC184" s="78"/>
      <c r="NLD184" s="78"/>
      <c r="NLE184" s="78"/>
      <c r="NLF184" s="78"/>
      <c r="NLG184" s="78"/>
      <c r="NLH184" s="78"/>
      <c r="NLI184" s="78"/>
      <c r="NLJ184" s="78"/>
      <c r="NLK184" s="78"/>
      <c r="NLL184" s="78"/>
      <c r="NLM184" s="78"/>
      <c r="NLN184" s="78"/>
      <c r="NLO184" s="78"/>
      <c r="NLP184" s="78"/>
      <c r="NLQ184" s="78"/>
      <c r="NLR184" s="78"/>
      <c r="NLS184" s="78"/>
      <c r="NLT184" s="78"/>
      <c r="NLU184" s="78"/>
      <c r="NLV184" s="78"/>
      <c r="NLW184" s="78"/>
      <c r="NLX184" s="78"/>
      <c r="NLY184" s="78"/>
      <c r="NLZ184" s="78"/>
      <c r="NMA184" s="78"/>
      <c r="NMB184" s="78"/>
      <c r="NMC184" s="78"/>
      <c r="NMD184" s="78"/>
      <c r="NME184" s="78"/>
      <c r="NMF184" s="78"/>
      <c r="NMG184" s="78"/>
      <c r="NMH184" s="78"/>
      <c r="NMI184" s="78"/>
      <c r="NMJ184" s="78"/>
      <c r="NMK184" s="78"/>
      <c r="NML184" s="78"/>
      <c r="NMM184" s="78"/>
      <c r="NMN184" s="78"/>
      <c r="NMO184" s="78"/>
      <c r="NMP184" s="78"/>
      <c r="NMQ184" s="78"/>
      <c r="NMR184" s="78"/>
      <c r="NMS184" s="78"/>
      <c r="NMT184" s="78"/>
      <c r="NMU184" s="78"/>
      <c r="NMV184" s="78"/>
      <c r="NMW184" s="78"/>
      <c r="NMX184" s="78"/>
      <c r="NMY184" s="78"/>
      <c r="NMZ184" s="78"/>
      <c r="NNA184" s="78"/>
      <c r="NNB184" s="78"/>
      <c r="NNC184" s="78"/>
      <c r="NND184" s="78"/>
      <c r="NNE184" s="78"/>
      <c r="NNF184" s="78"/>
      <c r="NNG184" s="78"/>
      <c r="NNH184" s="78"/>
      <c r="NNI184" s="78"/>
      <c r="NNJ184" s="78"/>
      <c r="NNK184" s="78"/>
      <c r="NNL184" s="78"/>
      <c r="NNM184" s="78"/>
      <c r="NNN184" s="78"/>
      <c r="NNO184" s="78"/>
      <c r="NNP184" s="78"/>
      <c r="NNQ184" s="78"/>
      <c r="NNR184" s="78"/>
      <c r="NNS184" s="78"/>
      <c r="NNT184" s="78"/>
      <c r="NNU184" s="78"/>
      <c r="NNV184" s="78"/>
      <c r="NNW184" s="78"/>
      <c r="NNX184" s="78"/>
      <c r="NNY184" s="78"/>
      <c r="NNZ184" s="78"/>
      <c r="NOA184" s="78"/>
      <c r="NOB184" s="78"/>
      <c r="NOC184" s="78"/>
      <c r="NOD184" s="78"/>
      <c r="NOE184" s="78"/>
      <c r="NOF184" s="78"/>
      <c r="NOG184" s="78"/>
      <c r="NOH184" s="78"/>
      <c r="NOI184" s="78"/>
      <c r="NOJ184" s="78"/>
      <c r="NOK184" s="78"/>
      <c r="NOL184" s="78"/>
      <c r="NOM184" s="78"/>
      <c r="NON184" s="78"/>
      <c r="NOO184" s="78"/>
      <c r="NOP184" s="78"/>
      <c r="NOQ184" s="78"/>
      <c r="NOR184" s="78"/>
      <c r="NOS184" s="78"/>
      <c r="NOT184" s="78"/>
      <c r="NOU184" s="78"/>
      <c r="NOV184" s="78"/>
      <c r="NOW184" s="78"/>
      <c r="NOX184" s="78"/>
      <c r="NOY184" s="78"/>
      <c r="NOZ184" s="78"/>
      <c r="NPA184" s="78"/>
      <c r="NPB184" s="78"/>
      <c r="NPC184" s="78"/>
      <c r="NPD184" s="78"/>
      <c r="NPE184" s="78"/>
      <c r="NPF184" s="78"/>
      <c r="NPG184" s="78"/>
      <c r="NPH184" s="78"/>
      <c r="NPI184" s="78"/>
      <c r="NPJ184" s="78"/>
      <c r="NPK184" s="78"/>
      <c r="NPL184" s="78"/>
      <c r="NPM184" s="78"/>
      <c r="NPN184" s="78"/>
      <c r="NPO184" s="78"/>
      <c r="NPP184" s="78"/>
      <c r="NPQ184" s="78"/>
      <c r="NPR184" s="78"/>
      <c r="NPS184" s="78"/>
      <c r="NPT184" s="78"/>
      <c r="NPU184" s="78"/>
      <c r="NPV184" s="78"/>
      <c r="NPW184" s="78"/>
      <c r="NPX184" s="78"/>
      <c r="NPY184" s="78"/>
      <c r="NPZ184" s="78"/>
      <c r="NQA184" s="78"/>
      <c r="NQB184" s="78"/>
      <c r="NQC184" s="78"/>
      <c r="NQD184" s="78"/>
      <c r="NQE184" s="78"/>
      <c r="NQF184" s="78"/>
      <c r="NQG184" s="78"/>
      <c r="NQH184" s="78"/>
      <c r="NQI184" s="78"/>
      <c r="NQJ184" s="78"/>
      <c r="NQK184" s="78"/>
      <c r="NQL184" s="78"/>
      <c r="NQM184" s="78"/>
      <c r="NQN184" s="78"/>
      <c r="NQO184" s="78"/>
      <c r="NQP184" s="78"/>
      <c r="NQQ184" s="78"/>
      <c r="NQR184" s="78"/>
      <c r="NQS184" s="78"/>
      <c r="NQT184" s="78"/>
      <c r="NQU184" s="78"/>
      <c r="NQV184" s="78"/>
      <c r="NQW184" s="78"/>
      <c r="NQX184" s="78"/>
      <c r="NQY184" s="78"/>
      <c r="NQZ184" s="78"/>
      <c r="NRA184" s="78"/>
      <c r="NRB184" s="78"/>
      <c r="NRC184" s="78"/>
      <c r="NRD184" s="78"/>
      <c r="NRE184" s="78"/>
      <c r="NRF184" s="78"/>
      <c r="NRG184" s="78"/>
      <c r="NRH184" s="78"/>
      <c r="NRI184" s="78"/>
      <c r="NRJ184" s="78"/>
      <c r="NRK184" s="78"/>
      <c r="NRL184" s="78"/>
      <c r="NRM184" s="78"/>
      <c r="NRN184" s="78"/>
      <c r="NRO184" s="78"/>
      <c r="NRP184" s="78"/>
      <c r="NRQ184" s="78"/>
      <c r="NRR184" s="78"/>
      <c r="NRS184" s="78"/>
      <c r="NRT184" s="78"/>
      <c r="NRU184" s="78"/>
      <c r="NRV184" s="78"/>
      <c r="NRW184" s="78"/>
      <c r="NRX184" s="78"/>
      <c r="NRY184" s="78"/>
      <c r="NRZ184" s="78"/>
      <c r="NSA184" s="78"/>
      <c r="NSB184" s="78"/>
      <c r="NSC184" s="78"/>
      <c r="NSD184" s="78"/>
      <c r="NSE184" s="78"/>
      <c r="NSF184" s="78"/>
      <c r="NSG184" s="78"/>
      <c r="NSH184" s="78"/>
      <c r="NSI184" s="78"/>
      <c r="NSJ184" s="78"/>
      <c r="NSK184" s="78"/>
      <c r="NSL184" s="78"/>
      <c r="NSM184" s="78"/>
      <c r="NSN184" s="78"/>
      <c r="NSO184" s="78"/>
      <c r="NSP184" s="78"/>
      <c r="NSQ184" s="78"/>
      <c r="NSR184" s="78"/>
      <c r="NSS184" s="78"/>
      <c r="NST184" s="78"/>
      <c r="NSU184" s="78"/>
      <c r="NSV184" s="78"/>
      <c r="NSW184" s="78"/>
      <c r="NSX184" s="78"/>
      <c r="NSY184" s="78"/>
      <c r="NSZ184" s="78"/>
      <c r="NTA184" s="78"/>
      <c r="NTB184" s="78"/>
      <c r="NTC184" s="78"/>
      <c r="NTD184" s="78"/>
      <c r="NTE184" s="78"/>
      <c r="NTF184" s="78"/>
      <c r="NTG184" s="78"/>
      <c r="NTH184" s="78"/>
      <c r="NTI184" s="78"/>
      <c r="NTJ184" s="78"/>
      <c r="NTK184" s="78"/>
      <c r="NTL184" s="78"/>
      <c r="NTM184" s="78"/>
      <c r="NTN184" s="78"/>
      <c r="NTO184" s="78"/>
      <c r="NTP184" s="78"/>
      <c r="NTQ184" s="78"/>
      <c r="NTR184" s="78"/>
      <c r="NTS184" s="78"/>
      <c r="NTT184" s="78"/>
      <c r="NTU184" s="78"/>
      <c r="NTV184" s="78"/>
      <c r="NTW184" s="78"/>
      <c r="NTX184" s="78"/>
      <c r="NTY184" s="78"/>
      <c r="NTZ184" s="78"/>
      <c r="NUA184" s="78"/>
      <c r="NUB184" s="78"/>
      <c r="NUC184" s="78"/>
      <c r="NUD184" s="78"/>
      <c r="NUE184" s="78"/>
      <c r="NUF184" s="78"/>
      <c r="NUG184" s="78"/>
      <c r="NUH184" s="78"/>
      <c r="NUI184" s="78"/>
      <c r="NUJ184" s="78"/>
      <c r="NUK184" s="78"/>
      <c r="NUL184" s="78"/>
      <c r="NUM184" s="78"/>
      <c r="NUN184" s="78"/>
      <c r="NUO184" s="78"/>
      <c r="NUP184" s="78"/>
      <c r="NUQ184" s="78"/>
      <c r="NUR184" s="78"/>
      <c r="NUS184" s="78"/>
      <c r="NUT184" s="78"/>
      <c r="NUU184" s="78"/>
      <c r="NUV184" s="78"/>
      <c r="NUW184" s="78"/>
      <c r="NUX184" s="78"/>
      <c r="NUY184" s="78"/>
      <c r="NUZ184" s="78"/>
      <c r="NVA184" s="78"/>
      <c r="NVB184" s="78"/>
      <c r="NVC184" s="78"/>
      <c r="NVD184" s="78"/>
      <c r="NVE184" s="78"/>
      <c r="NVF184" s="78"/>
      <c r="NVG184" s="78"/>
      <c r="NVH184" s="78"/>
      <c r="NVI184" s="78"/>
      <c r="NVJ184" s="78"/>
      <c r="NVK184" s="78"/>
      <c r="NVL184" s="78"/>
      <c r="NVM184" s="78"/>
      <c r="NVN184" s="78"/>
      <c r="NVO184" s="78"/>
      <c r="NVP184" s="78"/>
      <c r="NVQ184" s="78"/>
      <c r="NVR184" s="78"/>
      <c r="NVS184" s="78"/>
      <c r="NVT184" s="78"/>
      <c r="NVU184" s="78"/>
      <c r="NVV184" s="78"/>
      <c r="NVW184" s="78"/>
      <c r="NVX184" s="78"/>
      <c r="NVY184" s="78"/>
      <c r="NVZ184" s="78"/>
      <c r="NWA184" s="78"/>
      <c r="NWB184" s="78"/>
      <c r="NWC184" s="78"/>
      <c r="NWD184" s="78"/>
      <c r="NWE184" s="78"/>
      <c r="NWF184" s="78"/>
      <c r="NWG184" s="78"/>
      <c r="NWH184" s="78"/>
      <c r="NWI184" s="78"/>
      <c r="NWJ184" s="78"/>
      <c r="NWK184" s="78"/>
      <c r="NWL184" s="78"/>
      <c r="NWM184" s="78"/>
      <c r="NWN184" s="78"/>
      <c r="NWO184" s="78"/>
      <c r="NWP184" s="78"/>
      <c r="NWQ184" s="78"/>
      <c r="NWR184" s="78"/>
      <c r="NWS184" s="78"/>
      <c r="NWT184" s="78"/>
      <c r="NWU184" s="78"/>
      <c r="NWV184" s="78"/>
      <c r="NWW184" s="78"/>
      <c r="NWX184" s="78"/>
      <c r="NWY184" s="78"/>
      <c r="NWZ184" s="78"/>
      <c r="NXA184" s="78"/>
      <c r="NXB184" s="78"/>
      <c r="NXC184" s="78"/>
      <c r="NXD184" s="78"/>
      <c r="NXE184" s="78"/>
      <c r="NXF184" s="78"/>
      <c r="NXG184" s="78"/>
      <c r="NXH184" s="78"/>
      <c r="NXI184" s="78"/>
      <c r="NXJ184" s="78"/>
      <c r="NXK184" s="78"/>
      <c r="NXL184" s="78"/>
      <c r="NXM184" s="78"/>
      <c r="NXN184" s="78"/>
      <c r="NXO184" s="78"/>
      <c r="NXP184" s="78"/>
      <c r="NXQ184" s="78"/>
      <c r="NXR184" s="78"/>
      <c r="NXS184" s="78"/>
      <c r="NXT184" s="78"/>
      <c r="NXU184" s="78"/>
      <c r="NXV184" s="78"/>
      <c r="NXW184" s="78"/>
      <c r="NXX184" s="78"/>
      <c r="NXY184" s="78"/>
      <c r="NXZ184" s="78"/>
      <c r="NYA184" s="78"/>
      <c r="NYB184" s="78"/>
      <c r="NYC184" s="78"/>
      <c r="NYD184" s="78"/>
      <c r="NYE184" s="78"/>
      <c r="NYF184" s="78"/>
      <c r="NYG184" s="78"/>
      <c r="NYH184" s="78"/>
      <c r="NYI184" s="78"/>
      <c r="NYJ184" s="78"/>
      <c r="NYK184" s="78"/>
      <c r="NYL184" s="78"/>
      <c r="NYM184" s="78"/>
      <c r="NYN184" s="78"/>
      <c r="NYO184" s="78"/>
      <c r="NYP184" s="78"/>
      <c r="NYQ184" s="78"/>
      <c r="NYR184" s="78"/>
      <c r="NYS184" s="78"/>
      <c r="NYT184" s="78"/>
      <c r="NYU184" s="78"/>
      <c r="NYV184" s="78"/>
      <c r="NYW184" s="78"/>
      <c r="NYX184" s="78"/>
      <c r="NYY184" s="78"/>
      <c r="NYZ184" s="78"/>
      <c r="NZA184" s="78"/>
      <c r="NZB184" s="78"/>
      <c r="NZC184" s="78"/>
      <c r="NZD184" s="78"/>
      <c r="NZE184" s="78"/>
      <c r="NZF184" s="78"/>
      <c r="NZG184" s="78"/>
      <c r="NZH184" s="78"/>
      <c r="NZI184" s="78"/>
      <c r="NZJ184" s="78"/>
      <c r="NZK184" s="78"/>
      <c r="NZL184" s="78"/>
      <c r="NZM184" s="78"/>
      <c r="NZN184" s="78"/>
      <c r="NZO184" s="78"/>
      <c r="NZP184" s="78"/>
      <c r="NZQ184" s="78"/>
      <c r="NZR184" s="78"/>
      <c r="NZS184" s="78"/>
      <c r="NZT184" s="78"/>
      <c r="NZU184" s="78"/>
      <c r="NZV184" s="78"/>
      <c r="NZW184" s="78"/>
      <c r="NZX184" s="78"/>
      <c r="NZY184" s="78"/>
      <c r="NZZ184" s="78"/>
      <c r="OAA184" s="78"/>
      <c r="OAB184" s="78"/>
      <c r="OAC184" s="78"/>
      <c r="OAD184" s="78"/>
      <c r="OAE184" s="78"/>
      <c r="OAF184" s="78"/>
      <c r="OAG184" s="78"/>
      <c r="OAH184" s="78"/>
      <c r="OAI184" s="78"/>
      <c r="OAJ184" s="78"/>
      <c r="OAK184" s="78"/>
      <c r="OAL184" s="78"/>
      <c r="OAM184" s="78"/>
      <c r="OAN184" s="78"/>
      <c r="OAO184" s="78"/>
      <c r="OAP184" s="78"/>
      <c r="OAQ184" s="78"/>
      <c r="OAR184" s="78"/>
      <c r="OAS184" s="78"/>
      <c r="OAT184" s="78"/>
      <c r="OAU184" s="78"/>
      <c r="OAV184" s="78"/>
      <c r="OAW184" s="78"/>
      <c r="OAX184" s="78"/>
      <c r="OAY184" s="78"/>
      <c r="OAZ184" s="78"/>
      <c r="OBA184" s="78"/>
      <c r="OBB184" s="78"/>
      <c r="OBC184" s="78"/>
      <c r="OBD184" s="78"/>
      <c r="OBE184" s="78"/>
      <c r="OBF184" s="78"/>
      <c r="OBG184" s="78"/>
      <c r="OBH184" s="78"/>
      <c r="OBI184" s="78"/>
      <c r="OBJ184" s="78"/>
      <c r="OBK184" s="78"/>
      <c r="OBL184" s="78"/>
      <c r="OBM184" s="78"/>
      <c r="OBN184" s="78"/>
      <c r="OBO184" s="78"/>
      <c r="OBP184" s="78"/>
      <c r="OBQ184" s="78"/>
      <c r="OBR184" s="78"/>
      <c r="OBS184" s="78"/>
      <c r="OBT184" s="78"/>
      <c r="OBU184" s="78"/>
      <c r="OBV184" s="78"/>
      <c r="OBW184" s="78"/>
      <c r="OBX184" s="78"/>
      <c r="OBY184" s="78"/>
      <c r="OBZ184" s="78"/>
      <c r="OCA184" s="78"/>
      <c r="OCB184" s="78"/>
      <c r="OCC184" s="78"/>
      <c r="OCD184" s="78"/>
      <c r="OCE184" s="78"/>
      <c r="OCF184" s="78"/>
      <c r="OCG184" s="78"/>
      <c r="OCH184" s="78"/>
      <c r="OCI184" s="78"/>
      <c r="OCJ184" s="78"/>
      <c r="OCK184" s="78"/>
      <c r="OCL184" s="78"/>
      <c r="OCM184" s="78"/>
      <c r="OCN184" s="78"/>
      <c r="OCO184" s="78"/>
      <c r="OCP184" s="78"/>
      <c r="OCQ184" s="78"/>
      <c r="OCR184" s="78"/>
      <c r="OCS184" s="78"/>
      <c r="OCT184" s="78"/>
      <c r="OCU184" s="78"/>
      <c r="OCV184" s="78"/>
      <c r="OCW184" s="78"/>
      <c r="OCX184" s="78"/>
      <c r="OCY184" s="78"/>
      <c r="OCZ184" s="78"/>
      <c r="ODA184" s="78"/>
      <c r="ODB184" s="78"/>
      <c r="ODC184" s="78"/>
      <c r="ODD184" s="78"/>
      <c r="ODE184" s="78"/>
      <c r="ODF184" s="78"/>
      <c r="ODG184" s="78"/>
      <c r="ODH184" s="78"/>
      <c r="ODI184" s="78"/>
      <c r="ODJ184" s="78"/>
      <c r="ODK184" s="78"/>
      <c r="ODL184" s="78"/>
      <c r="ODM184" s="78"/>
      <c r="ODN184" s="78"/>
      <c r="ODO184" s="78"/>
      <c r="ODP184" s="78"/>
      <c r="ODQ184" s="78"/>
      <c r="ODR184" s="78"/>
      <c r="ODS184" s="78"/>
      <c r="ODT184" s="78"/>
      <c r="ODU184" s="78"/>
      <c r="ODV184" s="78"/>
      <c r="ODW184" s="78"/>
      <c r="ODX184" s="78"/>
      <c r="ODY184" s="78"/>
      <c r="ODZ184" s="78"/>
      <c r="OEA184" s="78"/>
      <c r="OEB184" s="78"/>
      <c r="OEC184" s="78"/>
      <c r="OED184" s="78"/>
      <c r="OEE184" s="78"/>
      <c r="OEF184" s="78"/>
      <c r="OEG184" s="78"/>
      <c r="OEH184" s="78"/>
      <c r="OEI184" s="78"/>
      <c r="OEJ184" s="78"/>
      <c r="OEK184" s="78"/>
      <c r="OEL184" s="78"/>
      <c r="OEM184" s="78"/>
      <c r="OEN184" s="78"/>
      <c r="OEO184" s="78"/>
      <c r="OEP184" s="78"/>
      <c r="OEQ184" s="78"/>
      <c r="OER184" s="78"/>
      <c r="OES184" s="78"/>
      <c r="OET184" s="78"/>
      <c r="OEU184" s="78"/>
      <c r="OEV184" s="78"/>
      <c r="OEW184" s="78"/>
      <c r="OEX184" s="78"/>
      <c r="OEY184" s="78"/>
      <c r="OEZ184" s="78"/>
      <c r="OFA184" s="78"/>
      <c r="OFB184" s="78"/>
      <c r="OFC184" s="78"/>
      <c r="OFD184" s="78"/>
      <c r="OFE184" s="78"/>
      <c r="OFF184" s="78"/>
      <c r="OFG184" s="78"/>
      <c r="OFH184" s="78"/>
      <c r="OFI184" s="78"/>
      <c r="OFJ184" s="78"/>
      <c r="OFK184" s="78"/>
      <c r="OFL184" s="78"/>
      <c r="OFM184" s="78"/>
      <c r="OFN184" s="78"/>
      <c r="OFO184" s="78"/>
      <c r="OFP184" s="78"/>
      <c r="OFQ184" s="78"/>
      <c r="OFR184" s="78"/>
      <c r="OFS184" s="78"/>
      <c r="OFT184" s="78"/>
      <c r="OFU184" s="78"/>
      <c r="OFV184" s="78"/>
      <c r="OFW184" s="78"/>
      <c r="OFX184" s="78"/>
      <c r="OFY184" s="78"/>
      <c r="OFZ184" s="78"/>
      <c r="OGA184" s="78"/>
      <c r="OGB184" s="78"/>
      <c r="OGC184" s="78"/>
      <c r="OGD184" s="78"/>
      <c r="OGE184" s="78"/>
      <c r="OGF184" s="78"/>
      <c r="OGG184" s="78"/>
      <c r="OGH184" s="78"/>
      <c r="OGI184" s="78"/>
      <c r="OGJ184" s="78"/>
      <c r="OGK184" s="78"/>
      <c r="OGL184" s="78"/>
      <c r="OGM184" s="78"/>
      <c r="OGN184" s="78"/>
      <c r="OGO184" s="78"/>
      <c r="OGP184" s="78"/>
      <c r="OGQ184" s="78"/>
      <c r="OGR184" s="78"/>
      <c r="OGS184" s="78"/>
      <c r="OGT184" s="78"/>
      <c r="OGU184" s="78"/>
      <c r="OGV184" s="78"/>
      <c r="OGW184" s="78"/>
      <c r="OGX184" s="78"/>
      <c r="OGY184" s="78"/>
      <c r="OGZ184" s="78"/>
      <c r="OHA184" s="78"/>
      <c r="OHB184" s="78"/>
      <c r="OHC184" s="78"/>
      <c r="OHD184" s="78"/>
      <c r="OHE184" s="78"/>
      <c r="OHF184" s="78"/>
      <c r="OHG184" s="78"/>
      <c r="OHH184" s="78"/>
      <c r="OHI184" s="78"/>
      <c r="OHJ184" s="78"/>
      <c r="OHK184" s="78"/>
      <c r="OHL184" s="78"/>
      <c r="OHM184" s="78"/>
      <c r="OHN184" s="78"/>
      <c r="OHO184" s="78"/>
      <c r="OHP184" s="78"/>
      <c r="OHQ184" s="78"/>
      <c r="OHR184" s="78"/>
      <c r="OHS184" s="78"/>
      <c r="OHT184" s="78"/>
      <c r="OHU184" s="78"/>
      <c r="OHV184" s="78"/>
      <c r="OHW184" s="78"/>
      <c r="OHX184" s="78"/>
      <c r="OHY184" s="78"/>
      <c r="OHZ184" s="78"/>
      <c r="OIA184" s="78"/>
      <c r="OIB184" s="78"/>
      <c r="OIC184" s="78"/>
      <c r="OID184" s="78"/>
      <c r="OIE184" s="78"/>
      <c r="OIF184" s="78"/>
      <c r="OIG184" s="78"/>
      <c r="OIH184" s="78"/>
      <c r="OII184" s="78"/>
      <c r="OIJ184" s="78"/>
      <c r="OIK184" s="78"/>
      <c r="OIL184" s="78"/>
      <c r="OIM184" s="78"/>
      <c r="OIN184" s="78"/>
      <c r="OIO184" s="78"/>
      <c r="OIP184" s="78"/>
      <c r="OIQ184" s="78"/>
      <c r="OIR184" s="78"/>
      <c r="OIS184" s="78"/>
      <c r="OIT184" s="78"/>
      <c r="OIU184" s="78"/>
      <c r="OIV184" s="78"/>
      <c r="OIW184" s="78"/>
      <c r="OIX184" s="78"/>
      <c r="OIY184" s="78"/>
      <c r="OIZ184" s="78"/>
      <c r="OJA184" s="78"/>
      <c r="OJB184" s="78"/>
      <c r="OJC184" s="78"/>
      <c r="OJD184" s="78"/>
      <c r="OJE184" s="78"/>
      <c r="OJF184" s="78"/>
      <c r="OJG184" s="78"/>
      <c r="OJH184" s="78"/>
      <c r="OJI184" s="78"/>
      <c r="OJJ184" s="78"/>
      <c r="OJK184" s="78"/>
      <c r="OJL184" s="78"/>
      <c r="OJM184" s="78"/>
      <c r="OJN184" s="78"/>
      <c r="OJO184" s="78"/>
      <c r="OJP184" s="78"/>
      <c r="OJQ184" s="78"/>
      <c r="OJR184" s="78"/>
      <c r="OJS184" s="78"/>
      <c r="OJT184" s="78"/>
      <c r="OJU184" s="78"/>
      <c r="OJV184" s="78"/>
      <c r="OJW184" s="78"/>
      <c r="OJX184" s="78"/>
      <c r="OJY184" s="78"/>
      <c r="OJZ184" s="78"/>
      <c r="OKA184" s="78"/>
      <c r="OKB184" s="78"/>
      <c r="OKC184" s="78"/>
      <c r="OKD184" s="78"/>
      <c r="OKE184" s="78"/>
      <c r="OKF184" s="78"/>
      <c r="OKG184" s="78"/>
      <c r="OKH184" s="78"/>
      <c r="OKI184" s="78"/>
      <c r="OKJ184" s="78"/>
      <c r="OKK184" s="78"/>
      <c r="OKL184" s="78"/>
      <c r="OKM184" s="78"/>
      <c r="OKN184" s="78"/>
      <c r="OKO184" s="78"/>
      <c r="OKP184" s="78"/>
      <c r="OKQ184" s="78"/>
      <c r="OKR184" s="78"/>
      <c r="OKS184" s="78"/>
      <c r="OKT184" s="78"/>
      <c r="OKU184" s="78"/>
      <c r="OKV184" s="78"/>
      <c r="OKW184" s="78"/>
      <c r="OKX184" s="78"/>
      <c r="OKY184" s="78"/>
      <c r="OKZ184" s="78"/>
      <c r="OLA184" s="78"/>
      <c r="OLB184" s="78"/>
      <c r="OLC184" s="78"/>
      <c r="OLD184" s="78"/>
      <c r="OLE184" s="78"/>
      <c r="OLF184" s="78"/>
      <c r="OLG184" s="78"/>
      <c r="OLH184" s="78"/>
      <c r="OLI184" s="78"/>
      <c r="OLJ184" s="78"/>
      <c r="OLK184" s="78"/>
      <c r="OLL184" s="78"/>
      <c r="OLM184" s="78"/>
      <c r="OLN184" s="78"/>
      <c r="OLO184" s="78"/>
      <c r="OLP184" s="78"/>
      <c r="OLQ184" s="78"/>
      <c r="OLR184" s="78"/>
      <c r="OLS184" s="78"/>
      <c r="OLT184" s="78"/>
      <c r="OLU184" s="78"/>
      <c r="OLV184" s="78"/>
      <c r="OLW184" s="78"/>
      <c r="OLX184" s="78"/>
      <c r="OLY184" s="78"/>
      <c r="OLZ184" s="78"/>
      <c r="OMA184" s="78"/>
      <c r="OMB184" s="78"/>
      <c r="OMC184" s="78"/>
      <c r="OMD184" s="78"/>
      <c r="OME184" s="78"/>
      <c r="OMF184" s="78"/>
      <c r="OMG184" s="78"/>
      <c r="OMH184" s="78"/>
      <c r="OMI184" s="78"/>
      <c r="OMJ184" s="78"/>
      <c r="OMK184" s="78"/>
      <c r="OML184" s="78"/>
      <c r="OMM184" s="78"/>
      <c r="OMN184" s="78"/>
      <c r="OMO184" s="78"/>
      <c r="OMP184" s="78"/>
      <c r="OMQ184" s="78"/>
      <c r="OMR184" s="78"/>
      <c r="OMS184" s="78"/>
      <c r="OMT184" s="78"/>
      <c r="OMU184" s="78"/>
      <c r="OMV184" s="78"/>
      <c r="OMW184" s="78"/>
      <c r="OMX184" s="78"/>
      <c r="OMY184" s="78"/>
      <c r="OMZ184" s="78"/>
      <c r="ONA184" s="78"/>
      <c r="ONB184" s="78"/>
      <c r="ONC184" s="78"/>
      <c r="OND184" s="78"/>
      <c r="ONE184" s="78"/>
      <c r="ONF184" s="78"/>
      <c r="ONG184" s="78"/>
      <c r="ONH184" s="78"/>
      <c r="ONI184" s="78"/>
      <c r="ONJ184" s="78"/>
      <c r="ONK184" s="78"/>
      <c r="ONL184" s="78"/>
      <c r="ONM184" s="78"/>
      <c r="ONN184" s="78"/>
      <c r="ONO184" s="78"/>
      <c r="ONP184" s="78"/>
      <c r="ONQ184" s="78"/>
      <c r="ONR184" s="78"/>
      <c r="ONS184" s="78"/>
      <c r="ONT184" s="78"/>
      <c r="ONU184" s="78"/>
      <c r="ONV184" s="78"/>
      <c r="ONW184" s="78"/>
      <c r="ONX184" s="78"/>
      <c r="ONY184" s="78"/>
      <c r="ONZ184" s="78"/>
      <c r="OOA184" s="78"/>
      <c r="OOB184" s="78"/>
      <c r="OOC184" s="78"/>
      <c r="OOD184" s="78"/>
      <c r="OOE184" s="78"/>
      <c r="OOF184" s="78"/>
      <c r="OOG184" s="78"/>
      <c r="OOH184" s="78"/>
      <c r="OOI184" s="78"/>
      <c r="OOJ184" s="78"/>
      <c r="OOK184" s="78"/>
      <c r="OOL184" s="78"/>
      <c r="OOM184" s="78"/>
      <c r="OON184" s="78"/>
      <c r="OOO184" s="78"/>
      <c r="OOP184" s="78"/>
      <c r="OOQ184" s="78"/>
      <c r="OOR184" s="78"/>
      <c r="OOS184" s="78"/>
      <c r="OOT184" s="78"/>
      <c r="OOU184" s="78"/>
      <c r="OOV184" s="78"/>
      <c r="OOW184" s="78"/>
      <c r="OOX184" s="78"/>
      <c r="OOY184" s="78"/>
      <c r="OOZ184" s="78"/>
      <c r="OPA184" s="78"/>
      <c r="OPB184" s="78"/>
      <c r="OPC184" s="78"/>
      <c r="OPD184" s="78"/>
      <c r="OPE184" s="78"/>
      <c r="OPF184" s="78"/>
      <c r="OPG184" s="78"/>
      <c r="OPH184" s="78"/>
      <c r="OPI184" s="78"/>
      <c r="OPJ184" s="78"/>
      <c r="OPK184" s="78"/>
      <c r="OPL184" s="78"/>
      <c r="OPM184" s="78"/>
      <c r="OPN184" s="78"/>
      <c r="OPO184" s="78"/>
      <c r="OPP184" s="78"/>
      <c r="OPQ184" s="78"/>
      <c r="OPR184" s="78"/>
      <c r="OPS184" s="78"/>
      <c r="OPT184" s="78"/>
      <c r="OPU184" s="78"/>
      <c r="OPV184" s="78"/>
      <c r="OPW184" s="78"/>
      <c r="OPX184" s="78"/>
      <c r="OPY184" s="78"/>
      <c r="OPZ184" s="78"/>
      <c r="OQA184" s="78"/>
      <c r="OQB184" s="78"/>
      <c r="OQC184" s="78"/>
      <c r="OQD184" s="78"/>
      <c r="OQE184" s="78"/>
      <c r="OQF184" s="78"/>
      <c r="OQG184" s="78"/>
      <c r="OQH184" s="78"/>
      <c r="OQI184" s="78"/>
      <c r="OQJ184" s="78"/>
      <c r="OQK184" s="78"/>
      <c r="OQL184" s="78"/>
      <c r="OQM184" s="78"/>
      <c r="OQN184" s="78"/>
      <c r="OQO184" s="78"/>
      <c r="OQP184" s="78"/>
      <c r="OQQ184" s="78"/>
      <c r="OQR184" s="78"/>
      <c r="OQS184" s="78"/>
      <c r="OQT184" s="78"/>
      <c r="OQU184" s="78"/>
      <c r="OQV184" s="78"/>
      <c r="OQW184" s="78"/>
      <c r="OQX184" s="78"/>
      <c r="OQY184" s="78"/>
      <c r="OQZ184" s="78"/>
      <c r="ORA184" s="78"/>
      <c r="ORB184" s="78"/>
      <c r="ORC184" s="78"/>
      <c r="ORD184" s="78"/>
      <c r="ORE184" s="78"/>
      <c r="ORF184" s="78"/>
      <c r="ORG184" s="78"/>
      <c r="ORH184" s="78"/>
      <c r="ORI184" s="78"/>
      <c r="ORJ184" s="78"/>
      <c r="ORK184" s="78"/>
      <c r="ORL184" s="78"/>
      <c r="ORM184" s="78"/>
      <c r="ORN184" s="78"/>
      <c r="ORO184" s="78"/>
      <c r="ORP184" s="78"/>
      <c r="ORQ184" s="78"/>
      <c r="ORR184" s="78"/>
      <c r="ORS184" s="78"/>
      <c r="ORT184" s="78"/>
      <c r="ORU184" s="78"/>
      <c r="ORV184" s="78"/>
      <c r="ORW184" s="78"/>
      <c r="ORX184" s="78"/>
      <c r="ORY184" s="78"/>
      <c r="ORZ184" s="78"/>
      <c r="OSA184" s="78"/>
      <c r="OSB184" s="78"/>
      <c r="OSC184" s="78"/>
      <c r="OSD184" s="78"/>
      <c r="OSE184" s="78"/>
      <c r="OSF184" s="78"/>
      <c r="OSG184" s="78"/>
      <c r="OSH184" s="78"/>
      <c r="OSI184" s="78"/>
      <c r="OSJ184" s="78"/>
      <c r="OSK184" s="78"/>
      <c r="OSL184" s="78"/>
      <c r="OSM184" s="78"/>
      <c r="OSN184" s="78"/>
      <c r="OSO184" s="78"/>
      <c r="OSP184" s="78"/>
      <c r="OSQ184" s="78"/>
      <c r="OSR184" s="78"/>
      <c r="OSS184" s="78"/>
      <c r="OST184" s="78"/>
      <c r="OSU184" s="78"/>
      <c r="OSV184" s="78"/>
      <c r="OSW184" s="78"/>
      <c r="OSX184" s="78"/>
      <c r="OSY184" s="78"/>
      <c r="OSZ184" s="78"/>
      <c r="OTA184" s="78"/>
      <c r="OTB184" s="78"/>
      <c r="OTC184" s="78"/>
      <c r="OTD184" s="78"/>
      <c r="OTE184" s="78"/>
      <c r="OTF184" s="78"/>
      <c r="OTG184" s="78"/>
      <c r="OTH184" s="78"/>
      <c r="OTI184" s="78"/>
      <c r="OTJ184" s="78"/>
      <c r="OTK184" s="78"/>
      <c r="OTL184" s="78"/>
      <c r="OTM184" s="78"/>
      <c r="OTN184" s="78"/>
      <c r="OTO184" s="78"/>
      <c r="OTP184" s="78"/>
      <c r="OTQ184" s="78"/>
      <c r="OTR184" s="78"/>
      <c r="OTS184" s="78"/>
      <c r="OTT184" s="78"/>
      <c r="OTU184" s="78"/>
      <c r="OTV184" s="78"/>
      <c r="OTW184" s="78"/>
      <c r="OTX184" s="78"/>
      <c r="OTY184" s="78"/>
      <c r="OTZ184" s="78"/>
      <c r="OUA184" s="78"/>
      <c r="OUB184" s="78"/>
      <c r="OUC184" s="78"/>
      <c r="OUD184" s="78"/>
      <c r="OUE184" s="78"/>
      <c r="OUF184" s="78"/>
      <c r="OUG184" s="78"/>
      <c r="OUH184" s="78"/>
      <c r="OUI184" s="78"/>
      <c r="OUJ184" s="78"/>
      <c r="OUK184" s="78"/>
      <c r="OUL184" s="78"/>
      <c r="OUM184" s="78"/>
      <c r="OUN184" s="78"/>
      <c r="OUO184" s="78"/>
      <c r="OUP184" s="78"/>
      <c r="OUQ184" s="78"/>
      <c r="OUR184" s="78"/>
      <c r="OUS184" s="78"/>
      <c r="OUT184" s="78"/>
      <c r="OUU184" s="78"/>
      <c r="OUV184" s="78"/>
      <c r="OUW184" s="78"/>
      <c r="OUX184" s="78"/>
      <c r="OUY184" s="78"/>
      <c r="OUZ184" s="78"/>
      <c r="OVA184" s="78"/>
      <c r="OVB184" s="78"/>
      <c r="OVC184" s="78"/>
      <c r="OVD184" s="78"/>
      <c r="OVE184" s="78"/>
      <c r="OVF184" s="78"/>
      <c r="OVG184" s="78"/>
      <c r="OVH184" s="78"/>
      <c r="OVI184" s="78"/>
      <c r="OVJ184" s="78"/>
      <c r="OVK184" s="78"/>
      <c r="OVL184" s="78"/>
      <c r="OVM184" s="78"/>
      <c r="OVN184" s="78"/>
      <c r="OVO184" s="78"/>
      <c r="OVP184" s="78"/>
      <c r="OVQ184" s="78"/>
      <c r="OVR184" s="78"/>
      <c r="OVS184" s="78"/>
      <c r="OVT184" s="78"/>
      <c r="OVU184" s="78"/>
      <c r="OVV184" s="78"/>
      <c r="OVW184" s="78"/>
      <c r="OVX184" s="78"/>
      <c r="OVY184" s="78"/>
      <c r="OVZ184" s="78"/>
      <c r="OWA184" s="78"/>
      <c r="OWB184" s="78"/>
      <c r="OWC184" s="78"/>
      <c r="OWD184" s="78"/>
      <c r="OWE184" s="78"/>
      <c r="OWF184" s="78"/>
      <c r="OWG184" s="78"/>
      <c r="OWH184" s="78"/>
      <c r="OWI184" s="78"/>
      <c r="OWJ184" s="78"/>
      <c r="OWK184" s="78"/>
      <c r="OWL184" s="78"/>
      <c r="OWM184" s="78"/>
      <c r="OWN184" s="78"/>
      <c r="OWO184" s="78"/>
      <c r="OWP184" s="78"/>
      <c r="OWQ184" s="78"/>
      <c r="OWR184" s="78"/>
      <c r="OWS184" s="78"/>
      <c r="OWT184" s="78"/>
      <c r="OWU184" s="78"/>
      <c r="OWV184" s="78"/>
      <c r="OWW184" s="78"/>
      <c r="OWX184" s="78"/>
      <c r="OWY184" s="78"/>
      <c r="OWZ184" s="78"/>
      <c r="OXA184" s="78"/>
      <c r="OXB184" s="78"/>
      <c r="OXC184" s="78"/>
      <c r="OXD184" s="78"/>
      <c r="OXE184" s="78"/>
      <c r="OXF184" s="78"/>
      <c r="OXG184" s="78"/>
      <c r="OXH184" s="78"/>
      <c r="OXI184" s="78"/>
      <c r="OXJ184" s="78"/>
      <c r="OXK184" s="78"/>
      <c r="OXL184" s="78"/>
      <c r="OXM184" s="78"/>
      <c r="OXN184" s="78"/>
      <c r="OXO184" s="78"/>
      <c r="OXP184" s="78"/>
      <c r="OXQ184" s="78"/>
      <c r="OXR184" s="78"/>
      <c r="OXS184" s="78"/>
      <c r="OXT184" s="78"/>
      <c r="OXU184" s="78"/>
      <c r="OXV184" s="78"/>
      <c r="OXW184" s="78"/>
      <c r="OXX184" s="78"/>
      <c r="OXY184" s="78"/>
      <c r="OXZ184" s="78"/>
      <c r="OYA184" s="78"/>
      <c r="OYB184" s="78"/>
      <c r="OYC184" s="78"/>
      <c r="OYD184" s="78"/>
      <c r="OYE184" s="78"/>
      <c r="OYF184" s="78"/>
      <c r="OYG184" s="78"/>
      <c r="OYH184" s="78"/>
      <c r="OYI184" s="78"/>
      <c r="OYJ184" s="78"/>
      <c r="OYK184" s="78"/>
      <c r="OYL184" s="78"/>
      <c r="OYM184" s="78"/>
      <c r="OYN184" s="78"/>
      <c r="OYO184" s="78"/>
      <c r="OYP184" s="78"/>
      <c r="OYQ184" s="78"/>
      <c r="OYR184" s="78"/>
      <c r="OYS184" s="78"/>
      <c r="OYT184" s="78"/>
      <c r="OYU184" s="78"/>
      <c r="OYV184" s="78"/>
      <c r="OYW184" s="78"/>
      <c r="OYX184" s="78"/>
      <c r="OYY184" s="78"/>
      <c r="OYZ184" s="78"/>
      <c r="OZA184" s="78"/>
      <c r="OZB184" s="78"/>
      <c r="OZC184" s="78"/>
      <c r="OZD184" s="78"/>
      <c r="OZE184" s="78"/>
      <c r="OZF184" s="78"/>
      <c r="OZG184" s="78"/>
      <c r="OZH184" s="78"/>
      <c r="OZI184" s="78"/>
      <c r="OZJ184" s="78"/>
      <c r="OZK184" s="78"/>
      <c r="OZL184" s="78"/>
      <c r="OZM184" s="78"/>
      <c r="OZN184" s="78"/>
      <c r="OZO184" s="78"/>
      <c r="OZP184" s="78"/>
      <c r="OZQ184" s="78"/>
      <c r="OZR184" s="78"/>
      <c r="OZS184" s="78"/>
      <c r="OZT184" s="78"/>
      <c r="OZU184" s="78"/>
      <c r="OZV184" s="78"/>
      <c r="OZW184" s="78"/>
      <c r="OZX184" s="78"/>
      <c r="OZY184" s="78"/>
      <c r="OZZ184" s="78"/>
      <c r="PAA184" s="78"/>
      <c r="PAB184" s="78"/>
      <c r="PAC184" s="78"/>
      <c r="PAD184" s="78"/>
      <c r="PAE184" s="78"/>
      <c r="PAF184" s="78"/>
      <c r="PAG184" s="78"/>
      <c r="PAH184" s="78"/>
      <c r="PAI184" s="78"/>
      <c r="PAJ184" s="78"/>
      <c r="PAK184" s="78"/>
      <c r="PAL184" s="78"/>
      <c r="PAM184" s="78"/>
      <c r="PAN184" s="78"/>
      <c r="PAO184" s="78"/>
      <c r="PAP184" s="78"/>
      <c r="PAQ184" s="78"/>
      <c r="PAR184" s="78"/>
      <c r="PAS184" s="78"/>
      <c r="PAT184" s="78"/>
      <c r="PAU184" s="78"/>
      <c r="PAV184" s="78"/>
      <c r="PAW184" s="78"/>
      <c r="PAX184" s="78"/>
      <c r="PAY184" s="78"/>
      <c r="PAZ184" s="78"/>
      <c r="PBA184" s="78"/>
      <c r="PBB184" s="78"/>
      <c r="PBC184" s="78"/>
      <c r="PBD184" s="78"/>
      <c r="PBE184" s="78"/>
      <c r="PBF184" s="78"/>
      <c r="PBG184" s="78"/>
      <c r="PBH184" s="78"/>
      <c r="PBI184" s="78"/>
      <c r="PBJ184" s="78"/>
      <c r="PBK184" s="78"/>
      <c r="PBL184" s="78"/>
      <c r="PBM184" s="78"/>
      <c r="PBN184" s="78"/>
      <c r="PBO184" s="78"/>
      <c r="PBP184" s="78"/>
      <c r="PBQ184" s="78"/>
      <c r="PBR184" s="78"/>
      <c r="PBS184" s="78"/>
      <c r="PBT184" s="78"/>
      <c r="PBU184" s="78"/>
      <c r="PBV184" s="78"/>
      <c r="PBW184" s="78"/>
      <c r="PBX184" s="78"/>
      <c r="PBY184" s="78"/>
      <c r="PBZ184" s="78"/>
      <c r="PCA184" s="78"/>
      <c r="PCB184" s="78"/>
      <c r="PCC184" s="78"/>
      <c r="PCD184" s="78"/>
      <c r="PCE184" s="78"/>
      <c r="PCF184" s="78"/>
      <c r="PCG184" s="78"/>
      <c r="PCH184" s="78"/>
      <c r="PCI184" s="78"/>
      <c r="PCJ184" s="78"/>
      <c r="PCK184" s="78"/>
      <c r="PCL184" s="78"/>
      <c r="PCM184" s="78"/>
      <c r="PCN184" s="78"/>
      <c r="PCO184" s="78"/>
      <c r="PCP184" s="78"/>
      <c r="PCQ184" s="78"/>
      <c r="PCR184" s="78"/>
      <c r="PCS184" s="78"/>
      <c r="PCT184" s="78"/>
      <c r="PCU184" s="78"/>
      <c r="PCV184" s="78"/>
      <c r="PCW184" s="78"/>
      <c r="PCX184" s="78"/>
      <c r="PCY184" s="78"/>
      <c r="PCZ184" s="78"/>
      <c r="PDA184" s="78"/>
      <c r="PDB184" s="78"/>
      <c r="PDC184" s="78"/>
      <c r="PDD184" s="78"/>
      <c r="PDE184" s="78"/>
      <c r="PDF184" s="78"/>
      <c r="PDG184" s="78"/>
      <c r="PDH184" s="78"/>
      <c r="PDI184" s="78"/>
      <c r="PDJ184" s="78"/>
      <c r="PDK184" s="78"/>
      <c r="PDL184" s="78"/>
      <c r="PDM184" s="78"/>
      <c r="PDN184" s="78"/>
      <c r="PDO184" s="78"/>
      <c r="PDP184" s="78"/>
      <c r="PDQ184" s="78"/>
      <c r="PDR184" s="78"/>
      <c r="PDS184" s="78"/>
      <c r="PDT184" s="78"/>
      <c r="PDU184" s="78"/>
      <c r="PDV184" s="78"/>
      <c r="PDW184" s="78"/>
      <c r="PDX184" s="78"/>
      <c r="PDY184" s="78"/>
      <c r="PDZ184" s="78"/>
      <c r="PEA184" s="78"/>
      <c r="PEB184" s="78"/>
      <c r="PEC184" s="78"/>
      <c r="PED184" s="78"/>
      <c r="PEE184" s="78"/>
      <c r="PEF184" s="78"/>
      <c r="PEG184" s="78"/>
      <c r="PEH184" s="78"/>
      <c r="PEI184" s="78"/>
      <c r="PEJ184" s="78"/>
      <c r="PEK184" s="78"/>
      <c r="PEL184" s="78"/>
      <c r="PEM184" s="78"/>
      <c r="PEN184" s="78"/>
      <c r="PEO184" s="78"/>
      <c r="PEP184" s="78"/>
      <c r="PEQ184" s="78"/>
      <c r="PER184" s="78"/>
      <c r="PES184" s="78"/>
      <c r="PET184" s="78"/>
      <c r="PEU184" s="78"/>
      <c r="PEV184" s="78"/>
      <c r="PEW184" s="78"/>
      <c r="PEX184" s="78"/>
      <c r="PEY184" s="78"/>
      <c r="PEZ184" s="78"/>
      <c r="PFA184" s="78"/>
      <c r="PFB184" s="78"/>
      <c r="PFC184" s="78"/>
      <c r="PFD184" s="78"/>
      <c r="PFE184" s="78"/>
      <c r="PFF184" s="78"/>
      <c r="PFG184" s="78"/>
      <c r="PFH184" s="78"/>
      <c r="PFI184" s="78"/>
      <c r="PFJ184" s="78"/>
      <c r="PFK184" s="78"/>
      <c r="PFL184" s="78"/>
      <c r="PFM184" s="78"/>
      <c r="PFN184" s="78"/>
      <c r="PFO184" s="78"/>
      <c r="PFP184" s="78"/>
      <c r="PFQ184" s="78"/>
      <c r="PFR184" s="78"/>
      <c r="PFS184" s="78"/>
      <c r="PFT184" s="78"/>
      <c r="PFU184" s="78"/>
      <c r="PFV184" s="78"/>
      <c r="PFW184" s="78"/>
      <c r="PFX184" s="78"/>
      <c r="PFY184" s="78"/>
      <c r="PFZ184" s="78"/>
      <c r="PGA184" s="78"/>
      <c r="PGB184" s="78"/>
      <c r="PGC184" s="78"/>
      <c r="PGD184" s="78"/>
      <c r="PGE184" s="78"/>
      <c r="PGF184" s="78"/>
      <c r="PGG184" s="78"/>
      <c r="PGH184" s="78"/>
      <c r="PGI184" s="78"/>
      <c r="PGJ184" s="78"/>
      <c r="PGK184" s="78"/>
      <c r="PGL184" s="78"/>
      <c r="PGM184" s="78"/>
      <c r="PGN184" s="78"/>
      <c r="PGO184" s="78"/>
      <c r="PGP184" s="78"/>
      <c r="PGQ184" s="78"/>
      <c r="PGR184" s="78"/>
      <c r="PGS184" s="78"/>
      <c r="PGT184" s="78"/>
      <c r="PGU184" s="78"/>
      <c r="PGV184" s="78"/>
      <c r="PGW184" s="78"/>
      <c r="PGX184" s="78"/>
      <c r="PGY184" s="78"/>
      <c r="PGZ184" s="78"/>
      <c r="PHA184" s="78"/>
      <c r="PHB184" s="78"/>
      <c r="PHC184" s="78"/>
      <c r="PHD184" s="78"/>
      <c r="PHE184" s="78"/>
      <c r="PHF184" s="78"/>
      <c r="PHG184" s="78"/>
      <c r="PHH184" s="78"/>
      <c r="PHI184" s="78"/>
      <c r="PHJ184" s="78"/>
      <c r="PHK184" s="78"/>
      <c r="PHL184" s="78"/>
      <c r="PHM184" s="78"/>
      <c r="PHN184" s="78"/>
      <c r="PHO184" s="78"/>
      <c r="PHP184" s="78"/>
      <c r="PHQ184" s="78"/>
      <c r="PHR184" s="78"/>
      <c r="PHS184" s="78"/>
      <c r="PHT184" s="78"/>
      <c r="PHU184" s="78"/>
      <c r="PHV184" s="78"/>
      <c r="PHW184" s="78"/>
      <c r="PHX184" s="78"/>
      <c r="PHY184" s="78"/>
      <c r="PHZ184" s="78"/>
      <c r="PIA184" s="78"/>
      <c r="PIB184" s="78"/>
      <c r="PIC184" s="78"/>
      <c r="PID184" s="78"/>
      <c r="PIE184" s="78"/>
      <c r="PIF184" s="78"/>
      <c r="PIG184" s="78"/>
      <c r="PIH184" s="78"/>
      <c r="PII184" s="78"/>
      <c r="PIJ184" s="78"/>
      <c r="PIK184" s="78"/>
      <c r="PIL184" s="78"/>
      <c r="PIM184" s="78"/>
      <c r="PIN184" s="78"/>
      <c r="PIO184" s="78"/>
      <c r="PIP184" s="78"/>
      <c r="PIQ184" s="78"/>
      <c r="PIR184" s="78"/>
      <c r="PIS184" s="78"/>
      <c r="PIT184" s="78"/>
      <c r="PIU184" s="78"/>
      <c r="PIV184" s="78"/>
      <c r="PIW184" s="78"/>
      <c r="PIX184" s="78"/>
      <c r="PIY184" s="78"/>
      <c r="PIZ184" s="78"/>
      <c r="PJA184" s="78"/>
      <c r="PJB184" s="78"/>
      <c r="PJC184" s="78"/>
      <c r="PJD184" s="78"/>
      <c r="PJE184" s="78"/>
      <c r="PJF184" s="78"/>
      <c r="PJG184" s="78"/>
      <c r="PJH184" s="78"/>
      <c r="PJI184" s="78"/>
      <c r="PJJ184" s="78"/>
      <c r="PJK184" s="78"/>
      <c r="PJL184" s="78"/>
      <c r="PJM184" s="78"/>
      <c r="PJN184" s="78"/>
      <c r="PJO184" s="78"/>
      <c r="PJP184" s="78"/>
      <c r="PJQ184" s="78"/>
      <c r="PJR184" s="78"/>
      <c r="PJS184" s="78"/>
      <c r="PJT184" s="78"/>
      <c r="PJU184" s="78"/>
      <c r="PJV184" s="78"/>
      <c r="PJW184" s="78"/>
      <c r="PJX184" s="78"/>
      <c r="PJY184" s="78"/>
      <c r="PJZ184" s="78"/>
      <c r="PKA184" s="78"/>
      <c r="PKB184" s="78"/>
      <c r="PKC184" s="78"/>
      <c r="PKD184" s="78"/>
      <c r="PKE184" s="78"/>
      <c r="PKF184" s="78"/>
      <c r="PKG184" s="78"/>
      <c r="PKH184" s="78"/>
      <c r="PKI184" s="78"/>
      <c r="PKJ184" s="78"/>
      <c r="PKK184" s="78"/>
      <c r="PKL184" s="78"/>
      <c r="PKM184" s="78"/>
      <c r="PKN184" s="78"/>
      <c r="PKO184" s="78"/>
      <c r="PKP184" s="78"/>
      <c r="PKQ184" s="78"/>
      <c r="PKR184" s="78"/>
      <c r="PKS184" s="78"/>
      <c r="PKT184" s="78"/>
      <c r="PKU184" s="78"/>
      <c r="PKV184" s="78"/>
      <c r="PKW184" s="78"/>
      <c r="PKX184" s="78"/>
      <c r="PKY184" s="78"/>
      <c r="PKZ184" s="78"/>
      <c r="PLA184" s="78"/>
      <c r="PLB184" s="78"/>
      <c r="PLC184" s="78"/>
      <c r="PLD184" s="78"/>
      <c r="PLE184" s="78"/>
      <c r="PLF184" s="78"/>
      <c r="PLG184" s="78"/>
      <c r="PLH184" s="78"/>
      <c r="PLI184" s="78"/>
      <c r="PLJ184" s="78"/>
      <c r="PLK184" s="78"/>
      <c r="PLL184" s="78"/>
      <c r="PLM184" s="78"/>
      <c r="PLN184" s="78"/>
      <c r="PLO184" s="78"/>
      <c r="PLP184" s="78"/>
      <c r="PLQ184" s="78"/>
      <c r="PLR184" s="78"/>
      <c r="PLS184" s="78"/>
      <c r="PLT184" s="78"/>
      <c r="PLU184" s="78"/>
      <c r="PLV184" s="78"/>
      <c r="PLW184" s="78"/>
      <c r="PLX184" s="78"/>
      <c r="PLY184" s="78"/>
      <c r="PLZ184" s="78"/>
      <c r="PMA184" s="78"/>
      <c r="PMB184" s="78"/>
      <c r="PMC184" s="78"/>
      <c r="PMD184" s="78"/>
      <c r="PME184" s="78"/>
      <c r="PMF184" s="78"/>
      <c r="PMG184" s="78"/>
      <c r="PMH184" s="78"/>
      <c r="PMI184" s="78"/>
      <c r="PMJ184" s="78"/>
      <c r="PMK184" s="78"/>
      <c r="PML184" s="78"/>
      <c r="PMM184" s="78"/>
      <c r="PMN184" s="78"/>
      <c r="PMO184" s="78"/>
      <c r="PMP184" s="78"/>
      <c r="PMQ184" s="78"/>
      <c r="PMR184" s="78"/>
      <c r="PMS184" s="78"/>
      <c r="PMT184" s="78"/>
      <c r="PMU184" s="78"/>
      <c r="PMV184" s="78"/>
      <c r="PMW184" s="78"/>
      <c r="PMX184" s="78"/>
      <c r="PMY184" s="78"/>
      <c r="PMZ184" s="78"/>
      <c r="PNA184" s="78"/>
      <c r="PNB184" s="78"/>
      <c r="PNC184" s="78"/>
      <c r="PND184" s="78"/>
      <c r="PNE184" s="78"/>
      <c r="PNF184" s="78"/>
      <c r="PNG184" s="78"/>
      <c r="PNH184" s="78"/>
      <c r="PNI184" s="78"/>
      <c r="PNJ184" s="78"/>
      <c r="PNK184" s="78"/>
      <c r="PNL184" s="78"/>
      <c r="PNM184" s="78"/>
      <c r="PNN184" s="78"/>
      <c r="PNO184" s="78"/>
      <c r="PNP184" s="78"/>
      <c r="PNQ184" s="78"/>
      <c r="PNR184" s="78"/>
      <c r="PNS184" s="78"/>
      <c r="PNT184" s="78"/>
      <c r="PNU184" s="78"/>
      <c r="PNV184" s="78"/>
      <c r="PNW184" s="78"/>
      <c r="PNX184" s="78"/>
      <c r="PNY184" s="78"/>
      <c r="PNZ184" s="78"/>
      <c r="POA184" s="78"/>
      <c r="POB184" s="78"/>
      <c r="POC184" s="78"/>
      <c r="POD184" s="78"/>
      <c r="POE184" s="78"/>
      <c r="POF184" s="78"/>
      <c r="POG184" s="78"/>
      <c r="POH184" s="78"/>
      <c r="POI184" s="78"/>
      <c r="POJ184" s="78"/>
      <c r="POK184" s="78"/>
      <c r="POL184" s="78"/>
      <c r="POM184" s="78"/>
      <c r="PON184" s="78"/>
      <c r="POO184" s="78"/>
      <c r="POP184" s="78"/>
      <c r="POQ184" s="78"/>
      <c r="POR184" s="78"/>
      <c r="POS184" s="78"/>
      <c r="POT184" s="78"/>
      <c r="POU184" s="78"/>
      <c r="POV184" s="78"/>
      <c r="POW184" s="78"/>
      <c r="POX184" s="78"/>
      <c r="POY184" s="78"/>
      <c r="POZ184" s="78"/>
      <c r="PPA184" s="78"/>
      <c r="PPB184" s="78"/>
      <c r="PPC184" s="78"/>
      <c r="PPD184" s="78"/>
      <c r="PPE184" s="78"/>
      <c r="PPF184" s="78"/>
      <c r="PPG184" s="78"/>
      <c r="PPH184" s="78"/>
      <c r="PPI184" s="78"/>
      <c r="PPJ184" s="78"/>
      <c r="PPK184" s="78"/>
      <c r="PPL184" s="78"/>
      <c r="PPM184" s="78"/>
      <c r="PPN184" s="78"/>
      <c r="PPO184" s="78"/>
      <c r="PPP184" s="78"/>
      <c r="PPQ184" s="78"/>
      <c r="PPR184" s="78"/>
      <c r="PPS184" s="78"/>
      <c r="PPT184" s="78"/>
      <c r="PPU184" s="78"/>
      <c r="PPV184" s="78"/>
      <c r="PPW184" s="78"/>
      <c r="PPX184" s="78"/>
      <c r="PPY184" s="78"/>
      <c r="PPZ184" s="78"/>
      <c r="PQA184" s="78"/>
      <c r="PQB184" s="78"/>
      <c r="PQC184" s="78"/>
      <c r="PQD184" s="78"/>
      <c r="PQE184" s="78"/>
      <c r="PQF184" s="78"/>
      <c r="PQG184" s="78"/>
      <c r="PQH184" s="78"/>
      <c r="PQI184" s="78"/>
      <c r="PQJ184" s="78"/>
      <c r="PQK184" s="78"/>
      <c r="PQL184" s="78"/>
      <c r="PQM184" s="78"/>
      <c r="PQN184" s="78"/>
      <c r="PQO184" s="78"/>
      <c r="PQP184" s="78"/>
      <c r="PQQ184" s="78"/>
      <c r="PQR184" s="78"/>
      <c r="PQS184" s="78"/>
      <c r="PQT184" s="78"/>
      <c r="PQU184" s="78"/>
      <c r="PQV184" s="78"/>
      <c r="PQW184" s="78"/>
      <c r="PQX184" s="78"/>
      <c r="PQY184" s="78"/>
      <c r="PQZ184" s="78"/>
      <c r="PRA184" s="78"/>
      <c r="PRB184" s="78"/>
      <c r="PRC184" s="78"/>
      <c r="PRD184" s="78"/>
      <c r="PRE184" s="78"/>
      <c r="PRF184" s="78"/>
      <c r="PRG184" s="78"/>
      <c r="PRH184" s="78"/>
      <c r="PRI184" s="78"/>
      <c r="PRJ184" s="78"/>
      <c r="PRK184" s="78"/>
      <c r="PRL184" s="78"/>
      <c r="PRM184" s="78"/>
      <c r="PRN184" s="78"/>
      <c r="PRO184" s="78"/>
      <c r="PRP184" s="78"/>
      <c r="PRQ184" s="78"/>
      <c r="PRR184" s="78"/>
      <c r="PRS184" s="78"/>
      <c r="PRT184" s="78"/>
      <c r="PRU184" s="78"/>
      <c r="PRV184" s="78"/>
      <c r="PRW184" s="78"/>
      <c r="PRX184" s="78"/>
      <c r="PRY184" s="78"/>
      <c r="PRZ184" s="78"/>
      <c r="PSA184" s="78"/>
      <c r="PSB184" s="78"/>
      <c r="PSC184" s="78"/>
      <c r="PSD184" s="78"/>
      <c r="PSE184" s="78"/>
      <c r="PSF184" s="78"/>
      <c r="PSG184" s="78"/>
      <c r="PSH184" s="78"/>
      <c r="PSI184" s="78"/>
      <c r="PSJ184" s="78"/>
      <c r="PSK184" s="78"/>
      <c r="PSL184" s="78"/>
      <c r="PSM184" s="78"/>
      <c r="PSN184" s="78"/>
      <c r="PSO184" s="78"/>
      <c r="PSP184" s="78"/>
      <c r="PSQ184" s="78"/>
      <c r="PSR184" s="78"/>
      <c r="PSS184" s="78"/>
      <c r="PST184" s="78"/>
      <c r="PSU184" s="78"/>
      <c r="PSV184" s="78"/>
      <c r="PSW184" s="78"/>
      <c r="PSX184" s="78"/>
      <c r="PSY184" s="78"/>
      <c r="PSZ184" s="78"/>
      <c r="PTA184" s="78"/>
      <c r="PTB184" s="78"/>
      <c r="PTC184" s="78"/>
      <c r="PTD184" s="78"/>
      <c r="PTE184" s="78"/>
      <c r="PTF184" s="78"/>
      <c r="PTG184" s="78"/>
      <c r="PTH184" s="78"/>
      <c r="PTI184" s="78"/>
      <c r="PTJ184" s="78"/>
      <c r="PTK184" s="78"/>
      <c r="PTL184" s="78"/>
      <c r="PTM184" s="78"/>
      <c r="PTN184" s="78"/>
      <c r="PTO184" s="78"/>
      <c r="PTP184" s="78"/>
      <c r="PTQ184" s="78"/>
      <c r="PTR184" s="78"/>
      <c r="PTS184" s="78"/>
      <c r="PTT184" s="78"/>
      <c r="PTU184" s="78"/>
      <c r="PTV184" s="78"/>
      <c r="PTW184" s="78"/>
      <c r="PTX184" s="78"/>
      <c r="PTY184" s="78"/>
      <c r="PTZ184" s="78"/>
      <c r="PUA184" s="78"/>
      <c r="PUB184" s="78"/>
      <c r="PUC184" s="78"/>
      <c r="PUD184" s="78"/>
      <c r="PUE184" s="78"/>
      <c r="PUF184" s="78"/>
      <c r="PUG184" s="78"/>
      <c r="PUH184" s="78"/>
      <c r="PUI184" s="78"/>
      <c r="PUJ184" s="78"/>
      <c r="PUK184" s="78"/>
      <c r="PUL184" s="78"/>
      <c r="PUM184" s="78"/>
      <c r="PUN184" s="78"/>
      <c r="PUO184" s="78"/>
      <c r="PUP184" s="78"/>
      <c r="PUQ184" s="78"/>
      <c r="PUR184" s="78"/>
      <c r="PUS184" s="78"/>
      <c r="PUT184" s="78"/>
      <c r="PUU184" s="78"/>
      <c r="PUV184" s="78"/>
      <c r="PUW184" s="78"/>
      <c r="PUX184" s="78"/>
      <c r="PUY184" s="78"/>
      <c r="PUZ184" s="78"/>
      <c r="PVA184" s="78"/>
      <c r="PVB184" s="78"/>
      <c r="PVC184" s="78"/>
      <c r="PVD184" s="78"/>
      <c r="PVE184" s="78"/>
      <c r="PVF184" s="78"/>
      <c r="PVG184" s="78"/>
      <c r="PVH184" s="78"/>
      <c r="PVI184" s="78"/>
      <c r="PVJ184" s="78"/>
      <c r="PVK184" s="78"/>
      <c r="PVL184" s="78"/>
      <c r="PVM184" s="78"/>
      <c r="PVN184" s="78"/>
      <c r="PVO184" s="78"/>
      <c r="PVP184" s="78"/>
      <c r="PVQ184" s="78"/>
      <c r="PVR184" s="78"/>
      <c r="PVS184" s="78"/>
      <c r="PVT184" s="78"/>
      <c r="PVU184" s="78"/>
      <c r="PVV184" s="78"/>
      <c r="PVW184" s="78"/>
      <c r="PVX184" s="78"/>
      <c r="PVY184" s="78"/>
      <c r="PVZ184" s="78"/>
      <c r="PWA184" s="78"/>
      <c r="PWB184" s="78"/>
      <c r="PWC184" s="78"/>
      <c r="PWD184" s="78"/>
      <c r="PWE184" s="78"/>
      <c r="PWF184" s="78"/>
      <c r="PWG184" s="78"/>
      <c r="PWH184" s="78"/>
      <c r="PWI184" s="78"/>
      <c r="PWJ184" s="78"/>
      <c r="PWK184" s="78"/>
      <c r="PWL184" s="78"/>
      <c r="PWM184" s="78"/>
      <c r="PWN184" s="78"/>
      <c r="PWO184" s="78"/>
      <c r="PWP184" s="78"/>
      <c r="PWQ184" s="78"/>
      <c r="PWR184" s="78"/>
      <c r="PWS184" s="78"/>
      <c r="PWT184" s="78"/>
      <c r="PWU184" s="78"/>
      <c r="PWV184" s="78"/>
      <c r="PWW184" s="78"/>
      <c r="PWX184" s="78"/>
      <c r="PWY184" s="78"/>
      <c r="PWZ184" s="78"/>
      <c r="PXA184" s="78"/>
      <c r="PXB184" s="78"/>
      <c r="PXC184" s="78"/>
      <c r="PXD184" s="78"/>
      <c r="PXE184" s="78"/>
      <c r="PXF184" s="78"/>
      <c r="PXG184" s="78"/>
      <c r="PXH184" s="78"/>
      <c r="PXI184" s="78"/>
      <c r="PXJ184" s="78"/>
      <c r="PXK184" s="78"/>
      <c r="PXL184" s="78"/>
      <c r="PXM184" s="78"/>
      <c r="PXN184" s="78"/>
      <c r="PXO184" s="78"/>
      <c r="PXP184" s="78"/>
      <c r="PXQ184" s="78"/>
      <c r="PXR184" s="78"/>
      <c r="PXS184" s="78"/>
      <c r="PXT184" s="78"/>
      <c r="PXU184" s="78"/>
      <c r="PXV184" s="78"/>
      <c r="PXW184" s="78"/>
      <c r="PXX184" s="78"/>
      <c r="PXY184" s="78"/>
      <c r="PXZ184" s="78"/>
      <c r="PYA184" s="78"/>
      <c r="PYB184" s="78"/>
      <c r="PYC184" s="78"/>
      <c r="PYD184" s="78"/>
      <c r="PYE184" s="78"/>
      <c r="PYF184" s="78"/>
      <c r="PYG184" s="78"/>
      <c r="PYH184" s="78"/>
      <c r="PYI184" s="78"/>
      <c r="PYJ184" s="78"/>
      <c r="PYK184" s="78"/>
      <c r="PYL184" s="78"/>
      <c r="PYM184" s="78"/>
      <c r="PYN184" s="78"/>
      <c r="PYO184" s="78"/>
      <c r="PYP184" s="78"/>
      <c r="PYQ184" s="78"/>
      <c r="PYR184" s="78"/>
      <c r="PYS184" s="78"/>
      <c r="PYT184" s="78"/>
      <c r="PYU184" s="78"/>
      <c r="PYV184" s="78"/>
      <c r="PYW184" s="78"/>
      <c r="PYX184" s="78"/>
      <c r="PYY184" s="78"/>
      <c r="PYZ184" s="78"/>
      <c r="PZA184" s="78"/>
      <c r="PZB184" s="78"/>
      <c r="PZC184" s="78"/>
      <c r="PZD184" s="78"/>
      <c r="PZE184" s="78"/>
      <c r="PZF184" s="78"/>
      <c r="PZG184" s="78"/>
      <c r="PZH184" s="78"/>
      <c r="PZI184" s="78"/>
      <c r="PZJ184" s="78"/>
      <c r="PZK184" s="78"/>
      <c r="PZL184" s="78"/>
      <c r="PZM184" s="78"/>
      <c r="PZN184" s="78"/>
      <c r="PZO184" s="78"/>
      <c r="PZP184" s="78"/>
      <c r="PZQ184" s="78"/>
      <c r="PZR184" s="78"/>
      <c r="PZS184" s="78"/>
      <c r="PZT184" s="78"/>
      <c r="PZU184" s="78"/>
      <c r="PZV184" s="78"/>
      <c r="PZW184" s="78"/>
      <c r="PZX184" s="78"/>
      <c r="PZY184" s="78"/>
      <c r="PZZ184" s="78"/>
      <c r="QAA184" s="78"/>
      <c r="QAB184" s="78"/>
      <c r="QAC184" s="78"/>
      <c r="QAD184" s="78"/>
      <c r="QAE184" s="78"/>
      <c r="QAF184" s="78"/>
      <c r="QAG184" s="78"/>
      <c r="QAH184" s="78"/>
      <c r="QAI184" s="78"/>
      <c r="QAJ184" s="78"/>
      <c r="QAK184" s="78"/>
      <c r="QAL184" s="78"/>
      <c r="QAM184" s="78"/>
      <c r="QAN184" s="78"/>
      <c r="QAO184" s="78"/>
      <c r="QAP184" s="78"/>
      <c r="QAQ184" s="78"/>
      <c r="QAR184" s="78"/>
      <c r="QAS184" s="78"/>
      <c r="QAT184" s="78"/>
      <c r="QAU184" s="78"/>
      <c r="QAV184" s="78"/>
      <c r="QAW184" s="78"/>
      <c r="QAX184" s="78"/>
      <c r="QAY184" s="78"/>
      <c r="QAZ184" s="78"/>
      <c r="QBA184" s="78"/>
      <c r="QBB184" s="78"/>
      <c r="QBC184" s="78"/>
      <c r="QBD184" s="78"/>
      <c r="QBE184" s="78"/>
      <c r="QBF184" s="78"/>
      <c r="QBG184" s="78"/>
      <c r="QBH184" s="78"/>
      <c r="QBI184" s="78"/>
      <c r="QBJ184" s="78"/>
      <c r="QBK184" s="78"/>
      <c r="QBL184" s="78"/>
      <c r="QBM184" s="78"/>
      <c r="QBN184" s="78"/>
      <c r="QBO184" s="78"/>
      <c r="QBP184" s="78"/>
      <c r="QBQ184" s="78"/>
      <c r="QBR184" s="78"/>
      <c r="QBS184" s="78"/>
      <c r="QBT184" s="78"/>
      <c r="QBU184" s="78"/>
      <c r="QBV184" s="78"/>
      <c r="QBW184" s="78"/>
      <c r="QBX184" s="78"/>
      <c r="QBY184" s="78"/>
      <c r="QBZ184" s="78"/>
      <c r="QCA184" s="78"/>
      <c r="QCB184" s="78"/>
      <c r="QCC184" s="78"/>
      <c r="QCD184" s="78"/>
      <c r="QCE184" s="78"/>
      <c r="QCF184" s="78"/>
      <c r="QCG184" s="78"/>
      <c r="QCH184" s="78"/>
      <c r="QCI184" s="78"/>
      <c r="QCJ184" s="78"/>
      <c r="QCK184" s="78"/>
      <c r="QCL184" s="78"/>
      <c r="QCM184" s="78"/>
      <c r="QCN184" s="78"/>
      <c r="QCO184" s="78"/>
      <c r="QCP184" s="78"/>
      <c r="QCQ184" s="78"/>
      <c r="QCR184" s="78"/>
      <c r="QCS184" s="78"/>
      <c r="QCT184" s="78"/>
      <c r="QCU184" s="78"/>
      <c r="QCV184" s="78"/>
      <c r="QCW184" s="78"/>
      <c r="QCX184" s="78"/>
      <c r="QCY184" s="78"/>
      <c r="QCZ184" s="78"/>
      <c r="QDA184" s="78"/>
      <c r="QDB184" s="78"/>
      <c r="QDC184" s="78"/>
      <c r="QDD184" s="78"/>
      <c r="QDE184" s="78"/>
      <c r="QDF184" s="78"/>
      <c r="QDG184" s="78"/>
      <c r="QDH184" s="78"/>
      <c r="QDI184" s="78"/>
      <c r="QDJ184" s="78"/>
      <c r="QDK184" s="78"/>
      <c r="QDL184" s="78"/>
      <c r="QDM184" s="78"/>
      <c r="QDN184" s="78"/>
      <c r="QDO184" s="78"/>
      <c r="QDP184" s="78"/>
      <c r="QDQ184" s="78"/>
      <c r="QDR184" s="78"/>
      <c r="QDS184" s="78"/>
      <c r="QDT184" s="78"/>
      <c r="QDU184" s="78"/>
      <c r="QDV184" s="78"/>
      <c r="QDW184" s="78"/>
      <c r="QDX184" s="78"/>
      <c r="QDY184" s="78"/>
      <c r="QDZ184" s="78"/>
      <c r="QEA184" s="78"/>
      <c r="QEB184" s="78"/>
      <c r="QEC184" s="78"/>
      <c r="QED184" s="78"/>
      <c r="QEE184" s="78"/>
      <c r="QEF184" s="78"/>
      <c r="QEG184" s="78"/>
      <c r="QEH184" s="78"/>
      <c r="QEI184" s="78"/>
      <c r="QEJ184" s="78"/>
      <c r="QEK184" s="78"/>
      <c r="QEL184" s="78"/>
      <c r="QEM184" s="78"/>
      <c r="QEN184" s="78"/>
      <c r="QEO184" s="78"/>
      <c r="QEP184" s="78"/>
      <c r="QEQ184" s="78"/>
      <c r="QER184" s="78"/>
      <c r="QES184" s="78"/>
      <c r="QET184" s="78"/>
      <c r="QEU184" s="78"/>
      <c r="QEV184" s="78"/>
      <c r="QEW184" s="78"/>
      <c r="QEX184" s="78"/>
      <c r="QEY184" s="78"/>
      <c r="QEZ184" s="78"/>
      <c r="QFA184" s="78"/>
      <c r="QFB184" s="78"/>
      <c r="QFC184" s="78"/>
      <c r="QFD184" s="78"/>
      <c r="QFE184" s="78"/>
      <c r="QFF184" s="78"/>
      <c r="QFG184" s="78"/>
      <c r="QFH184" s="78"/>
      <c r="QFI184" s="78"/>
      <c r="QFJ184" s="78"/>
      <c r="QFK184" s="78"/>
      <c r="QFL184" s="78"/>
      <c r="QFM184" s="78"/>
      <c r="QFN184" s="78"/>
      <c r="QFO184" s="78"/>
      <c r="QFP184" s="78"/>
      <c r="QFQ184" s="78"/>
      <c r="QFR184" s="78"/>
      <c r="QFS184" s="78"/>
      <c r="QFT184" s="78"/>
      <c r="QFU184" s="78"/>
      <c r="QFV184" s="78"/>
      <c r="QFW184" s="78"/>
      <c r="QFX184" s="78"/>
      <c r="QFY184" s="78"/>
      <c r="QFZ184" s="78"/>
      <c r="QGA184" s="78"/>
      <c r="QGB184" s="78"/>
      <c r="QGC184" s="78"/>
      <c r="QGD184" s="78"/>
      <c r="QGE184" s="78"/>
      <c r="QGF184" s="78"/>
      <c r="QGG184" s="78"/>
      <c r="QGH184" s="78"/>
      <c r="QGI184" s="78"/>
      <c r="QGJ184" s="78"/>
      <c r="QGK184" s="78"/>
      <c r="QGL184" s="78"/>
      <c r="QGM184" s="78"/>
      <c r="QGN184" s="78"/>
      <c r="QGO184" s="78"/>
      <c r="QGP184" s="78"/>
      <c r="QGQ184" s="78"/>
      <c r="QGR184" s="78"/>
      <c r="QGS184" s="78"/>
      <c r="QGT184" s="78"/>
      <c r="QGU184" s="78"/>
      <c r="QGV184" s="78"/>
      <c r="QGW184" s="78"/>
      <c r="QGX184" s="78"/>
      <c r="QGY184" s="78"/>
      <c r="QGZ184" s="78"/>
      <c r="QHA184" s="78"/>
      <c r="QHB184" s="78"/>
      <c r="QHC184" s="78"/>
      <c r="QHD184" s="78"/>
      <c r="QHE184" s="78"/>
      <c r="QHF184" s="78"/>
      <c r="QHG184" s="78"/>
      <c r="QHH184" s="78"/>
      <c r="QHI184" s="78"/>
      <c r="QHJ184" s="78"/>
      <c r="QHK184" s="78"/>
      <c r="QHL184" s="78"/>
      <c r="QHM184" s="78"/>
      <c r="QHN184" s="78"/>
      <c r="QHO184" s="78"/>
      <c r="QHP184" s="78"/>
      <c r="QHQ184" s="78"/>
      <c r="QHR184" s="78"/>
      <c r="QHS184" s="78"/>
      <c r="QHT184" s="78"/>
      <c r="QHU184" s="78"/>
      <c r="QHV184" s="78"/>
      <c r="QHW184" s="78"/>
      <c r="QHX184" s="78"/>
      <c r="QHY184" s="78"/>
      <c r="QHZ184" s="78"/>
      <c r="QIA184" s="78"/>
      <c r="QIB184" s="78"/>
      <c r="QIC184" s="78"/>
      <c r="QID184" s="78"/>
      <c r="QIE184" s="78"/>
      <c r="QIF184" s="78"/>
      <c r="QIG184" s="78"/>
      <c r="QIH184" s="78"/>
      <c r="QII184" s="78"/>
      <c r="QIJ184" s="78"/>
      <c r="QIK184" s="78"/>
      <c r="QIL184" s="78"/>
      <c r="QIM184" s="78"/>
      <c r="QIN184" s="78"/>
      <c r="QIO184" s="78"/>
      <c r="QIP184" s="78"/>
      <c r="QIQ184" s="78"/>
      <c r="QIR184" s="78"/>
      <c r="QIS184" s="78"/>
      <c r="QIT184" s="78"/>
      <c r="QIU184" s="78"/>
      <c r="QIV184" s="78"/>
      <c r="QIW184" s="78"/>
      <c r="QIX184" s="78"/>
      <c r="QIY184" s="78"/>
      <c r="QIZ184" s="78"/>
      <c r="QJA184" s="78"/>
      <c r="QJB184" s="78"/>
      <c r="QJC184" s="78"/>
      <c r="QJD184" s="78"/>
      <c r="QJE184" s="78"/>
      <c r="QJF184" s="78"/>
      <c r="QJG184" s="78"/>
      <c r="QJH184" s="78"/>
      <c r="QJI184" s="78"/>
      <c r="QJJ184" s="78"/>
      <c r="QJK184" s="78"/>
      <c r="QJL184" s="78"/>
      <c r="QJM184" s="78"/>
      <c r="QJN184" s="78"/>
      <c r="QJO184" s="78"/>
      <c r="QJP184" s="78"/>
      <c r="QJQ184" s="78"/>
      <c r="QJR184" s="78"/>
      <c r="QJS184" s="78"/>
      <c r="QJT184" s="78"/>
      <c r="QJU184" s="78"/>
      <c r="QJV184" s="78"/>
      <c r="QJW184" s="78"/>
      <c r="QJX184" s="78"/>
      <c r="QJY184" s="78"/>
      <c r="QJZ184" s="78"/>
      <c r="QKA184" s="78"/>
      <c r="QKB184" s="78"/>
      <c r="QKC184" s="78"/>
      <c r="QKD184" s="78"/>
      <c r="QKE184" s="78"/>
      <c r="QKF184" s="78"/>
      <c r="QKG184" s="78"/>
      <c r="QKH184" s="78"/>
      <c r="QKI184" s="78"/>
      <c r="QKJ184" s="78"/>
      <c r="QKK184" s="78"/>
      <c r="QKL184" s="78"/>
      <c r="QKM184" s="78"/>
      <c r="QKN184" s="78"/>
      <c r="QKO184" s="78"/>
      <c r="QKP184" s="78"/>
      <c r="QKQ184" s="78"/>
      <c r="QKR184" s="78"/>
      <c r="QKS184" s="78"/>
      <c r="QKT184" s="78"/>
      <c r="QKU184" s="78"/>
      <c r="QKV184" s="78"/>
      <c r="QKW184" s="78"/>
      <c r="QKX184" s="78"/>
      <c r="QKY184" s="78"/>
      <c r="QKZ184" s="78"/>
      <c r="QLA184" s="78"/>
      <c r="QLB184" s="78"/>
      <c r="QLC184" s="78"/>
      <c r="QLD184" s="78"/>
      <c r="QLE184" s="78"/>
      <c r="QLF184" s="78"/>
      <c r="QLG184" s="78"/>
      <c r="QLH184" s="78"/>
      <c r="QLI184" s="78"/>
      <c r="QLJ184" s="78"/>
      <c r="QLK184" s="78"/>
      <c r="QLL184" s="78"/>
      <c r="QLM184" s="78"/>
      <c r="QLN184" s="78"/>
      <c r="QLO184" s="78"/>
      <c r="QLP184" s="78"/>
      <c r="QLQ184" s="78"/>
      <c r="QLR184" s="78"/>
      <c r="QLS184" s="78"/>
      <c r="QLT184" s="78"/>
      <c r="QLU184" s="78"/>
      <c r="QLV184" s="78"/>
      <c r="QLW184" s="78"/>
      <c r="QLX184" s="78"/>
      <c r="QLY184" s="78"/>
      <c r="QLZ184" s="78"/>
      <c r="QMA184" s="78"/>
      <c r="QMB184" s="78"/>
      <c r="QMC184" s="78"/>
      <c r="QMD184" s="78"/>
      <c r="QME184" s="78"/>
      <c r="QMF184" s="78"/>
      <c r="QMG184" s="78"/>
      <c r="QMH184" s="78"/>
      <c r="QMI184" s="78"/>
      <c r="QMJ184" s="78"/>
      <c r="QMK184" s="78"/>
      <c r="QML184" s="78"/>
      <c r="QMM184" s="78"/>
      <c r="QMN184" s="78"/>
      <c r="QMO184" s="78"/>
      <c r="QMP184" s="78"/>
      <c r="QMQ184" s="78"/>
      <c r="QMR184" s="78"/>
      <c r="QMS184" s="78"/>
      <c r="QMT184" s="78"/>
      <c r="QMU184" s="78"/>
      <c r="QMV184" s="78"/>
      <c r="QMW184" s="78"/>
      <c r="QMX184" s="78"/>
      <c r="QMY184" s="78"/>
      <c r="QMZ184" s="78"/>
      <c r="QNA184" s="78"/>
      <c r="QNB184" s="78"/>
      <c r="QNC184" s="78"/>
      <c r="QND184" s="78"/>
      <c r="QNE184" s="78"/>
      <c r="QNF184" s="78"/>
      <c r="QNG184" s="78"/>
      <c r="QNH184" s="78"/>
      <c r="QNI184" s="78"/>
      <c r="QNJ184" s="78"/>
      <c r="QNK184" s="78"/>
      <c r="QNL184" s="78"/>
      <c r="QNM184" s="78"/>
      <c r="QNN184" s="78"/>
      <c r="QNO184" s="78"/>
      <c r="QNP184" s="78"/>
      <c r="QNQ184" s="78"/>
      <c r="QNR184" s="78"/>
      <c r="QNS184" s="78"/>
      <c r="QNT184" s="78"/>
      <c r="QNU184" s="78"/>
      <c r="QNV184" s="78"/>
      <c r="QNW184" s="78"/>
      <c r="QNX184" s="78"/>
      <c r="QNY184" s="78"/>
      <c r="QNZ184" s="78"/>
      <c r="QOA184" s="78"/>
      <c r="QOB184" s="78"/>
      <c r="QOC184" s="78"/>
      <c r="QOD184" s="78"/>
      <c r="QOE184" s="78"/>
      <c r="QOF184" s="78"/>
      <c r="QOG184" s="78"/>
      <c r="QOH184" s="78"/>
      <c r="QOI184" s="78"/>
      <c r="QOJ184" s="78"/>
      <c r="QOK184" s="78"/>
      <c r="QOL184" s="78"/>
      <c r="QOM184" s="78"/>
      <c r="QON184" s="78"/>
      <c r="QOO184" s="78"/>
      <c r="QOP184" s="78"/>
      <c r="QOQ184" s="78"/>
      <c r="QOR184" s="78"/>
      <c r="QOS184" s="78"/>
      <c r="QOT184" s="78"/>
      <c r="QOU184" s="78"/>
      <c r="QOV184" s="78"/>
      <c r="QOW184" s="78"/>
      <c r="QOX184" s="78"/>
      <c r="QOY184" s="78"/>
      <c r="QOZ184" s="78"/>
      <c r="QPA184" s="78"/>
      <c r="QPB184" s="78"/>
      <c r="QPC184" s="78"/>
      <c r="QPD184" s="78"/>
      <c r="QPE184" s="78"/>
      <c r="QPF184" s="78"/>
      <c r="QPG184" s="78"/>
      <c r="QPH184" s="78"/>
      <c r="QPI184" s="78"/>
      <c r="QPJ184" s="78"/>
      <c r="QPK184" s="78"/>
      <c r="QPL184" s="78"/>
      <c r="QPM184" s="78"/>
      <c r="QPN184" s="78"/>
      <c r="QPO184" s="78"/>
      <c r="QPP184" s="78"/>
      <c r="QPQ184" s="78"/>
      <c r="QPR184" s="78"/>
      <c r="QPS184" s="78"/>
      <c r="QPT184" s="78"/>
      <c r="QPU184" s="78"/>
      <c r="QPV184" s="78"/>
      <c r="QPW184" s="78"/>
      <c r="QPX184" s="78"/>
      <c r="QPY184" s="78"/>
      <c r="QPZ184" s="78"/>
      <c r="QQA184" s="78"/>
      <c r="QQB184" s="78"/>
      <c r="QQC184" s="78"/>
      <c r="QQD184" s="78"/>
      <c r="QQE184" s="78"/>
      <c r="QQF184" s="78"/>
      <c r="QQG184" s="78"/>
      <c r="QQH184" s="78"/>
      <c r="QQI184" s="78"/>
      <c r="QQJ184" s="78"/>
      <c r="QQK184" s="78"/>
      <c r="QQL184" s="78"/>
      <c r="QQM184" s="78"/>
      <c r="QQN184" s="78"/>
      <c r="QQO184" s="78"/>
      <c r="QQP184" s="78"/>
      <c r="QQQ184" s="78"/>
      <c r="QQR184" s="78"/>
      <c r="QQS184" s="78"/>
      <c r="QQT184" s="78"/>
      <c r="QQU184" s="78"/>
      <c r="QQV184" s="78"/>
      <c r="QQW184" s="78"/>
      <c r="QQX184" s="78"/>
      <c r="QQY184" s="78"/>
      <c r="QQZ184" s="78"/>
      <c r="QRA184" s="78"/>
      <c r="QRB184" s="78"/>
      <c r="QRC184" s="78"/>
      <c r="QRD184" s="78"/>
      <c r="QRE184" s="78"/>
      <c r="QRF184" s="78"/>
      <c r="QRG184" s="78"/>
      <c r="QRH184" s="78"/>
      <c r="QRI184" s="78"/>
      <c r="QRJ184" s="78"/>
      <c r="QRK184" s="78"/>
      <c r="QRL184" s="78"/>
      <c r="QRM184" s="78"/>
      <c r="QRN184" s="78"/>
      <c r="QRO184" s="78"/>
      <c r="QRP184" s="78"/>
      <c r="QRQ184" s="78"/>
      <c r="QRR184" s="78"/>
      <c r="QRS184" s="78"/>
      <c r="QRT184" s="78"/>
      <c r="QRU184" s="78"/>
      <c r="QRV184" s="78"/>
      <c r="QRW184" s="78"/>
      <c r="QRX184" s="78"/>
      <c r="QRY184" s="78"/>
      <c r="QRZ184" s="78"/>
      <c r="QSA184" s="78"/>
      <c r="QSB184" s="78"/>
      <c r="QSC184" s="78"/>
      <c r="QSD184" s="78"/>
      <c r="QSE184" s="78"/>
      <c r="QSF184" s="78"/>
      <c r="QSG184" s="78"/>
      <c r="QSH184" s="78"/>
      <c r="QSI184" s="78"/>
      <c r="QSJ184" s="78"/>
      <c r="QSK184" s="78"/>
      <c r="QSL184" s="78"/>
      <c r="QSM184" s="78"/>
      <c r="QSN184" s="78"/>
      <c r="QSO184" s="78"/>
      <c r="QSP184" s="78"/>
      <c r="QSQ184" s="78"/>
      <c r="QSR184" s="78"/>
      <c r="QSS184" s="78"/>
      <c r="QST184" s="78"/>
      <c r="QSU184" s="78"/>
      <c r="QSV184" s="78"/>
      <c r="QSW184" s="78"/>
      <c r="QSX184" s="78"/>
      <c r="QSY184" s="78"/>
      <c r="QSZ184" s="78"/>
      <c r="QTA184" s="78"/>
      <c r="QTB184" s="78"/>
      <c r="QTC184" s="78"/>
      <c r="QTD184" s="78"/>
      <c r="QTE184" s="78"/>
      <c r="QTF184" s="78"/>
      <c r="QTG184" s="78"/>
      <c r="QTH184" s="78"/>
      <c r="QTI184" s="78"/>
      <c r="QTJ184" s="78"/>
      <c r="QTK184" s="78"/>
      <c r="QTL184" s="78"/>
      <c r="QTM184" s="78"/>
      <c r="QTN184" s="78"/>
      <c r="QTO184" s="78"/>
      <c r="QTP184" s="78"/>
      <c r="QTQ184" s="78"/>
      <c r="QTR184" s="78"/>
      <c r="QTS184" s="78"/>
      <c r="QTT184" s="78"/>
      <c r="QTU184" s="78"/>
      <c r="QTV184" s="78"/>
      <c r="QTW184" s="78"/>
      <c r="QTX184" s="78"/>
      <c r="QTY184" s="78"/>
      <c r="QTZ184" s="78"/>
      <c r="QUA184" s="78"/>
      <c r="QUB184" s="78"/>
      <c r="QUC184" s="78"/>
      <c r="QUD184" s="78"/>
      <c r="QUE184" s="78"/>
      <c r="QUF184" s="78"/>
      <c r="QUG184" s="78"/>
      <c r="QUH184" s="78"/>
      <c r="QUI184" s="78"/>
      <c r="QUJ184" s="78"/>
      <c r="QUK184" s="78"/>
      <c r="QUL184" s="78"/>
      <c r="QUM184" s="78"/>
      <c r="QUN184" s="78"/>
      <c r="QUO184" s="78"/>
      <c r="QUP184" s="78"/>
      <c r="QUQ184" s="78"/>
      <c r="QUR184" s="78"/>
      <c r="QUS184" s="78"/>
      <c r="QUT184" s="78"/>
      <c r="QUU184" s="78"/>
      <c r="QUV184" s="78"/>
      <c r="QUW184" s="78"/>
      <c r="QUX184" s="78"/>
      <c r="QUY184" s="78"/>
      <c r="QUZ184" s="78"/>
      <c r="QVA184" s="78"/>
      <c r="QVB184" s="78"/>
      <c r="QVC184" s="78"/>
      <c r="QVD184" s="78"/>
      <c r="QVE184" s="78"/>
      <c r="QVF184" s="78"/>
      <c r="QVG184" s="78"/>
      <c r="QVH184" s="78"/>
      <c r="QVI184" s="78"/>
      <c r="QVJ184" s="78"/>
      <c r="QVK184" s="78"/>
      <c r="QVL184" s="78"/>
      <c r="QVM184" s="78"/>
      <c r="QVN184" s="78"/>
      <c r="QVO184" s="78"/>
      <c r="QVP184" s="78"/>
      <c r="QVQ184" s="78"/>
      <c r="QVR184" s="78"/>
      <c r="QVS184" s="78"/>
      <c r="QVT184" s="78"/>
      <c r="QVU184" s="78"/>
      <c r="QVV184" s="78"/>
      <c r="QVW184" s="78"/>
      <c r="QVX184" s="78"/>
      <c r="QVY184" s="78"/>
      <c r="QVZ184" s="78"/>
      <c r="QWA184" s="78"/>
      <c r="QWB184" s="78"/>
      <c r="QWC184" s="78"/>
      <c r="QWD184" s="78"/>
      <c r="QWE184" s="78"/>
      <c r="QWF184" s="78"/>
      <c r="QWG184" s="78"/>
      <c r="QWH184" s="78"/>
      <c r="QWI184" s="78"/>
      <c r="QWJ184" s="78"/>
      <c r="QWK184" s="78"/>
      <c r="QWL184" s="78"/>
      <c r="QWM184" s="78"/>
      <c r="QWN184" s="78"/>
      <c r="QWO184" s="78"/>
      <c r="QWP184" s="78"/>
      <c r="QWQ184" s="78"/>
      <c r="QWR184" s="78"/>
      <c r="QWS184" s="78"/>
      <c r="QWT184" s="78"/>
      <c r="QWU184" s="78"/>
      <c r="QWV184" s="78"/>
      <c r="QWW184" s="78"/>
      <c r="QWX184" s="78"/>
      <c r="QWY184" s="78"/>
      <c r="QWZ184" s="78"/>
      <c r="QXA184" s="78"/>
      <c r="QXB184" s="78"/>
      <c r="QXC184" s="78"/>
      <c r="QXD184" s="78"/>
      <c r="QXE184" s="78"/>
      <c r="QXF184" s="78"/>
      <c r="QXG184" s="78"/>
      <c r="QXH184" s="78"/>
      <c r="QXI184" s="78"/>
      <c r="QXJ184" s="78"/>
      <c r="QXK184" s="78"/>
      <c r="QXL184" s="78"/>
      <c r="QXM184" s="78"/>
      <c r="QXN184" s="78"/>
      <c r="QXO184" s="78"/>
      <c r="QXP184" s="78"/>
      <c r="QXQ184" s="78"/>
      <c r="QXR184" s="78"/>
      <c r="QXS184" s="78"/>
      <c r="QXT184" s="78"/>
      <c r="QXU184" s="78"/>
      <c r="QXV184" s="78"/>
      <c r="QXW184" s="78"/>
      <c r="QXX184" s="78"/>
      <c r="QXY184" s="78"/>
      <c r="QXZ184" s="78"/>
      <c r="QYA184" s="78"/>
      <c r="QYB184" s="78"/>
      <c r="QYC184" s="78"/>
      <c r="QYD184" s="78"/>
      <c r="QYE184" s="78"/>
      <c r="QYF184" s="78"/>
      <c r="QYG184" s="78"/>
      <c r="QYH184" s="78"/>
      <c r="QYI184" s="78"/>
      <c r="QYJ184" s="78"/>
      <c r="QYK184" s="78"/>
      <c r="QYL184" s="78"/>
      <c r="QYM184" s="78"/>
      <c r="QYN184" s="78"/>
      <c r="QYO184" s="78"/>
      <c r="QYP184" s="78"/>
      <c r="QYQ184" s="78"/>
      <c r="QYR184" s="78"/>
      <c r="QYS184" s="78"/>
      <c r="QYT184" s="78"/>
      <c r="QYU184" s="78"/>
      <c r="QYV184" s="78"/>
      <c r="QYW184" s="78"/>
      <c r="QYX184" s="78"/>
      <c r="QYY184" s="78"/>
      <c r="QYZ184" s="78"/>
      <c r="QZA184" s="78"/>
      <c r="QZB184" s="78"/>
      <c r="QZC184" s="78"/>
      <c r="QZD184" s="78"/>
      <c r="QZE184" s="78"/>
      <c r="QZF184" s="78"/>
      <c r="QZG184" s="78"/>
      <c r="QZH184" s="78"/>
      <c r="QZI184" s="78"/>
      <c r="QZJ184" s="78"/>
      <c r="QZK184" s="78"/>
      <c r="QZL184" s="78"/>
      <c r="QZM184" s="78"/>
      <c r="QZN184" s="78"/>
      <c r="QZO184" s="78"/>
      <c r="QZP184" s="78"/>
      <c r="QZQ184" s="78"/>
      <c r="QZR184" s="78"/>
      <c r="QZS184" s="78"/>
      <c r="QZT184" s="78"/>
      <c r="QZU184" s="78"/>
      <c r="QZV184" s="78"/>
      <c r="QZW184" s="78"/>
      <c r="QZX184" s="78"/>
      <c r="QZY184" s="78"/>
      <c r="QZZ184" s="78"/>
      <c r="RAA184" s="78"/>
      <c r="RAB184" s="78"/>
      <c r="RAC184" s="78"/>
      <c r="RAD184" s="78"/>
      <c r="RAE184" s="78"/>
      <c r="RAF184" s="78"/>
      <c r="RAG184" s="78"/>
      <c r="RAH184" s="78"/>
      <c r="RAI184" s="78"/>
      <c r="RAJ184" s="78"/>
      <c r="RAK184" s="78"/>
      <c r="RAL184" s="78"/>
      <c r="RAM184" s="78"/>
      <c r="RAN184" s="78"/>
      <c r="RAO184" s="78"/>
      <c r="RAP184" s="78"/>
      <c r="RAQ184" s="78"/>
      <c r="RAR184" s="78"/>
      <c r="RAS184" s="78"/>
      <c r="RAT184" s="78"/>
      <c r="RAU184" s="78"/>
      <c r="RAV184" s="78"/>
      <c r="RAW184" s="78"/>
      <c r="RAX184" s="78"/>
      <c r="RAY184" s="78"/>
      <c r="RAZ184" s="78"/>
      <c r="RBA184" s="78"/>
      <c r="RBB184" s="78"/>
      <c r="RBC184" s="78"/>
      <c r="RBD184" s="78"/>
      <c r="RBE184" s="78"/>
      <c r="RBF184" s="78"/>
      <c r="RBG184" s="78"/>
      <c r="RBH184" s="78"/>
      <c r="RBI184" s="78"/>
      <c r="RBJ184" s="78"/>
      <c r="RBK184" s="78"/>
      <c r="RBL184" s="78"/>
      <c r="RBM184" s="78"/>
      <c r="RBN184" s="78"/>
      <c r="RBO184" s="78"/>
      <c r="RBP184" s="78"/>
      <c r="RBQ184" s="78"/>
      <c r="RBR184" s="78"/>
      <c r="RBS184" s="78"/>
      <c r="RBT184" s="78"/>
      <c r="RBU184" s="78"/>
      <c r="RBV184" s="78"/>
      <c r="RBW184" s="78"/>
      <c r="RBX184" s="78"/>
      <c r="RBY184" s="78"/>
      <c r="RBZ184" s="78"/>
      <c r="RCA184" s="78"/>
      <c r="RCB184" s="78"/>
      <c r="RCC184" s="78"/>
      <c r="RCD184" s="78"/>
      <c r="RCE184" s="78"/>
      <c r="RCF184" s="78"/>
      <c r="RCG184" s="78"/>
      <c r="RCH184" s="78"/>
      <c r="RCI184" s="78"/>
      <c r="RCJ184" s="78"/>
      <c r="RCK184" s="78"/>
      <c r="RCL184" s="78"/>
      <c r="RCM184" s="78"/>
      <c r="RCN184" s="78"/>
      <c r="RCO184" s="78"/>
      <c r="RCP184" s="78"/>
      <c r="RCQ184" s="78"/>
      <c r="RCR184" s="78"/>
      <c r="RCS184" s="78"/>
      <c r="RCT184" s="78"/>
      <c r="RCU184" s="78"/>
      <c r="RCV184" s="78"/>
      <c r="RCW184" s="78"/>
      <c r="RCX184" s="78"/>
      <c r="RCY184" s="78"/>
      <c r="RCZ184" s="78"/>
      <c r="RDA184" s="78"/>
      <c r="RDB184" s="78"/>
      <c r="RDC184" s="78"/>
      <c r="RDD184" s="78"/>
      <c r="RDE184" s="78"/>
      <c r="RDF184" s="78"/>
      <c r="RDG184" s="78"/>
      <c r="RDH184" s="78"/>
      <c r="RDI184" s="78"/>
      <c r="RDJ184" s="78"/>
      <c r="RDK184" s="78"/>
      <c r="RDL184" s="78"/>
      <c r="RDM184" s="78"/>
      <c r="RDN184" s="78"/>
      <c r="RDO184" s="78"/>
      <c r="RDP184" s="78"/>
      <c r="RDQ184" s="78"/>
      <c r="RDR184" s="78"/>
      <c r="RDS184" s="78"/>
      <c r="RDT184" s="78"/>
      <c r="RDU184" s="78"/>
      <c r="RDV184" s="78"/>
      <c r="RDW184" s="78"/>
      <c r="RDX184" s="78"/>
      <c r="RDY184" s="78"/>
      <c r="RDZ184" s="78"/>
      <c r="REA184" s="78"/>
      <c r="REB184" s="78"/>
      <c r="REC184" s="78"/>
      <c r="RED184" s="78"/>
      <c r="REE184" s="78"/>
      <c r="REF184" s="78"/>
      <c r="REG184" s="78"/>
      <c r="REH184" s="78"/>
      <c r="REI184" s="78"/>
      <c r="REJ184" s="78"/>
      <c r="REK184" s="78"/>
      <c r="REL184" s="78"/>
      <c r="REM184" s="78"/>
      <c r="REN184" s="78"/>
      <c r="REO184" s="78"/>
      <c r="REP184" s="78"/>
      <c r="REQ184" s="78"/>
      <c r="RER184" s="78"/>
      <c r="RES184" s="78"/>
      <c r="RET184" s="78"/>
      <c r="REU184" s="78"/>
      <c r="REV184" s="78"/>
      <c r="REW184" s="78"/>
      <c r="REX184" s="78"/>
      <c r="REY184" s="78"/>
      <c r="REZ184" s="78"/>
      <c r="RFA184" s="78"/>
      <c r="RFB184" s="78"/>
      <c r="RFC184" s="78"/>
      <c r="RFD184" s="78"/>
      <c r="RFE184" s="78"/>
      <c r="RFF184" s="78"/>
      <c r="RFG184" s="78"/>
      <c r="RFH184" s="78"/>
      <c r="RFI184" s="78"/>
      <c r="RFJ184" s="78"/>
      <c r="RFK184" s="78"/>
      <c r="RFL184" s="78"/>
      <c r="RFM184" s="78"/>
      <c r="RFN184" s="78"/>
      <c r="RFO184" s="78"/>
      <c r="RFP184" s="78"/>
      <c r="RFQ184" s="78"/>
      <c r="RFR184" s="78"/>
      <c r="RFS184" s="78"/>
      <c r="RFT184" s="78"/>
      <c r="RFU184" s="78"/>
      <c r="RFV184" s="78"/>
      <c r="RFW184" s="78"/>
      <c r="RFX184" s="78"/>
      <c r="RFY184" s="78"/>
      <c r="RFZ184" s="78"/>
      <c r="RGA184" s="78"/>
      <c r="RGB184" s="78"/>
      <c r="RGC184" s="78"/>
      <c r="RGD184" s="78"/>
      <c r="RGE184" s="78"/>
      <c r="RGF184" s="78"/>
      <c r="RGG184" s="78"/>
      <c r="RGH184" s="78"/>
      <c r="RGI184" s="78"/>
      <c r="RGJ184" s="78"/>
      <c r="RGK184" s="78"/>
      <c r="RGL184" s="78"/>
      <c r="RGM184" s="78"/>
      <c r="RGN184" s="78"/>
      <c r="RGO184" s="78"/>
      <c r="RGP184" s="78"/>
      <c r="RGQ184" s="78"/>
      <c r="RGR184" s="78"/>
      <c r="RGS184" s="78"/>
      <c r="RGT184" s="78"/>
      <c r="RGU184" s="78"/>
      <c r="RGV184" s="78"/>
      <c r="RGW184" s="78"/>
      <c r="RGX184" s="78"/>
      <c r="RGY184" s="78"/>
      <c r="RGZ184" s="78"/>
      <c r="RHA184" s="78"/>
      <c r="RHB184" s="78"/>
      <c r="RHC184" s="78"/>
      <c r="RHD184" s="78"/>
      <c r="RHE184" s="78"/>
      <c r="RHF184" s="78"/>
      <c r="RHG184" s="78"/>
      <c r="RHH184" s="78"/>
      <c r="RHI184" s="78"/>
      <c r="RHJ184" s="78"/>
      <c r="RHK184" s="78"/>
      <c r="RHL184" s="78"/>
      <c r="RHM184" s="78"/>
      <c r="RHN184" s="78"/>
      <c r="RHO184" s="78"/>
      <c r="RHP184" s="78"/>
      <c r="RHQ184" s="78"/>
      <c r="RHR184" s="78"/>
      <c r="RHS184" s="78"/>
      <c r="RHT184" s="78"/>
      <c r="RHU184" s="78"/>
      <c r="RHV184" s="78"/>
      <c r="RHW184" s="78"/>
      <c r="RHX184" s="78"/>
      <c r="RHY184" s="78"/>
      <c r="RHZ184" s="78"/>
      <c r="RIA184" s="78"/>
      <c r="RIB184" s="78"/>
      <c r="RIC184" s="78"/>
      <c r="RID184" s="78"/>
      <c r="RIE184" s="78"/>
      <c r="RIF184" s="78"/>
      <c r="RIG184" s="78"/>
      <c r="RIH184" s="78"/>
      <c r="RII184" s="78"/>
      <c r="RIJ184" s="78"/>
      <c r="RIK184" s="78"/>
      <c r="RIL184" s="78"/>
      <c r="RIM184" s="78"/>
      <c r="RIN184" s="78"/>
      <c r="RIO184" s="78"/>
      <c r="RIP184" s="78"/>
      <c r="RIQ184" s="78"/>
      <c r="RIR184" s="78"/>
      <c r="RIS184" s="78"/>
      <c r="RIT184" s="78"/>
      <c r="RIU184" s="78"/>
      <c r="RIV184" s="78"/>
      <c r="RIW184" s="78"/>
      <c r="RIX184" s="78"/>
      <c r="RIY184" s="78"/>
      <c r="RIZ184" s="78"/>
      <c r="RJA184" s="78"/>
      <c r="RJB184" s="78"/>
      <c r="RJC184" s="78"/>
      <c r="RJD184" s="78"/>
      <c r="RJE184" s="78"/>
      <c r="RJF184" s="78"/>
      <c r="RJG184" s="78"/>
      <c r="RJH184" s="78"/>
      <c r="RJI184" s="78"/>
      <c r="RJJ184" s="78"/>
      <c r="RJK184" s="78"/>
      <c r="RJL184" s="78"/>
      <c r="RJM184" s="78"/>
      <c r="RJN184" s="78"/>
      <c r="RJO184" s="78"/>
      <c r="RJP184" s="78"/>
      <c r="RJQ184" s="78"/>
      <c r="RJR184" s="78"/>
      <c r="RJS184" s="78"/>
      <c r="RJT184" s="78"/>
      <c r="RJU184" s="78"/>
      <c r="RJV184" s="78"/>
      <c r="RJW184" s="78"/>
      <c r="RJX184" s="78"/>
      <c r="RJY184" s="78"/>
      <c r="RJZ184" s="78"/>
      <c r="RKA184" s="78"/>
      <c r="RKB184" s="78"/>
      <c r="RKC184" s="78"/>
      <c r="RKD184" s="78"/>
      <c r="RKE184" s="78"/>
      <c r="RKF184" s="78"/>
      <c r="RKG184" s="78"/>
      <c r="RKH184" s="78"/>
      <c r="RKI184" s="78"/>
      <c r="RKJ184" s="78"/>
      <c r="RKK184" s="78"/>
      <c r="RKL184" s="78"/>
      <c r="RKM184" s="78"/>
      <c r="RKN184" s="78"/>
      <c r="RKO184" s="78"/>
      <c r="RKP184" s="78"/>
      <c r="RKQ184" s="78"/>
      <c r="RKR184" s="78"/>
      <c r="RKS184" s="78"/>
      <c r="RKT184" s="78"/>
      <c r="RKU184" s="78"/>
      <c r="RKV184" s="78"/>
      <c r="RKW184" s="78"/>
      <c r="RKX184" s="78"/>
      <c r="RKY184" s="78"/>
      <c r="RKZ184" s="78"/>
      <c r="RLA184" s="78"/>
      <c r="RLB184" s="78"/>
      <c r="RLC184" s="78"/>
      <c r="RLD184" s="78"/>
      <c r="RLE184" s="78"/>
      <c r="RLF184" s="78"/>
      <c r="RLG184" s="78"/>
      <c r="RLH184" s="78"/>
      <c r="RLI184" s="78"/>
      <c r="RLJ184" s="78"/>
      <c r="RLK184" s="78"/>
      <c r="RLL184" s="78"/>
      <c r="RLM184" s="78"/>
      <c r="RLN184" s="78"/>
      <c r="RLO184" s="78"/>
      <c r="RLP184" s="78"/>
      <c r="RLQ184" s="78"/>
      <c r="RLR184" s="78"/>
      <c r="RLS184" s="78"/>
      <c r="RLT184" s="78"/>
      <c r="RLU184" s="78"/>
      <c r="RLV184" s="78"/>
      <c r="RLW184" s="78"/>
      <c r="RLX184" s="78"/>
      <c r="RLY184" s="78"/>
      <c r="RLZ184" s="78"/>
      <c r="RMA184" s="78"/>
      <c r="RMB184" s="78"/>
      <c r="RMC184" s="78"/>
      <c r="RMD184" s="78"/>
      <c r="RME184" s="78"/>
      <c r="RMF184" s="78"/>
      <c r="RMG184" s="78"/>
      <c r="RMH184" s="78"/>
      <c r="RMI184" s="78"/>
      <c r="RMJ184" s="78"/>
      <c r="RMK184" s="78"/>
      <c r="RML184" s="78"/>
      <c r="RMM184" s="78"/>
      <c r="RMN184" s="78"/>
      <c r="RMO184" s="78"/>
      <c r="RMP184" s="78"/>
      <c r="RMQ184" s="78"/>
      <c r="RMR184" s="78"/>
      <c r="RMS184" s="78"/>
      <c r="RMT184" s="78"/>
      <c r="RMU184" s="78"/>
      <c r="RMV184" s="78"/>
      <c r="RMW184" s="78"/>
      <c r="RMX184" s="78"/>
      <c r="RMY184" s="78"/>
      <c r="RMZ184" s="78"/>
      <c r="RNA184" s="78"/>
      <c r="RNB184" s="78"/>
      <c r="RNC184" s="78"/>
      <c r="RND184" s="78"/>
      <c r="RNE184" s="78"/>
      <c r="RNF184" s="78"/>
      <c r="RNG184" s="78"/>
      <c r="RNH184" s="78"/>
      <c r="RNI184" s="78"/>
      <c r="RNJ184" s="78"/>
      <c r="RNK184" s="78"/>
      <c r="RNL184" s="78"/>
      <c r="RNM184" s="78"/>
      <c r="RNN184" s="78"/>
      <c r="RNO184" s="78"/>
      <c r="RNP184" s="78"/>
      <c r="RNQ184" s="78"/>
      <c r="RNR184" s="78"/>
      <c r="RNS184" s="78"/>
      <c r="RNT184" s="78"/>
      <c r="RNU184" s="78"/>
      <c r="RNV184" s="78"/>
      <c r="RNW184" s="78"/>
      <c r="RNX184" s="78"/>
      <c r="RNY184" s="78"/>
      <c r="RNZ184" s="78"/>
      <c r="ROA184" s="78"/>
      <c r="ROB184" s="78"/>
      <c r="ROC184" s="78"/>
      <c r="ROD184" s="78"/>
      <c r="ROE184" s="78"/>
      <c r="ROF184" s="78"/>
      <c r="ROG184" s="78"/>
      <c r="ROH184" s="78"/>
      <c r="ROI184" s="78"/>
      <c r="ROJ184" s="78"/>
      <c r="ROK184" s="78"/>
      <c r="ROL184" s="78"/>
      <c r="ROM184" s="78"/>
      <c r="RON184" s="78"/>
      <c r="ROO184" s="78"/>
      <c r="ROP184" s="78"/>
      <c r="ROQ184" s="78"/>
      <c r="ROR184" s="78"/>
      <c r="ROS184" s="78"/>
      <c r="ROT184" s="78"/>
      <c r="ROU184" s="78"/>
      <c r="ROV184" s="78"/>
      <c r="ROW184" s="78"/>
      <c r="ROX184" s="78"/>
      <c r="ROY184" s="78"/>
      <c r="ROZ184" s="78"/>
      <c r="RPA184" s="78"/>
      <c r="RPB184" s="78"/>
      <c r="RPC184" s="78"/>
      <c r="RPD184" s="78"/>
      <c r="RPE184" s="78"/>
      <c r="RPF184" s="78"/>
      <c r="RPG184" s="78"/>
      <c r="RPH184" s="78"/>
      <c r="RPI184" s="78"/>
      <c r="RPJ184" s="78"/>
      <c r="RPK184" s="78"/>
      <c r="RPL184" s="78"/>
      <c r="RPM184" s="78"/>
      <c r="RPN184" s="78"/>
      <c r="RPO184" s="78"/>
      <c r="RPP184" s="78"/>
      <c r="RPQ184" s="78"/>
      <c r="RPR184" s="78"/>
      <c r="RPS184" s="78"/>
      <c r="RPT184" s="78"/>
      <c r="RPU184" s="78"/>
      <c r="RPV184" s="78"/>
      <c r="RPW184" s="78"/>
      <c r="RPX184" s="78"/>
      <c r="RPY184" s="78"/>
      <c r="RPZ184" s="78"/>
      <c r="RQA184" s="78"/>
      <c r="RQB184" s="78"/>
      <c r="RQC184" s="78"/>
      <c r="RQD184" s="78"/>
      <c r="RQE184" s="78"/>
      <c r="RQF184" s="78"/>
      <c r="RQG184" s="78"/>
      <c r="RQH184" s="78"/>
      <c r="RQI184" s="78"/>
      <c r="RQJ184" s="78"/>
      <c r="RQK184" s="78"/>
      <c r="RQL184" s="78"/>
      <c r="RQM184" s="78"/>
      <c r="RQN184" s="78"/>
      <c r="RQO184" s="78"/>
      <c r="RQP184" s="78"/>
      <c r="RQQ184" s="78"/>
      <c r="RQR184" s="78"/>
      <c r="RQS184" s="78"/>
      <c r="RQT184" s="78"/>
      <c r="RQU184" s="78"/>
      <c r="RQV184" s="78"/>
      <c r="RQW184" s="78"/>
      <c r="RQX184" s="78"/>
      <c r="RQY184" s="78"/>
      <c r="RQZ184" s="78"/>
      <c r="RRA184" s="78"/>
      <c r="RRB184" s="78"/>
      <c r="RRC184" s="78"/>
      <c r="RRD184" s="78"/>
      <c r="RRE184" s="78"/>
      <c r="RRF184" s="78"/>
      <c r="RRG184" s="78"/>
      <c r="RRH184" s="78"/>
      <c r="RRI184" s="78"/>
      <c r="RRJ184" s="78"/>
      <c r="RRK184" s="78"/>
      <c r="RRL184" s="78"/>
      <c r="RRM184" s="78"/>
      <c r="RRN184" s="78"/>
      <c r="RRO184" s="78"/>
      <c r="RRP184" s="78"/>
      <c r="RRQ184" s="78"/>
      <c r="RRR184" s="78"/>
      <c r="RRS184" s="78"/>
      <c r="RRT184" s="78"/>
      <c r="RRU184" s="78"/>
      <c r="RRV184" s="78"/>
      <c r="RRW184" s="78"/>
      <c r="RRX184" s="78"/>
      <c r="RRY184" s="78"/>
      <c r="RRZ184" s="78"/>
      <c r="RSA184" s="78"/>
      <c r="RSB184" s="78"/>
      <c r="RSC184" s="78"/>
      <c r="RSD184" s="78"/>
      <c r="RSE184" s="78"/>
      <c r="RSF184" s="78"/>
      <c r="RSG184" s="78"/>
      <c r="RSH184" s="78"/>
      <c r="RSI184" s="78"/>
      <c r="RSJ184" s="78"/>
      <c r="RSK184" s="78"/>
      <c r="RSL184" s="78"/>
      <c r="RSM184" s="78"/>
      <c r="RSN184" s="78"/>
      <c r="RSO184" s="78"/>
      <c r="RSP184" s="78"/>
      <c r="RSQ184" s="78"/>
      <c r="RSR184" s="78"/>
      <c r="RSS184" s="78"/>
      <c r="RST184" s="78"/>
      <c r="RSU184" s="78"/>
      <c r="RSV184" s="78"/>
      <c r="RSW184" s="78"/>
      <c r="RSX184" s="78"/>
      <c r="RSY184" s="78"/>
      <c r="RSZ184" s="78"/>
      <c r="RTA184" s="78"/>
      <c r="RTB184" s="78"/>
      <c r="RTC184" s="78"/>
      <c r="RTD184" s="78"/>
      <c r="RTE184" s="78"/>
      <c r="RTF184" s="78"/>
      <c r="RTG184" s="78"/>
      <c r="RTH184" s="78"/>
      <c r="RTI184" s="78"/>
      <c r="RTJ184" s="78"/>
      <c r="RTK184" s="78"/>
      <c r="RTL184" s="78"/>
      <c r="RTM184" s="78"/>
      <c r="RTN184" s="78"/>
      <c r="RTO184" s="78"/>
      <c r="RTP184" s="78"/>
      <c r="RTQ184" s="78"/>
      <c r="RTR184" s="78"/>
      <c r="RTS184" s="78"/>
      <c r="RTT184" s="78"/>
      <c r="RTU184" s="78"/>
      <c r="RTV184" s="78"/>
      <c r="RTW184" s="78"/>
      <c r="RTX184" s="78"/>
      <c r="RTY184" s="78"/>
      <c r="RTZ184" s="78"/>
      <c r="RUA184" s="78"/>
      <c r="RUB184" s="78"/>
      <c r="RUC184" s="78"/>
      <c r="RUD184" s="78"/>
      <c r="RUE184" s="78"/>
      <c r="RUF184" s="78"/>
      <c r="RUG184" s="78"/>
      <c r="RUH184" s="78"/>
      <c r="RUI184" s="78"/>
      <c r="RUJ184" s="78"/>
      <c r="RUK184" s="78"/>
      <c r="RUL184" s="78"/>
      <c r="RUM184" s="78"/>
      <c r="RUN184" s="78"/>
      <c r="RUO184" s="78"/>
      <c r="RUP184" s="78"/>
      <c r="RUQ184" s="78"/>
      <c r="RUR184" s="78"/>
      <c r="RUS184" s="78"/>
      <c r="RUT184" s="78"/>
      <c r="RUU184" s="78"/>
      <c r="RUV184" s="78"/>
      <c r="RUW184" s="78"/>
      <c r="RUX184" s="78"/>
      <c r="RUY184" s="78"/>
      <c r="RUZ184" s="78"/>
      <c r="RVA184" s="78"/>
      <c r="RVB184" s="78"/>
      <c r="RVC184" s="78"/>
      <c r="RVD184" s="78"/>
      <c r="RVE184" s="78"/>
      <c r="RVF184" s="78"/>
      <c r="RVG184" s="78"/>
      <c r="RVH184" s="78"/>
      <c r="RVI184" s="78"/>
      <c r="RVJ184" s="78"/>
      <c r="RVK184" s="78"/>
      <c r="RVL184" s="78"/>
      <c r="RVM184" s="78"/>
      <c r="RVN184" s="78"/>
      <c r="RVO184" s="78"/>
      <c r="RVP184" s="78"/>
      <c r="RVQ184" s="78"/>
      <c r="RVR184" s="78"/>
      <c r="RVS184" s="78"/>
      <c r="RVT184" s="78"/>
      <c r="RVU184" s="78"/>
      <c r="RVV184" s="78"/>
      <c r="RVW184" s="78"/>
      <c r="RVX184" s="78"/>
      <c r="RVY184" s="78"/>
      <c r="RVZ184" s="78"/>
      <c r="RWA184" s="78"/>
      <c r="RWB184" s="78"/>
      <c r="RWC184" s="78"/>
      <c r="RWD184" s="78"/>
      <c r="RWE184" s="78"/>
      <c r="RWF184" s="78"/>
      <c r="RWG184" s="78"/>
      <c r="RWH184" s="78"/>
      <c r="RWI184" s="78"/>
      <c r="RWJ184" s="78"/>
      <c r="RWK184" s="78"/>
      <c r="RWL184" s="78"/>
      <c r="RWM184" s="78"/>
      <c r="RWN184" s="78"/>
      <c r="RWO184" s="78"/>
      <c r="RWP184" s="78"/>
      <c r="RWQ184" s="78"/>
      <c r="RWR184" s="78"/>
      <c r="RWS184" s="78"/>
      <c r="RWT184" s="78"/>
      <c r="RWU184" s="78"/>
      <c r="RWV184" s="78"/>
      <c r="RWW184" s="78"/>
      <c r="RWX184" s="78"/>
      <c r="RWY184" s="78"/>
      <c r="RWZ184" s="78"/>
      <c r="RXA184" s="78"/>
      <c r="RXB184" s="78"/>
      <c r="RXC184" s="78"/>
      <c r="RXD184" s="78"/>
      <c r="RXE184" s="78"/>
      <c r="RXF184" s="78"/>
      <c r="RXG184" s="78"/>
      <c r="RXH184" s="78"/>
      <c r="RXI184" s="78"/>
      <c r="RXJ184" s="78"/>
      <c r="RXK184" s="78"/>
      <c r="RXL184" s="78"/>
      <c r="RXM184" s="78"/>
      <c r="RXN184" s="78"/>
      <c r="RXO184" s="78"/>
      <c r="RXP184" s="78"/>
      <c r="RXQ184" s="78"/>
      <c r="RXR184" s="78"/>
      <c r="RXS184" s="78"/>
      <c r="RXT184" s="78"/>
      <c r="RXU184" s="78"/>
      <c r="RXV184" s="78"/>
      <c r="RXW184" s="78"/>
      <c r="RXX184" s="78"/>
      <c r="RXY184" s="78"/>
      <c r="RXZ184" s="78"/>
      <c r="RYA184" s="78"/>
      <c r="RYB184" s="78"/>
      <c r="RYC184" s="78"/>
      <c r="RYD184" s="78"/>
      <c r="RYE184" s="78"/>
      <c r="RYF184" s="78"/>
      <c r="RYG184" s="78"/>
      <c r="RYH184" s="78"/>
      <c r="RYI184" s="78"/>
      <c r="RYJ184" s="78"/>
      <c r="RYK184" s="78"/>
      <c r="RYL184" s="78"/>
      <c r="RYM184" s="78"/>
      <c r="RYN184" s="78"/>
      <c r="RYO184" s="78"/>
      <c r="RYP184" s="78"/>
      <c r="RYQ184" s="78"/>
      <c r="RYR184" s="78"/>
      <c r="RYS184" s="78"/>
      <c r="RYT184" s="78"/>
      <c r="RYU184" s="78"/>
      <c r="RYV184" s="78"/>
      <c r="RYW184" s="78"/>
      <c r="RYX184" s="78"/>
      <c r="RYY184" s="78"/>
      <c r="RYZ184" s="78"/>
      <c r="RZA184" s="78"/>
      <c r="RZB184" s="78"/>
      <c r="RZC184" s="78"/>
      <c r="RZD184" s="78"/>
      <c r="RZE184" s="78"/>
      <c r="RZF184" s="78"/>
      <c r="RZG184" s="78"/>
      <c r="RZH184" s="78"/>
      <c r="RZI184" s="78"/>
      <c r="RZJ184" s="78"/>
      <c r="RZK184" s="78"/>
      <c r="RZL184" s="78"/>
      <c r="RZM184" s="78"/>
      <c r="RZN184" s="78"/>
      <c r="RZO184" s="78"/>
      <c r="RZP184" s="78"/>
      <c r="RZQ184" s="78"/>
      <c r="RZR184" s="78"/>
      <c r="RZS184" s="78"/>
      <c r="RZT184" s="78"/>
      <c r="RZU184" s="78"/>
      <c r="RZV184" s="78"/>
      <c r="RZW184" s="78"/>
      <c r="RZX184" s="78"/>
      <c r="RZY184" s="78"/>
      <c r="RZZ184" s="78"/>
      <c r="SAA184" s="78"/>
      <c r="SAB184" s="78"/>
      <c r="SAC184" s="78"/>
      <c r="SAD184" s="78"/>
      <c r="SAE184" s="78"/>
      <c r="SAF184" s="78"/>
      <c r="SAG184" s="78"/>
      <c r="SAH184" s="78"/>
      <c r="SAI184" s="78"/>
      <c r="SAJ184" s="78"/>
      <c r="SAK184" s="78"/>
      <c r="SAL184" s="78"/>
      <c r="SAM184" s="78"/>
      <c r="SAN184" s="78"/>
      <c r="SAO184" s="78"/>
      <c r="SAP184" s="78"/>
      <c r="SAQ184" s="78"/>
      <c r="SAR184" s="78"/>
      <c r="SAS184" s="78"/>
      <c r="SAT184" s="78"/>
      <c r="SAU184" s="78"/>
      <c r="SAV184" s="78"/>
      <c r="SAW184" s="78"/>
      <c r="SAX184" s="78"/>
      <c r="SAY184" s="78"/>
      <c r="SAZ184" s="78"/>
      <c r="SBA184" s="78"/>
      <c r="SBB184" s="78"/>
      <c r="SBC184" s="78"/>
      <c r="SBD184" s="78"/>
      <c r="SBE184" s="78"/>
      <c r="SBF184" s="78"/>
      <c r="SBG184" s="78"/>
      <c r="SBH184" s="78"/>
      <c r="SBI184" s="78"/>
      <c r="SBJ184" s="78"/>
      <c r="SBK184" s="78"/>
      <c r="SBL184" s="78"/>
      <c r="SBM184" s="78"/>
      <c r="SBN184" s="78"/>
      <c r="SBO184" s="78"/>
      <c r="SBP184" s="78"/>
      <c r="SBQ184" s="78"/>
      <c r="SBR184" s="78"/>
      <c r="SBS184" s="78"/>
      <c r="SBT184" s="78"/>
      <c r="SBU184" s="78"/>
      <c r="SBV184" s="78"/>
      <c r="SBW184" s="78"/>
      <c r="SBX184" s="78"/>
      <c r="SBY184" s="78"/>
      <c r="SBZ184" s="78"/>
      <c r="SCA184" s="78"/>
      <c r="SCB184" s="78"/>
      <c r="SCC184" s="78"/>
      <c r="SCD184" s="78"/>
      <c r="SCE184" s="78"/>
      <c r="SCF184" s="78"/>
      <c r="SCG184" s="78"/>
      <c r="SCH184" s="78"/>
      <c r="SCI184" s="78"/>
      <c r="SCJ184" s="78"/>
      <c r="SCK184" s="78"/>
      <c r="SCL184" s="78"/>
      <c r="SCM184" s="78"/>
      <c r="SCN184" s="78"/>
      <c r="SCO184" s="78"/>
      <c r="SCP184" s="78"/>
      <c r="SCQ184" s="78"/>
      <c r="SCR184" s="78"/>
      <c r="SCS184" s="78"/>
      <c r="SCT184" s="78"/>
      <c r="SCU184" s="78"/>
      <c r="SCV184" s="78"/>
      <c r="SCW184" s="78"/>
      <c r="SCX184" s="78"/>
      <c r="SCY184" s="78"/>
      <c r="SCZ184" s="78"/>
      <c r="SDA184" s="78"/>
      <c r="SDB184" s="78"/>
      <c r="SDC184" s="78"/>
      <c r="SDD184" s="78"/>
      <c r="SDE184" s="78"/>
      <c r="SDF184" s="78"/>
      <c r="SDG184" s="78"/>
      <c r="SDH184" s="78"/>
      <c r="SDI184" s="78"/>
      <c r="SDJ184" s="78"/>
      <c r="SDK184" s="78"/>
      <c r="SDL184" s="78"/>
      <c r="SDM184" s="78"/>
      <c r="SDN184" s="78"/>
      <c r="SDO184" s="78"/>
      <c r="SDP184" s="78"/>
      <c r="SDQ184" s="78"/>
      <c r="SDR184" s="78"/>
      <c r="SDS184" s="78"/>
      <c r="SDT184" s="78"/>
      <c r="SDU184" s="78"/>
      <c r="SDV184" s="78"/>
      <c r="SDW184" s="78"/>
      <c r="SDX184" s="78"/>
      <c r="SDY184" s="78"/>
      <c r="SDZ184" s="78"/>
      <c r="SEA184" s="78"/>
      <c r="SEB184" s="78"/>
      <c r="SEC184" s="78"/>
      <c r="SED184" s="78"/>
      <c r="SEE184" s="78"/>
      <c r="SEF184" s="78"/>
      <c r="SEG184" s="78"/>
      <c r="SEH184" s="78"/>
      <c r="SEI184" s="78"/>
      <c r="SEJ184" s="78"/>
      <c r="SEK184" s="78"/>
      <c r="SEL184" s="78"/>
      <c r="SEM184" s="78"/>
      <c r="SEN184" s="78"/>
      <c r="SEO184" s="78"/>
      <c r="SEP184" s="78"/>
      <c r="SEQ184" s="78"/>
      <c r="SER184" s="78"/>
      <c r="SES184" s="78"/>
      <c r="SET184" s="78"/>
      <c r="SEU184" s="78"/>
      <c r="SEV184" s="78"/>
      <c r="SEW184" s="78"/>
      <c r="SEX184" s="78"/>
      <c r="SEY184" s="78"/>
      <c r="SEZ184" s="78"/>
      <c r="SFA184" s="78"/>
      <c r="SFB184" s="78"/>
      <c r="SFC184" s="78"/>
      <c r="SFD184" s="78"/>
      <c r="SFE184" s="78"/>
      <c r="SFF184" s="78"/>
      <c r="SFG184" s="78"/>
      <c r="SFH184" s="78"/>
      <c r="SFI184" s="78"/>
      <c r="SFJ184" s="78"/>
      <c r="SFK184" s="78"/>
      <c r="SFL184" s="78"/>
      <c r="SFM184" s="78"/>
      <c r="SFN184" s="78"/>
      <c r="SFO184" s="78"/>
      <c r="SFP184" s="78"/>
      <c r="SFQ184" s="78"/>
      <c r="SFR184" s="78"/>
      <c r="SFS184" s="78"/>
      <c r="SFT184" s="78"/>
      <c r="SFU184" s="78"/>
      <c r="SFV184" s="78"/>
      <c r="SFW184" s="78"/>
      <c r="SFX184" s="78"/>
      <c r="SFY184" s="78"/>
      <c r="SFZ184" s="78"/>
      <c r="SGA184" s="78"/>
      <c r="SGB184" s="78"/>
      <c r="SGC184" s="78"/>
      <c r="SGD184" s="78"/>
      <c r="SGE184" s="78"/>
      <c r="SGF184" s="78"/>
      <c r="SGG184" s="78"/>
      <c r="SGH184" s="78"/>
      <c r="SGI184" s="78"/>
      <c r="SGJ184" s="78"/>
      <c r="SGK184" s="78"/>
      <c r="SGL184" s="78"/>
      <c r="SGM184" s="78"/>
      <c r="SGN184" s="78"/>
      <c r="SGO184" s="78"/>
      <c r="SGP184" s="78"/>
      <c r="SGQ184" s="78"/>
      <c r="SGR184" s="78"/>
      <c r="SGS184" s="78"/>
      <c r="SGT184" s="78"/>
      <c r="SGU184" s="78"/>
      <c r="SGV184" s="78"/>
      <c r="SGW184" s="78"/>
      <c r="SGX184" s="78"/>
      <c r="SGY184" s="78"/>
      <c r="SGZ184" s="78"/>
      <c r="SHA184" s="78"/>
      <c r="SHB184" s="78"/>
      <c r="SHC184" s="78"/>
      <c r="SHD184" s="78"/>
      <c r="SHE184" s="78"/>
      <c r="SHF184" s="78"/>
      <c r="SHG184" s="78"/>
      <c r="SHH184" s="78"/>
      <c r="SHI184" s="78"/>
      <c r="SHJ184" s="78"/>
      <c r="SHK184" s="78"/>
      <c r="SHL184" s="78"/>
      <c r="SHM184" s="78"/>
      <c r="SHN184" s="78"/>
      <c r="SHO184" s="78"/>
      <c r="SHP184" s="78"/>
      <c r="SHQ184" s="78"/>
      <c r="SHR184" s="78"/>
      <c r="SHS184" s="78"/>
      <c r="SHT184" s="78"/>
      <c r="SHU184" s="78"/>
      <c r="SHV184" s="78"/>
      <c r="SHW184" s="78"/>
      <c r="SHX184" s="78"/>
      <c r="SHY184" s="78"/>
      <c r="SHZ184" s="78"/>
      <c r="SIA184" s="78"/>
      <c r="SIB184" s="78"/>
      <c r="SIC184" s="78"/>
      <c r="SID184" s="78"/>
      <c r="SIE184" s="78"/>
      <c r="SIF184" s="78"/>
      <c r="SIG184" s="78"/>
      <c r="SIH184" s="78"/>
      <c r="SII184" s="78"/>
      <c r="SIJ184" s="78"/>
      <c r="SIK184" s="78"/>
      <c r="SIL184" s="78"/>
      <c r="SIM184" s="78"/>
      <c r="SIN184" s="78"/>
      <c r="SIO184" s="78"/>
      <c r="SIP184" s="78"/>
      <c r="SIQ184" s="78"/>
      <c r="SIR184" s="78"/>
      <c r="SIS184" s="78"/>
      <c r="SIT184" s="78"/>
      <c r="SIU184" s="78"/>
      <c r="SIV184" s="78"/>
      <c r="SIW184" s="78"/>
      <c r="SIX184" s="78"/>
      <c r="SIY184" s="78"/>
      <c r="SIZ184" s="78"/>
      <c r="SJA184" s="78"/>
      <c r="SJB184" s="78"/>
      <c r="SJC184" s="78"/>
      <c r="SJD184" s="78"/>
      <c r="SJE184" s="78"/>
      <c r="SJF184" s="78"/>
      <c r="SJG184" s="78"/>
      <c r="SJH184" s="78"/>
      <c r="SJI184" s="78"/>
      <c r="SJJ184" s="78"/>
      <c r="SJK184" s="78"/>
      <c r="SJL184" s="78"/>
      <c r="SJM184" s="78"/>
      <c r="SJN184" s="78"/>
      <c r="SJO184" s="78"/>
      <c r="SJP184" s="78"/>
      <c r="SJQ184" s="78"/>
      <c r="SJR184" s="78"/>
      <c r="SJS184" s="78"/>
      <c r="SJT184" s="78"/>
      <c r="SJU184" s="78"/>
      <c r="SJV184" s="78"/>
      <c r="SJW184" s="78"/>
      <c r="SJX184" s="78"/>
      <c r="SJY184" s="78"/>
      <c r="SJZ184" s="78"/>
      <c r="SKA184" s="78"/>
      <c r="SKB184" s="78"/>
      <c r="SKC184" s="78"/>
      <c r="SKD184" s="78"/>
      <c r="SKE184" s="78"/>
      <c r="SKF184" s="78"/>
      <c r="SKG184" s="78"/>
      <c r="SKH184" s="78"/>
      <c r="SKI184" s="78"/>
      <c r="SKJ184" s="78"/>
      <c r="SKK184" s="78"/>
      <c r="SKL184" s="78"/>
      <c r="SKM184" s="78"/>
      <c r="SKN184" s="78"/>
      <c r="SKO184" s="78"/>
      <c r="SKP184" s="78"/>
      <c r="SKQ184" s="78"/>
      <c r="SKR184" s="78"/>
      <c r="SKS184" s="78"/>
      <c r="SKT184" s="78"/>
      <c r="SKU184" s="78"/>
      <c r="SKV184" s="78"/>
      <c r="SKW184" s="78"/>
      <c r="SKX184" s="78"/>
      <c r="SKY184" s="78"/>
      <c r="SKZ184" s="78"/>
      <c r="SLA184" s="78"/>
      <c r="SLB184" s="78"/>
      <c r="SLC184" s="78"/>
      <c r="SLD184" s="78"/>
      <c r="SLE184" s="78"/>
      <c r="SLF184" s="78"/>
      <c r="SLG184" s="78"/>
      <c r="SLH184" s="78"/>
      <c r="SLI184" s="78"/>
      <c r="SLJ184" s="78"/>
      <c r="SLK184" s="78"/>
      <c r="SLL184" s="78"/>
      <c r="SLM184" s="78"/>
      <c r="SLN184" s="78"/>
      <c r="SLO184" s="78"/>
      <c r="SLP184" s="78"/>
      <c r="SLQ184" s="78"/>
      <c r="SLR184" s="78"/>
      <c r="SLS184" s="78"/>
      <c r="SLT184" s="78"/>
      <c r="SLU184" s="78"/>
      <c r="SLV184" s="78"/>
      <c r="SLW184" s="78"/>
      <c r="SLX184" s="78"/>
      <c r="SLY184" s="78"/>
      <c r="SLZ184" s="78"/>
      <c r="SMA184" s="78"/>
      <c r="SMB184" s="78"/>
      <c r="SMC184" s="78"/>
      <c r="SMD184" s="78"/>
      <c r="SME184" s="78"/>
      <c r="SMF184" s="78"/>
      <c r="SMG184" s="78"/>
      <c r="SMH184" s="78"/>
      <c r="SMI184" s="78"/>
      <c r="SMJ184" s="78"/>
      <c r="SMK184" s="78"/>
      <c r="SML184" s="78"/>
      <c r="SMM184" s="78"/>
      <c r="SMN184" s="78"/>
      <c r="SMO184" s="78"/>
      <c r="SMP184" s="78"/>
      <c r="SMQ184" s="78"/>
      <c r="SMR184" s="78"/>
      <c r="SMS184" s="78"/>
      <c r="SMT184" s="78"/>
      <c r="SMU184" s="78"/>
      <c r="SMV184" s="78"/>
      <c r="SMW184" s="78"/>
      <c r="SMX184" s="78"/>
      <c r="SMY184" s="78"/>
      <c r="SMZ184" s="78"/>
      <c r="SNA184" s="78"/>
      <c r="SNB184" s="78"/>
      <c r="SNC184" s="78"/>
      <c r="SND184" s="78"/>
      <c r="SNE184" s="78"/>
      <c r="SNF184" s="78"/>
      <c r="SNG184" s="78"/>
      <c r="SNH184" s="78"/>
      <c r="SNI184" s="78"/>
      <c r="SNJ184" s="78"/>
      <c r="SNK184" s="78"/>
      <c r="SNL184" s="78"/>
      <c r="SNM184" s="78"/>
      <c r="SNN184" s="78"/>
      <c r="SNO184" s="78"/>
      <c r="SNP184" s="78"/>
      <c r="SNQ184" s="78"/>
      <c r="SNR184" s="78"/>
      <c r="SNS184" s="78"/>
      <c r="SNT184" s="78"/>
      <c r="SNU184" s="78"/>
      <c r="SNV184" s="78"/>
      <c r="SNW184" s="78"/>
      <c r="SNX184" s="78"/>
      <c r="SNY184" s="78"/>
      <c r="SNZ184" s="78"/>
      <c r="SOA184" s="78"/>
      <c r="SOB184" s="78"/>
      <c r="SOC184" s="78"/>
      <c r="SOD184" s="78"/>
      <c r="SOE184" s="78"/>
      <c r="SOF184" s="78"/>
      <c r="SOG184" s="78"/>
      <c r="SOH184" s="78"/>
      <c r="SOI184" s="78"/>
      <c r="SOJ184" s="78"/>
      <c r="SOK184" s="78"/>
      <c r="SOL184" s="78"/>
      <c r="SOM184" s="78"/>
      <c r="SON184" s="78"/>
      <c r="SOO184" s="78"/>
      <c r="SOP184" s="78"/>
      <c r="SOQ184" s="78"/>
      <c r="SOR184" s="78"/>
      <c r="SOS184" s="78"/>
      <c r="SOT184" s="78"/>
      <c r="SOU184" s="78"/>
      <c r="SOV184" s="78"/>
      <c r="SOW184" s="78"/>
      <c r="SOX184" s="78"/>
      <c r="SOY184" s="78"/>
      <c r="SOZ184" s="78"/>
      <c r="SPA184" s="78"/>
      <c r="SPB184" s="78"/>
      <c r="SPC184" s="78"/>
      <c r="SPD184" s="78"/>
      <c r="SPE184" s="78"/>
      <c r="SPF184" s="78"/>
      <c r="SPG184" s="78"/>
      <c r="SPH184" s="78"/>
      <c r="SPI184" s="78"/>
      <c r="SPJ184" s="78"/>
      <c r="SPK184" s="78"/>
      <c r="SPL184" s="78"/>
      <c r="SPM184" s="78"/>
      <c r="SPN184" s="78"/>
      <c r="SPO184" s="78"/>
      <c r="SPP184" s="78"/>
      <c r="SPQ184" s="78"/>
      <c r="SPR184" s="78"/>
      <c r="SPS184" s="78"/>
      <c r="SPT184" s="78"/>
      <c r="SPU184" s="78"/>
      <c r="SPV184" s="78"/>
      <c r="SPW184" s="78"/>
      <c r="SPX184" s="78"/>
      <c r="SPY184" s="78"/>
      <c r="SPZ184" s="78"/>
      <c r="SQA184" s="78"/>
      <c r="SQB184" s="78"/>
      <c r="SQC184" s="78"/>
      <c r="SQD184" s="78"/>
      <c r="SQE184" s="78"/>
      <c r="SQF184" s="78"/>
      <c r="SQG184" s="78"/>
      <c r="SQH184" s="78"/>
      <c r="SQI184" s="78"/>
      <c r="SQJ184" s="78"/>
      <c r="SQK184" s="78"/>
      <c r="SQL184" s="78"/>
      <c r="SQM184" s="78"/>
      <c r="SQN184" s="78"/>
      <c r="SQO184" s="78"/>
      <c r="SQP184" s="78"/>
      <c r="SQQ184" s="78"/>
      <c r="SQR184" s="78"/>
      <c r="SQS184" s="78"/>
      <c r="SQT184" s="78"/>
      <c r="SQU184" s="78"/>
      <c r="SQV184" s="78"/>
      <c r="SQW184" s="78"/>
      <c r="SQX184" s="78"/>
      <c r="SQY184" s="78"/>
      <c r="SQZ184" s="78"/>
      <c r="SRA184" s="78"/>
      <c r="SRB184" s="78"/>
      <c r="SRC184" s="78"/>
      <c r="SRD184" s="78"/>
      <c r="SRE184" s="78"/>
      <c r="SRF184" s="78"/>
      <c r="SRG184" s="78"/>
      <c r="SRH184" s="78"/>
      <c r="SRI184" s="78"/>
      <c r="SRJ184" s="78"/>
      <c r="SRK184" s="78"/>
      <c r="SRL184" s="78"/>
      <c r="SRM184" s="78"/>
      <c r="SRN184" s="78"/>
      <c r="SRO184" s="78"/>
      <c r="SRP184" s="78"/>
      <c r="SRQ184" s="78"/>
      <c r="SRR184" s="78"/>
      <c r="SRS184" s="78"/>
      <c r="SRT184" s="78"/>
      <c r="SRU184" s="78"/>
      <c r="SRV184" s="78"/>
      <c r="SRW184" s="78"/>
      <c r="SRX184" s="78"/>
      <c r="SRY184" s="78"/>
      <c r="SRZ184" s="78"/>
      <c r="SSA184" s="78"/>
      <c r="SSB184" s="78"/>
      <c r="SSC184" s="78"/>
      <c r="SSD184" s="78"/>
      <c r="SSE184" s="78"/>
      <c r="SSF184" s="78"/>
      <c r="SSG184" s="78"/>
      <c r="SSH184" s="78"/>
      <c r="SSI184" s="78"/>
      <c r="SSJ184" s="78"/>
      <c r="SSK184" s="78"/>
      <c r="SSL184" s="78"/>
      <c r="SSM184" s="78"/>
      <c r="SSN184" s="78"/>
      <c r="SSO184" s="78"/>
      <c r="SSP184" s="78"/>
      <c r="SSQ184" s="78"/>
      <c r="SSR184" s="78"/>
      <c r="SSS184" s="78"/>
      <c r="SST184" s="78"/>
      <c r="SSU184" s="78"/>
      <c r="SSV184" s="78"/>
      <c r="SSW184" s="78"/>
      <c r="SSX184" s="78"/>
      <c r="SSY184" s="78"/>
      <c r="SSZ184" s="78"/>
      <c r="STA184" s="78"/>
      <c r="STB184" s="78"/>
      <c r="STC184" s="78"/>
      <c r="STD184" s="78"/>
      <c r="STE184" s="78"/>
      <c r="STF184" s="78"/>
      <c r="STG184" s="78"/>
      <c r="STH184" s="78"/>
      <c r="STI184" s="78"/>
      <c r="STJ184" s="78"/>
      <c r="STK184" s="78"/>
      <c r="STL184" s="78"/>
      <c r="STM184" s="78"/>
      <c r="STN184" s="78"/>
      <c r="STO184" s="78"/>
      <c r="STP184" s="78"/>
      <c r="STQ184" s="78"/>
      <c r="STR184" s="78"/>
      <c r="STS184" s="78"/>
      <c r="STT184" s="78"/>
      <c r="STU184" s="78"/>
      <c r="STV184" s="78"/>
      <c r="STW184" s="78"/>
      <c r="STX184" s="78"/>
      <c r="STY184" s="78"/>
      <c r="STZ184" s="78"/>
      <c r="SUA184" s="78"/>
      <c r="SUB184" s="78"/>
      <c r="SUC184" s="78"/>
      <c r="SUD184" s="78"/>
      <c r="SUE184" s="78"/>
      <c r="SUF184" s="78"/>
      <c r="SUG184" s="78"/>
      <c r="SUH184" s="78"/>
      <c r="SUI184" s="78"/>
      <c r="SUJ184" s="78"/>
      <c r="SUK184" s="78"/>
      <c r="SUL184" s="78"/>
      <c r="SUM184" s="78"/>
      <c r="SUN184" s="78"/>
      <c r="SUO184" s="78"/>
      <c r="SUP184" s="78"/>
      <c r="SUQ184" s="78"/>
      <c r="SUR184" s="78"/>
      <c r="SUS184" s="78"/>
      <c r="SUT184" s="78"/>
      <c r="SUU184" s="78"/>
      <c r="SUV184" s="78"/>
      <c r="SUW184" s="78"/>
      <c r="SUX184" s="78"/>
      <c r="SUY184" s="78"/>
      <c r="SUZ184" s="78"/>
      <c r="SVA184" s="78"/>
      <c r="SVB184" s="78"/>
      <c r="SVC184" s="78"/>
      <c r="SVD184" s="78"/>
      <c r="SVE184" s="78"/>
      <c r="SVF184" s="78"/>
      <c r="SVG184" s="78"/>
      <c r="SVH184" s="78"/>
      <c r="SVI184" s="78"/>
      <c r="SVJ184" s="78"/>
      <c r="SVK184" s="78"/>
      <c r="SVL184" s="78"/>
      <c r="SVM184" s="78"/>
      <c r="SVN184" s="78"/>
      <c r="SVO184" s="78"/>
      <c r="SVP184" s="78"/>
      <c r="SVQ184" s="78"/>
      <c r="SVR184" s="78"/>
      <c r="SVS184" s="78"/>
      <c r="SVT184" s="78"/>
      <c r="SVU184" s="78"/>
      <c r="SVV184" s="78"/>
      <c r="SVW184" s="78"/>
      <c r="SVX184" s="78"/>
      <c r="SVY184" s="78"/>
      <c r="SVZ184" s="78"/>
      <c r="SWA184" s="78"/>
      <c r="SWB184" s="78"/>
      <c r="SWC184" s="78"/>
      <c r="SWD184" s="78"/>
      <c r="SWE184" s="78"/>
      <c r="SWF184" s="78"/>
      <c r="SWG184" s="78"/>
      <c r="SWH184" s="78"/>
      <c r="SWI184" s="78"/>
      <c r="SWJ184" s="78"/>
      <c r="SWK184" s="78"/>
      <c r="SWL184" s="78"/>
      <c r="SWM184" s="78"/>
      <c r="SWN184" s="78"/>
      <c r="SWO184" s="78"/>
      <c r="SWP184" s="78"/>
      <c r="SWQ184" s="78"/>
      <c r="SWR184" s="78"/>
      <c r="SWS184" s="78"/>
      <c r="SWT184" s="78"/>
      <c r="SWU184" s="78"/>
      <c r="SWV184" s="78"/>
      <c r="SWW184" s="78"/>
      <c r="SWX184" s="78"/>
      <c r="SWY184" s="78"/>
      <c r="SWZ184" s="78"/>
      <c r="SXA184" s="78"/>
      <c r="SXB184" s="78"/>
      <c r="SXC184" s="78"/>
      <c r="SXD184" s="78"/>
      <c r="SXE184" s="78"/>
      <c r="SXF184" s="78"/>
      <c r="SXG184" s="78"/>
      <c r="SXH184" s="78"/>
      <c r="SXI184" s="78"/>
      <c r="SXJ184" s="78"/>
      <c r="SXK184" s="78"/>
      <c r="SXL184" s="78"/>
      <c r="SXM184" s="78"/>
      <c r="SXN184" s="78"/>
      <c r="SXO184" s="78"/>
      <c r="SXP184" s="78"/>
      <c r="SXQ184" s="78"/>
      <c r="SXR184" s="78"/>
      <c r="SXS184" s="78"/>
      <c r="SXT184" s="78"/>
      <c r="SXU184" s="78"/>
      <c r="SXV184" s="78"/>
      <c r="SXW184" s="78"/>
      <c r="SXX184" s="78"/>
      <c r="SXY184" s="78"/>
      <c r="SXZ184" s="78"/>
      <c r="SYA184" s="78"/>
      <c r="SYB184" s="78"/>
      <c r="SYC184" s="78"/>
      <c r="SYD184" s="78"/>
      <c r="SYE184" s="78"/>
      <c r="SYF184" s="78"/>
      <c r="SYG184" s="78"/>
      <c r="SYH184" s="78"/>
      <c r="SYI184" s="78"/>
      <c r="SYJ184" s="78"/>
      <c r="SYK184" s="78"/>
      <c r="SYL184" s="78"/>
      <c r="SYM184" s="78"/>
      <c r="SYN184" s="78"/>
      <c r="SYO184" s="78"/>
      <c r="SYP184" s="78"/>
      <c r="SYQ184" s="78"/>
      <c r="SYR184" s="78"/>
      <c r="SYS184" s="78"/>
      <c r="SYT184" s="78"/>
      <c r="SYU184" s="78"/>
      <c r="SYV184" s="78"/>
      <c r="SYW184" s="78"/>
      <c r="SYX184" s="78"/>
      <c r="SYY184" s="78"/>
      <c r="SYZ184" s="78"/>
      <c r="SZA184" s="78"/>
      <c r="SZB184" s="78"/>
      <c r="SZC184" s="78"/>
      <c r="SZD184" s="78"/>
      <c r="SZE184" s="78"/>
      <c r="SZF184" s="78"/>
      <c r="SZG184" s="78"/>
      <c r="SZH184" s="78"/>
      <c r="SZI184" s="78"/>
      <c r="SZJ184" s="78"/>
      <c r="SZK184" s="78"/>
      <c r="SZL184" s="78"/>
      <c r="SZM184" s="78"/>
      <c r="SZN184" s="78"/>
      <c r="SZO184" s="78"/>
      <c r="SZP184" s="78"/>
      <c r="SZQ184" s="78"/>
      <c r="SZR184" s="78"/>
      <c r="SZS184" s="78"/>
      <c r="SZT184" s="78"/>
      <c r="SZU184" s="78"/>
      <c r="SZV184" s="78"/>
      <c r="SZW184" s="78"/>
      <c r="SZX184" s="78"/>
      <c r="SZY184" s="78"/>
      <c r="SZZ184" s="78"/>
      <c r="TAA184" s="78"/>
      <c r="TAB184" s="78"/>
      <c r="TAC184" s="78"/>
      <c r="TAD184" s="78"/>
      <c r="TAE184" s="78"/>
      <c r="TAF184" s="78"/>
      <c r="TAG184" s="78"/>
      <c r="TAH184" s="78"/>
      <c r="TAI184" s="78"/>
      <c r="TAJ184" s="78"/>
      <c r="TAK184" s="78"/>
      <c r="TAL184" s="78"/>
      <c r="TAM184" s="78"/>
      <c r="TAN184" s="78"/>
      <c r="TAO184" s="78"/>
      <c r="TAP184" s="78"/>
      <c r="TAQ184" s="78"/>
      <c r="TAR184" s="78"/>
      <c r="TAS184" s="78"/>
      <c r="TAT184" s="78"/>
      <c r="TAU184" s="78"/>
      <c r="TAV184" s="78"/>
      <c r="TAW184" s="78"/>
      <c r="TAX184" s="78"/>
      <c r="TAY184" s="78"/>
      <c r="TAZ184" s="78"/>
      <c r="TBA184" s="78"/>
      <c r="TBB184" s="78"/>
      <c r="TBC184" s="78"/>
      <c r="TBD184" s="78"/>
      <c r="TBE184" s="78"/>
      <c r="TBF184" s="78"/>
      <c r="TBG184" s="78"/>
      <c r="TBH184" s="78"/>
      <c r="TBI184" s="78"/>
      <c r="TBJ184" s="78"/>
      <c r="TBK184" s="78"/>
      <c r="TBL184" s="78"/>
      <c r="TBM184" s="78"/>
      <c r="TBN184" s="78"/>
      <c r="TBO184" s="78"/>
      <c r="TBP184" s="78"/>
      <c r="TBQ184" s="78"/>
      <c r="TBR184" s="78"/>
      <c r="TBS184" s="78"/>
      <c r="TBT184" s="78"/>
      <c r="TBU184" s="78"/>
      <c r="TBV184" s="78"/>
      <c r="TBW184" s="78"/>
      <c r="TBX184" s="78"/>
      <c r="TBY184" s="78"/>
      <c r="TBZ184" s="78"/>
      <c r="TCA184" s="78"/>
      <c r="TCB184" s="78"/>
      <c r="TCC184" s="78"/>
      <c r="TCD184" s="78"/>
      <c r="TCE184" s="78"/>
      <c r="TCF184" s="78"/>
      <c r="TCG184" s="78"/>
      <c r="TCH184" s="78"/>
      <c r="TCI184" s="78"/>
      <c r="TCJ184" s="78"/>
      <c r="TCK184" s="78"/>
      <c r="TCL184" s="78"/>
      <c r="TCM184" s="78"/>
      <c r="TCN184" s="78"/>
      <c r="TCO184" s="78"/>
      <c r="TCP184" s="78"/>
      <c r="TCQ184" s="78"/>
      <c r="TCR184" s="78"/>
      <c r="TCS184" s="78"/>
      <c r="TCT184" s="78"/>
      <c r="TCU184" s="78"/>
      <c r="TCV184" s="78"/>
      <c r="TCW184" s="78"/>
      <c r="TCX184" s="78"/>
      <c r="TCY184" s="78"/>
      <c r="TCZ184" s="78"/>
      <c r="TDA184" s="78"/>
      <c r="TDB184" s="78"/>
      <c r="TDC184" s="78"/>
      <c r="TDD184" s="78"/>
      <c r="TDE184" s="78"/>
      <c r="TDF184" s="78"/>
      <c r="TDG184" s="78"/>
      <c r="TDH184" s="78"/>
      <c r="TDI184" s="78"/>
      <c r="TDJ184" s="78"/>
      <c r="TDK184" s="78"/>
      <c r="TDL184" s="78"/>
      <c r="TDM184" s="78"/>
      <c r="TDN184" s="78"/>
      <c r="TDO184" s="78"/>
      <c r="TDP184" s="78"/>
      <c r="TDQ184" s="78"/>
      <c r="TDR184" s="78"/>
      <c r="TDS184" s="78"/>
      <c r="TDT184" s="78"/>
      <c r="TDU184" s="78"/>
      <c r="TDV184" s="78"/>
      <c r="TDW184" s="78"/>
      <c r="TDX184" s="78"/>
      <c r="TDY184" s="78"/>
      <c r="TDZ184" s="78"/>
      <c r="TEA184" s="78"/>
      <c r="TEB184" s="78"/>
      <c r="TEC184" s="78"/>
      <c r="TED184" s="78"/>
      <c r="TEE184" s="78"/>
      <c r="TEF184" s="78"/>
      <c r="TEG184" s="78"/>
      <c r="TEH184" s="78"/>
      <c r="TEI184" s="78"/>
      <c r="TEJ184" s="78"/>
      <c r="TEK184" s="78"/>
      <c r="TEL184" s="78"/>
      <c r="TEM184" s="78"/>
      <c r="TEN184" s="78"/>
      <c r="TEO184" s="78"/>
      <c r="TEP184" s="78"/>
      <c r="TEQ184" s="78"/>
      <c r="TER184" s="78"/>
      <c r="TES184" s="78"/>
      <c r="TET184" s="78"/>
      <c r="TEU184" s="78"/>
      <c r="TEV184" s="78"/>
      <c r="TEW184" s="78"/>
      <c r="TEX184" s="78"/>
      <c r="TEY184" s="78"/>
      <c r="TEZ184" s="78"/>
      <c r="TFA184" s="78"/>
      <c r="TFB184" s="78"/>
      <c r="TFC184" s="78"/>
      <c r="TFD184" s="78"/>
      <c r="TFE184" s="78"/>
      <c r="TFF184" s="78"/>
      <c r="TFG184" s="78"/>
      <c r="TFH184" s="78"/>
      <c r="TFI184" s="78"/>
      <c r="TFJ184" s="78"/>
      <c r="TFK184" s="78"/>
      <c r="TFL184" s="78"/>
      <c r="TFM184" s="78"/>
      <c r="TFN184" s="78"/>
      <c r="TFO184" s="78"/>
      <c r="TFP184" s="78"/>
      <c r="TFQ184" s="78"/>
      <c r="TFR184" s="78"/>
      <c r="TFS184" s="78"/>
      <c r="TFT184" s="78"/>
      <c r="TFU184" s="78"/>
      <c r="TFV184" s="78"/>
      <c r="TFW184" s="78"/>
      <c r="TFX184" s="78"/>
      <c r="TFY184" s="78"/>
      <c r="TFZ184" s="78"/>
      <c r="TGA184" s="78"/>
      <c r="TGB184" s="78"/>
      <c r="TGC184" s="78"/>
      <c r="TGD184" s="78"/>
      <c r="TGE184" s="78"/>
      <c r="TGF184" s="78"/>
      <c r="TGG184" s="78"/>
      <c r="TGH184" s="78"/>
      <c r="TGI184" s="78"/>
      <c r="TGJ184" s="78"/>
      <c r="TGK184" s="78"/>
      <c r="TGL184" s="78"/>
      <c r="TGM184" s="78"/>
      <c r="TGN184" s="78"/>
      <c r="TGO184" s="78"/>
      <c r="TGP184" s="78"/>
      <c r="TGQ184" s="78"/>
      <c r="TGR184" s="78"/>
      <c r="TGS184" s="78"/>
      <c r="TGT184" s="78"/>
      <c r="TGU184" s="78"/>
      <c r="TGV184" s="78"/>
      <c r="TGW184" s="78"/>
      <c r="TGX184" s="78"/>
      <c r="TGY184" s="78"/>
      <c r="TGZ184" s="78"/>
      <c r="THA184" s="78"/>
      <c r="THB184" s="78"/>
      <c r="THC184" s="78"/>
      <c r="THD184" s="78"/>
      <c r="THE184" s="78"/>
      <c r="THF184" s="78"/>
      <c r="THG184" s="78"/>
      <c r="THH184" s="78"/>
      <c r="THI184" s="78"/>
      <c r="THJ184" s="78"/>
      <c r="THK184" s="78"/>
      <c r="THL184" s="78"/>
      <c r="THM184" s="78"/>
      <c r="THN184" s="78"/>
      <c r="THO184" s="78"/>
      <c r="THP184" s="78"/>
      <c r="THQ184" s="78"/>
      <c r="THR184" s="78"/>
      <c r="THS184" s="78"/>
      <c r="THT184" s="78"/>
      <c r="THU184" s="78"/>
      <c r="THV184" s="78"/>
      <c r="THW184" s="78"/>
      <c r="THX184" s="78"/>
      <c r="THY184" s="78"/>
      <c r="THZ184" s="78"/>
      <c r="TIA184" s="78"/>
      <c r="TIB184" s="78"/>
      <c r="TIC184" s="78"/>
      <c r="TID184" s="78"/>
      <c r="TIE184" s="78"/>
      <c r="TIF184" s="78"/>
      <c r="TIG184" s="78"/>
      <c r="TIH184" s="78"/>
      <c r="TII184" s="78"/>
      <c r="TIJ184" s="78"/>
      <c r="TIK184" s="78"/>
      <c r="TIL184" s="78"/>
      <c r="TIM184" s="78"/>
      <c r="TIN184" s="78"/>
      <c r="TIO184" s="78"/>
      <c r="TIP184" s="78"/>
      <c r="TIQ184" s="78"/>
      <c r="TIR184" s="78"/>
      <c r="TIS184" s="78"/>
      <c r="TIT184" s="78"/>
      <c r="TIU184" s="78"/>
      <c r="TIV184" s="78"/>
      <c r="TIW184" s="78"/>
      <c r="TIX184" s="78"/>
      <c r="TIY184" s="78"/>
      <c r="TIZ184" s="78"/>
      <c r="TJA184" s="78"/>
      <c r="TJB184" s="78"/>
      <c r="TJC184" s="78"/>
      <c r="TJD184" s="78"/>
      <c r="TJE184" s="78"/>
      <c r="TJF184" s="78"/>
      <c r="TJG184" s="78"/>
      <c r="TJH184" s="78"/>
      <c r="TJI184" s="78"/>
      <c r="TJJ184" s="78"/>
      <c r="TJK184" s="78"/>
      <c r="TJL184" s="78"/>
      <c r="TJM184" s="78"/>
      <c r="TJN184" s="78"/>
      <c r="TJO184" s="78"/>
      <c r="TJP184" s="78"/>
      <c r="TJQ184" s="78"/>
      <c r="TJR184" s="78"/>
      <c r="TJS184" s="78"/>
      <c r="TJT184" s="78"/>
      <c r="TJU184" s="78"/>
      <c r="TJV184" s="78"/>
      <c r="TJW184" s="78"/>
      <c r="TJX184" s="78"/>
      <c r="TJY184" s="78"/>
      <c r="TJZ184" s="78"/>
      <c r="TKA184" s="78"/>
      <c r="TKB184" s="78"/>
      <c r="TKC184" s="78"/>
      <c r="TKD184" s="78"/>
      <c r="TKE184" s="78"/>
      <c r="TKF184" s="78"/>
      <c r="TKG184" s="78"/>
      <c r="TKH184" s="78"/>
      <c r="TKI184" s="78"/>
      <c r="TKJ184" s="78"/>
      <c r="TKK184" s="78"/>
      <c r="TKL184" s="78"/>
      <c r="TKM184" s="78"/>
      <c r="TKN184" s="78"/>
      <c r="TKO184" s="78"/>
      <c r="TKP184" s="78"/>
      <c r="TKQ184" s="78"/>
      <c r="TKR184" s="78"/>
      <c r="TKS184" s="78"/>
      <c r="TKT184" s="78"/>
      <c r="TKU184" s="78"/>
      <c r="TKV184" s="78"/>
      <c r="TKW184" s="78"/>
      <c r="TKX184" s="78"/>
      <c r="TKY184" s="78"/>
      <c r="TKZ184" s="78"/>
      <c r="TLA184" s="78"/>
      <c r="TLB184" s="78"/>
      <c r="TLC184" s="78"/>
      <c r="TLD184" s="78"/>
      <c r="TLE184" s="78"/>
      <c r="TLF184" s="78"/>
      <c r="TLG184" s="78"/>
      <c r="TLH184" s="78"/>
      <c r="TLI184" s="78"/>
      <c r="TLJ184" s="78"/>
      <c r="TLK184" s="78"/>
      <c r="TLL184" s="78"/>
      <c r="TLM184" s="78"/>
      <c r="TLN184" s="78"/>
      <c r="TLO184" s="78"/>
      <c r="TLP184" s="78"/>
      <c r="TLQ184" s="78"/>
      <c r="TLR184" s="78"/>
      <c r="TLS184" s="78"/>
      <c r="TLT184" s="78"/>
      <c r="TLU184" s="78"/>
      <c r="TLV184" s="78"/>
      <c r="TLW184" s="78"/>
      <c r="TLX184" s="78"/>
      <c r="TLY184" s="78"/>
      <c r="TLZ184" s="78"/>
      <c r="TMA184" s="78"/>
      <c r="TMB184" s="78"/>
      <c r="TMC184" s="78"/>
      <c r="TMD184" s="78"/>
      <c r="TME184" s="78"/>
      <c r="TMF184" s="78"/>
      <c r="TMG184" s="78"/>
      <c r="TMH184" s="78"/>
      <c r="TMI184" s="78"/>
      <c r="TMJ184" s="78"/>
      <c r="TMK184" s="78"/>
      <c r="TML184" s="78"/>
      <c r="TMM184" s="78"/>
      <c r="TMN184" s="78"/>
      <c r="TMO184" s="78"/>
      <c r="TMP184" s="78"/>
      <c r="TMQ184" s="78"/>
      <c r="TMR184" s="78"/>
      <c r="TMS184" s="78"/>
      <c r="TMT184" s="78"/>
      <c r="TMU184" s="78"/>
      <c r="TMV184" s="78"/>
      <c r="TMW184" s="78"/>
      <c r="TMX184" s="78"/>
      <c r="TMY184" s="78"/>
      <c r="TMZ184" s="78"/>
      <c r="TNA184" s="78"/>
      <c r="TNB184" s="78"/>
      <c r="TNC184" s="78"/>
      <c r="TND184" s="78"/>
      <c r="TNE184" s="78"/>
      <c r="TNF184" s="78"/>
      <c r="TNG184" s="78"/>
      <c r="TNH184" s="78"/>
      <c r="TNI184" s="78"/>
      <c r="TNJ184" s="78"/>
      <c r="TNK184" s="78"/>
      <c r="TNL184" s="78"/>
      <c r="TNM184" s="78"/>
      <c r="TNN184" s="78"/>
      <c r="TNO184" s="78"/>
      <c r="TNP184" s="78"/>
      <c r="TNQ184" s="78"/>
      <c r="TNR184" s="78"/>
      <c r="TNS184" s="78"/>
      <c r="TNT184" s="78"/>
      <c r="TNU184" s="78"/>
      <c r="TNV184" s="78"/>
      <c r="TNW184" s="78"/>
      <c r="TNX184" s="78"/>
      <c r="TNY184" s="78"/>
      <c r="TNZ184" s="78"/>
      <c r="TOA184" s="78"/>
      <c r="TOB184" s="78"/>
      <c r="TOC184" s="78"/>
      <c r="TOD184" s="78"/>
      <c r="TOE184" s="78"/>
      <c r="TOF184" s="78"/>
      <c r="TOG184" s="78"/>
      <c r="TOH184" s="78"/>
      <c r="TOI184" s="78"/>
      <c r="TOJ184" s="78"/>
      <c r="TOK184" s="78"/>
      <c r="TOL184" s="78"/>
      <c r="TOM184" s="78"/>
      <c r="TON184" s="78"/>
      <c r="TOO184" s="78"/>
      <c r="TOP184" s="78"/>
      <c r="TOQ184" s="78"/>
      <c r="TOR184" s="78"/>
      <c r="TOS184" s="78"/>
      <c r="TOT184" s="78"/>
      <c r="TOU184" s="78"/>
      <c r="TOV184" s="78"/>
      <c r="TOW184" s="78"/>
      <c r="TOX184" s="78"/>
      <c r="TOY184" s="78"/>
      <c r="TOZ184" s="78"/>
      <c r="TPA184" s="78"/>
      <c r="TPB184" s="78"/>
      <c r="TPC184" s="78"/>
      <c r="TPD184" s="78"/>
      <c r="TPE184" s="78"/>
      <c r="TPF184" s="78"/>
      <c r="TPG184" s="78"/>
      <c r="TPH184" s="78"/>
      <c r="TPI184" s="78"/>
      <c r="TPJ184" s="78"/>
      <c r="TPK184" s="78"/>
      <c r="TPL184" s="78"/>
      <c r="TPM184" s="78"/>
      <c r="TPN184" s="78"/>
      <c r="TPO184" s="78"/>
      <c r="TPP184" s="78"/>
      <c r="TPQ184" s="78"/>
      <c r="TPR184" s="78"/>
      <c r="TPS184" s="78"/>
      <c r="TPT184" s="78"/>
      <c r="TPU184" s="78"/>
      <c r="TPV184" s="78"/>
      <c r="TPW184" s="78"/>
      <c r="TPX184" s="78"/>
      <c r="TPY184" s="78"/>
      <c r="TPZ184" s="78"/>
      <c r="TQA184" s="78"/>
      <c r="TQB184" s="78"/>
      <c r="TQC184" s="78"/>
      <c r="TQD184" s="78"/>
      <c r="TQE184" s="78"/>
      <c r="TQF184" s="78"/>
      <c r="TQG184" s="78"/>
      <c r="TQH184" s="78"/>
      <c r="TQI184" s="78"/>
      <c r="TQJ184" s="78"/>
      <c r="TQK184" s="78"/>
      <c r="TQL184" s="78"/>
      <c r="TQM184" s="78"/>
      <c r="TQN184" s="78"/>
      <c r="TQO184" s="78"/>
      <c r="TQP184" s="78"/>
      <c r="TQQ184" s="78"/>
      <c r="TQR184" s="78"/>
      <c r="TQS184" s="78"/>
      <c r="TQT184" s="78"/>
      <c r="TQU184" s="78"/>
      <c r="TQV184" s="78"/>
      <c r="TQW184" s="78"/>
      <c r="TQX184" s="78"/>
      <c r="TQY184" s="78"/>
      <c r="TQZ184" s="78"/>
      <c r="TRA184" s="78"/>
      <c r="TRB184" s="78"/>
      <c r="TRC184" s="78"/>
      <c r="TRD184" s="78"/>
      <c r="TRE184" s="78"/>
      <c r="TRF184" s="78"/>
      <c r="TRG184" s="78"/>
      <c r="TRH184" s="78"/>
      <c r="TRI184" s="78"/>
      <c r="TRJ184" s="78"/>
      <c r="TRK184" s="78"/>
      <c r="TRL184" s="78"/>
      <c r="TRM184" s="78"/>
      <c r="TRN184" s="78"/>
      <c r="TRO184" s="78"/>
      <c r="TRP184" s="78"/>
      <c r="TRQ184" s="78"/>
      <c r="TRR184" s="78"/>
      <c r="TRS184" s="78"/>
      <c r="TRT184" s="78"/>
      <c r="TRU184" s="78"/>
      <c r="TRV184" s="78"/>
      <c r="TRW184" s="78"/>
      <c r="TRX184" s="78"/>
      <c r="TRY184" s="78"/>
      <c r="TRZ184" s="78"/>
      <c r="TSA184" s="78"/>
      <c r="TSB184" s="78"/>
      <c r="TSC184" s="78"/>
      <c r="TSD184" s="78"/>
      <c r="TSE184" s="78"/>
      <c r="TSF184" s="78"/>
      <c r="TSG184" s="78"/>
      <c r="TSH184" s="78"/>
      <c r="TSI184" s="78"/>
      <c r="TSJ184" s="78"/>
      <c r="TSK184" s="78"/>
      <c r="TSL184" s="78"/>
      <c r="TSM184" s="78"/>
      <c r="TSN184" s="78"/>
      <c r="TSO184" s="78"/>
      <c r="TSP184" s="78"/>
      <c r="TSQ184" s="78"/>
      <c r="TSR184" s="78"/>
      <c r="TSS184" s="78"/>
      <c r="TST184" s="78"/>
      <c r="TSU184" s="78"/>
      <c r="TSV184" s="78"/>
      <c r="TSW184" s="78"/>
      <c r="TSX184" s="78"/>
      <c r="TSY184" s="78"/>
      <c r="TSZ184" s="78"/>
      <c r="TTA184" s="78"/>
      <c r="TTB184" s="78"/>
      <c r="TTC184" s="78"/>
      <c r="TTD184" s="78"/>
      <c r="TTE184" s="78"/>
      <c r="TTF184" s="78"/>
      <c r="TTG184" s="78"/>
      <c r="TTH184" s="78"/>
      <c r="TTI184" s="78"/>
      <c r="TTJ184" s="78"/>
      <c r="TTK184" s="78"/>
      <c r="TTL184" s="78"/>
      <c r="TTM184" s="78"/>
      <c r="TTN184" s="78"/>
      <c r="TTO184" s="78"/>
      <c r="TTP184" s="78"/>
      <c r="TTQ184" s="78"/>
      <c r="TTR184" s="78"/>
      <c r="TTS184" s="78"/>
      <c r="TTT184" s="78"/>
      <c r="TTU184" s="78"/>
      <c r="TTV184" s="78"/>
      <c r="TTW184" s="78"/>
      <c r="TTX184" s="78"/>
      <c r="TTY184" s="78"/>
      <c r="TTZ184" s="78"/>
      <c r="TUA184" s="78"/>
      <c r="TUB184" s="78"/>
      <c r="TUC184" s="78"/>
      <c r="TUD184" s="78"/>
      <c r="TUE184" s="78"/>
      <c r="TUF184" s="78"/>
      <c r="TUG184" s="78"/>
      <c r="TUH184" s="78"/>
      <c r="TUI184" s="78"/>
      <c r="TUJ184" s="78"/>
      <c r="TUK184" s="78"/>
      <c r="TUL184" s="78"/>
      <c r="TUM184" s="78"/>
      <c r="TUN184" s="78"/>
      <c r="TUO184" s="78"/>
      <c r="TUP184" s="78"/>
      <c r="TUQ184" s="78"/>
      <c r="TUR184" s="78"/>
      <c r="TUS184" s="78"/>
      <c r="TUT184" s="78"/>
      <c r="TUU184" s="78"/>
      <c r="TUV184" s="78"/>
      <c r="TUW184" s="78"/>
      <c r="TUX184" s="78"/>
      <c r="TUY184" s="78"/>
      <c r="TUZ184" s="78"/>
      <c r="TVA184" s="78"/>
      <c r="TVB184" s="78"/>
      <c r="TVC184" s="78"/>
      <c r="TVD184" s="78"/>
      <c r="TVE184" s="78"/>
      <c r="TVF184" s="78"/>
      <c r="TVG184" s="78"/>
      <c r="TVH184" s="78"/>
      <c r="TVI184" s="78"/>
      <c r="TVJ184" s="78"/>
      <c r="TVK184" s="78"/>
      <c r="TVL184" s="78"/>
      <c r="TVM184" s="78"/>
      <c r="TVN184" s="78"/>
      <c r="TVO184" s="78"/>
      <c r="TVP184" s="78"/>
      <c r="TVQ184" s="78"/>
      <c r="TVR184" s="78"/>
      <c r="TVS184" s="78"/>
      <c r="TVT184" s="78"/>
      <c r="TVU184" s="78"/>
      <c r="TVV184" s="78"/>
      <c r="TVW184" s="78"/>
      <c r="TVX184" s="78"/>
      <c r="TVY184" s="78"/>
      <c r="TVZ184" s="78"/>
      <c r="TWA184" s="78"/>
      <c r="TWB184" s="78"/>
      <c r="TWC184" s="78"/>
      <c r="TWD184" s="78"/>
      <c r="TWE184" s="78"/>
      <c r="TWF184" s="78"/>
      <c r="TWG184" s="78"/>
      <c r="TWH184" s="78"/>
      <c r="TWI184" s="78"/>
      <c r="TWJ184" s="78"/>
      <c r="TWK184" s="78"/>
      <c r="TWL184" s="78"/>
      <c r="TWM184" s="78"/>
      <c r="TWN184" s="78"/>
      <c r="TWO184" s="78"/>
      <c r="TWP184" s="78"/>
      <c r="TWQ184" s="78"/>
      <c r="TWR184" s="78"/>
      <c r="TWS184" s="78"/>
      <c r="TWT184" s="78"/>
      <c r="TWU184" s="78"/>
      <c r="TWV184" s="78"/>
      <c r="TWW184" s="78"/>
      <c r="TWX184" s="78"/>
      <c r="TWY184" s="78"/>
      <c r="TWZ184" s="78"/>
      <c r="TXA184" s="78"/>
      <c r="TXB184" s="78"/>
      <c r="TXC184" s="78"/>
      <c r="TXD184" s="78"/>
      <c r="TXE184" s="78"/>
      <c r="TXF184" s="78"/>
      <c r="TXG184" s="78"/>
      <c r="TXH184" s="78"/>
      <c r="TXI184" s="78"/>
      <c r="TXJ184" s="78"/>
      <c r="TXK184" s="78"/>
      <c r="TXL184" s="78"/>
      <c r="TXM184" s="78"/>
      <c r="TXN184" s="78"/>
      <c r="TXO184" s="78"/>
      <c r="TXP184" s="78"/>
      <c r="TXQ184" s="78"/>
      <c r="TXR184" s="78"/>
      <c r="TXS184" s="78"/>
      <c r="TXT184" s="78"/>
      <c r="TXU184" s="78"/>
      <c r="TXV184" s="78"/>
      <c r="TXW184" s="78"/>
      <c r="TXX184" s="78"/>
      <c r="TXY184" s="78"/>
      <c r="TXZ184" s="78"/>
      <c r="TYA184" s="78"/>
      <c r="TYB184" s="78"/>
      <c r="TYC184" s="78"/>
      <c r="TYD184" s="78"/>
      <c r="TYE184" s="78"/>
      <c r="TYF184" s="78"/>
      <c r="TYG184" s="78"/>
      <c r="TYH184" s="78"/>
      <c r="TYI184" s="78"/>
      <c r="TYJ184" s="78"/>
      <c r="TYK184" s="78"/>
      <c r="TYL184" s="78"/>
      <c r="TYM184" s="78"/>
      <c r="TYN184" s="78"/>
      <c r="TYO184" s="78"/>
      <c r="TYP184" s="78"/>
      <c r="TYQ184" s="78"/>
      <c r="TYR184" s="78"/>
      <c r="TYS184" s="78"/>
      <c r="TYT184" s="78"/>
      <c r="TYU184" s="78"/>
      <c r="TYV184" s="78"/>
      <c r="TYW184" s="78"/>
      <c r="TYX184" s="78"/>
      <c r="TYY184" s="78"/>
      <c r="TYZ184" s="78"/>
      <c r="TZA184" s="78"/>
      <c r="TZB184" s="78"/>
      <c r="TZC184" s="78"/>
      <c r="TZD184" s="78"/>
      <c r="TZE184" s="78"/>
      <c r="TZF184" s="78"/>
      <c r="TZG184" s="78"/>
      <c r="TZH184" s="78"/>
      <c r="TZI184" s="78"/>
      <c r="TZJ184" s="78"/>
      <c r="TZK184" s="78"/>
      <c r="TZL184" s="78"/>
      <c r="TZM184" s="78"/>
      <c r="TZN184" s="78"/>
      <c r="TZO184" s="78"/>
      <c r="TZP184" s="78"/>
      <c r="TZQ184" s="78"/>
      <c r="TZR184" s="78"/>
      <c r="TZS184" s="78"/>
      <c r="TZT184" s="78"/>
      <c r="TZU184" s="78"/>
      <c r="TZV184" s="78"/>
      <c r="TZW184" s="78"/>
      <c r="TZX184" s="78"/>
      <c r="TZY184" s="78"/>
      <c r="TZZ184" s="78"/>
      <c r="UAA184" s="78"/>
      <c r="UAB184" s="78"/>
      <c r="UAC184" s="78"/>
      <c r="UAD184" s="78"/>
      <c r="UAE184" s="78"/>
      <c r="UAF184" s="78"/>
      <c r="UAG184" s="78"/>
      <c r="UAH184" s="78"/>
      <c r="UAI184" s="78"/>
      <c r="UAJ184" s="78"/>
      <c r="UAK184" s="78"/>
      <c r="UAL184" s="78"/>
      <c r="UAM184" s="78"/>
      <c r="UAN184" s="78"/>
      <c r="UAO184" s="78"/>
      <c r="UAP184" s="78"/>
      <c r="UAQ184" s="78"/>
      <c r="UAR184" s="78"/>
      <c r="UAS184" s="78"/>
      <c r="UAT184" s="78"/>
      <c r="UAU184" s="78"/>
      <c r="UAV184" s="78"/>
      <c r="UAW184" s="78"/>
      <c r="UAX184" s="78"/>
      <c r="UAY184" s="78"/>
      <c r="UAZ184" s="78"/>
      <c r="UBA184" s="78"/>
      <c r="UBB184" s="78"/>
      <c r="UBC184" s="78"/>
      <c r="UBD184" s="78"/>
      <c r="UBE184" s="78"/>
      <c r="UBF184" s="78"/>
      <c r="UBG184" s="78"/>
      <c r="UBH184" s="78"/>
      <c r="UBI184" s="78"/>
      <c r="UBJ184" s="78"/>
      <c r="UBK184" s="78"/>
      <c r="UBL184" s="78"/>
      <c r="UBM184" s="78"/>
      <c r="UBN184" s="78"/>
      <c r="UBO184" s="78"/>
      <c r="UBP184" s="78"/>
      <c r="UBQ184" s="78"/>
      <c r="UBR184" s="78"/>
      <c r="UBS184" s="78"/>
      <c r="UBT184" s="78"/>
      <c r="UBU184" s="78"/>
      <c r="UBV184" s="78"/>
      <c r="UBW184" s="78"/>
      <c r="UBX184" s="78"/>
      <c r="UBY184" s="78"/>
      <c r="UBZ184" s="78"/>
      <c r="UCA184" s="78"/>
      <c r="UCB184" s="78"/>
      <c r="UCC184" s="78"/>
      <c r="UCD184" s="78"/>
      <c r="UCE184" s="78"/>
      <c r="UCF184" s="78"/>
      <c r="UCG184" s="78"/>
      <c r="UCH184" s="78"/>
      <c r="UCI184" s="78"/>
      <c r="UCJ184" s="78"/>
      <c r="UCK184" s="78"/>
      <c r="UCL184" s="78"/>
      <c r="UCM184" s="78"/>
      <c r="UCN184" s="78"/>
      <c r="UCO184" s="78"/>
      <c r="UCP184" s="78"/>
      <c r="UCQ184" s="78"/>
      <c r="UCR184" s="78"/>
      <c r="UCS184" s="78"/>
      <c r="UCT184" s="78"/>
      <c r="UCU184" s="78"/>
      <c r="UCV184" s="78"/>
      <c r="UCW184" s="78"/>
      <c r="UCX184" s="78"/>
      <c r="UCY184" s="78"/>
      <c r="UCZ184" s="78"/>
      <c r="UDA184" s="78"/>
      <c r="UDB184" s="78"/>
      <c r="UDC184" s="78"/>
      <c r="UDD184" s="78"/>
      <c r="UDE184" s="78"/>
      <c r="UDF184" s="78"/>
      <c r="UDG184" s="78"/>
      <c r="UDH184" s="78"/>
      <c r="UDI184" s="78"/>
      <c r="UDJ184" s="78"/>
      <c r="UDK184" s="78"/>
      <c r="UDL184" s="78"/>
      <c r="UDM184" s="78"/>
      <c r="UDN184" s="78"/>
      <c r="UDO184" s="78"/>
      <c r="UDP184" s="78"/>
      <c r="UDQ184" s="78"/>
      <c r="UDR184" s="78"/>
      <c r="UDS184" s="78"/>
      <c r="UDT184" s="78"/>
      <c r="UDU184" s="78"/>
      <c r="UDV184" s="78"/>
      <c r="UDW184" s="78"/>
      <c r="UDX184" s="78"/>
      <c r="UDY184" s="78"/>
      <c r="UDZ184" s="78"/>
      <c r="UEA184" s="78"/>
      <c r="UEB184" s="78"/>
      <c r="UEC184" s="78"/>
      <c r="UED184" s="78"/>
      <c r="UEE184" s="78"/>
      <c r="UEF184" s="78"/>
      <c r="UEG184" s="78"/>
      <c r="UEH184" s="78"/>
      <c r="UEI184" s="78"/>
      <c r="UEJ184" s="78"/>
      <c r="UEK184" s="78"/>
      <c r="UEL184" s="78"/>
      <c r="UEM184" s="78"/>
      <c r="UEN184" s="78"/>
      <c r="UEO184" s="78"/>
      <c r="UEP184" s="78"/>
      <c r="UEQ184" s="78"/>
      <c r="UER184" s="78"/>
      <c r="UES184" s="78"/>
      <c r="UET184" s="78"/>
      <c r="UEU184" s="78"/>
      <c r="UEV184" s="78"/>
      <c r="UEW184" s="78"/>
      <c r="UEX184" s="78"/>
      <c r="UEY184" s="78"/>
      <c r="UEZ184" s="78"/>
      <c r="UFA184" s="78"/>
      <c r="UFB184" s="78"/>
      <c r="UFC184" s="78"/>
      <c r="UFD184" s="78"/>
      <c r="UFE184" s="78"/>
      <c r="UFF184" s="78"/>
      <c r="UFG184" s="78"/>
      <c r="UFH184" s="78"/>
      <c r="UFI184" s="78"/>
      <c r="UFJ184" s="78"/>
      <c r="UFK184" s="78"/>
      <c r="UFL184" s="78"/>
      <c r="UFM184" s="78"/>
      <c r="UFN184" s="78"/>
      <c r="UFO184" s="78"/>
      <c r="UFP184" s="78"/>
      <c r="UFQ184" s="78"/>
      <c r="UFR184" s="78"/>
      <c r="UFS184" s="78"/>
      <c r="UFT184" s="78"/>
      <c r="UFU184" s="78"/>
      <c r="UFV184" s="78"/>
      <c r="UFW184" s="78"/>
      <c r="UFX184" s="78"/>
      <c r="UFY184" s="78"/>
      <c r="UFZ184" s="78"/>
      <c r="UGA184" s="78"/>
      <c r="UGB184" s="78"/>
      <c r="UGC184" s="78"/>
      <c r="UGD184" s="78"/>
      <c r="UGE184" s="78"/>
      <c r="UGF184" s="78"/>
      <c r="UGG184" s="78"/>
      <c r="UGH184" s="78"/>
      <c r="UGI184" s="78"/>
      <c r="UGJ184" s="78"/>
      <c r="UGK184" s="78"/>
      <c r="UGL184" s="78"/>
      <c r="UGM184" s="78"/>
      <c r="UGN184" s="78"/>
      <c r="UGO184" s="78"/>
      <c r="UGP184" s="78"/>
      <c r="UGQ184" s="78"/>
      <c r="UGR184" s="78"/>
      <c r="UGS184" s="78"/>
      <c r="UGT184" s="78"/>
      <c r="UGU184" s="78"/>
      <c r="UGV184" s="78"/>
      <c r="UGW184" s="78"/>
      <c r="UGX184" s="78"/>
      <c r="UGY184" s="78"/>
      <c r="UGZ184" s="78"/>
      <c r="UHA184" s="78"/>
      <c r="UHB184" s="78"/>
      <c r="UHC184" s="78"/>
      <c r="UHD184" s="78"/>
      <c r="UHE184" s="78"/>
      <c r="UHF184" s="78"/>
      <c r="UHG184" s="78"/>
      <c r="UHH184" s="78"/>
      <c r="UHI184" s="78"/>
      <c r="UHJ184" s="78"/>
      <c r="UHK184" s="78"/>
      <c r="UHL184" s="78"/>
      <c r="UHM184" s="78"/>
      <c r="UHN184" s="78"/>
      <c r="UHO184" s="78"/>
      <c r="UHP184" s="78"/>
      <c r="UHQ184" s="78"/>
      <c r="UHR184" s="78"/>
      <c r="UHS184" s="78"/>
      <c r="UHT184" s="78"/>
      <c r="UHU184" s="78"/>
      <c r="UHV184" s="78"/>
      <c r="UHW184" s="78"/>
      <c r="UHX184" s="78"/>
      <c r="UHY184" s="78"/>
      <c r="UHZ184" s="78"/>
      <c r="UIA184" s="78"/>
      <c r="UIB184" s="78"/>
      <c r="UIC184" s="78"/>
      <c r="UID184" s="78"/>
      <c r="UIE184" s="78"/>
      <c r="UIF184" s="78"/>
      <c r="UIG184" s="78"/>
      <c r="UIH184" s="78"/>
      <c r="UII184" s="78"/>
      <c r="UIJ184" s="78"/>
      <c r="UIK184" s="78"/>
      <c r="UIL184" s="78"/>
      <c r="UIM184" s="78"/>
      <c r="UIN184" s="78"/>
      <c r="UIO184" s="78"/>
      <c r="UIP184" s="78"/>
      <c r="UIQ184" s="78"/>
      <c r="UIR184" s="78"/>
      <c r="UIS184" s="78"/>
      <c r="UIT184" s="78"/>
      <c r="UIU184" s="78"/>
      <c r="UIV184" s="78"/>
      <c r="UIW184" s="78"/>
      <c r="UIX184" s="78"/>
      <c r="UIY184" s="78"/>
      <c r="UIZ184" s="78"/>
      <c r="UJA184" s="78"/>
      <c r="UJB184" s="78"/>
      <c r="UJC184" s="78"/>
      <c r="UJD184" s="78"/>
      <c r="UJE184" s="78"/>
      <c r="UJF184" s="78"/>
      <c r="UJG184" s="78"/>
      <c r="UJH184" s="78"/>
      <c r="UJI184" s="78"/>
      <c r="UJJ184" s="78"/>
      <c r="UJK184" s="78"/>
      <c r="UJL184" s="78"/>
      <c r="UJM184" s="78"/>
      <c r="UJN184" s="78"/>
      <c r="UJO184" s="78"/>
      <c r="UJP184" s="78"/>
      <c r="UJQ184" s="78"/>
      <c r="UJR184" s="78"/>
      <c r="UJS184" s="78"/>
      <c r="UJT184" s="78"/>
      <c r="UJU184" s="78"/>
      <c r="UJV184" s="78"/>
      <c r="UJW184" s="78"/>
      <c r="UJX184" s="78"/>
      <c r="UJY184" s="78"/>
      <c r="UJZ184" s="78"/>
      <c r="UKA184" s="78"/>
      <c r="UKB184" s="78"/>
      <c r="UKC184" s="78"/>
      <c r="UKD184" s="78"/>
      <c r="UKE184" s="78"/>
      <c r="UKF184" s="78"/>
      <c r="UKG184" s="78"/>
      <c r="UKH184" s="78"/>
      <c r="UKI184" s="78"/>
      <c r="UKJ184" s="78"/>
      <c r="UKK184" s="78"/>
      <c r="UKL184" s="78"/>
      <c r="UKM184" s="78"/>
      <c r="UKN184" s="78"/>
      <c r="UKO184" s="78"/>
      <c r="UKP184" s="78"/>
      <c r="UKQ184" s="78"/>
      <c r="UKR184" s="78"/>
      <c r="UKS184" s="78"/>
      <c r="UKT184" s="78"/>
      <c r="UKU184" s="78"/>
      <c r="UKV184" s="78"/>
      <c r="UKW184" s="78"/>
      <c r="UKX184" s="78"/>
      <c r="UKY184" s="78"/>
      <c r="UKZ184" s="78"/>
      <c r="ULA184" s="78"/>
      <c r="ULB184" s="78"/>
      <c r="ULC184" s="78"/>
      <c r="ULD184" s="78"/>
      <c r="ULE184" s="78"/>
      <c r="ULF184" s="78"/>
      <c r="ULG184" s="78"/>
      <c r="ULH184" s="78"/>
      <c r="ULI184" s="78"/>
      <c r="ULJ184" s="78"/>
      <c r="ULK184" s="78"/>
      <c r="ULL184" s="78"/>
      <c r="ULM184" s="78"/>
      <c r="ULN184" s="78"/>
      <c r="ULO184" s="78"/>
      <c r="ULP184" s="78"/>
      <c r="ULQ184" s="78"/>
      <c r="ULR184" s="78"/>
      <c r="ULS184" s="78"/>
      <c r="ULT184" s="78"/>
      <c r="ULU184" s="78"/>
      <c r="ULV184" s="78"/>
      <c r="ULW184" s="78"/>
      <c r="ULX184" s="78"/>
      <c r="ULY184" s="78"/>
      <c r="ULZ184" s="78"/>
      <c r="UMA184" s="78"/>
      <c r="UMB184" s="78"/>
      <c r="UMC184" s="78"/>
      <c r="UMD184" s="78"/>
      <c r="UME184" s="78"/>
      <c r="UMF184" s="78"/>
      <c r="UMG184" s="78"/>
      <c r="UMH184" s="78"/>
      <c r="UMI184" s="78"/>
      <c r="UMJ184" s="78"/>
      <c r="UMK184" s="78"/>
      <c r="UML184" s="78"/>
      <c r="UMM184" s="78"/>
      <c r="UMN184" s="78"/>
      <c r="UMO184" s="78"/>
      <c r="UMP184" s="78"/>
      <c r="UMQ184" s="78"/>
      <c r="UMR184" s="78"/>
      <c r="UMS184" s="78"/>
      <c r="UMT184" s="78"/>
      <c r="UMU184" s="78"/>
      <c r="UMV184" s="78"/>
      <c r="UMW184" s="78"/>
      <c r="UMX184" s="78"/>
      <c r="UMY184" s="78"/>
      <c r="UMZ184" s="78"/>
      <c r="UNA184" s="78"/>
      <c r="UNB184" s="78"/>
      <c r="UNC184" s="78"/>
      <c r="UND184" s="78"/>
      <c r="UNE184" s="78"/>
      <c r="UNF184" s="78"/>
      <c r="UNG184" s="78"/>
      <c r="UNH184" s="78"/>
      <c r="UNI184" s="78"/>
      <c r="UNJ184" s="78"/>
      <c r="UNK184" s="78"/>
      <c r="UNL184" s="78"/>
      <c r="UNM184" s="78"/>
      <c r="UNN184" s="78"/>
      <c r="UNO184" s="78"/>
      <c r="UNP184" s="78"/>
      <c r="UNQ184" s="78"/>
      <c r="UNR184" s="78"/>
      <c r="UNS184" s="78"/>
      <c r="UNT184" s="78"/>
      <c r="UNU184" s="78"/>
      <c r="UNV184" s="78"/>
      <c r="UNW184" s="78"/>
      <c r="UNX184" s="78"/>
      <c r="UNY184" s="78"/>
      <c r="UNZ184" s="78"/>
      <c r="UOA184" s="78"/>
      <c r="UOB184" s="78"/>
      <c r="UOC184" s="78"/>
      <c r="UOD184" s="78"/>
      <c r="UOE184" s="78"/>
      <c r="UOF184" s="78"/>
      <c r="UOG184" s="78"/>
      <c r="UOH184" s="78"/>
      <c r="UOI184" s="78"/>
      <c r="UOJ184" s="78"/>
      <c r="UOK184" s="78"/>
      <c r="UOL184" s="78"/>
      <c r="UOM184" s="78"/>
      <c r="UON184" s="78"/>
      <c r="UOO184" s="78"/>
      <c r="UOP184" s="78"/>
      <c r="UOQ184" s="78"/>
      <c r="UOR184" s="78"/>
      <c r="UOS184" s="78"/>
      <c r="UOT184" s="78"/>
      <c r="UOU184" s="78"/>
      <c r="UOV184" s="78"/>
      <c r="UOW184" s="78"/>
      <c r="UOX184" s="78"/>
      <c r="UOY184" s="78"/>
      <c r="UOZ184" s="78"/>
      <c r="UPA184" s="78"/>
      <c r="UPB184" s="78"/>
      <c r="UPC184" s="78"/>
      <c r="UPD184" s="78"/>
      <c r="UPE184" s="78"/>
      <c r="UPF184" s="78"/>
      <c r="UPG184" s="78"/>
      <c r="UPH184" s="78"/>
      <c r="UPI184" s="78"/>
      <c r="UPJ184" s="78"/>
      <c r="UPK184" s="78"/>
      <c r="UPL184" s="78"/>
      <c r="UPM184" s="78"/>
      <c r="UPN184" s="78"/>
      <c r="UPO184" s="78"/>
      <c r="UPP184" s="78"/>
      <c r="UPQ184" s="78"/>
      <c r="UPR184" s="78"/>
      <c r="UPS184" s="78"/>
      <c r="UPT184" s="78"/>
      <c r="UPU184" s="78"/>
      <c r="UPV184" s="78"/>
      <c r="UPW184" s="78"/>
      <c r="UPX184" s="78"/>
      <c r="UPY184" s="78"/>
      <c r="UPZ184" s="78"/>
      <c r="UQA184" s="78"/>
      <c r="UQB184" s="78"/>
      <c r="UQC184" s="78"/>
      <c r="UQD184" s="78"/>
      <c r="UQE184" s="78"/>
      <c r="UQF184" s="78"/>
      <c r="UQG184" s="78"/>
      <c r="UQH184" s="78"/>
      <c r="UQI184" s="78"/>
      <c r="UQJ184" s="78"/>
      <c r="UQK184" s="78"/>
      <c r="UQL184" s="78"/>
      <c r="UQM184" s="78"/>
      <c r="UQN184" s="78"/>
      <c r="UQO184" s="78"/>
      <c r="UQP184" s="78"/>
      <c r="UQQ184" s="78"/>
      <c r="UQR184" s="78"/>
      <c r="UQS184" s="78"/>
      <c r="UQT184" s="78"/>
      <c r="UQU184" s="78"/>
      <c r="UQV184" s="78"/>
      <c r="UQW184" s="78"/>
      <c r="UQX184" s="78"/>
      <c r="UQY184" s="78"/>
      <c r="UQZ184" s="78"/>
      <c r="URA184" s="78"/>
      <c r="URB184" s="78"/>
      <c r="URC184" s="78"/>
      <c r="URD184" s="78"/>
      <c r="URE184" s="78"/>
      <c r="URF184" s="78"/>
      <c r="URG184" s="78"/>
      <c r="URH184" s="78"/>
      <c r="URI184" s="78"/>
      <c r="URJ184" s="78"/>
      <c r="URK184" s="78"/>
      <c r="URL184" s="78"/>
      <c r="URM184" s="78"/>
      <c r="URN184" s="78"/>
      <c r="URO184" s="78"/>
      <c r="URP184" s="78"/>
      <c r="URQ184" s="78"/>
      <c r="URR184" s="78"/>
      <c r="URS184" s="78"/>
      <c r="URT184" s="78"/>
      <c r="URU184" s="78"/>
      <c r="URV184" s="78"/>
      <c r="URW184" s="78"/>
      <c r="URX184" s="78"/>
      <c r="URY184" s="78"/>
      <c r="URZ184" s="78"/>
      <c r="USA184" s="78"/>
      <c r="USB184" s="78"/>
      <c r="USC184" s="78"/>
      <c r="USD184" s="78"/>
      <c r="USE184" s="78"/>
      <c r="USF184" s="78"/>
      <c r="USG184" s="78"/>
      <c r="USH184" s="78"/>
      <c r="USI184" s="78"/>
      <c r="USJ184" s="78"/>
      <c r="USK184" s="78"/>
      <c r="USL184" s="78"/>
      <c r="USM184" s="78"/>
      <c r="USN184" s="78"/>
      <c r="USO184" s="78"/>
      <c r="USP184" s="78"/>
      <c r="USQ184" s="78"/>
      <c r="USR184" s="78"/>
      <c r="USS184" s="78"/>
      <c r="UST184" s="78"/>
      <c r="USU184" s="78"/>
      <c r="USV184" s="78"/>
      <c r="USW184" s="78"/>
      <c r="USX184" s="78"/>
      <c r="USY184" s="78"/>
      <c r="USZ184" s="78"/>
      <c r="UTA184" s="78"/>
      <c r="UTB184" s="78"/>
      <c r="UTC184" s="78"/>
      <c r="UTD184" s="78"/>
      <c r="UTE184" s="78"/>
      <c r="UTF184" s="78"/>
      <c r="UTG184" s="78"/>
      <c r="UTH184" s="78"/>
      <c r="UTI184" s="78"/>
      <c r="UTJ184" s="78"/>
      <c r="UTK184" s="78"/>
      <c r="UTL184" s="78"/>
      <c r="UTM184" s="78"/>
      <c r="UTN184" s="78"/>
      <c r="UTO184" s="78"/>
      <c r="UTP184" s="78"/>
      <c r="UTQ184" s="78"/>
      <c r="UTR184" s="78"/>
      <c r="UTS184" s="78"/>
      <c r="UTT184" s="78"/>
      <c r="UTU184" s="78"/>
      <c r="UTV184" s="78"/>
      <c r="UTW184" s="78"/>
      <c r="UTX184" s="78"/>
      <c r="UTY184" s="78"/>
      <c r="UTZ184" s="78"/>
      <c r="UUA184" s="78"/>
      <c r="UUB184" s="78"/>
      <c r="UUC184" s="78"/>
      <c r="UUD184" s="78"/>
      <c r="UUE184" s="78"/>
      <c r="UUF184" s="78"/>
      <c r="UUG184" s="78"/>
      <c r="UUH184" s="78"/>
      <c r="UUI184" s="78"/>
      <c r="UUJ184" s="78"/>
      <c r="UUK184" s="78"/>
      <c r="UUL184" s="78"/>
      <c r="UUM184" s="78"/>
      <c r="UUN184" s="78"/>
      <c r="UUO184" s="78"/>
      <c r="UUP184" s="78"/>
      <c r="UUQ184" s="78"/>
      <c r="UUR184" s="78"/>
      <c r="UUS184" s="78"/>
      <c r="UUT184" s="78"/>
      <c r="UUU184" s="78"/>
      <c r="UUV184" s="78"/>
      <c r="UUW184" s="78"/>
      <c r="UUX184" s="78"/>
      <c r="UUY184" s="78"/>
      <c r="UUZ184" s="78"/>
      <c r="UVA184" s="78"/>
      <c r="UVB184" s="78"/>
      <c r="UVC184" s="78"/>
      <c r="UVD184" s="78"/>
      <c r="UVE184" s="78"/>
      <c r="UVF184" s="78"/>
      <c r="UVG184" s="78"/>
      <c r="UVH184" s="78"/>
      <c r="UVI184" s="78"/>
      <c r="UVJ184" s="78"/>
      <c r="UVK184" s="78"/>
      <c r="UVL184" s="78"/>
      <c r="UVM184" s="78"/>
      <c r="UVN184" s="78"/>
      <c r="UVO184" s="78"/>
      <c r="UVP184" s="78"/>
      <c r="UVQ184" s="78"/>
      <c r="UVR184" s="78"/>
      <c r="UVS184" s="78"/>
      <c r="UVT184" s="78"/>
      <c r="UVU184" s="78"/>
      <c r="UVV184" s="78"/>
      <c r="UVW184" s="78"/>
      <c r="UVX184" s="78"/>
      <c r="UVY184" s="78"/>
      <c r="UVZ184" s="78"/>
      <c r="UWA184" s="78"/>
      <c r="UWB184" s="78"/>
      <c r="UWC184" s="78"/>
      <c r="UWD184" s="78"/>
      <c r="UWE184" s="78"/>
      <c r="UWF184" s="78"/>
      <c r="UWG184" s="78"/>
      <c r="UWH184" s="78"/>
      <c r="UWI184" s="78"/>
      <c r="UWJ184" s="78"/>
      <c r="UWK184" s="78"/>
      <c r="UWL184" s="78"/>
      <c r="UWM184" s="78"/>
      <c r="UWN184" s="78"/>
      <c r="UWO184" s="78"/>
      <c r="UWP184" s="78"/>
      <c r="UWQ184" s="78"/>
      <c r="UWR184" s="78"/>
      <c r="UWS184" s="78"/>
      <c r="UWT184" s="78"/>
      <c r="UWU184" s="78"/>
      <c r="UWV184" s="78"/>
      <c r="UWW184" s="78"/>
      <c r="UWX184" s="78"/>
      <c r="UWY184" s="78"/>
      <c r="UWZ184" s="78"/>
      <c r="UXA184" s="78"/>
      <c r="UXB184" s="78"/>
      <c r="UXC184" s="78"/>
      <c r="UXD184" s="78"/>
      <c r="UXE184" s="78"/>
      <c r="UXF184" s="78"/>
      <c r="UXG184" s="78"/>
      <c r="UXH184" s="78"/>
      <c r="UXI184" s="78"/>
      <c r="UXJ184" s="78"/>
      <c r="UXK184" s="78"/>
      <c r="UXL184" s="78"/>
      <c r="UXM184" s="78"/>
      <c r="UXN184" s="78"/>
      <c r="UXO184" s="78"/>
      <c r="UXP184" s="78"/>
      <c r="UXQ184" s="78"/>
      <c r="UXR184" s="78"/>
      <c r="UXS184" s="78"/>
      <c r="UXT184" s="78"/>
      <c r="UXU184" s="78"/>
      <c r="UXV184" s="78"/>
      <c r="UXW184" s="78"/>
      <c r="UXX184" s="78"/>
      <c r="UXY184" s="78"/>
      <c r="UXZ184" s="78"/>
      <c r="UYA184" s="78"/>
      <c r="UYB184" s="78"/>
      <c r="UYC184" s="78"/>
      <c r="UYD184" s="78"/>
      <c r="UYE184" s="78"/>
      <c r="UYF184" s="78"/>
      <c r="UYG184" s="78"/>
      <c r="UYH184" s="78"/>
      <c r="UYI184" s="78"/>
      <c r="UYJ184" s="78"/>
      <c r="UYK184" s="78"/>
      <c r="UYL184" s="78"/>
      <c r="UYM184" s="78"/>
      <c r="UYN184" s="78"/>
      <c r="UYO184" s="78"/>
      <c r="UYP184" s="78"/>
      <c r="UYQ184" s="78"/>
      <c r="UYR184" s="78"/>
      <c r="UYS184" s="78"/>
      <c r="UYT184" s="78"/>
      <c r="UYU184" s="78"/>
      <c r="UYV184" s="78"/>
      <c r="UYW184" s="78"/>
      <c r="UYX184" s="78"/>
      <c r="UYY184" s="78"/>
      <c r="UYZ184" s="78"/>
      <c r="UZA184" s="78"/>
      <c r="UZB184" s="78"/>
      <c r="UZC184" s="78"/>
      <c r="UZD184" s="78"/>
      <c r="UZE184" s="78"/>
      <c r="UZF184" s="78"/>
      <c r="UZG184" s="78"/>
      <c r="UZH184" s="78"/>
      <c r="UZI184" s="78"/>
      <c r="UZJ184" s="78"/>
      <c r="UZK184" s="78"/>
      <c r="UZL184" s="78"/>
      <c r="UZM184" s="78"/>
      <c r="UZN184" s="78"/>
      <c r="UZO184" s="78"/>
      <c r="UZP184" s="78"/>
      <c r="UZQ184" s="78"/>
      <c r="UZR184" s="78"/>
      <c r="UZS184" s="78"/>
      <c r="UZT184" s="78"/>
      <c r="UZU184" s="78"/>
      <c r="UZV184" s="78"/>
      <c r="UZW184" s="78"/>
      <c r="UZX184" s="78"/>
      <c r="UZY184" s="78"/>
      <c r="UZZ184" s="78"/>
      <c r="VAA184" s="78"/>
      <c r="VAB184" s="78"/>
      <c r="VAC184" s="78"/>
      <c r="VAD184" s="78"/>
      <c r="VAE184" s="78"/>
      <c r="VAF184" s="78"/>
      <c r="VAG184" s="78"/>
      <c r="VAH184" s="78"/>
      <c r="VAI184" s="78"/>
      <c r="VAJ184" s="78"/>
      <c r="VAK184" s="78"/>
      <c r="VAL184" s="78"/>
      <c r="VAM184" s="78"/>
      <c r="VAN184" s="78"/>
      <c r="VAO184" s="78"/>
      <c r="VAP184" s="78"/>
      <c r="VAQ184" s="78"/>
      <c r="VAR184" s="78"/>
      <c r="VAS184" s="78"/>
      <c r="VAT184" s="78"/>
      <c r="VAU184" s="78"/>
      <c r="VAV184" s="78"/>
      <c r="VAW184" s="78"/>
      <c r="VAX184" s="78"/>
      <c r="VAY184" s="78"/>
      <c r="VAZ184" s="78"/>
      <c r="VBA184" s="78"/>
      <c r="VBB184" s="78"/>
      <c r="VBC184" s="78"/>
      <c r="VBD184" s="78"/>
      <c r="VBE184" s="78"/>
      <c r="VBF184" s="78"/>
      <c r="VBG184" s="78"/>
      <c r="VBH184" s="78"/>
      <c r="VBI184" s="78"/>
      <c r="VBJ184" s="78"/>
      <c r="VBK184" s="78"/>
      <c r="VBL184" s="78"/>
      <c r="VBM184" s="78"/>
      <c r="VBN184" s="78"/>
      <c r="VBO184" s="78"/>
      <c r="VBP184" s="78"/>
      <c r="VBQ184" s="78"/>
      <c r="VBR184" s="78"/>
      <c r="VBS184" s="78"/>
      <c r="VBT184" s="78"/>
      <c r="VBU184" s="78"/>
      <c r="VBV184" s="78"/>
      <c r="VBW184" s="78"/>
      <c r="VBX184" s="78"/>
      <c r="VBY184" s="78"/>
      <c r="VBZ184" s="78"/>
      <c r="VCA184" s="78"/>
      <c r="VCB184" s="78"/>
      <c r="VCC184" s="78"/>
      <c r="VCD184" s="78"/>
      <c r="VCE184" s="78"/>
      <c r="VCF184" s="78"/>
      <c r="VCG184" s="78"/>
      <c r="VCH184" s="78"/>
      <c r="VCI184" s="78"/>
      <c r="VCJ184" s="78"/>
      <c r="VCK184" s="78"/>
      <c r="VCL184" s="78"/>
      <c r="VCM184" s="78"/>
      <c r="VCN184" s="78"/>
      <c r="VCO184" s="78"/>
      <c r="VCP184" s="78"/>
      <c r="VCQ184" s="78"/>
      <c r="VCR184" s="78"/>
      <c r="VCS184" s="78"/>
      <c r="VCT184" s="78"/>
      <c r="VCU184" s="78"/>
      <c r="VCV184" s="78"/>
      <c r="VCW184" s="78"/>
      <c r="VCX184" s="78"/>
      <c r="VCY184" s="78"/>
      <c r="VCZ184" s="78"/>
      <c r="VDA184" s="78"/>
      <c r="VDB184" s="78"/>
      <c r="VDC184" s="78"/>
      <c r="VDD184" s="78"/>
      <c r="VDE184" s="78"/>
      <c r="VDF184" s="78"/>
      <c r="VDG184" s="78"/>
      <c r="VDH184" s="78"/>
      <c r="VDI184" s="78"/>
      <c r="VDJ184" s="78"/>
      <c r="VDK184" s="78"/>
      <c r="VDL184" s="78"/>
      <c r="VDM184" s="78"/>
      <c r="VDN184" s="78"/>
      <c r="VDO184" s="78"/>
      <c r="VDP184" s="78"/>
      <c r="VDQ184" s="78"/>
      <c r="VDR184" s="78"/>
      <c r="VDS184" s="78"/>
      <c r="VDT184" s="78"/>
      <c r="VDU184" s="78"/>
      <c r="VDV184" s="78"/>
      <c r="VDW184" s="78"/>
      <c r="VDX184" s="78"/>
      <c r="VDY184" s="78"/>
      <c r="VDZ184" s="78"/>
      <c r="VEA184" s="78"/>
      <c r="VEB184" s="78"/>
      <c r="VEC184" s="78"/>
      <c r="VED184" s="78"/>
      <c r="VEE184" s="78"/>
      <c r="VEF184" s="78"/>
      <c r="VEG184" s="78"/>
      <c r="VEH184" s="78"/>
      <c r="VEI184" s="78"/>
      <c r="VEJ184" s="78"/>
      <c r="VEK184" s="78"/>
      <c r="VEL184" s="78"/>
      <c r="VEM184" s="78"/>
      <c r="VEN184" s="78"/>
      <c r="VEO184" s="78"/>
      <c r="VEP184" s="78"/>
      <c r="VEQ184" s="78"/>
      <c r="VER184" s="78"/>
      <c r="VES184" s="78"/>
      <c r="VET184" s="78"/>
      <c r="VEU184" s="78"/>
      <c r="VEV184" s="78"/>
      <c r="VEW184" s="78"/>
      <c r="VEX184" s="78"/>
      <c r="VEY184" s="78"/>
      <c r="VEZ184" s="78"/>
      <c r="VFA184" s="78"/>
      <c r="VFB184" s="78"/>
      <c r="VFC184" s="78"/>
      <c r="VFD184" s="78"/>
      <c r="VFE184" s="78"/>
      <c r="VFF184" s="78"/>
      <c r="VFG184" s="78"/>
      <c r="VFH184" s="78"/>
      <c r="VFI184" s="78"/>
      <c r="VFJ184" s="78"/>
      <c r="VFK184" s="78"/>
      <c r="VFL184" s="78"/>
      <c r="VFM184" s="78"/>
      <c r="VFN184" s="78"/>
      <c r="VFO184" s="78"/>
      <c r="VFP184" s="78"/>
      <c r="VFQ184" s="78"/>
      <c r="VFR184" s="78"/>
      <c r="VFS184" s="78"/>
      <c r="VFT184" s="78"/>
      <c r="VFU184" s="78"/>
      <c r="VFV184" s="78"/>
      <c r="VFW184" s="78"/>
      <c r="VFX184" s="78"/>
      <c r="VFY184" s="78"/>
      <c r="VFZ184" s="78"/>
      <c r="VGA184" s="78"/>
      <c r="VGB184" s="78"/>
      <c r="VGC184" s="78"/>
      <c r="VGD184" s="78"/>
      <c r="VGE184" s="78"/>
      <c r="VGF184" s="78"/>
      <c r="VGG184" s="78"/>
      <c r="VGH184" s="78"/>
      <c r="VGI184" s="78"/>
      <c r="VGJ184" s="78"/>
      <c r="VGK184" s="78"/>
      <c r="VGL184" s="78"/>
      <c r="VGM184" s="78"/>
      <c r="VGN184" s="78"/>
      <c r="VGO184" s="78"/>
      <c r="VGP184" s="78"/>
      <c r="VGQ184" s="78"/>
      <c r="VGR184" s="78"/>
      <c r="VGS184" s="78"/>
      <c r="VGT184" s="78"/>
      <c r="VGU184" s="78"/>
      <c r="VGV184" s="78"/>
      <c r="VGW184" s="78"/>
      <c r="VGX184" s="78"/>
      <c r="VGY184" s="78"/>
      <c r="VGZ184" s="78"/>
      <c r="VHA184" s="78"/>
      <c r="VHB184" s="78"/>
      <c r="VHC184" s="78"/>
      <c r="VHD184" s="78"/>
      <c r="VHE184" s="78"/>
      <c r="VHF184" s="78"/>
      <c r="VHG184" s="78"/>
      <c r="VHH184" s="78"/>
      <c r="VHI184" s="78"/>
      <c r="VHJ184" s="78"/>
      <c r="VHK184" s="78"/>
      <c r="VHL184" s="78"/>
      <c r="VHM184" s="78"/>
      <c r="VHN184" s="78"/>
      <c r="VHO184" s="78"/>
      <c r="VHP184" s="78"/>
      <c r="VHQ184" s="78"/>
      <c r="VHR184" s="78"/>
      <c r="VHS184" s="78"/>
      <c r="VHT184" s="78"/>
      <c r="VHU184" s="78"/>
      <c r="VHV184" s="78"/>
      <c r="VHW184" s="78"/>
      <c r="VHX184" s="78"/>
      <c r="VHY184" s="78"/>
      <c r="VHZ184" s="78"/>
      <c r="VIA184" s="78"/>
      <c r="VIB184" s="78"/>
      <c r="VIC184" s="78"/>
      <c r="VID184" s="78"/>
      <c r="VIE184" s="78"/>
      <c r="VIF184" s="78"/>
      <c r="VIG184" s="78"/>
      <c r="VIH184" s="78"/>
      <c r="VII184" s="78"/>
      <c r="VIJ184" s="78"/>
      <c r="VIK184" s="78"/>
      <c r="VIL184" s="78"/>
      <c r="VIM184" s="78"/>
      <c r="VIN184" s="78"/>
      <c r="VIO184" s="78"/>
      <c r="VIP184" s="78"/>
      <c r="VIQ184" s="78"/>
      <c r="VIR184" s="78"/>
      <c r="VIS184" s="78"/>
      <c r="VIT184" s="78"/>
      <c r="VIU184" s="78"/>
      <c r="VIV184" s="78"/>
      <c r="VIW184" s="78"/>
      <c r="VIX184" s="78"/>
      <c r="VIY184" s="78"/>
      <c r="VIZ184" s="78"/>
      <c r="VJA184" s="78"/>
      <c r="VJB184" s="78"/>
      <c r="VJC184" s="78"/>
      <c r="VJD184" s="78"/>
      <c r="VJE184" s="78"/>
      <c r="VJF184" s="78"/>
      <c r="VJG184" s="78"/>
      <c r="VJH184" s="78"/>
      <c r="VJI184" s="78"/>
      <c r="VJJ184" s="78"/>
      <c r="VJK184" s="78"/>
      <c r="VJL184" s="78"/>
      <c r="VJM184" s="78"/>
      <c r="VJN184" s="78"/>
      <c r="VJO184" s="78"/>
      <c r="VJP184" s="78"/>
      <c r="VJQ184" s="78"/>
      <c r="VJR184" s="78"/>
      <c r="VJS184" s="78"/>
      <c r="VJT184" s="78"/>
      <c r="VJU184" s="78"/>
      <c r="VJV184" s="78"/>
      <c r="VJW184" s="78"/>
      <c r="VJX184" s="78"/>
      <c r="VJY184" s="78"/>
      <c r="VJZ184" s="78"/>
      <c r="VKA184" s="78"/>
      <c r="VKB184" s="78"/>
      <c r="VKC184" s="78"/>
      <c r="VKD184" s="78"/>
      <c r="VKE184" s="78"/>
      <c r="VKF184" s="78"/>
      <c r="VKG184" s="78"/>
      <c r="VKH184" s="78"/>
      <c r="VKI184" s="78"/>
      <c r="VKJ184" s="78"/>
      <c r="VKK184" s="78"/>
      <c r="VKL184" s="78"/>
      <c r="VKM184" s="78"/>
      <c r="VKN184" s="78"/>
      <c r="VKO184" s="78"/>
      <c r="VKP184" s="78"/>
      <c r="VKQ184" s="78"/>
      <c r="VKR184" s="78"/>
      <c r="VKS184" s="78"/>
      <c r="VKT184" s="78"/>
      <c r="VKU184" s="78"/>
      <c r="VKV184" s="78"/>
      <c r="VKW184" s="78"/>
      <c r="VKX184" s="78"/>
      <c r="VKY184" s="78"/>
      <c r="VKZ184" s="78"/>
      <c r="VLA184" s="78"/>
      <c r="VLB184" s="78"/>
      <c r="VLC184" s="78"/>
      <c r="VLD184" s="78"/>
      <c r="VLE184" s="78"/>
      <c r="VLF184" s="78"/>
      <c r="VLG184" s="78"/>
      <c r="VLH184" s="78"/>
      <c r="VLI184" s="78"/>
      <c r="VLJ184" s="78"/>
      <c r="VLK184" s="78"/>
      <c r="VLL184" s="78"/>
      <c r="VLM184" s="78"/>
      <c r="VLN184" s="78"/>
      <c r="VLO184" s="78"/>
      <c r="VLP184" s="78"/>
      <c r="VLQ184" s="78"/>
      <c r="VLR184" s="78"/>
      <c r="VLS184" s="78"/>
      <c r="VLT184" s="78"/>
      <c r="VLU184" s="78"/>
      <c r="VLV184" s="78"/>
      <c r="VLW184" s="78"/>
      <c r="VLX184" s="78"/>
      <c r="VLY184" s="78"/>
      <c r="VLZ184" s="78"/>
      <c r="VMA184" s="78"/>
      <c r="VMB184" s="78"/>
      <c r="VMC184" s="78"/>
      <c r="VMD184" s="78"/>
      <c r="VME184" s="78"/>
      <c r="VMF184" s="78"/>
      <c r="VMG184" s="78"/>
      <c r="VMH184" s="78"/>
      <c r="VMI184" s="78"/>
      <c r="VMJ184" s="78"/>
      <c r="VMK184" s="78"/>
      <c r="VML184" s="78"/>
      <c r="VMM184" s="78"/>
      <c r="VMN184" s="78"/>
      <c r="VMO184" s="78"/>
      <c r="VMP184" s="78"/>
      <c r="VMQ184" s="78"/>
      <c r="VMR184" s="78"/>
      <c r="VMS184" s="78"/>
      <c r="VMT184" s="78"/>
      <c r="VMU184" s="78"/>
      <c r="VMV184" s="78"/>
      <c r="VMW184" s="78"/>
      <c r="VMX184" s="78"/>
      <c r="VMY184" s="78"/>
      <c r="VMZ184" s="78"/>
      <c r="VNA184" s="78"/>
      <c r="VNB184" s="78"/>
      <c r="VNC184" s="78"/>
      <c r="VND184" s="78"/>
      <c r="VNE184" s="78"/>
      <c r="VNF184" s="78"/>
      <c r="VNG184" s="78"/>
      <c r="VNH184" s="78"/>
      <c r="VNI184" s="78"/>
      <c r="VNJ184" s="78"/>
      <c r="VNK184" s="78"/>
      <c r="VNL184" s="78"/>
      <c r="VNM184" s="78"/>
      <c r="VNN184" s="78"/>
      <c r="VNO184" s="78"/>
      <c r="VNP184" s="78"/>
      <c r="VNQ184" s="78"/>
      <c r="VNR184" s="78"/>
      <c r="VNS184" s="78"/>
      <c r="VNT184" s="78"/>
      <c r="VNU184" s="78"/>
      <c r="VNV184" s="78"/>
      <c r="VNW184" s="78"/>
      <c r="VNX184" s="78"/>
      <c r="VNY184" s="78"/>
      <c r="VNZ184" s="78"/>
      <c r="VOA184" s="78"/>
      <c r="VOB184" s="78"/>
      <c r="VOC184" s="78"/>
      <c r="VOD184" s="78"/>
      <c r="VOE184" s="78"/>
      <c r="VOF184" s="78"/>
      <c r="VOG184" s="78"/>
      <c r="VOH184" s="78"/>
      <c r="VOI184" s="78"/>
      <c r="VOJ184" s="78"/>
      <c r="VOK184" s="78"/>
      <c r="VOL184" s="78"/>
      <c r="VOM184" s="78"/>
      <c r="VON184" s="78"/>
      <c r="VOO184" s="78"/>
      <c r="VOP184" s="78"/>
      <c r="VOQ184" s="78"/>
      <c r="VOR184" s="78"/>
      <c r="VOS184" s="78"/>
      <c r="VOT184" s="78"/>
      <c r="VOU184" s="78"/>
      <c r="VOV184" s="78"/>
      <c r="VOW184" s="78"/>
      <c r="VOX184" s="78"/>
      <c r="VOY184" s="78"/>
      <c r="VOZ184" s="78"/>
      <c r="VPA184" s="78"/>
      <c r="VPB184" s="78"/>
      <c r="VPC184" s="78"/>
      <c r="VPD184" s="78"/>
      <c r="VPE184" s="78"/>
      <c r="VPF184" s="78"/>
      <c r="VPG184" s="78"/>
      <c r="VPH184" s="78"/>
      <c r="VPI184" s="78"/>
      <c r="VPJ184" s="78"/>
      <c r="VPK184" s="78"/>
      <c r="VPL184" s="78"/>
      <c r="VPM184" s="78"/>
      <c r="VPN184" s="78"/>
      <c r="VPO184" s="78"/>
      <c r="VPP184" s="78"/>
      <c r="VPQ184" s="78"/>
      <c r="VPR184" s="78"/>
      <c r="VPS184" s="78"/>
      <c r="VPT184" s="78"/>
      <c r="VPU184" s="78"/>
      <c r="VPV184" s="78"/>
      <c r="VPW184" s="78"/>
      <c r="VPX184" s="78"/>
      <c r="VPY184" s="78"/>
      <c r="VPZ184" s="78"/>
      <c r="VQA184" s="78"/>
      <c r="VQB184" s="78"/>
      <c r="VQC184" s="78"/>
      <c r="VQD184" s="78"/>
      <c r="VQE184" s="78"/>
      <c r="VQF184" s="78"/>
      <c r="VQG184" s="78"/>
      <c r="VQH184" s="78"/>
      <c r="VQI184" s="78"/>
      <c r="VQJ184" s="78"/>
      <c r="VQK184" s="78"/>
      <c r="VQL184" s="78"/>
      <c r="VQM184" s="78"/>
      <c r="VQN184" s="78"/>
      <c r="VQO184" s="78"/>
      <c r="VQP184" s="78"/>
      <c r="VQQ184" s="78"/>
      <c r="VQR184" s="78"/>
      <c r="VQS184" s="78"/>
      <c r="VQT184" s="78"/>
      <c r="VQU184" s="78"/>
      <c r="VQV184" s="78"/>
      <c r="VQW184" s="78"/>
      <c r="VQX184" s="78"/>
      <c r="VQY184" s="78"/>
      <c r="VQZ184" s="78"/>
      <c r="VRA184" s="78"/>
      <c r="VRB184" s="78"/>
      <c r="VRC184" s="78"/>
      <c r="VRD184" s="78"/>
      <c r="VRE184" s="78"/>
      <c r="VRF184" s="78"/>
      <c r="VRG184" s="78"/>
      <c r="VRH184" s="78"/>
      <c r="VRI184" s="78"/>
      <c r="VRJ184" s="78"/>
      <c r="VRK184" s="78"/>
      <c r="VRL184" s="78"/>
      <c r="VRM184" s="78"/>
      <c r="VRN184" s="78"/>
      <c r="VRO184" s="78"/>
      <c r="VRP184" s="78"/>
      <c r="VRQ184" s="78"/>
      <c r="VRR184" s="78"/>
      <c r="VRS184" s="78"/>
      <c r="VRT184" s="78"/>
      <c r="VRU184" s="78"/>
      <c r="VRV184" s="78"/>
      <c r="VRW184" s="78"/>
      <c r="VRX184" s="78"/>
      <c r="VRY184" s="78"/>
      <c r="VRZ184" s="78"/>
      <c r="VSA184" s="78"/>
      <c r="VSB184" s="78"/>
      <c r="VSC184" s="78"/>
      <c r="VSD184" s="78"/>
      <c r="VSE184" s="78"/>
      <c r="VSF184" s="78"/>
      <c r="VSG184" s="78"/>
      <c r="VSH184" s="78"/>
      <c r="VSI184" s="78"/>
      <c r="VSJ184" s="78"/>
      <c r="VSK184" s="78"/>
      <c r="VSL184" s="78"/>
      <c r="VSM184" s="78"/>
      <c r="VSN184" s="78"/>
      <c r="VSO184" s="78"/>
      <c r="VSP184" s="78"/>
      <c r="VSQ184" s="78"/>
      <c r="VSR184" s="78"/>
      <c r="VSS184" s="78"/>
      <c r="VST184" s="78"/>
      <c r="VSU184" s="78"/>
      <c r="VSV184" s="78"/>
      <c r="VSW184" s="78"/>
      <c r="VSX184" s="78"/>
      <c r="VSY184" s="78"/>
      <c r="VSZ184" s="78"/>
      <c r="VTA184" s="78"/>
      <c r="VTB184" s="78"/>
      <c r="VTC184" s="78"/>
      <c r="VTD184" s="78"/>
      <c r="VTE184" s="78"/>
      <c r="VTF184" s="78"/>
      <c r="VTG184" s="78"/>
      <c r="VTH184" s="78"/>
      <c r="VTI184" s="78"/>
      <c r="VTJ184" s="78"/>
      <c r="VTK184" s="78"/>
      <c r="VTL184" s="78"/>
      <c r="VTM184" s="78"/>
      <c r="VTN184" s="78"/>
      <c r="VTO184" s="78"/>
      <c r="VTP184" s="78"/>
      <c r="VTQ184" s="78"/>
      <c r="VTR184" s="78"/>
      <c r="VTS184" s="78"/>
      <c r="VTT184" s="78"/>
      <c r="VTU184" s="78"/>
      <c r="VTV184" s="78"/>
      <c r="VTW184" s="78"/>
      <c r="VTX184" s="78"/>
      <c r="VTY184" s="78"/>
      <c r="VTZ184" s="78"/>
      <c r="VUA184" s="78"/>
      <c r="VUB184" s="78"/>
      <c r="VUC184" s="78"/>
      <c r="VUD184" s="78"/>
      <c r="VUE184" s="78"/>
      <c r="VUF184" s="78"/>
      <c r="VUG184" s="78"/>
      <c r="VUH184" s="78"/>
      <c r="VUI184" s="78"/>
      <c r="VUJ184" s="78"/>
      <c r="VUK184" s="78"/>
      <c r="VUL184" s="78"/>
      <c r="VUM184" s="78"/>
      <c r="VUN184" s="78"/>
      <c r="VUO184" s="78"/>
      <c r="VUP184" s="78"/>
      <c r="VUQ184" s="78"/>
      <c r="VUR184" s="78"/>
      <c r="VUS184" s="78"/>
      <c r="VUT184" s="78"/>
      <c r="VUU184" s="78"/>
      <c r="VUV184" s="78"/>
      <c r="VUW184" s="78"/>
      <c r="VUX184" s="78"/>
      <c r="VUY184" s="78"/>
      <c r="VUZ184" s="78"/>
      <c r="VVA184" s="78"/>
      <c r="VVB184" s="78"/>
      <c r="VVC184" s="78"/>
      <c r="VVD184" s="78"/>
      <c r="VVE184" s="78"/>
      <c r="VVF184" s="78"/>
      <c r="VVG184" s="78"/>
      <c r="VVH184" s="78"/>
      <c r="VVI184" s="78"/>
      <c r="VVJ184" s="78"/>
      <c r="VVK184" s="78"/>
      <c r="VVL184" s="78"/>
      <c r="VVM184" s="78"/>
      <c r="VVN184" s="78"/>
      <c r="VVO184" s="78"/>
      <c r="VVP184" s="78"/>
      <c r="VVQ184" s="78"/>
      <c r="VVR184" s="78"/>
      <c r="VVS184" s="78"/>
      <c r="VVT184" s="78"/>
      <c r="VVU184" s="78"/>
      <c r="VVV184" s="78"/>
      <c r="VVW184" s="78"/>
      <c r="VVX184" s="78"/>
      <c r="VVY184" s="78"/>
      <c r="VVZ184" s="78"/>
      <c r="VWA184" s="78"/>
      <c r="VWB184" s="78"/>
      <c r="VWC184" s="78"/>
      <c r="VWD184" s="78"/>
      <c r="VWE184" s="78"/>
      <c r="VWF184" s="78"/>
      <c r="VWG184" s="78"/>
      <c r="VWH184" s="78"/>
      <c r="VWI184" s="78"/>
      <c r="VWJ184" s="78"/>
      <c r="VWK184" s="78"/>
      <c r="VWL184" s="78"/>
      <c r="VWM184" s="78"/>
      <c r="VWN184" s="78"/>
      <c r="VWO184" s="78"/>
      <c r="VWP184" s="78"/>
      <c r="VWQ184" s="78"/>
      <c r="VWR184" s="78"/>
      <c r="VWS184" s="78"/>
      <c r="VWT184" s="78"/>
      <c r="VWU184" s="78"/>
      <c r="VWV184" s="78"/>
      <c r="VWW184" s="78"/>
      <c r="VWX184" s="78"/>
      <c r="VWY184" s="78"/>
      <c r="VWZ184" s="78"/>
      <c r="VXA184" s="78"/>
      <c r="VXB184" s="78"/>
      <c r="VXC184" s="78"/>
      <c r="VXD184" s="78"/>
      <c r="VXE184" s="78"/>
      <c r="VXF184" s="78"/>
      <c r="VXG184" s="78"/>
      <c r="VXH184" s="78"/>
      <c r="VXI184" s="78"/>
      <c r="VXJ184" s="78"/>
      <c r="VXK184" s="78"/>
      <c r="VXL184" s="78"/>
      <c r="VXM184" s="78"/>
      <c r="VXN184" s="78"/>
      <c r="VXO184" s="78"/>
      <c r="VXP184" s="78"/>
      <c r="VXQ184" s="78"/>
      <c r="VXR184" s="78"/>
      <c r="VXS184" s="78"/>
      <c r="VXT184" s="78"/>
      <c r="VXU184" s="78"/>
      <c r="VXV184" s="78"/>
      <c r="VXW184" s="78"/>
      <c r="VXX184" s="78"/>
      <c r="VXY184" s="78"/>
      <c r="VXZ184" s="78"/>
      <c r="VYA184" s="78"/>
      <c r="VYB184" s="78"/>
      <c r="VYC184" s="78"/>
      <c r="VYD184" s="78"/>
      <c r="VYE184" s="78"/>
      <c r="VYF184" s="78"/>
      <c r="VYG184" s="78"/>
      <c r="VYH184" s="78"/>
      <c r="VYI184" s="78"/>
      <c r="VYJ184" s="78"/>
      <c r="VYK184" s="78"/>
      <c r="VYL184" s="78"/>
      <c r="VYM184" s="78"/>
      <c r="VYN184" s="78"/>
      <c r="VYO184" s="78"/>
      <c r="VYP184" s="78"/>
      <c r="VYQ184" s="78"/>
      <c r="VYR184" s="78"/>
      <c r="VYS184" s="78"/>
      <c r="VYT184" s="78"/>
      <c r="VYU184" s="78"/>
      <c r="VYV184" s="78"/>
      <c r="VYW184" s="78"/>
      <c r="VYX184" s="78"/>
      <c r="VYY184" s="78"/>
      <c r="VYZ184" s="78"/>
      <c r="VZA184" s="78"/>
      <c r="VZB184" s="78"/>
      <c r="VZC184" s="78"/>
      <c r="VZD184" s="78"/>
      <c r="VZE184" s="78"/>
      <c r="VZF184" s="78"/>
      <c r="VZG184" s="78"/>
      <c r="VZH184" s="78"/>
      <c r="VZI184" s="78"/>
      <c r="VZJ184" s="78"/>
      <c r="VZK184" s="78"/>
      <c r="VZL184" s="78"/>
      <c r="VZM184" s="78"/>
      <c r="VZN184" s="78"/>
      <c r="VZO184" s="78"/>
      <c r="VZP184" s="78"/>
      <c r="VZQ184" s="78"/>
      <c r="VZR184" s="78"/>
      <c r="VZS184" s="78"/>
      <c r="VZT184" s="78"/>
      <c r="VZU184" s="78"/>
      <c r="VZV184" s="78"/>
      <c r="VZW184" s="78"/>
      <c r="VZX184" s="78"/>
      <c r="VZY184" s="78"/>
      <c r="VZZ184" s="78"/>
      <c r="WAA184" s="78"/>
      <c r="WAB184" s="78"/>
      <c r="WAC184" s="78"/>
      <c r="WAD184" s="78"/>
      <c r="WAE184" s="78"/>
      <c r="WAF184" s="78"/>
      <c r="WAG184" s="78"/>
      <c r="WAH184" s="78"/>
      <c r="WAI184" s="78"/>
      <c r="WAJ184" s="78"/>
      <c r="WAK184" s="78"/>
      <c r="WAL184" s="78"/>
      <c r="WAM184" s="78"/>
      <c r="WAN184" s="78"/>
      <c r="WAO184" s="78"/>
      <c r="WAP184" s="78"/>
      <c r="WAQ184" s="78"/>
      <c r="WAR184" s="78"/>
      <c r="WAS184" s="78"/>
      <c r="WAT184" s="78"/>
      <c r="WAU184" s="78"/>
      <c r="WAV184" s="78"/>
      <c r="WAW184" s="78"/>
      <c r="WAX184" s="78"/>
      <c r="WAY184" s="78"/>
      <c r="WAZ184" s="78"/>
      <c r="WBA184" s="78"/>
      <c r="WBB184" s="78"/>
      <c r="WBC184" s="78"/>
      <c r="WBD184" s="78"/>
      <c r="WBE184" s="78"/>
      <c r="WBF184" s="78"/>
      <c r="WBG184" s="78"/>
      <c r="WBH184" s="78"/>
      <c r="WBI184" s="78"/>
      <c r="WBJ184" s="78"/>
      <c r="WBK184" s="78"/>
      <c r="WBL184" s="78"/>
      <c r="WBM184" s="78"/>
      <c r="WBN184" s="78"/>
      <c r="WBO184" s="78"/>
      <c r="WBP184" s="78"/>
      <c r="WBQ184" s="78"/>
      <c r="WBR184" s="78"/>
      <c r="WBS184" s="78"/>
      <c r="WBT184" s="78"/>
      <c r="WBU184" s="78"/>
      <c r="WBV184" s="78"/>
      <c r="WBW184" s="78"/>
      <c r="WBX184" s="78"/>
      <c r="WBY184" s="78"/>
      <c r="WBZ184" s="78"/>
      <c r="WCA184" s="78"/>
      <c r="WCB184" s="78"/>
      <c r="WCC184" s="78"/>
      <c r="WCD184" s="78"/>
      <c r="WCE184" s="78"/>
      <c r="WCF184" s="78"/>
      <c r="WCG184" s="78"/>
      <c r="WCH184" s="78"/>
      <c r="WCI184" s="78"/>
      <c r="WCJ184" s="78"/>
      <c r="WCK184" s="78"/>
      <c r="WCL184" s="78"/>
      <c r="WCM184" s="78"/>
      <c r="WCN184" s="78"/>
      <c r="WCO184" s="78"/>
      <c r="WCP184" s="78"/>
      <c r="WCQ184" s="78"/>
      <c r="WCR184" s="78"/>
      <c r="WCS184" s="78"/>
      <c r="WCT184" s="78"/>
      <c r="WCU184" s="78"/>
      <c r="WCV184" s="78"/>
      <c r="WCW184" s="78"/>
      <c r="WCX184" s="78"/>
      <c r="WCY184" s="78"/>
      <c r="WCZ184" s="78"/>
      <c r="WDA184" s="78"/>
      <c r="WDB184" s="78"/>
      <c r="WDC184" s="78"/>
      <c r="WDD184" s="78"/>
      <c r="WDE184" s="78"/>
      <c r="WDF184" s="78"/>
      <c r="WDG184" s="78"/>
      <c r="WDH184" s="78"/>
      <c r="WDI184" s="78"/>
      <c r="WDJ184" s="78"/>
      <c r="WDK184" s="78"/>
      <c r="WDL184" s="78"/>
      <c r="WDM184" s="78"/>
      <c r="WDN184" s="78"/>
      <c r="WDO184" s="78"/>
      <c r="WDP184" s="78"/>
      <c r="WDQ184" s="78"/>
      <c r="WDR184" s="78"/>
      <c r="WDS184" s="78"/>
      <c r="WDT184" s="78"/>
      <c r="WDU184" s="78"/>
      <c r="WDV184" s="78"/>
      <c r="WDW184" s="78"/>
      <c r="WDX184" s="78"/>
      <c r="WDY184" s="78"/>
      <c r="WDZ184" s="78"/>
      <c r="WEA184" s="78"/>
      <c r="WEB184" s="78"/>
      <c r="WEC184" s="78"/>
      <c r="WED184" s="78"/>
      <c r="WEE184" s="78"/>
      <c r="WEF184" s="78"/>
      <c r="WEG184" s="78"/>
      <c r="WEH184" s="78"/>
      <c r="WEI184" s="78"/>
      <c r="WEJ184" s="78"/>
      <c r="WEK184" s="78"/>
      <c r="WEL184" s="78"/>
      <c r="WEM184" s="78"/>
      <c r="WEN184" s="78"/>
      <c r="WEO184" s="78"/>
      <c r="WEP184" s="78"/>
      <c r="WEQ184" s="78"/>
      <c r="WER184" s="78"/>
      <c r="WES184" s="78"/>
      <c r="WET184" s="78"/>
      <c r="WEU184" s="78"/>
      <c r="WEV184" s="78"/>
      <c r="WEW184" s="78"/>
      <c r="WEX184" s="78"/>
      <c r="WEY184" s="78"/>
      <c r="WEZ184" s="78"/>
      <c r="WFA184" s="78"/>
      <c r="WFB184" s="78"/>
      <c r="WFC184" s="78"/>
      <c r="WFD184" s="78"/>
      <c r="WFE184" s="78"/>
      <c r="WFF184" s="78"/>
      <c r="WFG184" s="78"/>
      <c r="WFH184" s="78"/>
      <c r="WFI184" s="78"/>
      <c r="WFJ184" s="78"/>
      <c r="WFK184" s="78"/>
      <c r="WFL184" s="78"/>
      <c r="WFM184" s="78"/>
      <c r="WFN184" s="78"/>
      <c r="WFO184" s="78"/>
      <c r="WFP184" s="78"/>
      <c r="WFQ184" s="78"/>
      <c r="WFR184" s="78"/>
      <c r="WFS184" s="78"/>
      <c r="WFT184" s="78"/>
      <c r="WFU184" s="78"/>
      <c r="WFV184" s="78"/>
      <c r="WFW184" s="78"/>
      <c r="WFX184" s="78"/>
      <c r="WFY184" s="78"/>
      <c r="WFZ184" s="78"/>
      <c r="WGA184" s="78"/>
      <c r="WGB184" s="78"/>
      <c r="WGC184" s="78"/>
      <c r="WGD184" s="78"/>
      <c r="WGE184" s="78"/>
      <c r="WGF184" s="78"/>
      <c r="WGG184" s="78"/>
      <c r="WGH184" s="78"/>
      <c r="WGI184" s="78"/>
      <c r="WGJ184" s="78"/>
      <c r="WGK184" s="78"/>
      <c r="WGL184" s="78"/>
      <c r="WGM184" s="78"/>
      <c r="WGN184" s="78"/>
      <c r="WGO184" s="78"/>
      <c r="WGP184" s="78"/>
      <c r="WGQ184" s="78"/>
      <c r="WGR184" s="78"/>
      <c r="WGS184" s="78"/>
      <c r="WGT184" s="78"/>
      <c r="WGU184" s="78"/>
      <c r="WGV184" s="78"/>
      <c r="WGW184" s="78"/>
      <c r="WGX184" s="78"/>
      <c r="WGY184" s="78"/>
      <c r="WGZ184" s="78"/>
      <c r="WHA184" s="78"/>
      <c r="WHB184" s="78"/>
      <c r="WHC184" s="78"/>
      <c r="WHD184" s="78"/>
      <c r="WHE184" s="78"/>
      <c r="WHF184" s="78"/>
      <c r="WHG184" s="78"/>
      <c r="WHH184" s="78"/>
      <c r="WHI184" s="78"/>
      <c r="WHJ184" s="78"/>
      <c r="WHK184" s="78"/>
      <c r="WHL184" s="78"/>
      <c r="WHM184" s="78"/>
      <c r="WHN184" s="78"/>
      <c r="WHO184" s="78"/>
      <c r="WHP184" s="78"/>
      <c r="WHQ184" s="78"/>
      <c r="WHR184" s="78"/>
      <c r="WHS184" s="78"/>
      <c r="WHT184" s="78"/>
      <c r="WHU184" s="78"/>
      <c r="WHV184" s="78"/>
      <c r="WHW184" s="78"/>
      <c r="WHX184" s="78"/>
      <c r="WHY184" s="78"/>
      <c r="WHZ184" s="78"/>
      <c r="WIA184" s="78"/>
      <c r="WIB184" s="78"/>
      <c r="WIC184" s="78"/>
      <c r="WID184" s="78"/>
      <c r="WIE184" s="78"/>
      <c r="WIF184" s="78"/>
      <c r="WIG184" s="78"/>
      <c r="WIH184" s="78"/>
      <c r="WII184" s="78"/>
      <c r="WIJ184" s="78"/>
      <c r="WIK184" s="78"/>
      <c r="WIL184" s="78"/>
      <c r="WIM184" s="78"/>
      <c r="WIN184" s="78"/>
      <c r="WIO184" s="78"/>
      <c r="WIP184" s="78"/>
      <c r="WIQ184" s="78"/>
      <c r="WIR184" s="78"/>
      <c r="WIS184" s="78"/>
      <c r="WIT184" s="78"/>
      <c r="WIU184" s="78"/>
      <c r="WIV184" s="78"/>
      <c r="WIW184" s="78"/>
      <c r="WIX184" s="78"/>
      <c r="WIY184" s="78"/>
      <c r="WIZ184" s="78"/>
      <c r="WJA184" s="78"/>
      <c r="WJB184" s="78"/>
      <c r="WJC184" s="78"/>
      <c r="WJD184" s="78"/>
      <c r="WJE184" s="78"/>
      <c r="WJF184" s="78"/>
      <c r="WJG184" s="78"/>
      <c r="WJH184" s="78"/>
      <c r="WJI184" s="78"/>
      <c r="WJJ184" s="78"/>
      <c r="WJK184" s="78"/>
      <c r="WJL184" s="78"/>
      <c r="WJM184" s="78"/>
      <c r="WJN184" s="78"/>
      <c r="WJO184" s="78"/>
      <c r="WJP184" s="78"/>
      <c r="WJQ184" s="78"/>
      <c r="WJR184" s="78"/>
      <c r="WJS184" s="78"/>
      <c r="WJT184" s="78"/>
      <c r="WJU184" s="78"/>
      <c r="WJV184" s="78"/>
      <c r="WJW184" s="78"/>
      <c r="WJX184" s="78"/>
      <c r="WJY184" s="78"/>
      <c r="WJZ184" s="78"/>
      <c r="WKA184" s="78"/>
      <c r="WKB184" s="78"/>
      <c r="WKC184" s="78"/>
      <c r="WKD184" s="78"/>
      <c r="WKE184" s="78"/>
      <c r="WKF184" s="78"/>
      <c r="WKG184" s="78"/>
      <c r="WKH184" s="78"/>
      <c r="WKI184" s="78"/>
      <c r="WKJ184" s="78"/>
      <c r="WKK184" s="78"/>
      <c r="WKL184" s="78"/>
      <c r="WKM184" s="78"/>
      <c r="WKN184" s="78"/>
      <c r="WKO184" s="78"/>
      <c r="WKP184" s="78"/>
      <c r="WKQ184" s="78"/>
      <c r="WKR184" s="78"/>
      <c r="WKS184" s="78"/>
      <c r="WKT184" s="78"/>
      <c r="WKU184" s="78"/>
      <c r="WKV184" s="78"/>
      <c r="WKW184" s="78"/>
      <c r="WKX184" s="78"/>
      <c r="WKY184" s="78"/>
      <c r="WKZ184" s="78"/>
      <c r="WLA184" s="78"/>
      <c r="WLB184" s="78"/>
      <c r="WLC184" s="78"/>
      <c r="WLD184" s="78"/>
      <c r="WLE184" s="78"/>
      <c r="WLF184" s="78"/>
      <c r="WLG184" s="78"/>
      <c r="WLH184" s="78"/>
      <c r="WLI184" s="78"/>
      <c r="WLJ184" s="78"/>
      <c r="WLK184" s="78"/>
      <c r="WLL184" s="78"/>
      <c r="WLM184" s="78"/>
      <c r="WLN184" s="78"/>
      <c r="WLO184" s="78"/>
      <c r="WLP184" s="78"/>
      <c r="WLQ184" s="78"/>
      <c r="WLR184" s="78"/>
      <c r="WLS184" s="78"/>
      <c r="WLT184" s="78"/>
      <c r="WLU184" s="78"/>
      <c r="WLV184" s="78"/>
      <c r="WLW184" s="78"/>
      <c r="WLX184" s="78"/>
      <c r="WLY184" s="78"/>
      <c r="WLZ184" s="78"/>
      <c r="WMA184" s="78"/>
      <c r="WMB184" s="78"/>
      <c r="WMC184" s="78"/>
      <c r="WMD184" s="78"/>
      <c r="WME184" s="78"/>
      <c r="WMF184" s="78"/>
      <c r="WMG184" s="78"/>
      <c r="WMH184" s="78"/>
      <c r="WMI184" s="78"/>
      <c r="WMJ184" s="78"/>
      <c r="WMK184" s="78"/>
      <c r="WML184" s="78"/>
      <c r="WMM184" s="78"/>
      <c r="WMN184" s="78"/>
      <c r="WMO184" s="78"/>
      <c r="WMP184" s="78"/>
      <c r="WMQ184" s="78"/>
      <c r="WMR184" s="78"/>
      <c r="WMS184" s="78"/>
      <c r="WMT184" s="78"/>
      <c r="WMU184" s="78"/>
      <c r="WMV184" s="78"/>
      <c r="WMW184" s="78"/>
      <c r="WMX184" s="78"/>
      <c r="WMY184" s="78"/>
      <c r="WMZ184" s="78"/>
      <c r="WNA184" s="78"/>
      <c r="WNB184" s="78"/>
      <c r="WNC184" s="78"/>
      <c r="WND184" s="78"/>
      <c r="WNE184" s="78"/>
      <c r="WNF184" s="78"/>
      <c r="WNG184" s="78"/>
      <c r="WNH184" s="78"/>
      <c r="WNI184" s="78"/>
      <c r="WNJ184" s="78"/>
      <c r="WNK184" s="78"/>
      <c r="WNL184" s="78"/>
      <c r="WNM184" s="78"/>
      <c r="WNN184" s="78"/>
      <c r="WNO184" s="78"/>
      <c r="WNP184" s="78"/>
      <c r="WNQ184" s="78"/>
      <c r="WNR184" s="78"/>
      <c r="WNS184" s="78"/>
      <c r="WNT184" s="78"/>
      <c r="WNU184" s="78"/>
      <c r="WNV184" s="78"/>
      <c r="WNW184" s="78"/>
      <c r="WNX184" s="78"/>
      <c r="WNY184" s="78"/>
      <c r="WNZ184" s="78"/>
      <c r="WOA184" s="78"/>
      <c r="WOB184" s="78"/>
      <c r="WOC184" s="78"/>
      <c r="WOD184" s="78"/>
      <c r="WOE184" s="78"/>
      <c r="WOF184" s="78"/>
      <c r="WOG184" s="78"/>
      <c r="WOH184" s="78"/>
      <c r="WOI184" s="78"/>
      <c r="WOJ184" s="78"/>
      <c r="WOK184" s="78"/>
      <c r="WOL184" s="78"/>
      <c r="WOM184" s="78"/>
      <c r="WON184" s="78"/>
      <c r="WOO184" s="78"/>
      <c r="WOP184" s="78"/>
      <c r="WOQ184" s="78"/>
      <c r="WOR184" s="78"/>
      <c r="WOS184" s="78"/>
      <c r="WOT184" s="78"/>
      <c r="WOU184" s="78"/>
      <c r="WOV184" s="78"/>
      <c r="WOW184" s="78"/>
      <c r="WOX184" s="78"/>
      <c r="WOY184" s="78"/>
      <c r="WOZ184" s="78"/>
      <c r="WPA184" s="78"/>
      <c r="WPB184" s="78"/>
      <c r="WPC184" s="78"/>
      <c r="WPD184" s="78"/>
      <c r="WPE184" s="78"/>
      <c r="WPF184" s="78"/>
      <c r="WPG184" s="78"/>
      <c r="WPH184" s="78"/>
      <c r="WPI184" s="78"/>
      <c r="WPJ184" s="78"/>
      <c r="WPK184" s="78"/>
      <c r="WPL184" s="78"/>
      <c r="WPM184" s="78"/>
      <c r="WPN184" s="78"/>
      <c r="WPO184" s="78"/>
      <c r="WPP184" s="78"/>
      <c r="WPQ184" s="78"/>
      <c r="WPR184" s="78"/>
      <c r="WPS184" s="78"/>
      <c r="WPT184" s="78"/>
      <c r="WPU184" s="78"/>
      <c r="WPV184" s="78"/>
      <c r="WPW184" s="78"/>
      <c r="WPX184" s="78"/>
      <c r="WPY184" s="78"/>
      <c r="WPZ184" s="78"/>
      <c r="WQA184" s="78"/>
      <c r="WQB184" s="78"/>
      <c r="WQC184" s="78"/>
      <c r="WQD184" s="78"/>
      <c r="WQE184" s="78"/>
      <c r="WQF184" s="78"/>
      <c r="WQG184" s="78"/>
      <c r="WQH184" s="78"/>
      <c r="WQI184" s="78"/>
      <c r="WQJ184" s="78"/>
      <c r="WQK184" s="78"/>
      <c r="WQL184" s="78"/>
      <c r="WQM184" s="78"/>
      <c r="WQN184" s="78"/>
      <c r="WQO184" s="78"/>
      <c r="WQP184" s="78"/>
      <c r="WQQ184" s="78"/>
      <c r="WQR184" s="78"/>
      <c r="WQS184" s="78"/>
      <c r="WQT184" s="78"/>
      <c r="WQU184" s="78"/>
      <c r="WQV184" s="78"/>
      <c r="WQW184" s="78"/>
      <c r="WQX184" s="78"/>
      <c r="WQY184" s="78"/>
      <c r="WQZ184" s="78"/>
      <c r="WRA184" s="78"/>
      <c r="WRB184" s="78"/>
      <c r="WRC184" s="78"/>
      <c r="WRD184" s="78"/>
      <c r="WRE184" s="78"/>
      <c r="WRF184" s="78"/>
      <c r="WRG184" s="78"/>
      <c r="WRH184" s="78"/>
      <c r="WRI184" s="78"/>
      <c r="WRJ184" s="78"/>
      <c r="WRK184" s="78"/>
      <c r="WRL184" s="78"/>
      <c r="WRM184" s="78"/>
      <c r="WRN184" s="78"/>
      <c r="WRO184" s="78"/>
      <c r="WRP184" s="78"/>
      <c r="WRQ184" s="78"/>
      <c r="WRR184" s="78"/>
      <c r="WRS184" s="78"/>
      <c r="WRT184" s="78"/>
      <c r="WRU184" s="78"/>
      <c r="WRV184" s="78"/>
      <c r="WRW184" s="78"/>
      <c r="WRX184" s="78"/>
      <c r="WRY184" s="78"/>
      <c r="WRZ184" s="78"/>
      <c r="WSA184" s="78"/>
      <c r="WSB184" s="78"/>
      <c r="WSC184" s="78"/>
      <c r="WSD184" s="78"/>
      <c r="WSE184" s="78"/>
      <c r="WSF184" s="78"/>
      <c r="WSG184" s="78"/>
      <c r="WSH184" s="78"/>
      <c r="WSI184" s="78"/>
      <c r="WSJ184" s="78"/>
      <c r="WSK184" s="78"/>
      <c r="WSL184" s="78"/>
      <c r="WSM184" s="78"/>
      <c r="WSN184" s="78"/>
      <c r="WSO184" s="78"/>
      <c r="WSP184" s="78"/>
      <c r="WSQ184" s="78"/>
      <c r="WSR184" s="78"/>
      <c r="WSS184" s="78"/>
      <c r="WST184" s="78"/>
      <c r="WSU184" s="78"/>
      <c r="WSV184" s="78"/>
      <c r="WSW184" s="78"/>
      <c r="WSX184" s="78"/>
      <c r="WSY184" s="78"/>
      <c r="WSZ184" s="78"/>
      <c r="WTA184" s="78"/>
      <c r="WTB184" s="78"/>
      <c r="WTC184" s="78"/>
      <c r="WTD184" s="78"/>
      <c r="WTE184" s="78"/>
      <c r="WTF184" s="78"/>
      <c r="WTG184" s="78"/>
      <c r="WTH184" s="78"/>
      <c r="WTI184" s="78"/>
      <c r="WTJ184" s="78"/>
      <c r="WTK184" s="78"/>
      <c r="WTL184" s="78"/>
      <c r="WTM184" s="78"/>
      <c r="WTN184" s="78"/>
      <c r="WTO184" s="78"/>
      <c r="WTP184" s="78"/>
      <c r="WTQ184" s="78"/>
      <c r="WTR184" s="78"/>
      <c r="WTS184" s="78"/>
      <c r="WTT184" s="78"/>
      <c r="WTU184" s="78"/>
      <c r="WTV184" s="78"/>
      <c r="WTW184" s="78"/>
      <c r="WTX184" s="78"/>
      <c r="WTY184" s="78"/>
      <c r="WTZ184" s="78"/>
      <c r="WUA184" s="78"/>
      <c r="WUB184" s="78"/>
      <c r="WUC184" s="78"/>
      <c r="WUD184" s="78"/>
      <c r="WUE184" s="78"/>
      <c r="WUF184" s="78"/>
      <c r="WUG184" s="78"/>
      <c r="WUH184" s="78"/>
      <c r="WUI184" s="78"/>
      <c r="WUJ184" s="78"/>
      <c r="WUK184" s="78"/>
      <c r="WUL184" s="78"/>
      <c r="WUM184" s="78"/>
      <c r="WUN184" s="78"/>
      <c r="WUO184" s="78"/>
      <c r="WUP184" s="78"/>
      <c r="WUQ184" s="78"/>
      <c r="WUR184" s="78"/>
      <c r="WUS184" s="78"/>
      <c r="WUT184" s="78"/>
      <c r="WUU184" s="78"/>
      <c r="WUV184" s="78"/>
      <c r="WUW184" s="78"/>
      <c r="WUX184" s="78"/>
      <c r="WUY184" s="78"/>
      <c r="WUZ184" s="78"/>
      <c r="WVA184" s="78"/>
      <c r="WVB184" s="78"/>
      <c r="WVC184" s="78"/>
      <c r="WVD184" s="78"/>
      <c r="WVE184" s="78"/>
      <c r="WVF184" s="78"/>
      <c r="WVG184" s="78"/>
      <c r="WVH184" s="78"/>
      <c r="WVI184" s="78"/>
      <c r="WVJ184" s="78"/>
      <c r="WVK184" s="78"/>
      <c r="WVL184" s="78"/>
      <c r="WVM184" s="78"/>
      <c r="WVN184" s="78"/>
      <c r="WVO184" s="78"/>
      <c r="WVP184" s="78"/>
      <c r="WVQ184" s="78"/>
      <c r="WVR184" s="78"/>
      <c r="WVS184" s="78"/>
      <c r="WVT184" s="78"/>
      <c r="WVU184" s="78"/>
      <c r="WVV184" s="78"/>
      <c r="WVW184" s="78"/>
      <c r="WVX184" s="78"/>
      <c r="WVY184" s="78"/>
      <c r="WVZ184" s="78"/>
      <c r="WWA184" s="78"/>
      <c r="WWB184" s="78"/>
      <c r="WWC184" s="78"/>
      <c r="WWD184" s="78"/>
      <c r="WWE184" s="78"/>
      <c r="WWF184" s="78"/>
      <c r="WWG184" s="78"/>
      <c r="WWH184" s="78"/>
      <c r="WWI184" s="78"/>
      <c r="WWJ184" s="78"/>
      <c r="WWK184" s="78"/>
      <c r="WWL184" s="78"/>
      <c r="WWM184" s="78"/>
      <c r="WWN184" s="78"/>
      <c r="WWO184" s="78"/>
      <c r="WWP184" s="78"/>
      <c r="WWQ184" s="78"/>
      <c r="WWR184" s="78"/>
      <c r="WWS184" s="78"/>
      <c r="WWT184" s="78"/>
      <c r="WWU184" s="78"/>
      <c r="WWV184" s="78"/>
      <c r="WWW184" s="78"/>
      <c r="WWX184" s="78"/>
      <c r="WWY184" s="78"/>
      <c r="WWZ184" s="78"/>
      <c r="WXA184" s="78"/>
      <c r="WXB184" s="78"/>
      <c r="WXC184" s="78"/>
      <c r="WXD184" s="78"/>
      <c r="WXE184" s="78"/>
      <c r="WXF184" s="78"/>
      <c r="WXG184" s="78"/>
      <c r="WXH184" s="78"/>
      <c r="WXI184" s="78"/>
      <c r="WXJ184" s="78"/>
      <c r="WXK184" s="78"/>
      <c r="WXL184" s="78"/>
      <c r="WXM184" s="78"/>
      <c r="WXN184" s="78"/>
      <c r="WXO184" s="78"/>
      <c r="WXP184" s="78"/>
      <c r="WXQ184" s="78"/>
      <c r="WXR184" s="78"/>
      <c r="WXS184" s="78"/>
      <c r="WXT184" s="78"/>
      <c r="WXU184" s="78"/>
      <c r="WXV184" s="78"/>
      <c r="WXW184" s="78"/>
      <c r="WXX184" s="78"/>
      <c r="WXY184" s="78"/>
      <c r="WXZ184" s="78"/>
      <c r="WYA184" s="78"/>
      <c r="WYB184" s="78"/>
      <c r="WYC184" s="78"/>
      <c r="WYD184" s="78"/>
      <c r="WYE184" s="78"/>
      <c r="WYF184" s="78"/>
      <c r="WYG184" s="78"/>
      <c r="WYH184" s="78"/>
      <c r="WYI184" s="78"/>
      <c r="WYJ184" s="78"/>
      <c r="WYK184" s="78"/>
      <c r="WYL184" s="78"/>
      <c r="WYM184" s="78"/>
      <c r="WYN184" s="78"/>
      <c r="WYO184" s="78"/>
      <c r="WYP184" s="78"/>
      <c r="WYQ184" s="78"/>
      <c r="WYR184" s="78"/>
      <c r="WYS184" s="78"/>
      <c r="WYT184" s="78"/>
      <c r="WYU184" s="78"/>
      <c r="WYV184" s="78"/>
      <c r="WYW184" s="78"/>
      <c r="WYX184" s="78"/>
      <c r="WYY184" s="78"/>
      <c r="WYZ184" s="78"/>
      <c r="WZA184" s="78"/>
      <c r="WZB184" s="78"/>
      <c r="WZC184" s="78"/>
      <c r="WZD184" s="78"/>
      <c r="WZE184" s="78"/>
      <c r="WZF184" s="78"/>
      <c r="WZG184" s="78"/>
      <c r="WZH184" s="78"/>
      <c r="WZI184" s="78"/>
      <c r="WZJ184" s="78"/>
      <c r="WZK184" s="78"/>
      <c r="WZL184" s="78"/>
      <c r="WZM184" s="78"/>
      <c r="WZN184" s="78"/>
      <c r="WZO184" s="78"/>
      <c r="WZP184" s="78"/>
      <c r="WZQ184" s="78"/>
      <c r="WZR184" s="78"/>
      <c r="WZS184" s="78"/>
      <c r="WZT184" s="78"/>
      <c r="WZU184" s="78"/>
      <c r="WZV184" s="78"/>
      <c r="WZW184" s="78"/>
      <c r="WZX184" s="78"/>
      <c r="WZY184" s="78"/>
      <c r="WZZ184" s="78"/>
      <c r="XAA184" s="78"/>
      <c r="XAB184" s="78"/>
      <c r="XAC184" s="78"/>
      <c r="XAD184" s="78"/>
      <c r="XAE184" s="78"/>
      <c r="XAF184" s="78"/>
      <c r="XAG184" s="78"/>
      <c r="XAH184" s="78"/>
      <c r="XAI184" s="78"/>
      <c r="XAJ184" s="78"/>
      <c r="XAK184" s="78"/>
      <c r="XAL184" s="78"/>
      <c r="XAM184" s="78"/>
      <c r="XAN184" s="78"/>
      <c r="XAO184" s="78"/>
      <c r="XAP184" s="78"/>
      <c r="XAQ184" s="78"/>
      <c r="XAR184" s="78"/>
      <c r="XAS184" s="78"/>
      <c r="XAT184" s="78"/>
      <c r="XAU184" s="78"/>
      <c r="XAV184" s="78"/>
      <c r="XAW184" s="78"/>
      <c r="XAX184" s="78"/>
      <c r="XAY184" s="78"/>
      <c r="XAZ184" s="78"/>
      <c r="XBA184" s="78"/>
      <c r="XBB184" s="78"/>
      <c r="XBC184" s="78"/>
      <c r="XBD184" s="78"/>
      <c r="XBE184" s="78"/>
      <c r="XBF184" s="78"/>
      <c r="XBG184" s="78"/>
      <c r="XBH184" s="78"/>
      <c r="XBI184" s="78"/>
      <c r="XBJ184" s="78"/>
      <c r="XBK184" s="78"/>
      <c r="XBL184" s="78"/>
      <c r="XBM184" s="78"/>
      <c r="XBN184" s="78"/>
      <c r="XBO184" s="78"/>
      <c r="XBP184" s="78"/>
      <c r="XBQ184" s="78"/>
      <c r="XBR184" s="78"/>
      <c r="XBS184" s="78"/>
      <c r="XBT184" s="78"/>
      <c r="XBU184" s="78"/>
      <c r="XBV184" s="78"/>
      <c r="XBW184" s="78"/>
      <c r="XBX184" s="78"/>
      <c r="XBY184" s="78"/>
      <c r="XBZ184" s="78"/>
      <c r="XCA184" s="78"/>
      <c r="XCB184" s="78"/>
      <c r="XCC184" s="78"/>
      <c r="XCD184" s="78"/>
      <c r="XCE184" s="78"/>
      <c r="XCF184" s="78"/>
      <c r="XCG184" s="78"/>
      <c r="XCH184" s="78"/>
      <c r="XCI184" s="78"/>
      <c r="XCJ184" s="78"/>
      <c r="XCK184" s="78"/>
      <c r="XCL184" s="78"/>
      <c r="XCM184" s="78"/>
      <c r="XCN184" s="78"/>
      <c r="XCO184" s="78"/>
      <c r="XCP184" s="78"/>
      <c r="XCQ184" s="78"/>
      <c r="XCR184" s="78"/>
      <c r="XCS184" s="78"/>
      <c r="XCT184" s="78"/>
      <c r="XCU184" s="78"/>
      <c r="XCV184" s="78"/>
      <c r="XCW184" s="78"/>
      <c r="XCX184" s="78"/>
      <c r="XCY184" s="78"/>
      <c r="XCZ184" s="78"/>
      <c r="XDA184" s="78"/>
      <c r="XDB184" s="78"/>
      <c r="XDC184" s="78"/>
      <c r="XDD184" s="78"/>
      <c r="XDE184" s="78"/>
      <c r="XDF184" s="78"/>
      <c r="XDG184" s="78"/>
      <c r="XDH184" s="78"/>
      <c r="XDI184" s="78"/>
      <c r="XDJ184" s="78"/>
      <c r="XDK184" s="78"/>
      <c r="XDL184" s="78"/>
      <c r="XDM184" s="78"/>
      <c r="XDN184" s="78"/>
      <c r="XDO184" s="78"/>
      <c r="XDP184" s="78"/>
      <c r="XDQ184" s="78"/>
      <c r="XDR184" s="78"/>
      <c r="XDS184" s="78"/>
      <c r="XDT184" s="78"/>
      <c r="XDU184" s="78"/>
      <c r="XDV184" s="78"/>
      <c r="XDW184" s="78"/>
      <c r="XDX184" s="78"/>
      <c r="XDY184" s="78"/>
      <c r="XDZ184" s="78"/>
      <c r="XEA184" s="78"/>
      <c r="XEB184" s="78"/>
      <c r="XEC184" s="78"/>
      <c r="XED184" s="78"/>
      <c r="XEE184" s="78"/>
      <c r="XEF184" s="78"/>
      <c r="XEG184" s="78"/>
      <c r="XEH184" s="78"/>
      <c r="XEI184" s="78"/>
      <c r="XEJ184" s="78"/>
      <c r="XEK184" s="78"/>
      <c r="XEL184" s="78"/>
      <c r="XEM184" s="100"/>
      <c r="XEN184" s="100"/>
      <c r="XEO184" s="100"/>
      <c r="XEP184" s="100"/>
      <c r="XEQ184" s="100"/>
      <c r="XER184" s="100"/>
      <c r="XES184" s="100"/>
      <c r="XET184" s="100"/>
      <c r="XEU184" s="100"/>
      <c r="XEV184" s="100"/>
      <c r="XEW184" s="100"/>
      <c r="XEX184" s="100"/>
      <c r="XEY184" s="100"/>
      <c r="XEZ184" s="100"/>
      <c r="XFA184" s="100"/>
      <c r="XFB184" s="100"/>
      <c r="XFC184" s="100"/>
      <c r="XFD184" s="100"/>
    </row>
    <row r="185" s="78" customFormat="1" customHeight="1" spans="1:16384">
      <c r="A185" s="87" t="s">
        <v>581</v>
      </c>
      <c r="B185" s="88" t="s">
        <v>582</v>
      </c>
      <c r="C185" s="73" t="s">
        <v>583</v>
      </c>
      <c r="D185" s="88" t="s">
        <v>454</v>
      </c>
      <c r="E185" s="89" t="s">
        <v>10</v>
      </c>
      <c r="XEM185" s="100"/>
      <c r="XEN185" s="100"/>
      <c r="XEO185" s="100"/>
      <c r="XEP185" s="100"/>
      <c r="XEQ185" s="100"/>
      <c r="XER185" s="100"/>
      <c r="XES185" s="100"/>
      <c r="XET185" s="100"/>
      <c r="XEU185" s="100"/>
      <c r="XEV185" s="100"/>
      <c r="XEW185" s="100"/>
      <c r="XEX185" s="100"/>
      <c r="XEY185" s="100"/>
      <c r="XEZ185" s="100"/>
      <c r="XFA185" s="100"/>
      <c r="XFB185" s="100"/>
      <c r="XFC185" s="100"/>
      <c r="XFD185" s="100"/>
    </row>
    <row r="186" s="78" customFormat="1" customHeight="1" spans="1:16384">
      <c r="A186" s="87" t="s">
        <v>584</v>
      </c>
      <c r="B186" s="88" t="s">
        <v>585</v>
      </c>
      <c r="C186" s="73" t="s">
        <v>481</v>
      </c>
      <c r="D186" s="88" t="s">
        <v>454</v>
      </c>
      <c r="E186" s="89" t="s">
        <v>10</v>
      </c>
      <c r="XEM186" s="100"/>
      <c r="XEN186" s="100"/>
      <c r="XEO186" s="100"/>
      <c r="XEP186" s="100"/>
      <c r="XEQ186" s="100"/>
      <c r="XER186" s="100"/>
      <c r="XES186" s="100"/>
      <c r="XET186" s="100"/>
      <c r="XEU186" s="100"/>
      <c r="XEV186" s="100"/>
      <c r="XEW186" s="100"/>
      <c r="XEX186" s="100"/>
      <c r="XEY186" s="100"/>
      <c r="XEZ186" s="100"/>
      <c r="XFA186" s="100"/>
      <c r="XFB186" s="100"/>
      <c r="XFC186" s="100"/>
      <c r="XFD186" s="100"/>
    </row>
    <row r="187" s="78" customFormat="1" customHeight="1" spans="1:16384">
      <c r="A187" s="87" t="s">
        <v>586</v>
      </c>
      <c r="B187" s="88" t="s">
        <v>587</v>
      </c>
      <c r="C187" s="73" t="s">
        <v>588</v>
      </c>
      <c r="D187" s="88" t="s">
        <v>454</v>
      </c>
      <c r="E187" s="89" t="s">
        <v>10</v>
      </c>
      <c r="XEM187" s="100"/>
      <c r="XEN187" s="100"/>
      <c r="XEO187" s="100"/>
      <c r="XEP187" s="100"/>
      <c r="XEQ187" s="100"/>
      <c r="XER187" s="100"/>
      <c r="XES187" s="100"/>
      <c r="XET187" s="100"/>
      <c r="XEU187" s="100"/>
      <c r="XEV187" s="100"/>
      <c r="XEW187" s="100"/>
      <c r="XEX187" s="100"/>
      <c r="XEY187" s="100"/>
      <c r="XEZ187" s="100"/>
      <c r="XFA187" s="100"/>
      <c r="XFB187" s="100"/>
      <c r="XFC187" s="100"/>
      <c r="XFD187" s="100"/>
    </row>
    <row r="188" s="79" customFormat="1" customHeight="1" spans="1:16384">
      <c r="A188" s="87" t="s">
        <v>589</v>
      </c>
      <c r="B188" s="88" t="s">
        <v>590</v>
      </c>
      <c r="C188" s="73" t="s">
        <v>591</v>
      </c>
      <c r="D188" s="88" t="s">
        <v>454</v>
      </c>
      <c r="E188" s="89" t="s">
        <v>10</v>
      </c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8"/>
      <c r="CA188" s="78"/>
      <c r="CB188" s="78"/>
      <c r="CC188" s="78"/>
      <c r="CD188" s="7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  <c r="FO188" s="78"/>
      <c r="FP188" s="78"/>
      <c r="FQ188" s="78"/>
      <c r="FR188" s="78"/>
      <c r="FS188" s="78"/>
      <c r="FT188" s="78"/>
      <c r="FU188" s="78"/>
      <c r="FV188" s="78"/>
      <c r="FW188" s="78"/>
      <c r="FX188" s="78"/>
      <c r="FY188" s="78"/>
      <c r="FZ188" s="78"/>
      <c r="GA188" s="78"/>
      <c r="GB188" s="78"/>
      <c r="GC188" s="78"/>
      <c r="GD188" s="78"/>
      <c r="GE188" s="78"/>
      <c r="GF188" s="78"/>
      <c r="GG188" s="78"/>
      <c r="GH188" s="78"/>
      <c r="GI188" s="78"/>
      <c r="GJ188" s="78"/>
      <c r="GK188" s="78"/>
      <c r="GL188" s="78"/>
      <c r="GM188" s="78"/>
      <c r="GN188" s="78"/>
      <c r="GO188" s="78"/>
      <c r="GP188" s="78"/>
      <c r="GQ188" s="78"/>
      <c r="GR188" s="78"/>
      <c r="GS188" s="78"/>
      <c r="GT188" s="78"/>
      <c r="GU188" s="78"/>
      <c r="GV188" s="78"/>
      <c r="GW188" s="78"/>
      <c r="GX188" s="78"/>
      <c r="GY188" s="78"/>
      <c r="GZ188" s="78"/>
      <c r="HA188" s="78"/>
      <c r="HB188" s="78"/>
      <c r="HC188" s="78"/>
      <c r="HD188" s="78"/>
      <c r="HE188" s="78"/>
      <c r="HF188" s="78"/>
      <c r="HG188" s="78"/>
      <c r="HH188" s="78"/>
      <c r="HI188" s="78"/>
      <c r="HJ188" s="78"/>
      <c r="HK188" s="78"/>
      <c r="HL188" s="78"/>
      <c r="HM188" s="78"/>
      <c r="HN188" s="78"/>
      <c r="HO188" s="78"/>
      <c r="HP188" s="78"/>
      <c r="HQ188" s="78"/>
      <c r="HR188" s="78"/>
      <c r="HS188" s="78"/>
      <c r="HT188" s="78"/>
      <c r="HU188" s="78"/>
      <c r="HV188" s="78"/>
      <c r="HW188" s="78"/>
      <c r="HX188" s="78"/>
      <c r="HY188" s="78"/>
      <c r="HZ188" s="78"/>
      <c r="IA188" s="78"/>
      <c r="IB188" s="78"/>
      <c r="IC188" s="78"/>
      <c r="ID188" s="78"/>
      <c r="IE188" s="78"/>
      <c r="IF188" s="78"/>
      <c r="IG188" s="78"/>
      <c r="IH188" s="78"/>
      <c r="II188" s="78"/>
      <c r="IJ188" s="78"/>
      <c r="IK188" s="78"/>
      <c r="IL188" s="78"/>
      <c r="IM188" s="78"/>
      <c r="IN188" s="78"/>
      <c r="IO188" s="78"/>
      <c r="IP188" s="78"/>
      <c r="IQ188" s="78"/>
      <c r="IR188" s="78"/>
      <c r="IS188" s="78"/>
      <c r="IT188" s="78"/>
      <c r="IU188" s="78"/>
      <c r="IV188" s="78"/>
      <c r="IW188" s="78"/>
      <c r="IX188" s="78"/>
      <c r="IY188" s="78"/>
      <c r="IZ188" s="78"/>
      <c r="JA188" s="78"/>
      <c r="JB188" s="78"/>
      <c r="JC188" s="78"/>
      <c r="JD188" s="78"/>
      <c r="JE188" s="78"/>
      <c r="JF188" s="78"/>
      <c r="JG188" s="78"/>
      <c r="JH188" s="78"/>
      <c r="JI188" s="78"/>
      <c r="JJ188" s="78"/>
      <c r="JK188" s="78"/>
      <c r="JL188" s="78"/>
      <c r="JM188" s="78"/>
      <c r="JN188" s="78"/>
      <c r="JO188" s="78"/>
      <c r="JP188" s="78"/>
      <c r="JQ188" s="78"/>
      <c r="JR188" s="78"/>
      <c r="JS188" s="78"/>
      <c r="JT188" s="78"/>
      <c r="JU188" s="78"/>
      <c r="JV188" s="78"/>
      <c r="JW188" s="78"/>
      <c r="JX188" s="78"/>
      <c r="JY188" s="78"/>
      <c r="JZ188" s="78"/>
      <c r="KA188" s="78"/>
      <c r="KB188" s="78"/>
      <c r="KC188" s="78"/>
      <c r="KD188" s="78"/>
      <c r="KE188" s="78"/>
      <c r="KF188" s="78"/>
      <c r="KG188" s="78"/>
      <c r="KH188" s="78"/>
      <c r="KI188" s="78"/>
      <c r="KJ188" s="78"/>
      <c r="KK188" s="78"/>
      <c r="KL188" s="78"/>
      <c r="KM188" s="78"/>
      <c r="KN188" s="78"/>
      <c r="KO188" s="78"/>
      <c r="KP188" s="78"/>
      <c r="KQ188" s="78"/>
      <c r="KR188" s="78"/>
      <c r="KS188" s="78"/>
      <c r="KT188" s="78"/>
      <c r="KU188" s="78"/>
      <c r="KV188" s="78"/>
      <c r="KW188" s="78"/>
      <c r="KX188" s="78"/>
      <c r="KY188" s="78"/>
      <c r="KZ188" s="78"/>
      <c r="LA188" s="78"/>
      <c r="LB188" s="78"/>
      <c r="LC188" s="78"/>
      <c r="LD188" s="78"/>
      <c r="LE188" s="78"/>
      <c r="LF188" s="78"/>
      <c r="LG188" s="78"/>
      <c r="LH188" s="78"/>
      <c r="LI188" s="78"/>
      <c r="LJ188" s="78"/>
      <c r="LK188" s="78"/>
      <c r="LL188" s="78"/>
      <c r="LM188" s="78"/>
      <c r="LN188" s="78"/>
      <c r="LO188" s="78"/>
      <c r="LP188" s="78"/>
      <c r="LQ188" s="78"/>
      <c r="LR188" s="78"/>
      <c r="LS188" s="78"/>
      <c r="LT188" s="78"/>
      <c r="LU188" s="78"/>
      <c r="LV188" s="78"/>
      <c r="LW188" s="78"/>
      <c r="LX188" s="78"/>
      <c r="LY188" s="78"/>
      <c r="LZ188" s="78"/>
      <c r="MA188" s="78"/>
      <c r="MB188" s="78"/>
      <c r="MC188" s="78"/>
      <c r="MD188" s="78"/>
      <c r="ME188" s="78"/>
      <c r="MF188" s="78"/>
      <c r="MG188" s="78"/>
      <c r="MH188" s="78"/>
      <c r="MI188" s="78"/>
      <c r="MJ188" s="78"/>
      <c r="MK188" s="78"/>
      <c r="ML188" s="78"/>
      <c r="MM188" s="78"/>
      <c r="MN188" s="78"/>
      <c r="MO188" s="78"/>
      <c r="MP188" s="78"/>
      <c r="MQ188" s="78"/>
      <c r="MR188" s="78"/>
      <c r="MS188" s="78"/>
      <c r="MT188" s="78"/>
      <c r="MU188" s="78"/>
      <c r="MV188" s="78"/>
      <c r="MW188" s="78"/>
      <c r="MX188" s="78"/>
      <c r="MY188" s="78"/>
      <c r="MZ188" s="78"/>
      <c r="NA188" s="78"/>
      <c r="NB188" s="78"/>
      <c r="NC188" s="78"/>
      <c r="ND188" s="78"/>
      <c r="NE188" s="78"/>
      <c r="NF188" s="78"/>
      <c r="NG188" s="78"/>
      <c r="NH188" s="78"/>
      <c r="NI188" s="78"/>
      <c r="NJ188" s="78"/>
      <c r="NK188" s="78"/>
      <c r="NL188" s="78"/>
      <c r="NM188" s="78"/>
      <c r="NN188" s="78"/>
      <c r="NO188" s="78"/>
      <c r="NP188" s="78"/>
      <c r="NQ188" s="78"/>
      <c r="NR188" s="78"/>
      <c r="NS188" s="78"/>
      <c r="NT188" s="78"/>
      <c r="NU188" s="78"/>
      <c r="NV188" s="78"/>
      <c r="NW188" s="78"/>
      <c r="NX188" s="78"/>
      <c r="NY188" s="78"/>
      <c r="NZ188" s="78"/>
      <c r="OA188" s="78"/>
      <c r="OB188" s="78"/>
      <c r="OC188" s="78"/>
      <c r="OD188" s="78"/>
      <c r="OE188" s="78"/>
      <c r="OF188" s="78"/>
      <c r="OG188" s="78"/>
      <c r="OH188" s="78"/>
      <c r="OI188" s="78"/>
      <c r="OJ188" s="78"/>
      <c r="OK188" s="78"/>
      <c r="OL188" s="78"/>
      <c r="OM188" s="78"/>
      <c r="ON188" s="78"/>
      <c r="OO188" s="78"/>
      <c r="OP188" s="78"/>
      <c r="OQ188" s="78"/>
      <c r="OR188" s="78"/>
      <c r="OS188" s="78"/>
      <c r="OT188" s="78"/>
      <c r="OU188" s="78"/>
      <c r="OV188" s="78"/>
      <c r="OW188" s="78"/>
      <c r="OX188" s="78"/>
      <c r="OY188" s="78"/>
      <c r="OZ188" s="78"/>
      <c r="PA188" s="78"/>
      <c r="PB188" s="78"/>
      <c r="PC188" s="78"/>
      <c r="PD188" s="78"/>
      <c r="PE188" s="78"/>
      <c r="PF188" s="78"/>
      <c r="PG188" s="78"/>
      <c r="PH188" s="78"/>
      <c r="PI188" s="78"/>
      <c r="PJ188" s="78"/>
      <c r="PK188" s="78"/>
      <c r="PL188" s="78"/>
      <c r="PM188" s="78"/>
      <c r="PN188" s="78"/>
      <c r="PO188" s="78"/>
      <c r="PP188" s="78"/>
      <c r="PQ188" s="78"/>
      <c r="PR188" s="78"/>
      <c r="PS188" s="78"/>
      <c r="PT188" s="78"/>
      <c r="PU188" s="78"/>
      <c r="PV188" s="78"/>
      <c r="PW188" s="78"/>
      <c r="PX188" s="78"/>
      <c r="PY188" s="78"/>
      <c r="PZ188" s="78"/>
      <c r="QA188" s="78"/>
      <c r="QB188" s="78"/>
      <c r="QC188" s="78"/>
      <c r="QD188" s="78"/>
      <c r="QE188" s="78"/>
      <c r="QF188" s="78"/>
      <c r="QG188" s="78"/>
      <c r="QH188" s="78"/>
      <c r="QI188" s="78"/>
      <c r="QJ188" s="78"/>
      <c r="QK188" s="78"/>
      <c r="QL188" s="78"/>
      <c r="QM188" s="78"/>
      <c r="QN188" s="78"/>
      <c r="QO188" s="78"/>
      <c r="QP188" s="78"/>
      <c r="QQ188" s="78"/>
      <c r="QR188" s="78"/>
      <c r="QS188" s="78"/>
      <c r="QT188" s="78"/>
      <c r="QU188" s="78"/>
      <c r="QV188" s="78"/>
      <c r="QW188" s="78"/>
      <c r="QX188" s="78"/>
      <c r="QY188" s="78"/>
      <c r="QZ188" s="78"/>
      <c r="RA188" s="78"/>
      <c r="RB188" s="78"/>
      <c r="RC188" s="78"/>
      <c r="RD188" s="78"/>
      <c r="RE188" s="78"/>
      <c r="RF188" s="78"/>
      <c r="RG188" s="78"/>
      <c r="RH188" s="78"/>
      <c r="RI188" s="78"/>
      <c r="RJ188" s="78"/>
      <c r="RK188" s="78"/>
      <c r="RL188" s="78"/>
      <c r="RM188" s="78"/>
      <c r="RN188" s="78"/>
      <c r="RO188" s="78"/>
      <c r="RP188" s="78"/>
      <c r="RQ188" s="78"/>
      <c r="RR188" s="78"/>
      <c r="RS188" s="78"/>
      <c r="RT188" s="78"/>
      <c r="RU188" s="78"/>
      <c r="RV188" s="78"/>
      <c r="RW188" s="78"/>
      <c r="RX188" s="78"/>
      <c r="RY188" s="78"/>
      <c r="RZ188" s="78"/>
      <c r="SA188" s="78"/>
      <c r="SB188" s="78"/>
      <c r="SC188" s="78"/>
      <c r="SD188" s="78"/>
      <c r="SE188" s="78"/>
      <c r="SF188" s="78"/>
      <c r="SG188" s="78"/>
      <c r="SH188" s="78"/>
      <c r="SI188" s="78"/>
      <c r="SJ188" s="78"/>
      <c r="SK188" s="78"/>
      <c r="SL188" s="78"/>
      <c r="SM188" s="78"/>
      <c r="SN188" s="78"/>
      <c r="SO188" s="78"/>
      <c r="SP188" s="78"/>
      <c r="SQ188" s="78"/>
      <c r="SR188" s="78"/>
      <c r="SS188" s="78"/>
      <c r="ST188" s="78"/>
      <c r="SU188" s="78"/>
      <c r="SV188" s="78"/>
      <c r="SW188" s="78"/>
      <c r="SX188" s="78"/>
      <c r="SY188" s="78"/>
      <c r="SZ188" s="78"/>
      <c r="TA188" s="78"/>
      <c r="TB188" s="78"/>
      <c r="TC188" s="78"/>
      <c r="TD188" s="78"/>
      <c r="TE188" s="78"/>
      <c r="TF188" s="78"/>
      <c r="TG188" s="78"/>
      <c r="TH188" s="78"/>
      <c r="TI188" s="78"/>
      <c r="TJ188" s="78"/>
      <c r="TK188" s="78"/>
      <c r="TL188" s="78"/>
      <c r="TM188" s="78"/>
      <c r="TN188" s="78"/>
      <c r="TO188" s="78"/>
      <c r="TP188" s="78"/>
      <c r="TQ188" s="78"/>
      <c r="TR188" s="78"/>
      <c r="TS188" s="78"/>
      <c r="TT188" s="78"/>
      <c r="TU188" s="78"/>
      <c r="TV188" s="78"/>
      <c r="TW188" s="78"/>
      <c r="TX188" s="78"/>
      <c r="TY188" s="78"/>
      <c r="TZ188" s="78"/>
      <c r="UA188" s="78"/>
      <c r="UB188" s="78"/>
      <c r="UC188" s="78"/>
      <c r="UD188" s="78"/>
      <c r="UE188" s="78"/>
      <c r="UF188" s="78"/>
      <c r="UG188" s="78"/>
      <c r="UH188" s="78"/>
      <c r="UI188" s="78"/>
      <c r="UJ188" s="78"/>
      <c r="UK188" s="78"/>
      <c r="UL188" s="78"/>
      <c r="UM188" s="78"/>
      <c r="UN188" s="78"/>
      <c r="UO188" s="78"/>
      <c r="UP188" s="78"/>
      <c r="UQ188" s="78"/>
      <c r="UR188" s="78"/>
      <c r="US188" s="78"/>
      <c r="UT188" s="78"/>
      <c r="UU188" s="78"/>
      <c r="UV188" s="78"/>
      <c r="UW188" s="78"/>
      <c r="UX188" s="78"/>
      <c r="UY188" s="78"/>
      <c r="UZ188" s="78"/>
      <c r="VA188" s="78"/>
      <c r="VB188" s="78"/>
      <c r="VC188" s="78"/>
      <c r="VD188" s="78"/>
      <c r="VE188" s="78"/>
      <c r="VF188" s="78"/>
      <c r="VG188" s="78"/>
      <c r="VH188" s="78"/>
      <c r="VI188" s="78"/>
      <c r="VJ188" s="78"/>
      <c r="VK188" s="78"/>
      <c r="VL188" s="78"/>
      <c r="VM188" s="78"/>
      <c r="VN188" s="78"/>
      <c r="VO188" s="78"/>
      <c r="VP188" s="78"/>
      <c r="VQ188" s="78"/>
      <c r="VR188" s="78"/>
      <c r="VS188" s="78"/>
      <c r="VT188" s="78"/>
      <c r="VU188" s="78"/>
      <c r="VV188" s="78"/>
      <c r="VW188" s="78"/>
      <c r="VX188" s="78"/>
      <c r="VY188" s="78"/>
      <c r="VZ188" s="78"/>
      <c r="WA188" s="78"/>
      <c r="WB188" s="78"/>
      <c r="WC188" s="78"/>
      <c r="WD188" s="78"/>
      <c r="WE188" s="78"/>
      <c r="WF188" s="78"/>
      <c r="WG188" s="78"/>
      <c r="WH188" s="78"/>
      <c r="WI188" s="78"/>
      <c r="WJ188" s="78"/>
      <c r="WK188" s="78"/>
      <c r="WL188" s="78"/>
      <c r="WM188" s="78"/>
      <c r="WN188" s="78"/>
      <c r="WO188" s="78"/>
      <c r="WP188" s="78"/>
      <c r="WQ188" s="78"/>
      <c r="WR188" s="78"/>
      <c r="WS188" s="78"/>
      <c r="WT188" s="78"/>
      <c r="WU188" s="78"/>
      <c r="WV188" s="78"/>
      <c r="WW188" s="78"/>
      <c r="WX188" s="78"/>
      <c r="WY188" s="78"/>
      <c r="WZ188" s="78"/>
      <c r="XA188" s="78"/>
      <c r="XB188" s="78"/>
      <c r="XC188" s="78"/>
      <c r="XD188" s="78"/>
      <c r="XE188" s="78"/>
      <c r="XF188" s="78"/>
      <c r="XG188" s="78"/>
      <c r="XH188" s="78"/>
      <c r="XI188" s="78"/>
      <c r="XJ188" s="78"/>
      <c r="XK188" s="78"/>
      <c r="XL188" s="78"/>
      <c r="XM188" s="78"/>
      <c r="XN188" s="78"/>
      <c r="XO188" s="78"/>
      <c r="XP188" s="78"/>
      <c r="XQ188" s="78"/>
      <c r="XR188" s="78"/>
      <c r="XS188" s="78"/>
      <c r="XT188" s="78"/>
      <c r="XU188" s="78"/>
      <c r="XV188" s="78"/>
      <c r="XW188" s="78"/>
      <c r="XX188" s="78"/>
      <c r="XY188" s="78"/>
      <c r="XZ188" s="78"/>
      <c r="YA188" s="78"/>
      <c r="YB188" s="78"/>
      <c r="YC188" s="78"/>
      <c r="YD188" s="78"/>
      <c r="YE188" s="78"/>
      <c r="YF188" s="78"/>
      <c r="YG188" s="78"/>
      <c r="YH188" s="78"/>
      <c r="YI188" s="78"/>
      <c r="YJ188" s="78"/>
      <c r="YK188" s="78"/>
      <c r="YL188" s="78"/>
      <c r="YM188" s="78"/>
      <c r="YN188" s="78"/>
      <c r="YO188" s="78"/>
      <c r="YP188" s="78"/>
      <c r="YQ188" s="78"/>
      <c r="YR188" s="78"/>
      <c r="YS188" s="78"/>
      <c r="YT188" s="78"/>
      <c r="YU188" s="78"/>
      <c r="YV188" s="78"/>
      <c r="YW188" s="78"/>
      <c r="YX188" s="78"/>
      <c r="YY188" s="78"/>
      <c r="YZ188" s="78"/>
      <c r="ZA188" s="78"/>
      <c r="ZB188" s="78"/>
      <c r="ZC188" s="78"/>
      <c r="ZD188" s="78"/>
      <c r="ZE188" s="78"/>
      <c r="ZF188" s="78"/>
      <c r="ZG188" s="78"/>
      <c r="ZH188" s="78"/>
      <c r="ZI188" s="78"/>
      <c r="ZJ188" s="78"/>
      <c r="ZK188" s="78"/>
      <c r="ZL188" s="78"/>
      <c r="ZM188" s="78"/>
      <c r="ZN188" s="78"/>
      <c r="ZO188" s="78"/>
      <c r="ZP188" s="78"/>
      <c r="ZQ188" s="78"/>
      <c r="ZR188" s="78"/>
      <c r="ZS188" s="78"/>
      <c r="ZT188" s="78"/>
      <c r="ZU188" s="78"/>
      <c r="ZV188" s="78"/>
      <c r="ZW188" s="78"/>
      <c r="ZX188" s="78"/>
      <c r="ZY188" s="78"/>
      <c r="ZZ188" s="78"/>
      <c r="AAA188" s="78"/>
      <c r="AAB188" s="78"/>
      <c r="AAC188" s="78"/>
      <c r="AAD188" s="78"/>
      <c r="AAE188" s="78"/>
      <c r="AAF188" s="78"/>
      <c r="AAG188" s="78"/>
      <c r="AAH188" s="78"/>
      <c r="AAI188" s="78"/>
      <c r="AAJ188" s="78"/>
      <c r="AAK188" s="78"/>
      <c r="AAL188" s="78"/>
      <c r="AAM188" s="78"/>
      <c r="AAN188" s="78"/>
      <c r="AAO188" s="78"/>
      <c r="AAP188" s="78"/>
      <c r="AAQ188" s="78"/>
      <c r="AAR188" s="78"/>
      <c r="AAS188" s="78"/>
      <c r="AAT188" s="78"/>
      <c r="AAU188" s="78"/>
      <c r="AAV188" s="78"/>
      <c r="AAW188" s="78"/>
      <c r="AAX188" s="78"/>
      <c r="AAY188" s="78"/>
      <c r="AAZ188" s="78"/>
      <c r="ABA188" s="78"/>
      <c r="ABB188" s="78"/>
      <c r="ABC188" s="78"/>
      <c r="ABD188" s="78"/>
      <c r="ABE188" s="78"/>
      <c r="ABF188" s="78"/>
      <c r="ABG188" s="78"/>
      <c r="ABH188" s="78"/>
      <c r="ABI188" s="78"/>
      <c r="ABJ188" s="78"/>
      <c r="ABK188" s="78"/>
      <c r="ABL188" s="78"/>
      <c r="ABM188" s="78"/>
      <c r="ABN188" s="78"/>
      <c r="ABO188" s="78"/>
      <c r="ABP188" s="78"/>
      <c r="ABQ188" s="78"/>
      <c r="ABR188" s="78"/>
      <c r="ABS188" s="78"/>
      <c r="ABT188" s="78"/>
      <c r="ABU188" s="78"/>
      <c r="ABV188" s="78"/>
      <c r="ABW188" s="78"/>
      <c r="ABX188" s="78"/>
      <c r="ABY188" s="78"/>
      <c r="ABZ188" s="78"/>
      <c r="ACA188" s="78"/>
      <c r="ACB188" s="78"/>
      <c r="ACC188" s="78"/>
      <c r="ACD188" s="78"/>
      <c r="ACE188" s="78"/>
      <c r="ACF188" s="78"/>
      <c r="ACG188" s="78"/>
      <c r="ACH188" s="78"/>
      <c r="ACI188" s="78"/>
      <c r="ACJ188" s="78"/>
      <c r="ACK188" s="78"/>
      <c r="ACL188" s="78"/>
      <c r="ACM188" s="78"/>
      <c r="ACN188" s="78"/>
      <c r="ACO188" s="78"/>
      <c r="ACP188" s="78"/>
      <c r="ACQ188" s="78"/>
      <c r="ACR188" s="78"/>
      <c r="ACS188" s="78"/>
      <c r="ACT188" s="78"/>
      <c r="ACU188" s="78"/>
      <c r="ACV188" s="78"/>
      <c r="ACW188" s="78"/>
      <c r="ACX188" s="78"/>
      <c r="ACY188" s="78"/>
      <c r="ACZ188" s="78"/>
      <c r="ADA188" s="78"/>
      <c r="ADB188" s="78"/>
      <c r="ADC188" s="78"/>
      <c r="ADD188" s="78"/>
      <c r="ADE188" s="78"/>
      <c r="ADF188" s="78"/>
      <c r="ADG188" s="78"/>
      <c r="ADH188" s="78"/>
      <c r="ADI188" s="78"/>
      <c r="ADJ188" s="78"/>
      <c r="ADK188" s="78"/>
      <c r="ADL188" s="78"/>
      <c r="ADM188" s="78"/>
      <c r="ADN188" s="78"/>
      <c r="ADO188" s="78"/>
      <c r="ADP188" s="78"/>
      <c r="ADQ188" s="78"/>
      <c r="ADR188" s="78"/>
      <c r="ADS188" s="78"/>
      <c r="ADT188" s="78"/>
      <c r="ADU188" s="78"/>
      <c r="ADV188" s="78"/>
      <c r="ADW188" s="78"/>
      <c r="ADX188" s="78"/>
      <c r="ADY188" s="78"/>
      <c r="ADZ188" s="78"/>
      <c r="AEA188" s="78"/>
      <c r="AEB188" s="78"/>
      <c r="AEC188" s="78"/>
      <c r="AED188" s="78"/>
      <c r="AEE188" s="78"/>
      <c r="AEF188" s="78"/>
      <c r="AEG188" s="78"/>
      <c r="AEH188" s="78"/>
      <c r="AEI188" s="78"/>
      <c r="AEJ188" s="78"/>
      <c r="AEK188" s="78"/>
      <c r="AEL188" s="78"/>
      <c r="AEM188" s="78"/>
      <c r="AEN188" s="78"/>
      <c r="AEO188" s="78"/>
      <c r="AEP188" s="78"/>
      <c r="AEQ188" s="78"/>
      <c r="AER188" s="78"/>
      <c r="AES188" s="78"/>
      <c r="AET188" s="78"/>
      <c r="AEU188" s="78"/>
      <c r="AEV188" s="78"/>
      <c r="AEW188" s="78"/>
      <c r="AEX188" s="78"/>
      <c r="AEY188" s="78"/>
      <c r="AEZ188" s="78"/>
      <c r="AFA188" s="78"/>
      <c r="AFB188" s="78"/>
      <c r="AFC188" s="78"/>
      <c r="AFD188" s="78"/>
      <c r="AFE188" s="78"/>
      <c r="AFF188" s="78"/>
      <c r="AFG188" s="78"/>
      <c r="AFH188" s="78"/>
      <c r="AFI188" s="78"/>
      <c r="AFJ188" s="78"/>
      <c r="AFK188" s="78"/>
      <c r="AFL188" s="78"/>
      <c r="AFM188" s="78"/>
      <c r="AFN188" s="78"/>
      <c r="AFO188" s="78"/>
      <c r="AFP188" s="78"/>
      <c r="AFQ188" s="78"/>
      <c r="AFR188" s="78"/>
      <c r="AFS188" s="78"/>
      <c r="AFT188" s="78"/>
      <c r="AFU188" s="78"/>
      <c r="AFV188" s="78"/>
      <c r="AFW188" s="78"/>
      <c r="AFX188" s="78"/>
      <c r="AFY188" s="78"/>
      <c r="AFZ188" s="78"/>
      <c r="AGA188" s="78"/>
      <c r="AGB188" s="78"/>
      <c r="AGC188" s="78"/>
      <c r="AGD188" s="78"/>
      <c r="AGE188" s="78"/>
      <c r="AGF188" s="78"/>
      <c r="AGG188" s="78"/>
      <c r="AGH188" s="78"/>
      <c r="AGI188" s="78"/>
      <c r="AGJ188" s="78"/>
      <c r="AGK188" s="78"/>
      <c r="AGL188" s="78"/>
      <c r="AGM188" s="78"/>
      <c r="AGN188" s="78"/>
      <c r="AGO188" s="78"/>
      <c r="AGP188" s="78"/>
      <c r="AGQ188" s="78"/>
      <c r="AGR188" s="78"/>
      <c r="AGS188" s="78"/>
      <c r="AGT188" s="78"/>
      <c r="AGU188" s="78"/>
      <c r="AGV188" s="78"/>
      <c r="AGW188" s="78"/>
      <c r="AGX188" s="78"/>
      <c r="AGY188" s="78"/>
      <c r="AGZ188" s="78"/>
      <c r="AHA188" s="78"/>
      <c r="AHB188" s="78"/>
      <c r="AHC188" s="78"/>
      <c r="AHD188" s="78"/>
      <c r="AHE188" s="78"/>
      <c r="AHF188" s="78"/>
      <c r="AHG188" s="78"/>
      <c r="AHH188" s="78"/>
      <c r="AHI188" s="78"/>
      <c r="AHJ188" s="78"/>
      <c r="AHK188" s="78"/>
      <c r="AHL188" s="78"/>
      <c r="AHM188" s="78"/>
      <c r="AHN188" s="78"/>
      <c r="AHO188" s="78"/>
      <c r="AHP188" s="78"/>
      <c r="AHQ188" s="78"/>
      <c r="AHR188" s="78"/>
      <c r="AHS188" s="78"/>
      <c r="AHT188" s="78"/>
      <c r="AHU188" s="78"/>
      <c r="AHV188" s="78"/>
      <c r="AHW188" s="78"/>
      <c r="AHX188" s="78"/>
      <c r="AHY188" s="78"/>
      <c r="AHZ188" s="78"/>
      <c r="AIA188" s="78"/>
      <c r="AIB188" s="78"/>
      <c r="AIC188" s="78"/>
      <c r="AID188" s="78"/>
      <c r="AIE188" s="78"/>
      <c r="AIF188" s="78"/>
      <c r="AIG188" s="78"/>
      <c r="AIH188" s="78"/>
      <c r="AII188" s="78"/>
      <c r="AIJ188" s="78"/>
      <c r="AIK188" s="78"/>
      <c r="AIL188" s="78"/>
      <c r="AIM188" s="78"/>
      <c r="AIN188" s="78"/>
      <c r="AIO188" s="78"/>
      <c r="AIP188" s="78"/>
      <c r="AIQ188" s="78"/>
      <c r="AIR188" s="78"/>
      <c r="AIS188" s="78"/>
      <c r="AIT188" s="78"/>
      <c r="AIU188" s="78"/>
      <c r="AIV188" s="78"/>
      <c r="AIW188" s="78"/>
      <c r="AIX188" s="78"/>
      <c r="AIY188" s="78"/>
      <c r="AIZ188" s="78"/>
      <c r="AJA188" s="78"/>
      <c r="AJB188" s="78"/>
      <c r="AJC188" s="78"/>
      <c r="AJD188" s="78"/>
      <c r="AJE188" s="78"/>
      <c r="AJF188" s="78"/>
      <c r="AJG188" s="78"/>
      <c r="AJH188" s="78"/>
      <c r="AJI188" s="78"/>
      <c r="AJJ188" s="78"/>
      <c r="AJK188" s="78"/>
      <c r="AJL188" s="78"/>
      <c r="AJM188" s="78"/>
      <c r="AJN188" s="78"/>
      <c r="AJO188" s="78"/>
      <c r="AJP188" s="78"/>
      <c r="AJQ188" s="78"/>
      <c r="AJR188" s="78"/>
      <c r="AJS188" s="78"/>
      <c r="AJT188" s="78"/>
      <c r="AJU188" s="78"/>
      <c r="AJV188" s="78"/>
      <c r="AJW188" s="78"/>
      <c r="AJX188" s="78"/>
      <c r="AJY188" s="78"/>
      <c r="AJZ188" s="78"/>
      <c r="AKA188" s="78"/>
      <c r="AKB188" s="78"/>
      <c r="AKC188" s="78"/>
      <c r="AKD188" s="78"/>
      <c r="AKE188" s="78"/>
      <c r="AKF188" s="78"/>
      <c r="AKG188" s="78"/>
      <c r="AKH188" s="78"/>
      <c r="AKI188" s="78"/>
      <c r="AKJ188" s="78"/>
      <c r="AKK188" s="78"/>
      <c r="AKL188" s="78"/>
      <c r="AKM188" s="78"/>
      <c r="AKN188" s="78"/>
      <c r="AKO188" s="78"/>
      <c r="AKP188" s="78"/>
      <c r="AKQ188" s="78"/>
      <c r="AKR188" s="78"/>
      <c r="AKS188" s="78"/>
      <c r="AKT188" s="78"/>
      <c r="AKU188" s="78"/>
      <c r="AKV188" s="78"/>
      <c r="AKW188" s="78"/>
      <c r="AKX188" s="78"/>
      <c r="AKY188" s="78"/>
      <c r="AKZ188" s="78"/>
      <c r="ALA188" s="78"/>
      <c r="ALB188" s="78"/>
      <c r="ALC188" s="78"/>
      <c r="ALD188" s="78"/>
      <c r="ALE188" s="78"/>
      <c r="ALF188" s="78"/>
      <c r="ALG188" s="78"/>
      <c r="ALH188" s="78"/>
      <c r="ALI188" s="78"/>
      <c r="ALJ188" s="78"/>
      <c r="ALK188" s="78"/>
      <c r="ALL188" s="78"/>
      <c r="ALM188" s="78"/>
      <c r="ALN188" s="78"/>
      <c r="ALO188" s="78"/>
      <c r="ALP188" s="78"/>
      <c r="ALQ188" s="78"/>
      <c r="ALR188" s="78"/>
      <c r="ALS188" s="78"/>
      <c r="ALT188" s="78"/>
      <c r="ALU188" s="78"/>
      <c r="ALV188" s="78"/>
      <c r="ALW188" s="78"/>
      <c r="ALX188" s="78"/>
      <c r="ALY188" s="78"/>
      <c r="ALZ188" s="78"/>
      <c r="AMA188" s="78"/>
      <c r="AMB188" s="78"/>
      <c r="AMC188" s="78"/>
      <c r="AMD188" s="78"/>
      <c r="AME188" s="78"/>
      <c r="AMF188" s="78"/>
      <c r="AMG188" s="78"/>
      <c r="AMH188" s="78"/>
      <c r="AMI188" s="78"/>
      <c r="AMJ188" s="78"/>
      <c r="AMK188" s="78"/>
      <c r="AML188" s="78"/>
      <c r="AMM188" s="78"/>
      <c r="AMN188" s="78"/>
      <c r="AMO188" s="78"/>
      <c r="AMP188" s="78"/>
      <c r="AMQ188" s="78"/>
      <c r="AMR188" s="78"/>
      <c r="AMS188" s="78"/>
      <c r="AMT188" s="78"/>
      <c r="AMU188" s="78"/>
      <c r="AMV188" s="78"/>
      <c r="AMW188" s="78"/>
      <c r="AMX188" s="78"/>
      <c r="AMY188" s="78"/>
      <c r="AMZ188" s="78"/>
      <c r="ANA188" s="78"/>
      <c r="ANB188" s="78"/>
      <c r="ANC188" s="78"/>
      <c r="AND188" s="78"/>
      <c r="ANE188" s="78"/>
      <c r="ANF188" s="78"/>
      <c r="ANG188" s="78"/>
      <c r="ANH188" s="78"/>
      <c r="ANI188" s="78"/>
      <c r="ANJ188" s="78"/>
      <c r="ANK188" s="78"/>
      <c r="ANL188" s="78"/>
      <c r="ANM188" s="78"/>
      <c r="ANN188" s="78"/>
      <c r="ANO188" s="78"/>
      <c r="ANP188" s="78"/>
      <c r="ANQ188" s="78"/>
      <c r="ANR188" s="78"/>
      <c r="ANS188" s="78"/>
      <c r="ANT188" s="78"/>
      <c r="ANU188" s="78"/>
      <c r="ANV188" s="78"/>
      <c r="ANW188" s="78"/>
      <c r="ANX188" s="78"/>
      <c r="ANY188" s="78"/>
      <c r="ANZ188" s="78"/>
      <c r="AOA188" s="78"/>
      <c r="AOB188" s="78"/>
      <c r="AOC188" s="78"/>
      <c r="AOD188" s="78"/>
      <c r="AOE188" s="78"/>
      <c r="AOF188" s="78"/>
      <c r="AOG188" s="78"/>
      <c r="AOH188" s="78"/>
      <c r="AOI188" s="78"/>
      <c r="AOJ188" s="78"/>
      <c r="AOK188" s="78"/>
      <c r="AOL188" s="78"/>
      <c r="AOM188" s="78"/>
      <c r="AON188" s="78"/>
      <c r="AOO188" s="78"/>
      <c r="AOP188" s="78"/>
      <c r="AOQ188" s="78"/>
      <c r="AOR188" s="78"/>
      <c r="AOS188" s="78"/>
      <c r="AOT188" s="78"/>
      <c r="AOU188" s="78"/>
      <c r="AOV188" s="78"/>
      <c r="AOW188" s="78"/>
      <c r="AOX188" s="78"/>
      <c r="AOY188" s="78"/>
      <c r="AOZ188" s="78"/>
      <c r="APA188" s="78"/>
      <c r="APB188" s="78"/>
      <c r="APC188" s="78"/>
      <c r="APD188" s="78"/>
      <c r="APE188" s="78"/>
      <c r="APF188" s="78"/>
      <c r="APG188" s="78"/>
      <c r="APH188" s="78"/>
      <c r="API188" s="78"/>
      <c r="APJ188" s="78"/>
      <c r="APK188" s="78"/>
      <c r="APL188" s="78"/>
      <c r="APM188" s="78"/>
      <c r="APN188" s="78"/>
      <c r="APO188" s="78"/>
      <c r="APP188" s="78"/>
      <c r="APQ188" s="78"/>
      <c r="APR188" s="78"/>
      <c r="APS188" s="78"/>
      <c r="APT188" s="78"/>
      <c r="APU188" s="78"/>
      <c r="APV188" s="78"/>
      <c r="APW188" s="78"/>
      <c r="APX188" s="78"/>
      <c r="APY188" s="78"/>
      <c r="APZ188" s="78"/>
      <c r="AQA188" s="78"/>
      <c r="AQB188" s="78"/>
      <c r="AQC188" s="78"/>
      <c r="AQD188" s="78"/>
      <c r="AQE188" s="78"/>
      <c r="AQF188" s="78"/>
      <c r="AQG188" s="78"/>
      <c r="AQH188" s="78"/>
      <c r="AQI188" s="78"/>
      <c r="AQJ188" s="78"/>
      <c r="AQK188" s="78"/>
      <c r="AQL188" s="78"/>
      <c r="AQM188" s="78"/>
      <c r="AQN188" s="78"/>
      <c r="AQO188" s="78"/>
      <c r="AQP188" s="78"/>
      <c r="AQQ188" s="78"/>
      <c r="AQR188" s="78"/>
      <c r="AQS188" s="78"/>
      <c r="AQT188" s="78"/>
      <c r="AQU188" s="78"/>
      <c r="AQV188" s="78"/>
      <c r="AQW188" s="78"/>
      <c r="AQX188" s="78"/>
      <c r="AQY188" s="78"/>
      <c r="AQZ188" s="78"/>
      <c r="ARA188" s="78"/>
      <c r="ARB188" s="78"/>
      <c r="ARC188" s="78"/>
      <c r="ARD188" s="78"/>
      <c r="ARE188" s="78"/>
      <c r="ARF188" s="78"/>
      <c r="ARG188" s="78"/>
      <c r="ARH188" s="78"/>
      <c r="ARI188" s="78"/>
      <c r="ARJ188" s="78"/>
      <c r="ARK188" s="78"/>
      <c r="ARL188" s="78"/>
      <c r="ARM188" s="78"/>
      <c r="ARN188" s="78"/>
      <c r="ARO188" s="78"/>
      <c r="ARP188" s="78"/>
      <c r="ARQ188" s="78"/>
      <c r="ARR188" s="78"/>
      <c r="ARS188" s="78"/>
      <c r="ART188" s="78"/>
      <c r="ARU188" s="78"/>
      <c r="ARV188" s="78"/>
      <c r="ARW188" s="78"/>
      <c r="ARX188" s="78"/>
      <c r="ARY188" s="78"/>
      <c r="ARZ188" s="78"/>
      <c r="ASA188" s="78"/>
      <c r="ASB188" s="78"/>
      <c r="ASC188" s="78"/>
      <c r="ASD188" s="78"/>
      <c r="ASE188" s="78"/>
      <c r="ASF188" s="78"/>
      <c r="ASG188" s="78"/>
      <c r="ASH188" s="78"/>
      <c r="ASI188" s="78"/>
      <c r="ASJ188" s="78"/>
      <c r="ASK188" s="78"/>
      <c r="ASL188" s="78"/>
      <c r="ASM188" s="78"/>
      <c r="ASN188" s="78"/>
      <c r="ASO188" s="78"/>
      <c r="ASP188" s="78"/>
      <c r="ASQ188" s="78"/>
      <c r="ASR188" s="78"/>
      <c r="ASS188" s="78"/>
      <c r="AST188" s="78"/>
      <c r="ASU188" s="78"/>
      <c r="ASV188" s="78"/>
      <c r="ASW188" s="78"/>
      <c r="ASX188" s="78"/>
      <c r="ASY188" s="78"/>
      <c r="ASZ188" s="78"/>
      <c r="ATA188" s="78"/>
      <c r="ATB188" s="78"/>
      <c r="ATC188" s="78"/>
      <c r="ATD188" s="78"/>
      <c r="ATE188" s="78"/>
      <c r="ATF188" s="78"/>
      <c r="ATG188" s="78"/>
      <c r="ATH188" s="78"/>
      <c r="ATI188" s="78"/>
      <c r="ATJ188" s="78"/>
      <c r="ATK188" s="78"/>
      <c r="ATL188" s="78"/>
      <c r="ATM188" s="78"/>
      <c r="ATN188" s="78"/>
      <c r="ATO188" s="78"/>
      <c r="ATP188" s="78"/>
      <c r="ATQ188" s="78"/>
      <c r="ATR188" s="78"/>
      <c r="ATS188" s="78"/>
      <c r="ATT188" s="78"/>
      <c r="ATU188" s="78"/>
      <c r="ATV188" s="78"/>
      <c r="ATW188" s="78"/>
      <c r="ATX188" s="78"/>
      <c r="ATY188" s="78"/>
      <c r="ATZ188" s="78"/>
      <c r="AUA188" s="78"/>
      <c r="AUB188" s="78"/>
      <c r="AUC188" s="78"/>
      <c r="AUD188" s="78"/>
      <c r="AUE188" s="78"/>
      <c r="AUF188" s="78"/>
      <c r="AUG188" s="78"/>
      <c r="AUH188" s="78"/>
      <c r="AUI188" s="78"/>
      <c r="AUJ188" s="78"/>
      <c r="AUK188" s="78"/>
      <c r="AUL188" s="78"/>
      <c r="AUM188" s="78"/>
      <c r="AUN188" s="78"/>
      <c r="AUO188" s="78"/>
      <c r="AUP188" s="78"/>
      <c r="AUQ188" s="78"/>
      <c r="AUR188" s="78"/>
      <c r="AUS188" s="78"/>
      <c r="AUT188" s="78"/>
      <c r="AUU188" s="78"/>
      <c r="AUV188" s="78"/>
      <c r="AUW188" s="78"/>
      <c r="AUX188" s="78"/>
      <c r="AUY188" s="78"/>
      <c r="AUZ188" s="78"/>
      <c r="AVA188" s="78"/>
      <c r="AVB188" s="78"/>
      <c r="AVC188" s="78"/>
      <c r="AVD188" s="78"/>
      <c r="AVE188" s="78"/>
      <c r="AVF188" s="78"/>
      <c r="AVG188" s="78"/>
      <c r="AVH188" s="78"/>
      <c r="AVI188" s="78"/>
      <c r="AVJ188" s="78"/>
      <c r="AVK188" s="78"/>
      <c r="AVL188" s="78"/>
      <c r="AVM188" s="78"/>
      <c r="AVN188" s="78"/>
      <c r="AVO188" s="78"/>
      <c r="AVP188" s="78"/>
      <c r="AVQ188" s="78"/>
      <c r="AVR188" s="78"/>
      <c r="AVS188" s="78"/>
      <c r="AVT188" s="78"/>
      <c r="AVU188" s="78"/>
      <c r="AVV188" s="78"/>
      <c r="AVW188" s="78"/>
      <c r="AVX188" s="78"/>
      <c r="AVY188" s="78"/>
      <c r="AVZ188" s="78"/>
      <c r="AWA188" s="78"/>
      <c r="AWB188" s="78"/>
      <c r="AWC188" s="78"/>
      <c r="AWD188" s="78"/>
      <c r="AWE188" s="78"/>
      <c r="AWF188" s="78"/>
      <c r="AWG188" s="78"/>
      <c r="AWH188" s="78"/>
      <c r="AWI188" s="78"/>
      <c r="AWJ188" s="78"/>
      <c r="AWK188" s="78"/>
      <c r="AWL188" s="78"/>
      <c r="AWM188" s="78"/>
      <c r="AWN188" s="78"/>
      <c r="AWO188" s="78"/>
      <c r="AWP188" s="78"/>
      <c r="AWQ188" s="78"/>
      <c r="AWR188" s="78"/>
      <c r="AWS188" s="78"/>
      <c r="AWT188" s="78"/>
      <c r="AWU188" s="78"/>
      <c r="AWV188" s="78"/>
      <c r="AWW188" s="78"/>
      <c r="AWX188" s="78"/>
      <c r="AWY188" s="78"/>
      <c r="AWZ188" s="78"/>
      <c r="AXA188" s="78"/>
      <c r="AXB188" s="78"/>
      <c r="AXC188" s="78"/>
      <c r="AXD188" s="78"/>
      <c r="AXE188" s="78"/>
      <c r="AXF188" s="78"/>
      <c r="AXG188" s="78"/>
      <c r="AXH188" s="78"/>
      <c r="AXI188" s="78"/>
      <c r="AXJ188" s="78"/>
      <c r="AXK188" s="78"/>
      <c r="AXL188" s="78"/>
      <c r="AXM188" s="78"/>
      <c r="AXN188" s="78"/>
      <c r="AXO188" s="78"/>
      <c r="AXP188" s="78"/>
      <c r="AXQ188" s="78"/>
      <c r="AXR188" s="78"/>
      <c r="AXS188" s="78"/>
      <c r="AXT188" s="78"/>
      <c r="AXU188" s="78"/>
      <c r="AXV188" s="78"/>
      <c r="AXW188" s="78"/>
      <c r="AXX188" s="78"/>
      <c r="AXY188" s="78"/>
      <c r="AXZ188" s="78"/>
      <c r="AYA188" s="78"/>
      <c r="AYB188" s="78"/>
      <c r="AYC188" s="78"/>
      <c r="AYD188" s="78"/>
      <c r="AYE188" s="78"/>
      <c r="AYF188" s="78"/>
      <c r="AYG188" s="78"/>
      <c r="AYH188" s="78"/>
      <c r="AYI188" s="78"/>
      <c r="AYJ188" s="78"/>
      <c r="AYK188" s="78"/>
      <c r="AYL188" s="78"/>
      <c r="AYM188" s="78"/>
      <c r="AYN188" s="78"/>
      <c r="AYO188" s="78"/>
      <c r="AYP188" s="78"/>
      <c r="AYQ188" s="78"/>
      <c r="AYR188" s="78"/>
      <c r="AYS188" s="78"/>
      <c r="AYT188" s="78"/>
      <c r="AYU188" s="78"/>
      <c r="AYV188" s="78"/>
      <c r="AYW188" s="78"/>
      <c r="AYX188" s="78"/>
      <c r="AYY188" s="78"/>
      <c r="AYZ188" s="78"/>
      <c r="AZA188" s="78"/>
      <c r="AZB188" s="78"/>
      <c r="AZC188" s="78"/>
      <c r="AZD188" s="78"/>
      <c r="AZE188" s="78"/>
      <c r="AZF188" s="78"/>
      <c r="AZG188" s="78"/>
      <c r="AZH188" s="78"/>
      <c r="AZI188" s="78"/>
      <c r="AZJ188" s="78"/>
      <c r="AZK188" s="78"/>
      <c r="AZL188" s="78"/>
      <c r="AZM188" s="78"/>
      <c r="AZN188" s="78"/>
      <c r="AZO188" s="78"/>
      <c r="AZP188" s="78"/>
      <c r="AZQ188" s="78"/>
      <c r="AZR188" s="78"/>
      <c r="AZS188" s="78"/>
      <c r="AZT188" s="78"/>
      <c r="AZU188" s="78"/>
      <c r="AZV188" s="78"/>
      <c r="AZW188" s="78"/>
      <c r="AZX188" s="78"/>
      <c r="AZY188" s="78"/>
      <c r="AZZ188" s="78"/>
      <c r="BAA188" s="78"/>
      <c r="BAB188" s="78"/>
      <c r="BAC188" s="78"/>
      <c r="BAD188" s="78"/>
      <c r="BAE188" s="78"/>
      <c r="BAF188" s="78"/>
      <c r="BAG188" s="78"/>
      <c r="BAH188" s="78"/>
      <c r="BAI188" s="78"/>
      <c r="BAJ188" s="78"/>
      <c r="BAK188" s="78"/>
      <c r="BAL188" s="78"/>
      <c r="BAM188" s="78"/>
      <c r="BAN188" s="78"/>
      <c r="BAO188" s="78"/>
      <c r="BAP188" s="78"/>
      <c r="BAQ188" s="78"/>
      <c r="BAR188" s="78"/>
      <c r="BAS188" s="78"/>
      <c r="BAT188" s="78"/>
      <c r="BAU188" s="78"/>
      <c r="BAV188" s="78"/>
      <c r="BAW188" s="78"/>
      <c r="BAX188" s="78"/>
      <c r="BAY188" s="78"/>
      <c r="BAZ188" s="78"/>
      <c r="BBA188" s="78"/>
      <c r="BBB188" s="78"/>
      <c r="BBC188" s="78"/>
      <c r="BBD188" s="78"/>
      <c r="BBE188" s="78"/>
      <c r="BBF188" s="78"/>
      <c r="BBG188" s="78"/>
      <c r="BBH188" s="78"/>
      <c r="BBI188" s="78"/>
      <c r="BBJ188" s="78"/>
      <c r="BBK188" s="78"/>
      <c r="BBL188" s="78"/>
      <c r="BBM188" s="78"/>
      <c r="BBN188" s="78"/>
      <c r="BBO188" s="78"/>
      <c r="BBP188" s="78"/>
      <c r="BBQ188" s="78"/>
      <c r="BBR188" s="78"/>
      <c r="BBS188" s="78"/>
      <c r="BBT188" s="78"/>
      <c r="BBU188" s="78"/>
      <c r="BBV188" s="78"/>
      <c r="BBW188" s="78"/>
      <c r="BBX188" s="78"/>
      <c r="BBY188" s="78"/>
      <c r="BBZ188" s="78"/>
      <c r="BCA188" s="78"/>
      <c r="BCB188" s="78"/>
      <c r="BCC188" s="78"/>
      <c r="BCD188" s="78"/>
      <c r="BCE188" s="78"/>
      <c r="BCF188" s="78"/>
      <c r="BCG188" s="78"/>
      <c r="BCH188" s="78"/>
      <c r="BCI188" s="78"/>
      <c r="BCJ188" s="78"/>
      <c r="BCK188" s="78"/>
      <c r="BCL188" s="78"/>
      <c r="BCM188" s="78"/>
      <c r="BCN188" s="78"/>
      <c r="BCO188" s="78"/>
      <c r="BCP188" s="78"/>
      <c r="BCQ188" s="78"/>
      <c r="BCR188" s="78"/>
      <c r="BCS188" s="78"/>
      <c r="BCT188" s="78"/>
      <c r="BCU188" s="78"/>
      <c r="BCV188" s="78"/>
      <c r="BCW188" s="78"/>
      <c r="BCX188" s="78"/>
      <c r="BCY188" s="78"/>
      <c r="BCZ188" s="78"/>
      <c r="BDA188" s="78"/>
      <c r="BDB188" s="78"/>
      <c r="BDC188" s="78"/>
      <c r="BDD188" s="78"/>
      <c r="BDE188" s="78"/>
      <c r="BDF188" s="78"/>
      <c r="BDG188" s="78"/>
      <c r="BDH188" s="78"/>
      <c r="BDI188" s="78"/>
      <c r="BDJ188" s="78"/>
      <c r="BDK188" s="78"/>
      <c r="BDL188" s="78"/>
      <c r="BDM188" s="78"/>
      <c r="BDN188" s="78"/>
      <c r="BDO188" s="78"/>
      <c r="BDP188" s="78"/>
      <c r="BDQ188" s="78"/>
      <c r="BDR188" s="78"/>
      <c r="BDS188" s="78"/>
      <c r="BDT188" s="78"/>
      <c r="BDU188" s="78"/>
      <c r="BDV188" s="78"/>
      <c r="BDW188" s="78"/>
      <c r="BDX188" s="78"/>
      <c r="BDY188" s="78"/>
      <c r="BDZ188" s="78"/>
      <c r="BEA188" s="78"/>
      <c r="BEB188" s="78"/>
      <c r="BEC188" s="78"/>
      <c r="BED188" s="78"/>
      <c r="BEE188" s="78"/>
      <c r="BEF188" s="78"/>
      <c r="BEG188" s="78"/>
      <c r="BEH188" s="78"/>
      <c r="BEI188" s="78"/>
      <c r="BEJ188" s="78"/>
      <c r="BEK188" s="78"/>
      <c r="BEL188" s="78"/>
      <c r="BEM188" s="78"/>
      <c r="BEN188" s="78"/>
      <c r="BEO188" s="78"/>
      <c r="BEP188" s="78"/>
      <c r="BEQ188" s="78"/>
      <c r="BER188" s="78"/>
      <c r="BES188" s="78"/>
      <c r="BET188" s="78"/>
      <c r="BEU188" s="78"/>
      <c r="BEV188" s="78"/>
      <c r="BEW188" s="78"/>
      <c r="BEX188" s="78"/>
      <c r="BEY188" s="78"/>
      <c r="BEZ188" s="78"/>
      <c r="BFA188" s="78"/>
      <c r="BFB188" s="78"/>
      <c r="BFC188" s="78"/>
      <c r="BFD188" s="78"/>
      <c r="BFE188" s="78"/>
      <c r="BFF188" s="78"/>
      <c r="BFG188" s="78"/>
      <c r="BFH188" s="78"/>
      <c r="BFI188" s="78"/>
      <c r="BFJ188" s="78"/>
      <c r="BFK188" s="78"/>
      <c r="BFL188" s="78"/>
      <c r="BFM188" s="78"/>
      <c r="BFN188" s="78"/>
      <c r="BFO188" s="78"/>
      <c r="BFP188" s="78"/>
      <c r="BFQ188" s="78"/>
      <c r="BFR188" s="78"/>
      <c r="BFS188" s="78"/>
      <c r="BFT188" s="78"/>
      <c r="BFU188" s="78"/>
      <c r="BFV188" s="78"/>
      <c r="BFW188" s="78"/>
      <c r="BFX188" s="78"/>
      <c r="BFY188" s="78"/>
      <c r="BFZ188" s="78"/>
      <c r="BGA188" s="78"/>
      <c r="BGB188" s="78"/>
      <c r="BGC188" s="78"/>
      <c r="BGD188" s="78"/>
      <c r="BGE188" s="78"/>
      <c r="BGF188" s="78"/>
      <c r="BGG188" s="78"/>
      <c r="BGH188" s="78"/>
      <c r="BGI188" s="78"/>
      <c r="BGJ188" s="78"/>
      <c r="BGK188" s="78"/>
      <c r="BGL188" s="78"/>
      <c r="BGM188" s="78"/>
      <c r="BGN188" s="78"/>
      <c r="BGO188" s="78"/>
      <c r="BGP188" s="78"/>
      <c r="BGQ188" s="78"/>
      <c r="BGR188" s="78"/>
      <c r="BGS188" s="78"/>
      <c r="BGT188" s="78"/>
      <c r="BGU188" s="78"/>
      <c r="BGV188" s="78"/>
      <c r="BGW188" s="78"/>
      <c r="BGX188" s="78"/>
      <c r="BGY188" s="78"/>
      <c r="BGZ188" s="78"/>
      <c r="BHA188" s="78"/>
      <c r="BHB188" s="78"/>
      <c r="BHC188" s="78"/>
      <c r="BHD188" s="78"/>
      <c r="BHE188" s="78"/>
      <c r="BHF188" s="78"/>
      <c r="BHG188" s="78"/>
      <c r="BHH188" s="78"/>
      <c r="BHI188" s="78"/>
      <c r="BHJ188" s="78"/>
      <c r="BHK188" s="78"/>
      <c r="BHL188" s="78"/>
      <c r="BHM188" s="78"/>
      <c r="BHN188" s="78"/>
      <c r="BHO188" s="78"/>
      <c r="BHP188" s="78"/>
      <c r="BHQ188" s="78"/>
      <c r="BHR188" s="78"/>
      <c r="BHS188" s="78"/>
      <c r="BHT188" s="78"/>
      <c r="BHU188" s="78"/>
      <c r="BHV188" s="78"/>
      <c r="BHW188" s="78"/>
      <c r="BHX188" s="78"/>
      <c r="BHY188" s="78"/>
      <c r="BHZ188" s="78"/>
      <c r="BIA188" s="78"/>
      <c r="BIB188" s="78"/>
      <c r="BIC188" s="78"/>
      <c r="BID188" s="78"/>
      <c r="BIE188" s="78"/>
      <c r="BIF188" s="78"/>
      <c r="BIG188" s="78"/>
      <c r="BIH188" s="78"/>
      <c r="BII188" s="78"/>
      <c r="BIJ188" s="78"/>
      <c r="BIK188" s="78"/>
      <c r="BIL188" s="78"/>
      <c r="BIM188" s="78"/>
      <c r="BIN188" s="78"/>
      <c r="BIO188" s="78"/>
      <c r="BIP188" s="78"/>
      <c r="BIQ188" s="78"/>
      <c r="BIR188" s="78"/>
      <c r="BIS188" s="78"/>
      <c r="BIT188" s="78"/>
      <c r="BIU188" s="78"/>
      <c r="BIV188" s="78"/>
      <c r="BIW188" s="78"/>
      <c r="BIX188" s="78"/>
      <c r="BIY188" s="78"/>
      <c r="BIZ188" s="78"/>
      <c r="BJA188" s="78"/>
      <c r="BJB188" s="78"/>
      <c r="BJC188" s="78"/>
      <c r="BJD188" s="78"/>
      <c r="BJE188" s="78"/>
      <c r="BJF188" s="78"/>
      <c r="BJG188" s="78"/>
      <c r="BJH188" s="78"/>
      <c r="BJI188" s="78"/>
      <c r="BJJ188" s="78"/>
      <c r="BJK188" s="78"/>
      <c r="BJL188" s="78"/>
      <c r="BJM188" s="78"/>
      <c r="BJN188" s="78"/>
      <c r="BJO188" s="78"/>
      <c r="BJP188" s="78"/>
      <c r="BJQ188" s="78"/>
      <c r="BJR188" s="78"/>
      <c r="BJS188" s="78"/>
      <c r="BJT188" s="78"/>
      <c r="BJU188" s="78"/>
      <c r="BJV188" s="78"/>
      <c r="BJW188" s="78"/>
      <c r="BJX188" s="78"/>
      <c r="BJY188" s="78"/>
      <c r="BJZ188" s="78"/>
      <c r="BKA188" s="78"/>
      <c r="BKB188" s="78"/>
      <c r="BKC188" s="78"/>
      <c r="BKD188" s="78"/>
      <c r="BKE188" s="78"/>
      <c r="BKF188" s="78"/>
      <c r="BKG188" s="78"/>
      <c r="BKH188" s="78"/>
      <c r="BKI188" s="78"/>
      <c r="BKJ188" s="78"/>
      <c r="BKK188" s="78"/>
      <c r="BKL188" s="78"/>
      <c r="BKM188" s="78"/>
      <c r="BKN188" s="78"/>
      <c r="BKO188" s="78"/>
      <c r="BKP188" s="78"/>
      <c r="BKQ188" s="78"/>
      <c r="BKR188" s="78"/>
      <c r="BKS188" s="78"/>
      <c r="BKT188" s="78"/>
      <c r="BKU188" s="78"/>
      <c r="BKV188" s="78"/>
      <c r="BKW188" s="78"/>
      <c r="BKX188" s="78"/>
      <c r="BKY188" s="78"/>
      <c r="BKZ188" s="78"/>
      <c r="BLA188" s="78"/>
      <c r="BLB188" s="78"/>
      <c r="BLC188" s="78"/>
      <c r="BLD188" s="78"/>
      <c r="BLE188" s="78"/>
      <c r="BLF188" s="78"/>
      <c r="BLG188" s="78"/>
      <c r="BLH188" s="78"/>
      <c r="BLI188" s="78"/>
      <c r="BLJ188" s="78"/>
      <c r="BLK188" s="78"/>
      <c r="BLL188" s="78"/>
      <c r="BLM188" s="78"/>
      <c r="BLN188" s="78"/>
      <c r="BLO188" s="78"/>
      <c r="BLP188" s="78"/>
      <c r="BLQ188" s="78"/>
      <c r="BLR188" s="78"/>
      <c r="BLS188" s="78"/>
      <c r="BLT188" s="78"/>
      <c r="BLU188" s="78"/>
      <c r="BLV188" s="78"/>
      <c r="BLW188" s="78"/>
      <c r="BLX188" s="78"/>
      <c r="BLY188" s="78"/>
      <c r="BLZ188" s="78"/>
      <c r="BMA188" s="78"/>
      <c r="BMB188" s="78"/>
      <c r="BMC188" s="78"/>
      <c r="BMD188" s="78"/>
      <c r="BME188" s="78"/>
      <c r="BMF188" s="78"/>
      <c r="BMG188" s="78"/>
      <c r="BMH188" s="78"/>
      <c r="BMI188" s="78"/>
      <c r="BMJ188" s="78"/>
      <c r="BMK188" s="78"/>
      <c r="BML188" s="78"/>
      <c r="BMM188" s="78"/>
      <c r="BMN188" s="78"/>
      <c r="BMO188" s="78"/>
      <c r="BMP188" s="78"/>
      <c r="BMQ188" s="78"/>
      <c r="BMR188" s="78"/>
      <c r="BMS188" s="78"/>
      <c r="BMT188" s="78"/>
      <c r="BMU188" s="78"/>
      <c r="BMV188" s="78"/>
      <c r="BMW188" s="78"/>
      <c r="BMX188" s="78"/>
      <c r="BMY188" s="78"/>
      <c r="BMZ188" s="78"/>
      <c r="BNA188" s="78"/>
      <c r="BNB188" s="78"/>
      <c r="BNC188" s="78"/>
      <c r="BND188" s="78"/>
      <c r="BNE188" s="78"/>
      <c r="BNF188" s="78"/>
      <c r="BNG188" s="78"/>
      <c r="BNH188" s="78"/>
      <c r="BNI188" s="78"/>
      <c r="BNJ188" s="78"/>
      <c r="BNK188" s="78"/>
      <c r="BNL188" s="78"/>
      <c r="BNM188" s="78"/>
      <c r="BNN188" s="78"/>
      <c r="BNO188" s="78"/>
      <c r="BNP188" s="78"/>
      <c r="BNQ188" s="78"/>
      <c r="BNR188" s="78"/>
      <c r="BNS188" s="78"/>
      <c r="BNT188" s="78"/>
      <c r="BNU188" s="78"/>
      <c r="BNV188" s="78"/>
      <c r="BNW188" s="78"/>
      <c r="BNX188" s="78"/>
      <c r="BNY188" s="78"/>
      <c r="BNZ188" s="78"/>
      <c r="BOA188" s="78"/>
      <c r="BOB188" s="78"/>
      <c r="BOC188" s="78"/>
      <c r="BOD188" s="78"/>
      <c r="BOE188" s="78"/>
      <c r="BOF188" s="78"/>
      <c r="BOG188" s="78"/>
      <c r="BOH188" s="78"/>
      <c r="BOI188" s="78"/>
      <c r="BOJ188" s="78"/>
      <c r="BOK188" s="78"/>
      <c r="BOL188" s="78"/>
      <c r="BOM188" s="78"/>
      <c r="BON188" s="78"/>
      <c r="BOO188" s="78"/>
      <c r="BOP188" s="78"/>
      <c r="BOQ188" s="78"/>
      <c r="BOR188" s="78"/>
      <c r="BOS188" s="78"/>
      <c r="BOT188" s="78"/>
      <c r="BOU188" s="78"/>
      <c r="BOV188" s="78"/>
      <c r="BOW188" s="78"/>
      <c r="BOX188" s="78"/>
      <c r="BOY188" s="78"/>
      <c r="BOZ188" s="78"/>
      <c r="BPA188" s="78"/>
      <c r="BPB188" s="78"/>
      <c r="BPC188" s="78"/>
      <c r="BPD188" s="78"/>
      <c r="BPE188" s="78"/>
      <c r="BPF188" s="78"/>
      <c r="BPG188" s="78"/>
      <c r="BPH188" s="78"/>
      <c r="BPI188" s="78"/>
      <c r="BPJ188" s="78"/>
      <c r="BPK188" s="78"/>
      <c r="BPL188" s="78"/>
      <c r="BPM188" s="78"/>
      <c r="BPN188" s="78"/>
      <c r="BPO188" s="78"/>
      <c r="BPP188" s="78"/>
      <c r="BPQ188" s="78"/>
      <c r="BPR188" s="78"/>
      <c r="BPS188" s="78"/>
      <c r="BPT188" s="78"/>
      <c r="BPU188" s="78"/>
      <c r="BPV188" s="78"/>
      <c r="BPW188" s="78"/>
      <c r="BPX188" s="78"/>
      <c r="BPY188" s="78"/>
      <c r="BPZ188" s="78"/>
      <c r="BQA188" s="78"/>
      <c r="BQB188" s="78"/>
      <c r="BQC188" s="78"/>
      <c r="BQD188" s="78"/>
      <c r="BQE188" s="78"/>
      <c r="BQF188" s="78"/>
      <c r="BQG188" s="78"/>
      <c r="BQH188" s="78"/>
      <c r="BQI188" s="78"/>
      <c r="BQJ188" s="78"/>
      <c r="BQK188" s="78"/>
      <c r="BQL188" s="78"/>
      <c r="BQM188" s="78"/>
      <c r="BQN188" s="78"/>
      <c r="BQO188" s="78"/>
      <c r="BQP188" s="78"/>
      <c r="BQQ188" s="78"/>
      <c r="BQR188" s="78"/>
      <c r="BQS188" s="78"/>
      <c r="BQT188" s="78"/>
      <c r="BQU188" s="78"/>
      <c r="BQV188" s="78"/>
      <c r="BQW188" s="78"/>
      <c r="BQX188" s="78"/>
      <c r="BQY188" s="78"/>
      <c r="BQZ188" s="78"/>
      <c r="BRA188" s="78"/>
      <c r="BRB188" s="78"/>
      <c r="BRC188" s="78"/>
      <c r="BRD188" s="78"/>
      <c r="BRE188" s="78"/>
      <c r="BRF188" s="78"/>
      <c r="BRG188" s="78"/>
      <c r="BRH188" s="78"/>
      <c r="BRI188" s="78"/>
      <c r="BRJ188" s="78"/>
      <c r="BRK188" s="78"/>
      <c r="BRL188" s="78"/>
      <c r="BRM188" s="78"/>
      <c r="BRN188" s="78"/>
      <c r="BRO188" s="78"/>
      <c r="BRP188" s="78"/>
      <c r="BRQ188" s="78"/>
      <c r="BRR188" s="78"/>
      <c r="BRS188" s="78"/>
      <c r="BRT188" s="78"/>
      <c r="BRU188" s="78"/>
      <c r="BRV188" s="78"/>
      <c r="BRW188" s="78"/>
      <c r="BRX188" s="78"/>
      <c r="BRY188" s="78"/>
      <c r="BRZ188" s="78"/>
      <c r="BSA188" s="78"/>
      <c r="BSB188" s="78"/>
      <c r="BSC188" s="78"/>
      <c r="BSD188" s="78"/>
      <c r="BSE188" s="78"/>
      <c r="BSF188" s="78"/>
      <c r="BSG188" s="78"/>
      <c r="BSH188" s="78"/>
      <c r="BSI188" s="78"/>
      <c r="BSJ188" s="78"/>
      <c r="BSK188" s="78"/>
      <c r="BSL188" s="78"/>
      <c r="BSM188" s="78"/>
      <c r="BSN188" s="78"/>
      <c r="BSO188" s="78"/>
      <c r="BSP188" s="78"/>
      <c r="BSQ188" s="78"/>
      <c r="BSR188" s="78"/>
      <c r="BSS188" s="78"/>
      <c r="BST188" s="78"/>
      <c r="BSU188" s="78"/>
      <c r="BSV188" s="78"/>
      <c r="BSW188" s="78"/>
      <c r="BSX188" s="78"/>
      <c r="BSY188" s="78"/>
      <c r="BSZ188" s="78"/>
      <c r="BTA188" s="78"/>
      <c r="BTB188" s="78"/>
      <c r="BTC188" s="78"/>
      <c r="BTD188" s="78"/>
      <c r="BTE188" s="78"/>
      <c r="BTF188" s="78"/>
      <c r="BTG188" s="78"/>
      <c r="BTH188" s="78"/>
      <c r="BTI188" s="78"/>
      <c r="BTJ188" s="78"/>
      <c r="BTK188" s="78"/>
      <c r="BTL188" s="78"/>
      <c r="BTM188" s="78"/>
      <c r="BTN188" s="78"/>
      <c r="BTO188" s="78"/>
      <c r="BTP188" s="78"/>
      <c r="BTQ188" s="78"/>
      <c r="BTR188" s="78"/>
      <c r="BTS188" s="78"/>
      <c r="BTT188" s="78"/>
      <c r="BTU188" s="78"/>
      <c r="BTV188" s="78"/>
      <c r="BTW188" s="78"/>
      <c r="BTX188" s="78"/>
      <c r="BTY188" s="78"/>
      <c r="BTZ188" s="78"/>
      <c r="BUA188" s="78"/>
      <c r="BUB188" s="78"/>
      <c r="BUC188" s="78"/>
      <c r="BUD188" s="78"/>
      <c r="BUE188" s="78"/>
      <c r="BUF188" s="78"/>
      <c r="BUG188" s="78"/>
      <c r="BUH188" s="78"/>
      <c r="BUI188" s="78"/>
      <c r="BUJ188" s="78"/>
      <c r="BUK188" s="78"/>
      <c r="BUL188" s="78"/>
      <c r="BUM188" s="78"/>
      <c r="BUN188" s="78"/>
      <c r="BUO188" s="78"/>
      <c r="BUP188" s="78"/>
      <c r="BUQ188" s="78"/>
      <c r="BUR188" s="78"/>
      <c r="BUS188" s="78"/>
      <c r="BUT188" s="78"/>
      <c r="BUU188" s="78"/>
      <c r="BUV188" s="78"/>
      <c r="BUW188" s="78"/>
      <c r="BUX188" s="78"/>
      <c r="BUY188" s="78"/>
      <c r="BUZ188" s="78"/>
      <c r="BVA188" s="78"/>
      <c r="BVB188" s="78"/>
      <c r="BVC188" s="78"/>
      <c r="BVD188" s="78"/>
      <c r="BVE188" s="78"/>
      <c r="BVF188" s="78"/>
      <c r="BVG188" s="78"/>
      <c r="BVH188" s="78"/>
      <c r="BVI188" s="78"/>
      <c r="BVJ188" s="78"/>
      <c r="BVK188" s="78"/>
      <c r="BVL188" s="78"/>
      <c r="BVM188" s="78"/>
      <c r="BVN188" s="78"/>
      <c r="BVO188" s="78"/>
      <c r="BVP188" s="78"/>
      <c r="BVQ188" s="78"/>
      <c r="BVR188" s="78"/>
      <c r="BVS188" s="78"/>
      <c r="BVT188" s="78"/>
      <c r="BVU188" s="78"/>
      <c r="BVV188" s="78"/>
      <c r="BVW188" s="78"/>
      <c r="BVX188" s="78"/>
      <c r="BVY188" s="78"/>
      <c r="BVZ188" s="78"/>
      <c r="BWA188" s="78"/>
      <c r="BWB188" s="78"/>
      <c r="BWC188" s="78"/>
      <c r="BWD188" s="78"/>
      <c r="BWE188" s="78"/>
      <c r="BWF188" s="78"/>
      <c r="BWG188" s="78"/>
      <c r="BWH188" s="78"/>
      <c r="BWI188" s="78"/>
      <c r="BWJ188" s="78"/>
      <c r="BWK188" s="78"/>
      <c r="BWL188" s="78"/>
      <c r="BWM188" s="78"/>
      <c r="BWN188" s="78"/>
      <c r="BWO188" s="78"/>
      <c r="BWP188" s="78"/>
      <c r="BWQ188" s="78"/>
      <c r="BWR188" s="78"/>
      <c r="BWS188" s="78"/>
      <c r="BWT188" s="78"/>
      <c r="BWU188" s="78"/>
      <c r="BWV188" s="78"/>
      <c r="BWW188" s="78"/>
      <c r="BWX188" s="78"/>
      <c r="BWY188" s="78"/>
      <c r="BWZ188" s="78"/>
      <c r="BXA188" s="78"/>
      <c r="BXB188" s="78"/>
      <c r="BXC188" s="78"/>
      <c r="BXD188" s="78"/>
      <c r="BXE188" s="78"/>
      <c r="BXF188" s="78"/>
      <c r="BXG188" s="78"/>
      <c r="BXH188" s="78"/>
      <c r="BXI188" s="78"/>
      <c r="BXJ188" s="78"/>
      <c r="BXK188" s="78"/>
      <c r="BXL188" s="78"/>
      <c r="BXM188" s="78"/>
      <c r="BXN188" s="78"/>
      <c r="BXO188" s="78"/>
      <c r="BXP188" s="78"/>
      <c r="BXQ188" s="78"/>
      <c r="BXR188" s="78"/>
      <c r="BXS188" s="78"/>
      <c r="BXT188" s="78"/>
      <c r="BXU188" s="78"/>
      <c r="BXV188" s="78"/>
      <c r="BXW188" s="78"/>
      <c r="BXX188" s="78"/>
      <c r="BXY188" s="78"/>
      <c r="BXZ188" s="78"/>
      <c r="BYA188" s="78"/>
      <c r="BYB188" s="78"/>
      <c r="BYC188" s="78"/>
      <c r="BYD188" s="78"/>
      <c r="BYE188" s="78"/>
      <c r="BYF188" s="78"/>
      <c r="BYG188" s="78"/>
      <c r="BYH188" s="78"/>
      <c r="BYI188" s="78"/>
      <c r="BYJ188" s="78"/>
      <c r="BYK188" s="78"/>
      <c r="BYL188" s="78"/>
      <c r="BYM188" s="78"/>
      <c r="BYN188" s="78"/>
      <c r="BYO188" s="78"/>
      <c r="BYP188" s="78"/>
      <c r="BYQ188" s="78"/>
      <c r="BYR188" s="78"/>
      <c r="BYS188" s="78"/>
      <c r="BYT188" s="78"/>
      <c r="BYU188" s="78"/>
      <c r="BYV188" s="78"/>
      <c r="BYW188" s="78"/>
      <c r="BYX188" s="78"/>
      <c r="BYY188" s="78"/>
      <c r="BYZ188" s="78"/>
      <c r="BZA188" s="78"/>
      <c r="BZB188" s="78"/>
      <c r="BZC188" s="78"/>
      <c r="BZD188" s="78"/>
      <c r="BZE188" s="78"/>
      <c r="BZF188" s="78"/>
      <c r="BZG188" s="78"/>
      <c r="BZH188" s="78"/>
      <c r="BZI188" s="78"/>
      <c r="BZJ188" s="78"/>
      <c r="BZK188" s="78"/>
      <c r="BZL188" s="78"/>
      <c r="BZM188" s="78"/>
      <c r="BZN188" s="78"/>
      <c r="BZO188" s="78"/>
      <c r="BZP188" s="78"/>
      <c r="BZQ188" s="78"/>
      <c r="BZR188" s="78"/>
      <c r="BZS188" s="78"/>
      <c r="BZT188" s="78"/>
      <c r="BZU188" s="78"/>
      <c r="BZV188" s="78"/>
      <c r="BZW188" s="78"/>
      <c r="BZX188" s="78"/>
      <c r="BZY188" s="78"/>
      <c r="BZZ188" s="78"/>
      <c r="CAA188" s="78"/>
      <c r="CAB188" s="78"/>
      <c r="CAC188" s="78"/>
      <c r="CAD188" s="78"/>
      <c r="CAE188" s="78"/>
      <c r="CAF188" s="78"/>
      <c r="CAG188" s="78"/>
      <c r="CAH188" s="78"/>
      <c r="CAI188" s="78"/>
      <c r="CAJ188" s="78"/>
      <c r="CAK188" s="78"/>
      <c r="CAL188" s="78"/>
      <c r="CAM188" s="78"/>
      <c r="CAN188" s="78"/>
      <c r="CAO188" s="78"/>
      <c r="CAP188" s="78"/>
      <c r="CAQ188" s="78"/>
      <c r="CAR188" s="78"/>
      <c r="CAS188" s="78"/>
      <c r="CAT188" s="78"/>
      <c r="CAU188" s="78"/>
      <c r="CAV188" s="78"/>
      <c r="CAW188" s="78"/>
      <c r="CAX188" s="78"/>
      <c r="CAY188" s="78"/>
      <c r="CAZ188" s="78"/>
      <c r="CBA188" s="78"/>
      <c r="CBB188" s="78"/>
      <c r="CBC188" s="78"/>
      <c r="CBD188" s="78"/>
      <c r="CBE188" s="78"/>
      <c r="CBF188" s="78"/>
      <c r="CBG188" s="78"/>
      <c r="CBH188" s="78"/>
      <c r="CBI188" s="78"/>
      <c r="CBJ188" s="78"/>
      <c r="CBK188" s="78"/>
      <c r="CBL188" s="78"/>
      <c r="CBM188" s="78"/>
      <c r="CBN188" s="78"/>
      <c r="CBO188" s="78"/>
      <c r="CBP188" s="78"/>
      <c r="CBQ188" s="78"/>
      <c r="CBR188" s="78"/>
      <c r="CBS188" s="78"/>
      <c r="CBT188" s="78"/>
      <c r="CBU188" s="78"/>
      <c r="CBV188" s="78"/>
      <c r="CBW188" s="78"/>
      <c r="CBX188" s="78"/>
      <c r="CBY188" s="78"/>
      <c r="CBZ188" s="78"/>
      <c r="CCA188" s="78"/>
      <c r="CCB188" s="78"/>
      <c r="CCC188" s="78"/>
      <c r="CCD188" s="78"/>
      <c r="CCE188" s="78"/>
      <c r="CCF188" s="78"/>
      <c r="CCG188" s="78"/>
      <c r="CCH188" s="78"/>
      <c r="CCI188" s="78"/>
      <c r="CCJ188" s="78"/>
      <c r="CCK188" s="78"/>
      <c r="CCL188" s="78"/>
      <c r="CCM188" s="78"/>
      <c r="CCN188" s="78"/>
      <c r="CCO188" s="78"/>
      <c r="CCP188" s="78"/>
      <c r="CCQ188" s="78"/>
      <c r="CCR188" s="78"/>
      <c r="CCS188" s="78"/>
      <c r="CCT188" s="78"/>
      <c r="CCU188" s="78"/>
      <c r="CCV188" s="78"/>
      <c r="CCW188" s="78"/>
      <c r="CCX188" s="78"/>
      <c r="CCY188" s="78"/>
      <c r="CCZ188" s="78"/>
      <c r="CDA188" s="78"/>
      <c r="CDB188" s="78"/>
      <c r="CDC188" s="78"/>
      <c r="CDD188" s="78"/>
      <c r="CDE188" s="78"/>
      <c r="CDF188" s="78"/>
      <c r="CDG188" s="78"/>
      <c r="CDH188" s="78"/>
      <c r="CDI188" s="78"/>
      <c r="CDJ188" s="78"/>
      <c r="CDK188" s="78"/>
      <c r="CDL188" s="78"/>
      <c r="CDM188" s="78"/>
      <c r="CDN188" s="78"/>
      <c r="CDO188" s="78"/>
      <c r="CDP188" s="78"/>
      <c r="CDQ188" s="78"/>
      <c r="CDR188" s="78"/>
      <c r="CDS188" s="78"/>
      <c r="CDT188" s="78"/>
      <c r="CDU188" s="78"/>
      <c r="CDV188" s="78"/>
      <c r="CDW188" s="78"/>
      <c r="CDX188" s="78"/>
      <c r="CDY188" s="78"/>
      <c r="CDZ188" s="78"/>
      <c r="CEA188" s="78"/>
      <c r="CEB188" s="78"/>
      <c r="CEC188" s="78"/>
      <c r="CED188" s="78"/>
      <c r="CEE188" s="78"/>
      <c r="CEF188" s="78"/>
      <c r="CEG188" s="78"/>
      <c r="CEH188" s="78"/>
      <c r="CEI188" s="78"/>
      <c r="CEJ188" s="78"/>
      <c r="CEK188" s="78"/>
      <c r="CEL188" s="78"/>
      <c r="CEM188" s="78"/>
      <c r="CEN188" s="78"/>
      <c r="CEO188" s="78"/>
      <c r="CEP188" s="78"/>
      <c r="CEQ188" s="78"/>
      <c r="CER188" s="78"/>
      <c r="CES188" s="78"/>
      <c r="CET188" s="78"/>
      <c r="CEU188" s="78"/>
      <c r="CEV188" s="78"/>
      <c r="CEW188" s="78"/>
      <c r="CEX188" s="78"/>
      <c r="CEY188" s="78"/>
      <c r="CEZ188" s="78"/>
      <c r="CFA188" s="78"/>
      <c r="CFB188" s="78"/>
      <c r="CFC188" s="78"/>
      <c r="CFD188" s="78"/>
      <c r="CFE188" s="78"/>
      <c r="CFF188" s="78"/>
      <c r="CFG188" s="78"/>
      <c r="CFH188" s="78"/>
      <c r="CFI188" s="78"/>
      <c r="CFJ188" s="78"/>
      <c r="CFK188" s="78"/>
      <c r="CFL188" s="78"/>
      <c r="CFM188" s="78"/>
      <c r="CFN188" s="78"/>
      <c r="CFO188" s="78"/>
      <c r="CFP188" s="78"/>
      <c r="CFQ188" s="78"/>
      <c r="CFR188" s="78"/>
      <c r="CFS188" s="78"/>
      <c r="CFT188" s="78"/>
      <c r="CFU188" s="78"/>
      <c r="CFV188" s="78"/>
      <c r="CFW188" s="78"/>
      <c r="CFX188" s="78"/>
      <c r="CFY188" s="78"/>
      <c r="CFZ188" s="78"/>
      <c r="CGA188" s="78"/>
      <c r="CGB188" s="78"/>
      <c r="CGC188" s="78"/>
      <c r="CGD188" s="78"/>
      <c r="CGE188" s="78"/>
      <c r="CGF188" s="78"/>
      <c r="CGG188" s="78"/>
      <c r="CGH188" s="78"/>
      <c r="CGI188" s="78"/>
      <c r="CGJ188" s="78"/>
      <c r="CGK188" s="78"/>
      <c r="CGL188" s="78"/>
      <c r="CGM188" s="78"/>
      <c r="CGN188" s="78"/>
      <c r="CGO188" s="78"/>
      <c r="CGP188" s="78"/>
      <c r="CGQ188" s="78"/>
      <c r="CGR188" s="78"/>
      <c r="CGS188" s="78"/>
      <c r="CGT188" s="78"/>
      <c r="CGU188" s="78"/>
      <c r="CGV188" s="78"/>
      <c r="CGW188" s="78"/>
      <c r="CGX188" s="78"/>
      <c r="CGY188" s="78"/>
      <c r="CGZ188" s="78"/>
      <c r="CHA188" s="78"/>
      <c r="CHB188" s="78"/>
      <c r="CHC188" s="78"/>
      <c r="CHD188" s="78"/>
      <c r="CHE188" s="78"/>
      <c r="CHF188" s="78"/>
      <c r="CHG188" s="78"/>
      <c r="CHH188" s="78"/>
      <c r="CHI188" s="78"/>
      <c r="CHJ188" s="78"/>
      <c r="CHK188" s="78"/>
      <c r="CHL188" s="78"/>
      <c r="CHM188" s="78"/>
      <c r="CHN188" s="78"/>
      <c r="CHO188" s="78"/>
      <c r="CHP188" s="78"/>
      <c r="CHQ188" s="78"/>
      <c r="CHR188" s="78"/>
      <c r="CHS188" s="78"/>
      <c r="CHT188" s="78"/>
      <c r="CHU188" s="78"/>
      <c r="CHV188" s="78"/>
      <c r="CHW188" s="78"/>
      <c r="CHX188" s="78"/>
      <c r="CHY188" s="78"/>
      <c r="CHZ188" s="78"/>
      <c r="CIA188" s="78"/>
      <c r="CIB188" s="78"/>
      <c r="CIC188" s="78"/>
      <c r="CID188" s="78"/>
      <c r="CIE188" s="78"/>
      <c r="CIF188" s="78"/>
      <c r="CIG188" s="78"/>
      <c r="CIH188" s="78"/>
      <c r="CII188" s="78"/>
      <c r="CIJ188" s="78"/>
      <c r="CIK188" s="78"/>
      <c r="CIL188" s="78"/>
      <c r="CIM188" s="78"/>
      <c r="CIN188" s="78"/>
      <c r="CIO188" s="78"/>
      <c r="CIP188" s="78"/>
      <c r="CIQ188" s="78"/>
      <c r="CIR188" s="78"/>
      <c r="CIS188" s="78"/>
      <c r="CIT188" s="78"/>
      <c r="CIU188" s="78"/>
      <c r="CIV188" s="78"/>
      <c r="CIW188" s="78"/>
      <c r="CIX188" s="78"/>
      <c r="CIY188" s="78"/>
      <c r="CIZ188" s="78"/>
      <c r="CJA188" s="78"/>
      <c r="CJB188" s="78"/>
      <c r="CJC188" s="78"/>
      <c r="CJD188" s="78"/>
      <c r="CJE188" s="78"/>
      <c r="CJF188" s="78"/>
      <c r="CJG188" s="78"/>
      <c r="CJH188" s="78"/>
      <c r="CJI188" s="78"/>
      <c r="CJJ188" s="78"/>
      <c r="CJK188" s="78"/>
      <c r="CJL188" s="78"/>
      <c r="CJM188" s="78"/>
      <c r="CJN188" s="78"/>
      <c r="CJO188" s="78"/>
      <c r="CJP188" s="78"/>
      <c r="CJQ188" s="78"/>
      <c r="CJR188" s="78"/>
      <c r="CJS188" s="78"/>
      <c r="CJT188" s="78"/>
      <c r="CJU188" s="78"/>
      <c r="CJV188" s="78"/>
      <c r="CJW188" s="78"/>
      <c r="CJX188" s="78"/>
      <c r="CJY188" s="78"/>
      <c r="CJZ188" s="78"/>
      <c r="CKA188" s="78"/>
      <c r="CKB188" s="78"/>
      <c r="CKC188" s="78"/>
      <c r="CKD188" s="78"/>
      <c r="CKE188" s="78"/>
      <c r="CKF188" s="78"/>
      <c r="CKG188" s="78"/>
      <c r="CKH188" s="78"/>
      <c r="CKI188" s="78"/>
      <c r="CKJ188" s="78"/>
      <c r="CKK188" s="78"/>
      <c r="CKL188" s="78"/>
      <c r="CKM188" s="78"/>
      <c r="CKN188" s="78"/>
      <c r="CKO188" s="78"/>
      <c r="CKP188" s="78"/>
      <c r="CKQ188" s="78"/>
      <c r="CKR188" s="78"/>
      <c r="CKS188" s="78"/>
      <c r="CKT188" s="78"/>
      <c r="CKU188" s="78"/>
      <c r="CKV188" s="78"/>
      <c r="CKW188" s="78"/>
      <c r="CKX188" s="78"/>
      <c r="CKY188" s="78"/>
      <c r="CKZ188" s="78"/>
      <c r="CLA188" s="78"/>
      <c r="CLB188" s="78"/>
      <c r="CLC188" s="78"/>
      <c r="CLD188" s="78"/>
      <c r="CLE188" s="78"/>
      <c r="CLF188" s="78"/>
      <c r="CLG188" s="78"/>
      <c r="CLH188" s="78"/>
      <c r="CLI188" s="78"/>
      <c r="CLJ188" s="78"/>
      <c r="CLK188" s="78"/>
      <c r="CLL188" s="78"/>
      <c r="CLM188" s="78"/>
      <c r="CLN188" s="78"/>
      <c r="CLO188" s="78"/>
      <c r="CLP188" s="78"/>
      <c r="CLQ188" s="78"/>
      <c r="CLR188" s="78"/>
      <c r="CLS188" s="78"/>
      <c r="CLT188" s="78"/>
      <c r="CLU188" s="78"/>
      <c r="CLV188" s="78"/>
      <c r="CLW188" s="78"/>
      <c r="CLX188" s="78"/>
      <c r="CLY188" s="78"/>
      <c r="CLZ188" s="78"/>
      <c r="CMA188" s="78"/>
      <c r="CMB188" s="78"/>
      <c r="CMC188" s="78"/>
      <c r="CMD188" s="78"/>
      <c r="CME188" s="78"/>
      <c r="CMF188" s="78"/>
      <c r="CMG188" s="78"/>
      <c r="CMH188" s="78"/>
      <c r="CMI188" s="78"/>
      <c r="CMJ188" s="78"/>
      <c r="CMK188" s="78"/>
      <c r="CML188" s="78"/>
      <c r="CMM188" s="78"/>
      <c r="CMN188" s="78"/>
      <c r="CMO188" s="78"/>
      <c r="CMP188" s="78"/>
      <c r="CMQ188" s="78"/>
      <c r="CMR188" s="78"/>
      <c r="CMS188" s="78"/>
      <c r="CMT188" s="78"/>
      <c r="CMU188" s="78"/>
      <c r="CMV188" s="78"/>
      <c r="CMW188" s="78"/>
      <c r="CMX188" s="78"/>
      <c r="CMY188" s="78"/>
      <c r="CMZ188" s="78"/>
      <c r="CNA188" s="78"/>
      <c r="CNB188" s="78"/>
      <c r="CNC188" s="78"/>
      <c r="CND188" s="78"/>
      <c r="CNE188" s="78"/>
      <c r="CNF188" s="78"/>
      <c r="CNG188" s="78"/>
      <c r="CNH188" s="78"/>
      <c r="CNI188" s="78"/>
      <c r="CNJ188" s="78"/>
      <c r="CNK188" s="78"/>
      <c r="CNL188" s="78"/>
      <c r="CNM188" s="78"/>
      <c r="CNN188" s="78"/>
      <c r="CNO188" s="78"/>
      <c r="CNP188" s="78"/>
      <c r="CNQ188" s="78"/>
      <c r="CNR188" s="78"/>
      <c r="CNS188" s="78"/>
      <c r="CNT188" s="78"/>
      <c r="CNU188" s="78"/>
      <c r="CNV188" s="78"/>
      <c r="CNW188" s="78"/>
      <c r="CNX188" s="78"/>
      <c r="CNY188" s="78"/>
      <c r="CNZ188" s="78"/>
      <c r="COA188" s="78"/>
      <c r="COB188" s="78"/>
      <c r="COC188" s="78"/>
      <c r="COD188" s="78"/>
      <c r="COE188" s="78"/>
      <c r="COF188" s="78"/>
      <c r="COG188" s="78"/>
      <c r="COH188" s="78"/>
      <c r="COI188" s="78"/>
      <c r="COJ188" s="78"/>
      <c r="COK188" s="78"/>
      <c r="COL188" s="78"/>
      <c r="COM188" s="78"/>
      <c r="CON188" s="78"/>
      <c r="COO188" s="78"/>
      <c r="COP188" s="78"/>
      <c r="COQ188" s="78"/>
      <c r="COR188" s="78"/>
      <c r="COS188" s="78"/>
      <c r="COT188" s="78"/>
      <c r="COU188" s="78"/>
      <c r="COV188" s="78"/>
      <c r="COW188" s="78"/>
      <c r="COX188" s="78"/>
      <c r="COY188" s="78"/>
      <c r="COZ188" s="78"/>
      <c r="CPA188" s="78"/>
      <c r="CPB188" s="78"/>
      <c r="CPC188" s="78"/>
      <c r="CPD188" s="78"/>
      <c r="CPE188" s="78"/>
      <c r="CPF188" s="78"/>
      <c r="CPG188" s="78"/>
      <c r="CPH188" s="78"/>
      <c r="CPI188" s="78"/>
      <c r="CPJ188" s="78"/>
      <c r="CPK188" s="78"/>
      <c r="CPL188" s="78"/>
      <c r="CPM188" s="78"/>
      <c r="CPN188" s="78"/>
      <c r="CPO188" s="78"/>
      <c r="CPP188" s="78"/>
      <c r="CPQ188" s="78"/>
      <c r="CPR188" s="78"/>
      <c r="CPS188" s="78"/>
      <c r="CPT188" s="78"/>
      <c r="CPU188" s="78"/>
      <c r="CPV188" s="78"/>
      <c r="CPW188" s="78"/>
      <c r="CPX188" s="78"/>
      <c r="CPY188" s="78"/>
      <c r="CPZ188" s="78"/>
      <c r="CQA188" s="78"/>
      <c r="CQB188" s="78"/>
      <c r="CQC188" s="78"/>
      <c r="CQD188" s="78"/>
      <c r="CQE188" s="78"/>
      <c r="CQF188" s="78"/>
      <c r="CQG188" s="78"/>
      <c r="CQH188" s="78"/>
      <c r="CQI188" s="78"/>
      <c r="CQJ188" s="78"/>
      <c r="CQK188" s="78"/>
      <c r="CQL188" s="78"/>
      <c r="CQM188" s="78"/>
      <c r="CQN188" s="78"/>
      <c r="CQO188" s="78"/>
      <c r="CQP188" s="78"/>
      <c r="CQQ188" s="78"/>
      <c r="CQR188" s="78"/>
      <c r="CQS188" s="78"/>
      <c r="CQT188" s="78"/>
      <c r="CQU188" s="78"/>
      <c r="CQV188" s="78"/>
      <c r="CQW188" s="78"/>
      <c r="CQX188" s="78"/>
      <c r="CQY188" s="78"/>
      <c r="CQZ188" s="78"/>
      <c r="CRA188" s="78"/>
      <c r="CRB188" s="78"/>
      <c r="CRC188" s="78"/>
      <c r="CRD188" s="78"/>
      <c r="CRE188" s="78"/>
      <c r="CRF188" s="78"/>
      <c r="CRG188" s="78"/>
      <c r="CRH188" s="78"/>
      <c r="CRI188" s="78"/>
      <c r="CRJ188" s="78"/>
      <c r="CRK188" s="78"/>
      <c r="CRL188" s="78"/>
      <c r="CRM188" s="78"/>
      <c r="CRN188" s="78"/>
      <c r="CRO188" s="78"/>
      <c r="CRP188" s="78"/>
      <c r="CRQ188" s="78"/>
      <c r="CRR188" s="78"/>
      <c r="CRS188" s="78"/>
      <c r="CRT188" s="78"/>
      <c r="CRU188" s="78"/>
      <c r="CRV188" s="78"/>
      <c r="CRW188" s="78"/>
      <c r="CRX188" s="78"/>
      <c r="CRY188" s="78"/>
      <c r="CRZ188" s="78"/>
      <c r="CSA188" s="78"/>
      <c r="CSB188" s="78"/>
      <c r="CSC188" s="78"/>
      <c r="CSD188" s="78"/>
      <c r="CSE188" s="78"/>
      <c r="CSF188" s="78"/>
      <c r="CSG188" s="78"/>
      <c r="CSH188" s="78"/>
      <c r="CSI188" s="78"/>
      <c r="CSJ188" s="78"/>
      <c r="CSK188" s="78"/>
      <c r="CSL188" s="78"/>
      <c r="CSM188" s="78"/>
      <c r="CSN188" s="78"/>
      <c r="CSO188" s="78"/>
      <c r="CSP188" s="78"/>
      <c r="CSQ188" s="78"/>
      <c r="CSR188" s="78"/>
      <c r="CSS188" s="78"/>
      <c r="CST188" s="78"/>
      <c r="CSU188" s="78"/>
      <c r="CSV188" s="78"/>
      <c r="CSW188" s="78"/>
      <c r="CSX188" s="78"/>
      <c r="CSY188" s="78"/>
      <c r="CSZ188" s="78"/>
      <c r="CTA188" s="78"/>
      <c r="CTB188" s="78"/>
      <c r="CTC188" s="78"/>
      <c r="CTD188" s="78"/>
      <c r="CTE188" s="78"/>
      <c r="CTF188" s="78"/>
      <c r="CTG188" s="78"/>
      <c r="CTH188" s="78"/>
      <c r="CTI188" s="78"/>
      <c r="CTJ188" s="78"/>
      <c r="CTK188" s="78"/>
      <c r="CTL188" s="78"/>
      <c r="CTM188" s="78"/>
      <c r="CTN188" s="78"/>
      <c r="CTO188" s="78"/>
      <c r="CTP188" s="78"/>
      <c r="CTQ188" s="78"/>
      <c r="CTR188" s="78"/>
      <c r="CTS188" s="78"/>
      <c r="CTT188" s="78"/>
      <c r="CTU188" s="78"/>
      <c r="CTV188" s="78"/>
      <c r="CTW188" s="78"/>
      <c r="CTX188" s="78"/>
      <c r="CTY188" s="78"/>
      <c r="CTZ188" s="78"/>
      <c r="CUA188" s="78"/>
      <c r="CUB188" s="78"/>
      <c r="CUC188" s="78"/>
      <c r="CUD188" s="78"/>
      <c r="CUE188" s="78"/>
      <c r="CUF188" s="78"/>
      <c r="CUG188" s="78"/>
      <c r="CUH188" s="78"/>
      <c r="CUI188" s="78"/>
      <c r="CUJ188" s="78"/>
      <c r="CUK188" s="78"/>
      <c r="CUL188" s="78"/>
      <c r="CUM188" s="78"/>
      <c r="CUN188" s="78"/>
      <c r="CUO188" s="78"/>
      <c r="CUP188" s="78"/>
      <c r="CUQ188" s="78"/>
      <c r="CUR188" s="78"/>
      <c r="CUS188" s="78"/>
      <c r="CUT188" s="78"/>
      <c r="CUU188" s="78"/>
      <c r="CUV188" s="78"/>
      <c r="CUW188" s="78"/>
      <c r="CUX188" s="78"/>
      <c r="CUY188" s="78"/>
      <c r="CUZ188" s="78"/>
      <c r="CVA188" s="78"/>
      <c r="CVB188" s="78"/>
      <c r="CVC188" s="78"/>
      <c r="CVD188" s="78"/>
      <c r="CVE188" s="78"/>
      <c r="CVF188" s="78"/>
      <c r="CVG188" s="78"/>
      <c r="CVH188" s="78"/>
      <c r="CVI188" s="78"/>
      <c r="CVJ188" s="78"/>
      <c r="CVK188" s="78"/>
      <c r="CVL188" s="78"/>
      <c r="CVM188" s="78"/>
      <c r="CVN188" s="78"/>
      <c r="CVO188" s="78"/>
      <c r="CVP188" s="78"/>
      <c r="CVQ188" s="78"/>
      <c r="CVR188" s="78"/>
      <c r="CVS188" s="78"/>
      <c r="CVT188" s="78"/>
      <c r="CVU188" s="78"/>
      <c r="CVV188" s="78"/>
      <c r="CVW188" s="78"/>
      <c r="CVX188" s="78"/>
      <c r="CVY188" s="78"/>
      <c r="CVZ188" s="78"/>
      <c r="CWA188" s="78"/>
      <c r="CWB188" s="78"/>
      <c r="CWC188" s="78"/>
      <c r="CWD188" s="78"/>
      <c r="CWE188" s="78"/>
      <c r="CWF188" s="78"/>
      <c r="CWG188" s="78"/>
      <c r="CWH188" s="78"/>
      <c r="CWI188" s="78"/>
      <c r="CWJ188" s="78"/>
      <c r="CWK188" s="78"/>
      <c r="CWL188" s="78"/>
      <c r="CWM188" s="78"/>
      <c r="CWN188" s="78"/>
      <c r="CWO188" s="78"/>
      <c r="CWP188" s="78"/>
      <c r="CWQ188" s="78"/>
      <c r="CWR188" s="78"/>
      <c r="CWS188" s="78"/>
      <c r="CWT188" s="78"/>
      <c r="CWU188" s="78"/>
      <c r="CWV188" s="78"/>
      <c r="CWW188" s="78"/>
      <c r="CWX188" s="78"/>
      <c r="CWY188" s="78"/>
      <c r="CWZ188" s="78"/>
      <c r="CXA188" s="78"/>
      <c r="CXB188" s="78"/>
      <c r="CXC188" s="78"/>
      <c r="CXD188" s="78"/>
      <c r="CXE188" s="78"/>
      <c r="CXF188" s="78"/>
      <c r="CXG188" s="78"/>
      <c r="CXH188" s="78"/>
      <c r="CXI188" s="78"/>
      <c r="CXJ188" s="78"/>
      <c r="CXK188" s="78"/>
      <c r="CXL188" s="78"/>
      <c r="CXM188" s="78"/>
      <c r="CXN188" s="78"/>
      <c r="CXO188" s="78"/>
      <c r="CXP188" s="78"/>
      <c r="CXQ188" s="78"/>
      <c r="CXR188" s="78"/>
      <c r="CXS188" s="78"/>
      <c r="CXT188" s="78"/>
      <c r="CXU188" s="78"/>
      <c r="CXV188" s="78"/>
      <c r="CXW188" s="78"/>
      <c r="CXX188" s="78"/>
      <c r="CXY188" s="78"/>
      <c r="CXZ188" s="78"/>
      <c r="CYA188" s="78"/>
      <c r="CYB188" s="78"/>
      <c r="CYC188" s="78"/>
      <c r="CYD188" s="78"/>
      <c r="CYE188" s="78"/>
      <c r="CYF188" s="78"/>
      <c r="CYG188" s="78"/>
      <c r="CYH188" s="78"/>
      <c r="CYI188" s="78"/>
      <c r="CYJ188" s="78"/>
      <c r="CYK188" s="78"/>
      <c r="CYL188" s="78"/>
      <c r="CYM188" s="78"/>
      <c r="CYN188" s="78"/>
      <c r="CYO188" s="78"/>
      <c r="CYP188" s="78"/>
      <c r="CYQ188" s="78"/>
      <c r="CYR188" s="78"/>
      <c r="CYS188" s="78"/>
      <c r="CYT188" s="78"/>
      <c r="CYU188" s="78"/>
      <c r="CYV188" s="78"/>
      <c r="CYW188" s="78"/>
      <c r="CYX188" s="78"/>
      <c r="CYY188" s="78"/>
      <c r="CYZ188" s="78"/>
      <c r="CZA188" s="78"/>
      <c r="CZB188" s="78"/>
      <c r="CZC188" s="78"/>
      <c r="CZD188" s="78"/>
      <c r="CZE188" s="78"/>
      <c r="CZF188" s="78"/>
      <c r="CZG188" s="78"/>
      <c r="CZH188" s="78"/>
      <c r="CZI188" s="78"/>
      <c r="CZJ188" s="78"/>
      <c r="CZK188" s="78"/>
      <c r="CZL188" s="78"/>
      <c r="CZM188" s="78"/>
      <c r="CZN188" s="78"/>
      <c r="CZO188" s="78"/>
      <c r="CZP188" s="78"/>
      <c r="CZQ188" s="78"/>
      <c r="CZR188" s="78"/>
      <c r="CZS188" s="78"/>
      <c r="CZT188" s="78"/>
      <c r="CZU188" s="78"/>
      <c r="CZV188" s="78"/>
      <c r="CZW188" s="78"/>
      <c r="CZX188" s="78"/>
      <c r="CZY188" s="78"/>
      <c r="CZZ188" s="78"/>
      <c r="DAA188" s="78"/>
      <c r="DAB188" s="78"/>
      <c r="DAC188" s="78"/>
      <c r="DAD188" s="78"/>
      <c r="DAE188" s="78"/>
      <c r="DAF188" s="78"/>
      <c r="DAG188" s="78"/>
      <c r="DAH188" s="78"/>
      <c r="DAI188" s="78"/>
      <c r="DAJ188" s="78"/>
      <c r="DAK188" s="78"/>
      <c r="DAL188" s="78"/>
      <c r="DAM188" s="78"/>
      <c r="DAN188" s="78"/>
      <c r="DAO188" s="78"/>
      <c r="DAP188" s="78"/>
      <c r="DAQ188" s="78"/>
      <c r="DAR188" s="78"/>
      <c r="DAS188" s="78"/>
      <c r="DAT188" s="78"/>
      <c r="DAU188" s="78"/>
      <c r="DAV188" s="78"/>
      <c r="DAW188" s="78"/>
      <c r="DAX188" s="78"/>
      <c r="DAY188" s="78"/>
      <c r="DAZ188" s="78"/>
      <c r="DBA188" s="78"/>
      <c r="DBB188" s="78"/>
      <c r="DBC188" s="78"/>
      <c r="DBD188" s="78"/>
      <c r="DBE188" s="78"/>
      <c r="DBF188" s="78"/>
      <c r="DBG188" s="78"/>
      <c r="DBH188" s="78"/>
      <c r="DBI188" s="78"/>
      <c r="DBJ188" s="78"/>
      <c r="DBK188" s="78"/>
      <c r="DBL188" s="78"/>
      <c r="DBM188" s="78"/>
      <c r="DBN188" s="78"/>
      <c r="DBO188" s="78"/>
      <c r="DBP188" s="78"/>
      <c r="DBQ188" s="78"/>
      <c r="DBR188" s="78"/>
      <c r="DBS188" s="78"/>
      <c r="DBT188" s="78"/>
      <c r="DBU188" s="78"/>
      <c r="DBV188" s="78"/>
      <c r="DBW188" s="78"/>
      <c r="DBX188" s="78"/>
      <c r="DBY188" s="78"/>
      <c r="DBZ188" s="78"/>
      <c r="DCA188" s="78"/>
      <c r="DCB188" s="78"/>
      <c r="DCC188" s="78"/>
      <c r="DCD188" s="78"/>
      <c r="DCE188" s="78"/>
      <c r="DCF188" s="78"/>
      <c r="DCG188" s="78"/>
      <c r="DCH188" s="78"/>
      <c r="DCI188" s="78"/>
      <c r="DCJ188" s="78"/>
      <c r="DCK188" s="78"/>
      <c r="DCL188" s="78"/>
      <c r="DCM188" s="78"/>
      <c r="DCN188" s="78"/>
      <c r="DCO188" s="78"/>
      <c r="DCP188" s="78"/>
      <c r="DCQ188" s="78"/>
      <c r="DCR188" s="78"/>
      <c r="DCS188" s="78"/>
      <c r="DCT188" s="78"/>
      <c r="DCU188" s="78"/>
      <c r="DCV188" s="78"/>
      <c r="DCW188" s="78"/>
      <c r="DCX188" s="78"/>
      <c r="DCY188" s="78"/>
      <c r="DCZ188" s="78"/>
      <c r="DDA188" s="78"/>
      <c r="DDB188" s="78"/>
      <c r="DDC188" s="78"/>
      <c r="DDD188" s="78"/>
      <c r="DDE188" s="78"/>
      <c r="DDF188" s="78"/>
      <c r="DDG188" s="78"/>
      <c r="DDH188" s="78"/>
      <c r="DDI188" s="78"/>
      <c r="DDJ188" s="78"/>
      <c r="DDK188" s="78"/>
      <c r="DDL188" s="78"/>
      <c r="DDM188" s="78"/>
      <c r="DDN188" s="78"/>
      <c r="DDO188" s="78"/>
      <c r="DDP188" s="78"/>
      <c r="DDQ188" s="78"/>
      <c r="DDR188" s="78"/>
      <c r="DDS188" s="78"/>
      <c r="DDT188" s="78"/>
      <c r="DDU188" s="78"/>
      <c r="DDV188" s="78"/>
      <c r="DDW188" s="78"/>
      <c r="DDX188" s="78"/>
      <c r="DDY188" s="78"/>
      <c r="DDZ188" s="78"/>
      <c r="DEA188" s="78"/>
      <c r="DEB188" s="78"/>
      <c r="DEC188" s="78"/>
      <c r="DED188" s="78"/>
      <c r="DEE188" s="78"/>
      <c r="DEF188" s="78"/>
      <c r="DEG188" s="78"/>
      <c r="DEH188" s="78"/>
      <c r="DEI188" s="78"/>
      <c r="DEJ188" s="78"/>
      <c r="DEK188" s="78"/>
      <c r="DEL188" s="78"/>
      <c r="DEM188" s="78"/>
      <c r="DEN188" s="78"/>
      <c r="DEO188" s="78"/>
      <c r="DEP188" s="78"/>
      <c r="DEQ188" s="78"/>
      <c r="DER188" s="78"/>
      <c r="DES188" s="78"/>
      <c r="DET188" s="78"/>
      <c r="DEU188" s="78"/>
      <c r="DEV188" s="78"/>
      <c r="DEW188" s="78"/>
      <c r="DEX188" s="78"/>
      <c r="DEY188" s="78"/>
      <c r="DEZ188" s="78"/>
      <c r="DFA188" s="78"/>
      <c r="DFB188" s="78"/>
      <c r="DFC188" s="78"/>
      <c r="DFD188" s="78"/>
      <c r="DFE188" s="78"/>
      <c r="DFF188" s="78"/>
      <c r="DFG188" s="78"/>
      <c r="DFH188" s="78"/>
      <c r="DFI188" s="78"/>
      <c r="DFJ188" s="78"/>
      <c r="DFK188" s="78"/>
      <c r="DFL188" s="78"/>
      <c r="DFM188" s="78"/>
      <c r="DFN188" s="78"/>
      <c r="DFO188" s="78"/>
      <c r="DFP188" s="78"/>
      <c r="DFQ188" s="78"/>
      <c r="DFR188" s="78"/>
      <c r="DFS188" s="78"/>
      <c r="DFT188" s="78"/>
      <c r="DFU188" s="78"/>
      <c r="DFV188" s="78"/>
      <c r="DFW188" s="78"/>
      <c r="DFX188" s="78"/>
      <c r="DFY188" s="78"/>
      <c r="DFZ188" s="78"/>
      <c r="DGA188" s="78"/>
      <c r="DGB188" s="78"/>
      <c r="DGC188" s="78"/>
      <c r="DGD188" s="78"/>
      <c r="DGE188" s="78"/>
      <c r="DGF188" s="78"/>
      <c r="DGG188" s="78"/>
      <c r="DGH188" s="78"/>
      <c r="DGI188" s="78"/>
      <c r="DGJ188" s="78"/>
      <c r="DGK188" s="78"/>
      <c r="DGL188" s="78"/>
      <c r="DGM188" s="78"/>
      <c r="DGN188" s="78"/>
      <c r="DGO188" s="78"/>
      <c r="DGP188" s="78"/>
      <c r="DGQ188" s="78"/>
      <c r="DGR188" s="78"/>
      <c r="DGS188" s="78"/>
      <c r="DGT188" s="78"/>
      <c r="DGU188" s="78"/>
      <c r="DGV188" s="78"/>
      <c r="DGW188" s="78"/>
      <c r="DGX188" s="78"/>
      <c r="DGY188" s="78"/>
      <c r="DGZ188" s="78"/>
      <c r="DHA188" s="78"/>
      <c r="DHB188" s="78"/>
      <c r="DHC188" s="78"/>
      <c r="DHD188" s="78"/>
      <c r="DHE188" s="78"/>
      <c r="DHF188" s="78"/>
      <c r="DHG188" s="78"/>
      <c r="DHH188" s="78"/>
      <c r="DHI188" s="78"/>
      <c r="DHJ188" s="78"/>
      <c r="DHK188" s="78"/>
      <c r="DHL188" s="78"/>
      <c r="DHM188" s="78"/>
      <c r="DHN188" s="78"/>
      <c r="DHO188" s="78"/>
      <c r="DHP188" s="78"/>
      <c r="DHQ188" s="78"/>
      <c r="DHR188" s="78"/>
      <c r="DHS188" s="78"/>
      <c r="DHT188" s="78"/>
      <c r="DHU188" s="78"/>
      <c r="DHV188" s="78"/>
      <c r="DHW188" s="78"/>
      <c r="DHX188" s="78"/>
      <c r="DHY188" s="78"/>
      <c r="DHZ188" s="78"/>
      <c r="DIA188" s="78"/>
      <c r="DIB188" s="78"/>
      <c r="DIC188" s="78"/>
      <c r="DID188" s="78"/>
      <c r="DIE188" s="78"/>
      <c r="DIF188" s="78"/>
      <c r="DIG188" s="78"/>
      <c r="DIH188" s="78"/>
      <c r="DII188" s="78"/>
      <c r="DIJ188" s="78"/>
      <c r="DIK188" s="78"/>
      <c r="DIL188" s="78"/>
      <c r="DIM188" s="78"/>
      <c r="DIN188" s="78"/>
      <c r="DIO188" s="78"/>
      <c r="DIP188" s="78"/>
      <c r="DIQ188" s="78"/>
      <c r="DIR188" s="78"/>
      <c r="DIS188" s="78"/>
      <c r="DIT188" s="78"/>
      <c r="DIU188" s="78"/>
      <c r="DIV188" s="78"/>
      <c r="DIW188" s="78"/>
      <c r="DIX188" s="78"/>
      <c r="DIY188" s="78"/>
      <c r="DIZ188" s="78"/>
      <c r="DJA188" s="78"/>
      <c r="DJB188" s="78"/>
      <c r="DJC188" s="78"/>
      <c r="DJD188" s="78"/>
      <c r="DJE188" s="78"/>
      <c r="DJF188" s="78"/>
      <c r="DJG188" s="78"/>
      <c r="DJH188" s="78"/>
      <c r="DJI188" s="78"/>
      <c r="DJJ188" s="78"/>
      <c r="DJK188" s="78"/>
      <c r="DJL188" s="78"/>
      <c r="DJM188" s="78"/>
      <c r="DJN188" s="78"/>
      <c r="DJO188" s="78"/>
      <c r="DJP188" s="78"/>
      <c r="DJQ188" s="78"/>
      <c r="DJR188" s="78"/>
      <c r="DJS188" s="78"/>
      <c r="DJT188" s="78"/>
      <c r="DJU188" s="78"/>
      <c r="DJV188" s="78"/>
      <c r="DJW188" s="78"/>
      <c r="DJX188" s="78"/>
      <c r="DJY188" s="78"/>
      <c r="DJZ188" s="78"/>
      <c r="DKA188" s="78"/>
      <c r="DKB188" s="78"/>
      <c r="DKC188" s="78"/>
      <c r="DKD188" s="78"/>
      <c r="DKE188" s="78"/>
      <c r="DKF188" s="78"/>
      <c r="DKG188" s="78"/>
      <c r="DKH188" s="78"/>
      <c r="DKI188" s="78"/>
      <c r="DKJ188" s="78"/>
      <c r="DKK188" s="78"/>
      <c r="DKL188" s="78"/>
      <c r="DKM188" s="78"/>
      <c r="DKN188" s="78"/>
      <c r="DKO188" s="78"/>
      <c r="DKP188" s="78"/>
      <c r="DKQ188" s="78"/>
      <c r="DKR188" s="78"/>
      <c r="DKS188" s="78"/>
      <c r="DKT188" s="78"/>
      <c r="DKU188" s="78"/>
      <c r="DKV188" s="78"/>
      <c r="DKW188" s="78"/>
      <c r="DKX188" s="78"/>
      <c r="DKY188" s="78"/>
      <c r="DKZ188" s="78"/>
      <c r="DLA188" s="78"/>
      <c r="DLB188" s="78"/>
      <c r="DLC188" s="78"/>
      <c r="DLD188" s="78"/>
      <c r="DLE188" s="78"/>
      <c r="DLF188" s="78"/>
      <c r="DLG188" s="78"/>
      <c r="DLH188" s="78"/>
      <c r="DLI188" s="78"/>
      <c r="DLJ188" s="78"/>
      <c r="DLK188" s="78"/>
      <c r="DLL188" s="78"/>
      <c r="DLM188" s="78"/>
      <c r="DLN188" s="78"/>
      <c r="DLO188" s="78"/>
      <c r="DLP188" s="78"/>
      <c r="DLQ188" s="78"/>
      <c r="DLR188" s="78"/>
      <c r="DLS188" s="78"/>
      <c r="DLT188" s="78"/>
      <c r="DLU188" s="78"/>
      <c r="DLV188" s="78"/>
      <c r="DLW188" s="78"/>
      <c r="DLX188" s="78"/>
      <c r="DLY188" s="78"/>
      <c r="DLZ188" s="78"/>
      <c r="DMA188" s="78"/>
      <c r="DMB188" s="78"/>
      <c r="DMC188" s="78"/>
      <c r="DMD188" s="78"/>
      <c r="DME188" s="78"/>
      <c r="DMF188" s="78"/>
      <c r="DMG188" s="78"/>
      <c r="DMH188" s="78"/>
      <c r="DMI188" s="78"/>
      <c r="DMJ188" s="78"/>
      <c r="DMK188" s="78"/>
      <c r="DML188" s="78"/>
      <c r="DMM188" s="78"/>
      <c r="DMN188" s="78"/>
      <c r="DMO188" s="78"/>
      <c r="DMP188" s="78"/>
      <c r="DMQ188" s="78"/>
      <c r="DMR188" s="78"/>
      <c r="DMS188" s="78"/>
      <c r="DMT188" s="78"/>
      <c r="DMU188" s="78"/>
      <c r="DMV188" s="78"/>
      <c r="DMW188" s="78"/>
      <c r="DMX188" s="78"/>
      <c r="DMY188" s="78"/>
      <c r="DMZ188" s="78"/>
      <c r="DNA188" s="78"/>
      <c r="DNB188" s="78"/>
      <c r="DNC188" s="78"/>
      <c r="DND188" s="78"/>
      <c r="DNE188" s="78"/>
      <c r="DNF188" s="78"/>
      <c r="DNG188" s="78"/>
      <c r="DNH188" s="78"/>
      <c r="DNI188" s="78"/>
      <c r="DNJ188" s="78"/>
      <c r="DNK188" s="78"/>
      <c r="DNL188" s="78"/>
      <c r="DNM188" s="78"/>
      <c r="DNN188" s="78"/>
      <c r="DNO188" s="78"/>
      <c r="DNP188" s="78"/>
      <c r="DNQ188" s="78"/>
      <c r="DNR188" s="78"/>
      <c r="DNS188" s="78"/>
      <c r="DNT188" s="78"/>
      <c r="DNU188" s="78"/>
      <c r="DNV188" s="78"/>
      <c r="DNW188" s="78"/>
      <c r="DNX188" s="78"/>
      <c r="DNY188" s="78"/>
      <c r="DNZ188" s="78"/>
      <c r="DOA188" s="78"/>
      <c r="DOB188" s="78"/>
      <c r="DOC188" s="78"/>
      <c r="DOD188" s="78"/>
      <c r="DOE188" s="78"/>
      <c r="DOF188" s="78"/>
      <c r="DOG188" s="78"/>
      <c r="DOH188" s="78"/>
      <c r="DOI188" s="78"/>
      <c r="DOJ188" s="78"/>
      <c r="DOK188" s="78"/>
      <c r="DOL188" s="78"/>
      <c r="DOM188" s="78"/>
      <c r="DON188" s="78"/>
      <c r="DOO188" s="78"/>
      <c r="DOP188" s="78"/>
      <c r="DOQ188" s="78"/>
      <c r="DOR188" s="78"/>
      <c r="DOS188" s="78"/>
      <c r="DOT188" s="78"/>
      <c r="DOU188" s="78"/>
      <c r="DOV188" s="78"/>
      <c r="DOW188" s="78"/>
      <c r="DOX188" s="78"/>
      <c r="DOY188" s="78"/>
      <c r="DOZ188" s="78"/>
      <c r="DPA188" s="78"/>
      <c r="DPB188" s="78"/>
      <c r="DPC188" s="78"/>
      <c r="DPD188" s="78"/>
      <c r="DPE188" s="78"/>
      <c r="DPF188" s="78"/>
      <c r="DPG188" s="78"/>
      <c r="DPH188" s="78"/>
      <c r="DPI188" s="78"/>
      <c r="DPJ188" s="78"/>
      <c r="DPK188" s="78"/>
      <c r="DPL188" s="78"/>
      <c r="DPM188" s="78"/>
      <c r="DPN188" s="78"/>
      <c r="DPO188" s="78"/>
      <c r="DPP188" s="78"/>
      <c r="DPQ188" s="78"/>
      <c r="DPR188" s="78"/>
      <c r="DPS188" s="78"/>
      <c r="DPT188" s="78"/>
      <c r="DPU188" s="78"/>
      <c r="DPV188" s="78"/>
      <c r="DPW188" s="78"/>
      <c r="DPX188" s="78"/>
      <c r="DPY188" s="78"/>
      <c r="DPZ188" s="78"/>
      <c r="DQA188" s="78"/>
      <c r="DQB188" s="78"/>
      <c r="DQC188" s="78"/>
      <c r="DQD188" s="78"/>
      <c r="DQE188" s="78"/>
      <c r="DQF188" s="78"/>
      <c r="DQG188" s="78"/>
      <c r="DQH188" s="78"/>
      <c r="DQI188" s="78"/>
      <c r="DQJ188" s="78"/>
      <c r="DQK188" s="78"/>
      <c r="DQL188" s="78"/>
      <c r="DQM188" s="78"/>
      <c r="DQN188" s="78"/>
      <c r="DQO188" s="78"/>
      <c r="DQP188" s="78"/>
      <c r="DQQ188" s="78"/>
      <c r="DQR188" s="78"/>
      <c r="DQS188" s="78"/>
      <c r="DQT188" s="78"/>
      <c r="DQU188" s="78"/>
      <c r="DQV188" s="78"/>
      <c r="DQW188" s="78"/>
      <c r="DQX188" s="78"/>
      <c r="DQY188" s="78"/>
      <c r="DQZ188" s="78"/>
      <c r="DRA188" s="78"/>
      <c r="DRB188" s="78"/>
      <c r="DRC188" s="78"/>
      <c r="DRD188" s="78"/>
      <c r="DRE188" s="78"/>
      <c r="DRF188" s="78"/>
      <c r="DRG188" s="78"/>
      <c r="DRH188" s="78"/>
      <c r="DRI188" s="78"/>
      <c r="DRJ188" s="78"/>
      <c r="DRK188" s="78"/>
      <c r="DRL188" s="78"/>
      <c r="DRM188" s="78"/>
      <c r="DRN188" s="78"/>
      <c r="DRO188" s="78"/>
      <c r="DRP188" s="78"/>
      <c r="DRQ188" s="78"/>
      <c r="DRR188" s="78"/>
      <c r="DRS188" s="78"/>
      <c r="DRT188" s="78"/>
      <c r="DRU188" s="78"/>
      <c r="DRV188" s="78"/>
      <c r="DRW188" s="78"/>
      <c r="DRX188" s="78"/>
      <c r="DRY188" s="78"/>
      <c r="DRZ188" s="78"/>
      <c r="DSA188" s="78"/>
      <c r="DSB188" s="78"/>
      <c r="DSC188" s="78"/>
      <c r="DSD188" s="78"/>
      <c r="DSE188" s="78"/>
      <c r="DSF188" s="78"/>
      <c r="DSG188" s="78"/>
      <c r="DSH188" s="78"/>
      <c r="DSI188" s="78"/>
      <c r="DSJ188" s="78"/>
      <c r="DSK188" s="78"/>
      <c r="DSL188" s="78"/>
      <c r="DSM188" s="78"/>
      <c r="DSN188" s="78"/>
      <c r="DSO188" s="78"/>
      <c r="DSP188" s="78"/>
      <c r="DSQ188" s="78"/>
      <c r="DSR188" s="78"/>
      <c r="DSS188" s="78"/>
      <c r="DST188" s="78"/>
      <c r="DSU188" s="78"/>
      <c r="DSV188" s="78"/>
      <c r="DSW188" s="78"/>
      <c r="DSX188" s="78"/>
      <c r="DSY188" s="78"/>
      <c r="DSZ188" s="78"/>
      <c r="DTA188" s="78"/>
      <c r="DTB188" s="78"/>
      <c r="DTC188" s="78"/>
      <c r="DTD188" s="78"/>
      <c r="DTE188" s="78"/>
      <c r="DTF188" s="78"/>
      <c r="DTG188" s="78"/>
      <c r="DTH188" s="78"/>
      <c r="DTI188" s="78"/>
      <c r="DTJ188" s="78"/>
      <c r="DTK188" s="78"/>
      <c r="DTL188" s="78"/>
      <c r="DTM188" s="78"/>
      <c r="DTN188" s="78"/>
      <c r="DTO188" s="78"/>
      <c r="DTP188" s="78"/>
      <c r="DTQ188" s="78"/>
      <c r="DTR188" s="78"/>
      <c r="DTS188" s="78"/>
      <c r="DTT188" s="78"/>
      <c r="DTU188" s="78"/>
      <c r="DTV188" s="78"/>
      <c r="DTW188" s="78"/>
      <c r="DTX188" s="78"/>
      <c r="DTY188" s="78"/>
      <c r="DTZ188" s="78"/>
      <c r="DUA188" s="78"/>
      <c r="DUB188" s="78"/>
      <c r="DUC188" s="78"/>
      <c r="DUD188" s="78"/>
      <c r="DUE188" s="78"/>
      <c r="DUF188" s="78"/>
      <c r="DUG188" s="78"/>
      <c r="DUH188" s="78"/>
      <c r="DUI188" s="78"/>
      <c r="DUJ188" s="78"/>
      <c r="DUK188" s="78"/>
      <c r="DUL188" s="78"/>
      <c r="DUM188" s="78"/>
      <c r="DUN188" s="78"/>
      <c r="DUO188" s="78"/>
      <c r="DUP188" s="78"/>
      <c r="DUQ188" s="78"/>
      <c r="DUR188" s="78"/>
      <c r="DUS188" s="78"/>
      <c r="DUT188" s="78"/>
      <c r="DUU188" s="78"/>
      <c r="DUV188" s="78"/>
      <c r="DUW188" s="78"/>
      <c r="DUX188" s="78"/>
      <c r="DUY188" s="78"/>
      <c r="DUZ188" s="78"/>
      <c r="DVA188" s="78"/>
      <c r="DVB188" s="78"/>
      <c r="DVC188" s="78"/>
      <c r="DVD188" s="78"/>
      <c r="DVE188" s="78"/>
      <c r="DVF188" s="78"/>
      <c r="DVG188" s="78"/>
      <c r="DVH188" s="78"/>
      <c r="DVI188" s="78"/>
      <c r="DVJ188" s="78"/>
      <c r="DVK188" s="78"/>
      <c r="DVL188" s="78"/>
      <c r="DVM188" s="78"/>
      <c r="DVN188" s="78"/>
      <c r="DVO188" s="78"/>
      <c r="DVP188" s="78"/>
      <c r="DVQ188" s="78"/>
      <c r="DVR188" s="78"/>
      <c r="DVS188" s="78"/>
      <c r="DVT188" s="78"/>
      <c r="DVU188" s="78"/>
      <c r="DVV188" s="78"/>
      <c r="DVW188" s="78"/>
      <c r="DVX188" s="78"/>
      <c r="DVY188" s="78"/>
      <c r="DVZ188" s="78"/>
      <c r="DWA188" s="78"/>
      <c r="DWB188" s="78"/>
      <c r="DWC188" s="78"/>
      <c r="DWD188" s="78"/>
      <c r="DWE188" s="78"/>
      <c r="DWF188" s="78"/>
      <c r="DWG188" s="78"/>
      <c r="DWH188" s="78"/>
      <c r="DWI188" s="78"/>
      <c r="DWJ188" s="78"/>
      <c r="DWK188" s="78"/>
      <c r="DWL188" s="78"/>
      <c r="DWM188" s="78"/>
      <c r="DWN188" s="78"/>
      <c r="DWO188" s="78"/>
      <c r="DWP188" s="78"/>
      <c r="DWQ188" s="78"/>
      <c r="DWR188" s="78"/>
      <c r="DWS188" s="78"/>
      <c r="DWT188" s="78"/>
      <c r="DWU188" s="78"/>
      <c r="DWV188" s="78"/>
      <c r="DWW188" s="78"/>
      <c r="DWX188" s="78"/>
      <c r="DWY188" s="78"/>
      <c r="DWZ188" s="78"/>
      <c r="DXA188" s="78"/>
      <c r="DXB188" s="78"/>
      <c r="DXC188" s="78"/>
      <c r="DXD188" s="78"/>
      <c r="DXE188" s="78"/>
      <c r="DXF188" s="78"/>
      <c r="DXG188" s="78"/>
      <c r="DXH188" s="78"/>
      <c r="DXI188" s="78"/>
      <c r="DXJ188" s="78"/>
      <c r="DXK188" s="78"/>
      <c r="DXL188" s="78"/>
      <c r="DXM188" s="78"/>
      <c r="DXN188" s="78"/>
      <c r="DXO188" s="78"/>
      <c r="DXP188" s="78"/>
      <c r="DXQ188" s="78"/>
      <c r="DXR188" s="78"/>
      <c r="DXS188" s="78"/>
      <c r="DXT188" s="78"/>
      <c r="DXU188" s="78"/>
      <c r="DXV188" s="78"/>
      <c r="DXW188" s="78"/>
      <c r="DXX188" s="78"/>
      <c r="DXY188" s="78"/>
      <c r="DXZ188" s="78"/>
      <c r="DYA188" s="78"/>
      <c r="DYB188" s="78"/>
      <c r="DYC188" s="78"/>
      <c r="DYD188" s="78"/>
      <c r="DYE188" s="78"/>
      <c r="DYF188" s="78"/>
      <c r="DYG188" s="78"/>
      <c r="DYH188" s="78"/>
      <c r="DYI188" s="78"/>
      <c r="DYJ188" s="78"/>
      <c r="DYK188" s="78"/>
      <c r="DYL188" s="78"/>
      <c r="DYM188" s="78"/>
      <c r="DYN188" s="78"/>
      <c r="DYO188" s="78"/>
      <c r="DYP188" s="78"/>
      <c r="DYQ188" s="78"/>
      <c r="DYR188" s="78"/>
      <c r="DYS188" s="78"/>
      <c r="DYT188" s="78"/>
      <c r="DYU188" s="78"/>
      <c r="DYV188" s="78"/>
      <c r="DYW188" s="78"/>
      <c r="DYX188" s="78"/>
      <c r="DYY188" s="78"/>
      <c r="DYZ188" s="78"/>
      <c r="DZA188" s="78"/>
      <c r="DZB188" s="78"/>
      <c r="DZC188" s="78"/>
      <c r="DZD188" s="78"/>
      <c r="DZE188" s="78"/>
      <c r="DZF188" s="78"/>
      <c r="DZG188" s="78"/>
      <c r="DZH188" s="78"/>
      <c r="DZI188" s="78"/>
      <c r="DZJ188" s="78"/>
      <c r="DZK188" s="78"/>
      <c r="DZL188" s="78"/>
      <c r="DZM188" s="78"/>
      <c r="DZN188" s="78"/>
      <c r="DZO188" s="78"/>
      <c r="DZP188" s="78"/>
      <c r="DZQ188" s="78"/>
      <c r="DZR188" s="78"/>
      <c r="DZS188" s="78"/>
      <c r="DZT188" s="78"/>
      <c r="DZU188" s="78"/>
      <c r="DZV188" s="78"/>
      <c r="DZW188" s="78"/>
      <c r="DZX188" s="78"/>
      <c r="DZY188" s="78"/>
      <c r="DZZ188" s="78"/>
      <c r="EAA188" s="78"/>
      <c r="EAB188" s="78"/>
      <c r="EAC188" s="78"/>
      <c r="EAD188" s="78"/>
      <c r="EAE188" s="78"/>
      <c r="EAF188" s="78"/>
      <c r="EAG188" s="78"/>
      <c r="EAH188" s="78"/>
      <c r="EAI188" s="78"/>
      <c r="EAJ188" s="78"/>
      <c r="EAK188" s="78"/>
      <c r="EAL188" s="78"/>
      <c r="EAM188" s="78"/>
      <c r="EAN188" s="78"/>
      <c r="EAO188" s="78"/>
      <c r="EAP188" s="78"/>
      <c r="EAQ188" s="78"/>
      <c r="EAR188" s="78"/>
      <c r="EAS188" s="78"/>
      <c r="EAT188" s="78"/>
      <c r="EAU188" s="78"/>
      <c r="EAV188" s="78"/>
      <c r="EAW188" s="78"/>
      <c r="EAX188" s="78"/>
      <c r="EAY188" s="78"/>
      <c r="EAZ188" s="78"/>
      <c r="EBA188" s="78"/>
      <c r="EBB188" s="78"/>
      <c r="EBC188" s="78"/>
      <c r="EBD188" s="78"/>
      <c r="EBE188" s="78"/>
      <c r="EBF188" s="78"/>
      <c r="EBG188" s="78"/>
      <c r="EBH188" s="78"/>
      <c r="EBI188" s="78"/>
      <c r="EBJ188" s="78"/>
      <c r="EBK188" s="78"/>
      <c r="EBL188" s="78"/>
      <c r="EBM188" s="78"/>
      <c r="EBN188" s="78"/>
      <c r="EBO188" s="78"/>
      <c r="EBP188" s="78"/>
      <c r="EBQ188" s="78"/>
      <c r="EBR188" s="78"/>
      <c r="EBS188" s="78"/>
      <c r="EBT188" s="78"/>
      <c r="EBU188" s="78"/>
      <c r="EBV188" s="78"/>
      <c r="EBW188" s="78"/>
      <c r="EBX188" s="78"/>
      <c r="EBY188" s="78"/>
      <c r="EBZ188" s="78"/>
      <c r="ECA188" s="78"/>
      <c r="ECB188" s="78"/>
      <c r="ECC188" s="78"/>
      <c r="ECD188" s="78"/>
      <c r="ECE188" s="78"/>
      <c r="ECF188" s="78"/>
      <c r="ECG188" s="78"/>
      <c r="ECH188" s="78"/>
      <c r="ECI188" s="78"/>
      <c r="ECJ188" s="78"/>
      <c r="ECK188" s="78"/>
      <c r="ECL188" s="78"/>
      <c r="ECM188" s="78"/>
      <c r="ECN188" s="78"/>
      <c r="ECO188" s="78"/>
      <c r="ECP188" s="78"/>
      <c r="ECQ188" s="78"/>
      <c r="ECR188" s="78"/>
      <c r="ECS188" s="78"/>
      <c r="ECT188" s="78"/>
      <c r="ECU188" s="78"/>
      <c r="ECV188" s="78"/>
      <c r="ECW188" s="78"/>
      <c r="ECX188" s="78"/>
      <c r="ECY188" s="78"/>
      <c r="ECZ188" s="78"/>
      <c r="EDA188" s="78"/>
      <c r="EDB188" s="78"/>
      <c r="EDC188" s="78"/>
      <c r="EDD188" s="78"/>
      <c r="EDE188" s="78"/>
      <c r="EDF188" s="78"/>
      <c r="EDG188" s="78"/>
      <c r="EDH188" s="78"/>
      <c r="EDI188" s="78"/>
      <c r="EDJ188" s="78"/>
      <c r="EDK188" s="78"/>
      <c r="EDL188" s="78"/>
      <c r="EDM188" s="78"/>
      <c r="EDN188" s="78"/>
      <c r="EDO188" s="78"/>
      <c r="EDP188" s="78"/>
      <c r="EDQ188" s="78"/>
      <c r="EDR188" s="78"/>
      <c r="EDS188" s="78"/>
      <c r="EDT188" s="78"/>
      <c r="EDU188" s="78"/>
      <c r="EDV188" s="78"/>
      <c r="EDW188" s="78"/>
      <c r="EDX188" s="78"/>
      <c r="EDY188" s="78"/>
      <c r="EDZ188" s="78"/>
      <c r="EEA188" s="78"/>
      <c r="EEB188" s="78"/>
      <c r="EEC188" s="78"/>
      <c r="EED188" s="78"/>
      <c r="EEE188" s="78"/>
      <c r="EEF188" s="78"/>
      <c r="EEG188" s="78"/>
      <c r="EEH188" s="78"/>
      <c r="EEI188" s="78"/>
      <c r="EEJ188" s="78"/>
      <c r="EEK188" s="78"/>
      <c r="EEL188" s="78"/>
      <c r="EEM188" s="78"/>
      <c r="EEN188" s="78"/>
      <c r="EEO188" s="78"/>
      <c r="EEP188" s="78"/>
      <c r="EEQ188" s="78"/>
      <c r="EER188" s="78"/>
      <c r="EES188" s="78"/>
      <c r="EET188" s="78"/>
      <c r="EEU188" s="78"/>
      <c r="EEV188" s="78"/>
      <c r="EEW188" s="78"/>
      <c r="EEX188" s="78"/>
      <c r="EEY188" s="78"/>
      <c r="EEZ188" s="78"/>
      <c r="EFA188" s="78"/>
      <c r="EFB188" s="78"/>
      <c r="EFC188" s="78"/>
      <c r="EFD188" s="78"/>
      <c r="EFE188" s="78"/>
      <c r="EFF188" s="78"/>
      <c r="EFG188" s="78"/>
      <c r="EFH188" s="78"/>
      <c r="EFI188" s="78"/>
      <c r="EFJ188" s="78"/>
      <c r="EFK188" s="78"/>
      <c r="EFL188" s="78"/>
      <c r="EFM188" s="78"/>
      <c r="EFN188" s="78"/>
      <c r="EFO188" s="78"/>
      <c r="EFP188" s="78"/>
      <c r="EFQ188" s="78"/>
      <c r="EFR188" s="78"/>
      <c r="EFS188" s="78"/>
      <c r="EFT188" s="78"/>
      <c r="EFU188" s="78"/>
      <c r="EFV188" s="78"/>
      <c r="EFW188" s="78"/>
      <c r="EFX188" s="78"/>
      <c r="EFY188" s="78"/>
      <c r="EFZ188" s="78"/>
      <c r="EGA188" s="78"/>
      <c r="EGB188" s="78"/>
      <c r="EGC188" s="78"/>
      <c r="EGD188" s="78"/>
      <c r="EGE188" s="78"/>
      <c r="EGF188" s="78"/>
      <c r="EGG188" s="78"/>
      <c r="EGH188" s="78"/>
      <c r="EGI188" s="78"/>
      <c r="EGJ188" s="78"/>
      <c r="EGK188" s="78"/>
      <c r="EGL188" s="78"/>
      <c r="EGM188" s="78"/>
      <c r="EGN188" s="78"/>
      <c r="EGO188" s="78"/>
      <c r="EGP188" s="78"/>
      <c r="EGQ188" s="78"/>
      <c r="EGR188" s="78"/>
      <c r="EGS188" s="78"/>
      <c r="EGT188" s="78"/>
      <c r="EGU188" s="78"/>
      <c r="EGV188" s="78"/>
      <c r="EGW188" s="78"/>
      <c r="EGX188" s="78"/>
      <c r="EGY188" s="78"/>
      <c r="EGZ188" s="78"/>
      <c r="EHA188" s="78"/>
      <c r="EHB188" s="78"/>
      <c r="EHC188" s="78"/>
      <c r="EHD188" s="78"/>
      <c r="EHE188" s="78"/>
      <c r="EHF188" s="78"/>
      <c r="EHG188" s="78"/>
      <c r="EHH188" s="78"/>
      <c r="EHI188" s="78"/>
      <c r="EHJ188" s="78"/>
      <c r="EHK188" s="78"/>
      <c r="EHL188" s="78"/>
      <c r="EHM188" s="78"/>
      <c r="EHN188" s="78"/>
      <c r="EHO188" s="78"/>
      <c r="EHP188" s="78"/>
      <c r="EHQ188" s="78"/>
      <c r="EHR188" s="78"/>
      <c r="EHS188" s="78"/>
      <c r="EHT188" s="78"/>
      <c r="EHU188" s="78"/>
      <c r="EHV188" s="78"/>
      <c r="EHW188" s="78"/>
      <c r="EHX188" s="78"/>
      <c r="EHY188" s="78"/>
      <c r="EHZ188" s="78"/>
      <c r="EIA188" s="78"/>
      <c r="EIB188" s="78"/>
      <c r="EIC188" s="78"/>
      <c r="EID188" s="78"/>
      <c r="EIE188" s="78"/>
      <c r="EIF188" s="78"/>
      <c r="EIG188" s="78"/>
      <c r="EIH188" s="78"/>
      <c r="EII188" s="78"/>
      <c r="EIJ188" s="78"/>
      <c r="EIK188" s="78"/>
      <c r="EIL188" s="78"/>
      <c r="EIM188" s="78"/>
      <c r="EIN188" s="78"/>
      <c r="EIO188" s="78"/>
      <c r="EIP188" s="78"/>
      <c r="EIQ188" s="78"/>
      <c r="EIR188" s="78"/>
      <c r="EIS188" s="78"/>
      <c r="EIT188" s="78"/>
      <c r="EIU188" s="78"/>
      <c r="EIV188" s="78"/>
      <c r="EIW188" s="78"/>
      <c r="EIX188" s="78"/>
      <c r="EIY188" s="78"/>
      <c r="EIZ188" s="78"/>
      <c r="EJA188" s="78"/>
      <c r="EJB188" s="78"/>
      <c r="EJC188" s="78"/>
      <c r="EJD188" s="78"/>
      <c r="EJE188" s="78"/>
      <c r="EJF188" s="78"/>
      <c r="EJG188" s="78"/>
      <c r="EJH188" s="78"/>
      <c r="EJI188" s="78"/>
      <c r="EJJ188" s="78"/>
      <c r="EJK188" s="78"/>
      <c r="EJL188" s="78"/>
      <c r="EJM188" s="78"/>
      <c r="EJN188" s="78"/>
      <c r="EJO188" s="78"/>
      <c r="EJP188" s="78"/>
      <c r="EJQ188" s="78"/>
      <c r="EJR188" s="78"/>
      <c r="EJS188" s="78"/>
      <c r="EJT188" s="78"/>
      <c r="EJU188" s="78"/>
      <c r="EJV188" s="78"/>
      <c r="EJW188" s="78"/>
      <c r="EJX188" s="78"/>
      <c r="EJY188" s="78"/>
      <c r="EJZ188" s="78"/>
      <c r="EKA188" s="78"/>
      <c r="EKB188" s="78"/>
      <c r="EKC188" s="78"/>
      <c r="EKD188" s="78"/>
      <c r="EKE188" s="78"/>
      <c r="EKF188" s="78"/>
      <c r="EKG188" s="78"/>
      <c r="EKH188" s="78"/>
      <c r="EKI188" s="78"/>
      <c r="EKJ188" s="78"/>
      <c r="EKK188" s="78"/>
      <c r="EKL188" s="78"/>
      <c r="EKM188" s="78"/>
      <c r="EKN188" s="78"/>
      <c r="EKO188" s="78"/>
      <c r="EKP188" s="78"/>
      <c r="EKQ188" s="78"/>
      <c r="EKR188" s="78"/>
      <c r="EKS188" s="78"/>
      <c r="EKT188" s="78"/>
      <c r="EKU188" s="78"/>
      <c r="EKV188" s="78"/>
      <c r="EKW188" s="78"/>
      <c r="EKX188" s="78"/>
      <c r="EKY188" s="78"/>
      <c r="EKZ188" s="78"/>
      <c r="ELA188" s="78"/>
      <c r="ELB188" s="78"/>
      <c r="ELC188" s="78"/>
      <c r="ELD188" s="78"/>
      <c r="ELE188" s="78"/>
      <c r="ELF188" s="78"/>
      <c r="ELG188" s="78"/>
      <c r="ELH188" s="78"/>
      <c r="ELI188" s="78"/>
      <c r="ELJ188" s="78"/>
      <c r="ELK188" s="78"/>
      <c r="ELL188" s="78"/>
      <c r="ELM188" s="78"/>
      <c r="ELN188" s="78"/>
      <c r="ELO188" s="78"/>
      <c r="ELP188" s="78"/>
      <c r="ELQ188" s="78"/>
      <c r="ELR188" s="78"/>
      <c r="ELS188" s="78"/>
      <c r="ELT188" s="78"/>
      <c r="ELU188" s="78"/>
      <c r="ELV188" s="78"/>
      <c r="ELW188" s="78"/>
      <c r="ELX188" s="78"/>
      <c r="ELY188" s="78"/>
      <c r="ELZ188" s="78"/>
      <c r="EMA188" s="78"/>
      <c r="EMB188" s="78"/>
      <c r="EMC188" s="78"/>
      <c r="EMD188" s="78"/>
      <c r="EME188" s="78"/>
      <c r="EMF188" s="78"/>
      <c r="EMG188" s="78"/>
      <c r="EMH188" s="78"/>
      <c r="EMI188" s="78"/>
      <c r="EMJ188" s="78"/>
      <c r="EMK188" s="78"/>
      <c r="EML188" s="78"/>
      <c r="EMM188" s="78"/>
      <c r="EMN188" s="78"/>
      <c r="EMO188" s="78"/>
      <c r="EMP188" s="78"/>
      <c r="EMQ188" s="78"/>
      <c r="EMR188" s="78"/>
      <c r="EMS188" s="78"/>
      <c r="EMT188" s="78"/>
      <c r="EMU188" s="78"/>
      <c r="EMV188" s="78"/>
      <c r="EMW188" s="78"/>
      <c r="EMX188" s="78"/>
      <c r="EMY188" s="78"/>
      <c r="EMZ188" s="78"/>
      <c r="ENA188" s="78"/>
      <c r="ENB188" s="78"/>
      <c r="ENC188" s="78"/>
      <c r="END188" s="78"/>
      <c r="ENE188" s="78"/>
      <c r="ENF188" s="78"/>
      <c r="ENG188" s="78"/>
      <c r="ENH188" s="78"/>
      <c r="ENI188" s="78"/>
      <c r="ENJ188" s="78"/>
      <c r="ENK188" s="78"/>
      <c r="ENL188" s="78"/>
      <c r="ENM188" s="78"/>
      <c r="ENN188" s="78"/>
      <c r="ENO188" s="78"/>
      <c r="ENP188" s="78"/>
      <c r="ENQ188" s="78"/>
      <c r="ENR188" s="78"/>
      <c r="ENS188" s="78"/>
      <c r="ENT188" s="78"/>
      <c r="ENU188" s="78"/>
      <c r="ENV188" s="78"/>
      <c r="ENW188" s="78"/>
      <c r="ENX188" s="78"/>
      <c r="ENY188" s="78"/>
      <c r="ENZ188" s="78"/>
      <c r="EOA188" s="78"/>
      <c r="EOB188" s="78"/>
      <c r="EOC188" s="78"/>
      <c r="EOD188" s="78"/>
      <c r="EOE188" s="78"/>
      <c r="EOF188" s="78"/>
      <c r="EOG188" s="78"/>
      <c r="EOH188" s="78"/>
      <c r="EOI188" s="78"/>
      <c r="EOJ188" s="78"/>
      <c r="EOK188" s="78"/>
      <c r="EOL188" s="78"/>
      <c r="EOM188" s="78"/>
      <c r="EON188" s="78"/>
      <c r="EOO188" s="78"/>
      <c r="EOP188" s="78"/>
      <c r="EOQ188" s="78"/>
      <c r="EOR188" s="78"/>
      <c r="EOS188" s="78"/>
      <c r="EOT188" s="78"/>
      <c r="EOU188" s="78"/>
      <c r="EOV188" s="78"/>
      <c r="EOW188" s="78"/>
      <c r="EOX188" s="78"/>
      <c r="EOY188" s="78"/>
      <c r="EOZ188" s="78"/>
      <c r="EPA188" s="78"/>
      <c r="EPB188" s="78"/>
      <c r="EPC188" s="78"/>
      <c r="EPD188" s="78"/>
      <c r="EPE188" s="78"/>
      <c r="EPF188" s="78"/>
      <c r="EPG188" s="78"/>
      <c r="EPH188" s="78"/>
      <c r="EPI188" s="78"/>
      <c r="EPJ188" s="78"/>
      <c r="EPK188" s="78"/>
      <c r="EPL188" s="78"/>
      <c r="EPM188" s="78"/>
      <c r="EPN188" s="78"/>
      <c r="EPO188" s="78"/>
      <c r="EPP188" s="78"/>
      <c r="EPQ188" s="78"/>
      <c r="EPR188" s="78"/>
      <c r="EPS188" s="78"/>
      <c r="EPT188" s="78"/>
      <c r="EPU188" s="78"/>
      <c r="EPV188" s="78"/>
      <c r="EPW188" s="78"/>
      <c r="EPX188" s="78"/>
      <c r="EPY188" s="78"/>
      <c r="EPZ188" s="78"/>
      <c r="EQA188" s="78"/>
      <c r="EQB188" s="78"/>
      <c r="EQC188" s="78"/>
      <c r="EQD188" s="78"/>
      <c r="EQE188" s="78"/>
      <c r="EQF188" s="78"/>
      <c r="EQG188" s="78"/>
      <c r="EQH188" s="78"/>
      <c r="EQI188" s="78"/>
      <c r="EQJ188" s="78"/>
      <c r="EQK188" s="78"/>
      <c r="EQL188" s="78"/>
      <c r="EQM188" s="78"/>
      <c r="EQN188" s="78"/>
      <c r="EQO188" s="78"/>
      <c r="EQP188" s="78"/>
      <c r="EQQ188" s="78"/>
      <c r="EQR188" s="78"/>
      <c r="EQS188" s="78"/>
      <c r="EQT188" s="78"/>
      <c r="EQU188" s="78"/>
      <c r="EQV188" s="78"/>
      <c r="EQW188" s="78"/>
      <c r="EQX188" s="78"/>
      <c r="EQY188" s="78"/>
      <c r="EQZ188" s="78"/>
      <c r="ERA188" s="78"/>
      <c r="ERB188" s="78"/>
      <c r="ERC188" s="78"/>
      <c r="ERD188" s="78"/>
      <c r="ERE188" s="78"/>
      <c r="ERF188" s="78"/>
      <c r="ERG188" s="78"/>
      <c r="ERH188" s="78"/>
      <c r="ERI188" s="78"/>
      <c r="ERJ188" s="78"/>
      <c r="ERK188" s="78"/>
      <c r="ERL188" s="78"/>
      <c r="ERM188" s="78"/>
      <c r="ERN188" s="78"/>
      <c r="ERO188" s="78"/>
      <c r="ERP188" s="78"/>
      <c r="ERQ188" s="78"/>
      <c r="ERR188" s="78"/>
      <c r="ERS188" s="78"/>
      <c r="ERT188" s="78"/>
      <c r="ERU188" s="78"/>
      <c r="ERV188" s="78"/>
      <c r="ERW188" s="78"/>
      <c r="ERX188" s="78"/>
      <c r="ERY188" s="78"/>
      <c r="ERZ188" s="78"/>
      <c r="ESA188" s="78"/>
      <c r="ESB188" s="78"/>
      <c r="ESC188" s="78"/>
      <c r="ESD188" s="78"/>
      <c r="ESE188" s="78"/>
      <c r="ESF188" s="78"/>
      <c r="ESG188" s="78"/>
      <c r="ESH188" s="78"/>
      <c r="ESI188" s="78"/>
      <c r="ESJ188" s="78"/>
      <c r="ESK188" s="78"/>
      <c r="ESL188" s="78"/>
      <c r="ESM188" s="78"/>
      <c r="ESN188" s="78"/>
      <c r="ESO188" s="78"/>
      <c r="ESP188" s="78"/>
      <c r="ESQ188" s="78"/>
      <c r="ESR188" s="78"/>
      <c r="ESS188" s="78"/>
      <c r="EST188" s="78"/>
      <c r="ESU188" s="78"/>
      <c r="ESV188" s="78"/>
      <c r="ESW188" s="78"/>
      <c r="ESX188" s="78"/>
      <c r="ESY188" s="78"/>
      <c r="ESZ188" s="78"/>
      <c r="ETA188" s="78"/>
      <c r="ETB188" s="78"/>
      <c r="ETC188" s="78"/>
      <c r="ETD188" s="78"/>
      <c r="ETE188" s="78"/>
      <c r="ETF188" s="78"/>
      <c r="ETG188" s="78"/>
      <c r="ETH188" s="78"/>
      <c r="ETI188" s="78"/>
      <c r="ETJ188" s="78"/>
      <c r="ETK188" s="78"/>
      <c r="ETL188" s="78"/>
      <c r="ETM188" s="78"/>
      <c r="ETN188" s="78"/>
      <c r="ETO188" s="78"/>
      <c r="ETP188" s="78"/>
      <c r="ETQ188" s="78"/>
      <c r="ETR188" s="78"/>
      <c r="ETS188" s="78"/>
      <c r="ETT188" s="78"/>
      <c r="ETU188" s="78"/>
      <c r="ETV188" s="78"/>
      <c r="ETW188" s="78"/>
      <c r="ETX188" s="78"/>
      <c r="ETY188" s="78"/>
      <c r="ETZ188" s="78"/>
      <c r="EUA188" s="78"/>
      <c r="EUB188" s="78"/>
      <c r="EUC188" s="78"/>
      <c r="EUD188" s="78"/>
      <c r="EUE188" s="78"/>
      <c r="EUF188" s="78"/>
      <c r="EUG188" s="78"/>
      <c r="EUH188" s="78"/>
      <c r="EUI188" s="78"/>
      <c r="EUJ188" s="78"/>
      <c r="EUK188" s="78"/>
      <c r="EUL188" s="78"/>
      <c r="EUM188" s="78"/>
      <c r="EUN188" s="78"/>
      <c r="EUO188" s="78"/>
      <c r="EUP188" s="78"/>
      <c r="EUQ188" s="78"/>
      <c r="EUR188" s="78"/>
      <c r="EUS188" s="78"/>
      <c r="EUT188" s="78"/>
      <c r="EUU188" s="78"/>
      <c r="EUV188" s="78"/>
      <c r="EUW188" s="78"/>
      <c r="EUX188" s="78"/>
      <c r="EUY188" s="78"/>
      <c r="EUZ188" s="78"/>
      <c r="EVA188" s="78"/>
      <c r="EVB188" s="78"/>
      <c r="EVC188" s="78"/>
      <c r="EVD188" s="78"/>
      <c r="EVE188" s="78"/>
      <c r="EVF188" s="78"/>
      <c r="EVG188" s="78"/>
      <c r="EVH188" s="78"/>
      <c r="EVI188" s="78"/>
      <c r="EVJ188" s="78"/>
      <c r="EVK188" s="78"/>
      <c r="EVL188" s="78"/>
      <c r="EVM188" s="78"/>
      <c r="EVN188" s="78"/>
      <c r="EVO188" s="78"/>
      <c r="EVP188" s="78"/>
      <c r="EVQ188" s="78"/>
      <c r="EVR188" s="78"/>
      <c r="EVS188" s="78"/>
      <c r="EVT188" s="78"/>
      <c r="EVU188" s="78"/>
      <c r="EVV188" s="78"/>
      <c r="EVW188" s="78"/>
      <c r="EVX188" s="78"/>
      <c r="EVY188" s="78"/>
      <c r="EVZ188" s="78"/>
      <c r="EWA188" s="78"/>
      <c r="EWB188" s="78"/>
      <c r="EWC188" s="78"/>
      <c r="EWD188" s="78"/>
      <c r="EWE188" s="78"/>
      <c r="EWF188" s="78"/>
      <c r="EWG188" s="78"/>
      <c r="EWH188" s="78"/>
      <c r="EWI188" s="78"/>
      <c r="EWJ188" s="78"/>
      <c r="EWK188" s="78"/>
      <c r="EWL188" s="78"/>
      <c r="EWM188" s="78"/>
      <c r="EWN188" s="78"/>
      <c r="EWO188" s="78"/>
      <c r="EWP188" s="78"/>
      <c r="EWQ188" s="78"/>
      <c r="EWR188" s="78"/>
      <c r="EWS188" s="78"/>
      <c r="EWT188" s="78"/>
      <c r="EWU188" s="78"/>
      <c r="EWV188" s="78"/>
      <c r="EWW188" s="78"/>
      <c r="EWX188" s="78"/>
      <c r="EWY188" s="78"/>
      <c r="EWZ188" s="78"/>
      <c r="EXA188" s="78"/>
      <c r="EXB188" s="78"/>
      <c r="EXC188" s="78"/>
      <c r="EXD188" s="78"/>
      <c r="EXE188" s="78"/>
      <c r="EXF188" s="78"/>
      <c r="EXG188" s="78"/>
      <c r="EXH188" s="78"/>
      <c r="EXI188" s="78"/>
      <c r="EXJ188" s="78"/>
      <c r="EXK188" s="78"/>
      <c r="EXL188" s="78"/>
      <c r="EXM188" s="78"/>
      <c r="EXN188" s="78"/>
      <c r="EXO188" s="78"/>
      <c r="EXP188" s="78"/>
      <c r="EXQ188" s="78"/>
      <c r="EXR188" s="78"/>
      <c r="EXS188" s="78"/>
      <c r="EXT188" s="78"/>
      <c r="EXU188" s="78"/>
      <c r="EXV188" s="78"/>
      <c r="EXW188" s="78"/>
      <c r="EXX188" s="78"/>
      <c r="EXY188" s="78"/>
      <c r="EXZ188" s="78"/>
      <c r="EYA188" s="78"/>
      <c r="EYB188" s="78"/>
      <c r="EYC188" s="78"/>
      <c r="EYD188" s="78"/>
      <c r="EYE188" s="78"/>
      <c r="EYF188" s="78"/>
      <c r="EYG188" s="78"/>
      <c r="EYH188" s="78"/>
      <c r="EYI188" s="78"/>
      <c r="EYJ188" s="78"/>
      <c r="EYK188" s="78"/>
      <c r="EYL188" s="78"/>
      <c r="EYM188" s="78"/>
      <c r="EYN188" s="78"/>
      <c r="EYO188" s="78"/>
      <c r="EYP188" s="78"/>
      <c r="EYQ188" s="78"/>
      <c r="EYR188" s="78"/>
      <c r="EYS188" s="78"/>
      <c r="EYT188" s="78"/>
      <c r="EYU188" s="78"/>
      <c r="EYV188" s="78"/>
      <c r="EYW188" s="78"/>
      <c r="EYX188" s="78"/>
      <c r="EYY188" s="78"/>
      <c r="EYZ188" s="78"/>
      <c r="EZA188" s="78"/>
      <c r="EZB188" s="78"/>
      <c r="EZC188" s="78"/>
      <c r="EZD188" s="78"/>
      <c r="EZE188" s="78"/>
      <c r="EZF188" s="78"/>
      <c r="EZG188" s="78"/>
      <c r="EZH188" s="78"/>
      <c r="EZI188" s="78"/>
      <c r="EZJ188" s="78"/>
      <c r="EZK188" s="78"/>
      <c r="EZL188" s="78"/>
      <c r="EZM188" s="78"/>
      <c r="EZN188" s="78"/>
      <c r="EZO188" s="78"/>
      <c r="EZP188" s="78"/>
      <c r="EZQ188" s="78"/>
      <c r="EZR188" s="78"/>
      <c r="EZS188" s="78"/>
      <c r="EZT188" s="78"/>
      <c r="EZU188" s="78"/>
      <c r="EZV188" s="78"/>
      <c r="EZW188" s="78"/>
      <c r="EZX188" s="78"/>
      <c r="EZY188" s="78"/>
      <c r="EZZ188" s="78"/>
      <c r="FAA188" s="78"/>
      <c r="FAB188" s="78"/>
      <c r="FAC188" s="78"/>
      <c r="FAD188" s="78"/>
      <c r="FAE188" s="78"/>
      <c r="FAF188" s="78"/>
      <c r="FAG188" s="78"/>
      <c r="FAH188" s="78"/>
      <c r="FAI188" s="78"/>
      <c r="FAJ188" s="78"/>
      <c r="FAK188" s="78"/>
      <c r="FAL188" s="78"/>
      <c r="FAM188" s="78"/>
      <c r="FAN188" s="78"/>
      <c r="FAO188" s="78"/>
      <c r="FAP188" s="78"/>
      <c r="FAQ188" s="78"/>
      <c r="FAR188" s="78"/>
      <c r="FAS188" s="78"/>
      <c r="FAT188" s="78"/>
      <c r="FAU188" s="78"/>
      <c r="FAV188" s="78"/>
      <c r="FAW188" s="78"/>
      <c r="FAX188" s="78"/>
      <c r="FAY188" s="78"/>
      <c r="FAZ188" s="78"/>
      <c r="FBA188" s="78"/>
      <c r="FBB188" s="78"/>
      <c r="FBC188" s="78"/>
      <c r="FBD188" s="78"/>
      <c r="FBE188" s="78"/>
      <c r="FBF188" s="78"/>
      <c r="FBG188" s="78"/>
      <c r="FBH188" s="78"/>
      <c r="FBI188" s="78"/>
      <c r="FBJ188" s="78"/>
      <c r="FBK188" s="78"/>
      <c r="FBL188" s="78"/>
      <c r="FBM188" s="78"/>
      <c r="FBN188" s="78"/>
      <c r="FBO188" s="78"/>
      <c r="FBP188" s="78"/>
      <c r="FBQ188" s="78"/>
      <c r="FBR188" s="78"/>
      <c r="FBS188" s="78"/>
      <c r="FBT188" s="78"/>
      <c r="FBU188" s="78"/>
      <c r="FBV188" s="78"/>
      <c r="FBW188" s="78"/>
      <c r="FBX188" s="78"/>
      <c r="FBY188" s="78"/>
      <c r="FBZ188" s="78"/>
      <c r="FCA188" s="78"/>
      <c r="FCB188" s="78"/>
      <c r="FCC188" s="78"/>
      <c r="FCD188" s="78"/>
      <c r="FCE188" s="78"/>
      <c r="FCF188" s="78"/>
      <c r="FCG188" s="78"/>
      <c r="FCH188" s="78"/>
      <c r="FCI188" s="78"/>
      <c r="FCJ188" s="78"/>
      <c r="FCK188" s="78"/>
      <c r="FCL188" s="78"/>
      <c r="FCM188" s="78"/>
      <c r="FCN188" s="78"/>
      <c r="FCO188" s="78"/>
      <c r="FCP188" s="78"/>
      <c r="FCQ188" s="78"/>
      <c r="FCR188" s="78"/>
      <c r="FCS188" s="78"/>
      <c r="FCT188" s="78"/>
      <c r="FCU188" s="78"/>
      <c r="FCV188" s="78"/>
      <c r="FCW188" s="78"/>
      <c r="FCX188" s="78"/>
      <c r="FCY188" s="78"/>
      <c r="FCZ188" s="78"/>
      <c r="FDA188" s="78"/>
      <c r="FDB188" s="78"/>
      <c r="FDC188" s="78"/>
      <c r="FDD188" s="78"/>
      <c r="FDE188" s="78"/>
      <c r="FDF188" s="78"/>
      <c r="FDG188" s="78"/>
      <c r="FDH188" s="78"/>
      <c r="FDI188" s="78"/>
      <c r="FDJ188" s="78"/>
      <c r="FDK188" s="78"/>
      <c r="FDL188" s="78"/>
      <c r="FDM188" s="78"/>
      <c r="FDN188" s="78"/>
      <c r="FDO188" s="78"/>
      <c r="FDP188" s="78"/>
      <c r="FDQ188" s="78"/>
      <c r="FDR188" s="78"/>
      <c r="FDS188" s="78"/>
      <c r="FDT188" s="78"/>
      <c r="FDU188" s="78"/>
      <c r="FDV188" s="78"/>
      <c r="FDW188" s="78"/>
      <c r="FDX188" s="78"/>
      <c r="FDY188" s="78"/>
      <c r="FDZ188" s="78"/>
      <c r="FEA188" s="78"/>
      <c r="FEB188" s="78"/>
      <c r="FEC188" s="78"/>
      <c r="FED188" s="78"/>
      <c r="FEE188" s="78"/>
      <c r="FEF188" s="78"/>
      <c r="FEG188" s="78"/>
      <c r="FEH188" s="78"/>
      <c r="FEI188" s="78"/>
      <c r="FEJ188" s="78"/>
      <c r="FEK188" s="78"/>
      <c r="FEL188" s="78"/>
      <c r="FEM188" s="78"/>
      <c r="FEN188" s="78"/>
      <c r="FEO188" s="78"/>
      <c r="FEP188" s="78"/>
      <c r="FEQ188" s="78"/>
      <c r="FER188" s="78"/>
      <c r="FES188" s="78"/>
      <c r="FET188" s="78"/>
      <c r="FEU188" s="78"/>
      <c r="FEV188" s="78"/>
      <c r="FEW188" s="78"/>
      <c r="FEX188" s="78"/>
      <c r="FEY188" s="78"/>
      <c r="FEZ188" s="78"/>
      <c r="FFA188" s="78"/>
      <c r="FFB188" s="78"/>
      <c r="FFC188" s="78"/>
      <c r="FFD188" s="78"/>
      <c r="FFE188" s="78"/>
      <c r="FFF188" s="78"/>
      <c r="FFG188" s="78"/>
      <c r="FFH188" s="78"/>
      <c r="FFI188" s="78"/>
      <c r="FFJ188" s="78"/>
      <c r="FFK188" s="78"/>
      <c r="FFL188" s="78"/>
      <c r="FFM188" s="78"/>
      <c r="FFN188" s="78"/>
      <c r="FFO188" s="78"/>
      <c r="FFP188" s="78"/>
      <c r="FFQ188" s="78"/>
      <c r="FFR188" s="78"/>
      <c r="FFS188" s="78"/>
      <c r="FFT188" s="78"/>
      <c r="FFU188" s="78"/>
      <c r="FFV188" s="78"/>
      <c r="FFW188" s="78"/>
      <c r="FFX188" s="78"/>
      <c r="FFY188" s="78"/>
      <c r="FFZ188" s="78"/>
      <c r="FGA188" s="78"/>
      <c r="FGB188" s="78"/>
      <c r="FGC188" s="78"/>
      <c r="FGD188" s="78"/>
      <c r="FGE188" s="78"/>
      <c r="FGF188" s="78"/>
      <c r="FGG188" s="78"/>
      <c r="FGH188" s="78"/>
      <c r="FGI188" s="78"/>
      <c r="FGJ188" s="78"/>
      <c r="FGK188" s="78"/>
      <c r="FGL188" s="78"/>
      <c r="FGM188" s="78"/>
      <c r="FGN188" s="78"/>
      <c r="FGO188" s="78"/>
      <c r="FGP188" s="78"/>
      <c r="FGQ188" s="78"/>
      <c r="FGR188" s="78"/>
      <c r="FGS188" s="78"/>
      <c r="FGT188" s="78"/>
      <c r="FGU188" s="78"/>
      <c r="FGV188" s="78"/>
      <c r="FGW188" s="78"/>
      <c r="FGX188" s="78"/>
      <c r="FGY188" s="78"/>
      <c r="FGZ188" s="78"/>
      <c r="FHA188" s="78"/>
      <c r="FHB188" s="78"/>
      <c r="FHC188" s="78"/>
      <c r="FHD188" s="78"/>
      <c r="FHE188" s="78"/>
      <c r="FHF188" s="78"/>
      <c r="FHG188" s="78"/>
      <c r="FHH188" s="78"/>
      <c r="FHI188" s="78"/>
      <c r="FHJ188" s="78"/>
      <c r="FHK188" s="78"/>
      <c r="FHL188" s="78"/>
      <c r="FHM188" s="78"/>
      <c r="FHN188" s="78"/>
      <c r="FHO188" s="78"/>
      <c r="FHP188" s="78"/>
      <c r="FHQ188" s="78"/>
      <c r="FHR188" s="78"/>
      <c r="FHS188" s="78"/>
      <c r="FHT188" s="78"/>
      <c r="FHU188" s="78"/>
      <c r="FHV188" s="78"/>
      <c r="FHW188" s="78"/>
      <c r="FHX188" s="78"/>
      <c r="FHY188" s="78"/>
      <c r="FHZ188" s="78"/>
      <c r="FIA188" s="78"/>
      <c r="FIB188" s="78"/>
      <c r="FIC188" s="78"/>
      <c r="FID188" s="78"/>
      <c r="FIE188" s="78"/>
      <c r="FIF188" s="78"/>
      <c r="FIG188" s="78"/>
      <c r="FIH188" s="78"/>
      <c r="FII188" s="78"/>
      <c r="FIJ188" s="78"/>
      <c r="FIK188" s="78"/>
      <c r="FIL188" s="78"/>
      <c r="FIM188" s="78"/>
      <c r="FIN188" s="78"/>
      <c r="FIO188" s="78"/>
      <c r="FIP188" s="78"/>
      <c r="FIQ188" s="78"/>
      <c r="FIR188" s="78"/>
      <c r="FIS188" s="78"/>
      <c r="FIT188" s="78"/>
      <c r="FIU188" s="78"/>
      <c r="FIV188" s="78"/>
      <c r="FIW188" s="78"/>
      <c r="FIX188" s="78"/>
      <c r="FIY188" s="78"/>
      <c r="FIZ188" s="78"/>
      <c r="FJA188" s="78"/>
      <c r="FJB188" s="78"/>
      <c r="FJC188" s="78"/>
      <c r="FJD188" s="78"/>
      <c r="FJE188" s="78"/>
      <c r="FJF188" s="78"/>
      <c r="FJG188" s="78"/>
      <c r="FJH188" s="78"/>
      <c r="FJI188" s="78"/>
      <c r="FJJ188" s="78"/>
      <c r="FJK188" s="78"/>
      <c r="FJL188" s="78"/>
      <c r="FJM188" s="78"/>
      <c r="FJN188" s="78"/>
      <c r="FJO188" s="78"/>
      <c r="FJP188" s="78"/>
      <c r="FJQ188" s="78"/>
      <c r="FJR188" s="78"/>
      <c r="FJS188" s="78"/>
      <c r="FJT188" s="78"/>
      <c r="FJU188" s="78"/>
      <c r="FJV188" s="78"/>
      <c r="FJW188" s="78"/>
      <c r="FJX188" s="78"/>
      <c r="FJY188" s="78"/>
      <c r="FJZ188" s="78"/>
      <c r="FKA188" s="78"/>
      <c r="FKB188" s="78"/>
      <c r="FKC188" s="78"/>
      <c r="FKD188" s="78"/>
      <c r="FKE188" s="78"/>
      <c r="FKF188" s="78"/>
      <c r="FKG188" s="78"/>
      <c r="FKH188" s="78"/>
      <c r="FKI188" s="78"/>
      <c r="FKJ188" s="78"/>
      <c r="FKK188" s="78"/>
      <c r="FKL188" s="78"/>
      <c r="FKM188" s="78"/>
      <c r="FKN188" s="78"/>
      <c r="FKO188" s="78"/>
      <c r="FKP188" s="78"/>
      <c r="FKQ188" s="78"/>
      <c r="FKR188" s="78"/>
      <c r="FKS188" s="78"/>
      <c r="FKT188" s="78"/>
      <c r="FKU188" s="78"/>
      <c r="FKV188" s="78"/>
      <c r="FKW188" s="78"/>
      <c r="FKX188" s="78"/>
      <c r="FKY188" s="78"/>
      <c r="FKZ188" s="78"/>
      <c r="FLA188" s="78"/>
      <c r="FLB188" s="78"/>
      <c r="FLC188" s="78"/>
      <c r="FLD188" s="78"/>
      <c r="FLE188" s="78"/>
      <c r="FLF188" s="78"/>
      <c r="FLG188" s="78"/>
      <c r="FLH188" s="78"/>
      <c r="FLI188" s="78"/>
      <c r="FLJ188" s="78"/>
      <c r="FLK188" s="78"/>
      <c r="FLL188" s="78"/>
      <c r="FLM188" s="78"/>
      <c r="FLN188" s="78"/>
      <c r="FLO188" s="78"/>
      <c r="FLP188" s="78"/>
      <c r="FLQ188" s="78"/>
      <c r="FLR188" s="78"/>
      <c r="FLS188" s="78"/>
      <c r="FLT188" s="78"/>
      <c r="FLU188" s="78"/>
      <c r="FLV188" s="78"/>
      <c r="FLW188" s="78"/>
      <c r="FLX188" s="78"/>
      <c r="FLY188" s="78"/>
      <c r="FLZ188" s="78"/>
      <c r="FMA188" s="78"/>
      <c r="FMB188" s="78"/>
      <c r="FMC188" s="78"/>
      <c r="FMD188" s="78"/>
      <c r="FME188" s="78"/>
      <c r="FMF188" s="78"/>
      <c r="FMG188" s="78"/>
      <c r="FMH188" s="78"/>
      <c r="FMI188" s="78"/>
      <c r="FMJ188" s="78"/>
      <c r="FMK188" s="78"/>
      <c r="FML188" s="78"/>
      <c r="FMM188" s="78"/>
      <c r="FMN188" s="78"/>
      <c r="FMO188" s="78"/>
      <c r="FMP188" s="78"/>
      <c r="FMQ188" s="78"/>
      <c r="FMR188" s="78"/>
      <c r="FMS188" s="78"/>
      <c r="FMT188" s="78"/>
      <c r="FMU188" s="78"/>
      <c r="FMV188" s="78"/>
      <c r="FMW188" s="78"/>
      <c r="FMX188" s="78"/>
      <c r="FMY188" s="78"/>
      <c r="FMZ188" s="78"/>
      <c r="FNA188" s="78"/>
      <c r="FNB188" s="78"/>
      <c r="FNC188" s="78"/>
      <c r="FND188" s="78"/>
      <c r="FNE188" s="78"/>
      <c r="FNF188" s="78"/>
      <c r="FNG188" s="78"/>
      <c r="FNH188" s="78"/>
      <c r="FNI188" s="78"/>
      <c r="FNJ188" s="78"/>
      <c r="FNK188" s="78"/>
      <c r="FNL188" s="78"/>
      <c r="FNM188" s="78"/>
      <c r="FNN188" s="78"/>
      <c r="FNO188" s="78"/>
      <c r="FNP188" s="78"/>
      <c r="FNQ188" s="78"/>
      <c r="FNR188" s="78"/>
      <c r="FNS188" s="78"/>
      <c r="FNT188" s="78"/>
      <c r="FNU188" s="78"/>
      <c r="FNV188" s="78"/>
      <c r="FNW188" s="78"/>
      <c r="FNX188" s="78"/>
      <c r="FNY188" s="78"/>
      <c r="FNZ188" s="78"/>
      <c r="FOA188" s="78"/>
      <c r="FOB188" s="78"/>
      <c r="FOC188" s="78"/>
      <c r="FOD188" s="78"/>
      <c r="FOE188" s="78"/>
      <c r="FOF188" s="78"/>
      <c r="FOG188" s="78"/>
      <c r="FOH188" s="78"/>
      <c r="FOI188" s="78"/>
      <c r="FOJ188" s="78"/>
      <c r="FOK188" s="78"/>
      <c r="FOL188" s="78"/>
      <c r="FOM188" s="78"/>
      <c r="FON188" s="78"/>
      <c r="FOO188" s="78"/>
      <c r="FOP188" s="78"/>
      <c r="FOQ188" s="78"/>
      <c r="FOR188" s="78"/>
      <c r="FOS188" s="78"/>
      <c r="FOT188" s="78"/>
      <c r="FOU188" s="78"/>
      <c r="FOV188" s="78"/>
      <c r="FOW188" s="78"/>
      <c r="FOX188" s="78"/>
      <c r="FOY188" s="78"/>
      <c r="FOZ188" s="78"/>
      <c r="FPA188" s="78"/>
      <c r="FPB188" s="78"/>
      <c r="FPC188" s="78"/>
      <c r="FPD188" s="78"/>
      <c r="FPE188" s="78"/>
      <c r="FPF188" s="78"/>
      <c r="FPG188" s="78"/>
      <c r="FPH188" s="78"/>
      <c r="FPI188" s="78"/>
      <c r="FPJ188" s="78"/>
      <c r="FPK188" s="78"/>
      <c r="FPL188" s="78"/>
      <c r="FPM188" s="78"/>
      <c r="FPN188" s="78"/>
      <c r="FPO188" s="78"/>
      <c r="FPP188" s="78"/>
      <c r="FPQ188" s="78"/>
      <c r="FPR188" s="78"/>
      <c r="FPS188" s="78"/>
      <c r="FPT188" s="78"/>
      <c r="FPU188" s="78"/>
      <c r="FPV188" s="78"/>
      <c r="FPW188" s="78"/>
      <c r="FPX188" s="78"/>
      <c r="FPY188" s="78"/>
      <c r="FPZ188" s="78"/>
      <c r="FQA188" s="78"/>
      <c r="FQB188" s="78"/>
      <c r="FQC188" s="78"/>
      <c r="FQD188" s="78"/>
      <c r="FQE188" s="78"/>
      <c r="FQF188" s="78"/>
      <c r="FQG188" s="78"/>
      <c r="FQH188" s="78"/>
      <c r="FQI188" s="78"/>
      <c r="FQJ188" s="78"/>
      <c r="FQK188" s="78"/>
      <c r="FQL188" s="78"/>
      <c r="FQM188" s="78"/>
      <c r="FQN188" s="78"/>
      <c r="FQO188" s="78"/>
      <c r="FQP188" s="78"/>
      <c r="FQQ188" s="78"/>
      <c r="FQR188" s="78"/>
      <c r="FQS188" s="78"/>
      <c r="FQT188" s="78"/>
      <c r="FQU188" s="78"/>
      <c r="FQV188" s="78"/>
      <c r="FQW188" s="78"/>
      <c r="FQX188" s="78"/>
      <c r="FQY188" s="78"/>
      <c r="FQZ188" s="78"/>
      <c r="FRA188" s="78"/>
      <c r="FRB188" s="78"/>
      <c r="FRC188" s="78"/>
      <c r="FRD188" s="78"/>
      <c r="FRE188" s="78"/>
      <c r="FRF188" s="78"/>
      <c r="FRG188" s="78"/>
      <c r="FRH188" s="78"/>
      <c r="FRI188" s="78"/>
      <c r="FRJ188" s="78"/>
      <c r="FRK188" s="78"/>
      <c r="FRL188" s="78"/>
      <c r="FRM188" s="78"/>
      <c r="FRN188" s="78"/>
      <c r="FRO188" s="78"/>
      <c r="FRP188" s="78"/>
      <c r="FRQ188" s="78"/>
      <c r="FRR188" s="78"/>
      <c r="FRS188" s="78"/>
      <c r="FRT188" s="78"/>
      <c r="FRU188" s="78"/>
      <c r="FRV188" s="78"/>
      <c r="FRW188" s="78"/>
      <c r="FRX188" s="78"/>
      <c r="FRY188" s="78"/>
      <c r="FRZ188" s="78"/>
      <c r="FSA188" s="78"/>
      <c r="FSB188" s="78"/>
      <c r="FSC188" s="78"/>
      <c r="FSD188" s="78"/>
      <c r="FSE188" s="78"/>
      <c r="FSF188" s="78"/>
      <c r="FSG188" s="78"/>
      <c r="FSH188" s="78"/>
      <c r="FSI188" s="78"/>
      <c r="FSJ188" s="78"/>
      <c r="FSK188" s="78"/>
      <c r="FSL188" s="78"/>
      <c r="FSM188" s="78"/>
      <c r="FSN188" s="78"/>
      <c r="FSO188" s="78"/>
      <c r="FSP188" s="78"/>
      <c r="FSQ188" s="78"/>
      <c r="FSR188" s="78"/>
      <c r="FSS188" s="78"/>
      <c r="FST188" s="78"/>
      <c r="FSU188" s="78"/>
      <c r="FSV188" s="78"/>
      <c r="FSW188" s="78"/>
      <c r="FSX188" s="78"/>
      <c r="FSY188" s="78"/>
      <c r="FSZ188" s="78"/>
      <c r="FTA188" s="78"/>
      <c r="FTB188" s="78"/>
      <c r="FTC188" s="78"/>
      <c r="FTD188" s="78"/>
      <c r="FTE188" s="78"/>
      <c r="FTF188" s="78"/>
      <c r="FTG188" s="78"/>
      <c r="FTH188" s="78"/>
      <c r="FTI188" s="78"/>
      <c r="FTJ188" s="78"/>
      <c r="FTK188" s="78"/>
      <c r="FTL188" s="78"/>
      <c r="FTM188" s="78"/>
      <c r="FTN188" s="78"/>
      <c r="FTO188" s="78"/>
      <c r="FTP188" s="78"/>
      <c r="FTQ188" s="78"/>
      <c r="FTR188" s="78"/>
      <c r="FTS188" s="78"/>
      <c r="FTT188" s="78"/>
      <c r="FTU188" s="78"/>
      <c r="FTV188" s="78"/>
      <c r="FTW188" s="78"/>
      <c r="FTX188" s="78"/>
      <c r="FTY188" s="78"/>
      <c r="FTZ188" s="78"/>
      <c r="FUA188" s="78"/>
      <c r="FUB188" s="78"/>
      <c r="FUC188" s="78"/>
      <c r="FUD188" s="78"/>
      <c r="FUE188" s="78"/>
      <c r="FUF188" s="78"/>
      <c r="FUG188" s="78"/>
      <c r="FUH188" s="78"/>
      <c r="FUI188" s="78"/>
      <c r="FUJ188" s="78"/>
      <c r="FUK188" s="78"/>
      <c r="FUL188" s="78"/>
      <c r="FUM188" s="78"/>
      <c r="FUN188" s="78"/>
      <c r="FUO188" s="78"/>
      <c r="FUP188" s="78"/>
      <c r="FUQ188" s="78"/>
      <c r="FUR188" s="78"/>
      <c r="FUS188" s="78"/>
      <c r="FUT188" s="78"/>
      <c r="FUU188" s="78"/>
      <c r="FUV188" s="78"/>
      <c r="FUW188" s="78"/>
      <c r="FUX188" s="78"/>
      <c r="FUY188" s="78"/>
      <c r="FUZ188" s="78"/>
      <c r="FVA188" s="78"/>
      <c r="FVB188" s="78"/>
      <c r="FVC188" s="78"/>
      <c r="FVD188" s="78"/>
      <c r="FVE188" s="78"/>
      <c r="FVF188" s="78"/>
      <c r="FVG188" s="78"/>
      <c r="FVH188" s="78"/>
      <c r="FVI188" s="78"/>
      <c r="FVJ188" s="78"/>
      <c r="FVK188" s="78"/>
      <c r="FVL188" s="78"/>
      <c r="FVM188" s="78"/>
      <c r="FVN188" s="78"/>
      <c r="FVO188" s="78"/>
      <c r="FVP188" s="78"/>
      <c r="FVQ188" s="78"/>
      <c r="FVR188" s="78"/>
      <c r="FVS188" s="78"/>
      <c r="FVT188" s="78"/>
      <c r="FVU188" s="78"/>
      <c r="FVV188" s="78"/>
      <c r="FVW188" s="78"/>
      <c r="FVX188" s="78"/>
      <c r="FVY188" s="78"/>
      <c r="FVZ188" s="78"/>
      <c r="FWA188" s="78"/>
      <c r="FWB188" s="78"/>
      <c r="FWC188" s="78"/>
      <c r="FWD188" s="78"/>
      <c r="FWE188" s="78"/>
      <c r="FWF188" s="78"/>
      <c r="FWG188" s="78"/>
      <c r="FWH188" s="78"/>
      <c r="FWI188" s="78"/>
      <c r="FWJ188" s="78"/>
      <c r="FWK188" s="78"/>
      <c r="FWL188" s="78"/>
      <c r="FWM188" s="78"/>
      <c r="FWN188" s="78"/>
      <c r="FWO188" s="78"/>
      <c r="FWP188" s="78"/>
      <c r="FWQ188" s="78"/>
      <c r="FWR188" s="78"/>
      <c r="FWS188" s="78"/>
      <c r="FWT188" s="78"/>
      <c r="FWU188" s="78"/>
      <c r="FWV188" s="78"/>
      <c r="FWW188" s="78"/>
      <c r="FWX188" s="78"/>
      <c r="FWY188" s="78"/>
      <c r="FWZ188" s="78"/>
      <c r="FXA188" s="78"/>
      <c r="FXB188" s="78"/>
      <c r="FXC188" s="78"/>
      <c r="FXD188" s="78"/>
      <c r="FXE188" s="78"/>
      <c r="FXF188" s="78"/>
      <c r="FXG188" s="78"/>
      <c r="FXH188" s="78"/>
      <c r="FXI188" s="78"/>
      <c r="FXJ188" s="78"/>
      <c r="FXK188" s="78"/>
      <c r="FXL188" s="78"/>
      <c r="FXM188" s="78"/>
      <c r="FXN188" s="78"/>
      <c r="FXO188" s="78"/>
      <c r="FXP188" s="78"/>
      <c r="FXQ188" s="78"/>
      <c r="FXR188" s="78"/>
      <c r="FXS188" s="78"/>
      <c r="FXT188" s="78"/>
      <c r="FXU188" s="78"/>
      <c r="FXV188" s="78"/>
      <c r="FXW188" s="78"/>
      <c r="FXX188" s="78"/>
      <c r="FXY188" s="78"/>
      <c r="FXZ188" s="78"/>
      <c r="FYA188" s="78"/>
      <c r="FYB188" s="78"/>
      <c r="FYC188" s="78"/>
      <c r="FYD188" s="78"/>
      <c r="FYE188" s="78"/>
      <c r="FYF188" s="78"/>
      <c r="FYG188" s="78"/>
      <c r="FYH188" s="78"/>
      <c r="FYI188" s="78"/>
      <c r="FYJ188" s="78"/>
      <c r="FYK188" s="78"/>
      <c r="FYL188" s="78"/>
      <c r="FYM188" s="78"/>
      <c r="FYN188" s="78"/>
      <c r="FYO188" s="78"/>
      <c r="FYP188" s="78"/>
      <c r="FYQ188" s="78"/>
      <c r="FYR188" s="78"/>
      <c r="FYS188" s="78"/>
      <c r="FYT188" s="78"/>
      <c r="FYU188" s="78"/>
      <c r="FYV188" s="78"/>
      <c r="FYW188" s="78"/>
      <c r="FYX188" s="78"/>
      <c r="FYY188" s="78"/>
      <c r="FYZ188" s="78"/>
      <c r="FZA188" s="78"/>
      <c r="FZB188" s="78"/>
      <c r="FZC188" s="78"/>
      <c r="FZD188" s="78"/>
      <c r="FZE188" s="78"/>
      <c r="FZF188" s="78"/>
      <c r="FZG188" s="78"/>
      <c r="FZH188" s="78"/>
      <c r="FZI188" s="78"/>
      <c r="FZJ188" s="78"/>
      <c r="FZK188" s="78"/>
      <c r="FZL188" s="78"/>
      <c r="FZM188" s="78"/>
      <c r="FZN188" s="78"/>
      <c r="FZO188" s="78"/>
      <c r="FZP188" s="78"/>
      <c r="FZQ188" s="78"/>
      <c r="FZR188" s="78"/>
      <c r="FZS188" s="78"/>
      <c r="FZT188" s="78"/>
      <c r="FZU188" s="78"/>
      <c r="FZV188" s="78"/>
      <c r="FZW188" s="78"/>
      <c r="FZX188" s="78"/>
      <c r="FZY188" s="78"/>
      <c r="FZZ188" s="78"/>
      <c r="GAA188" s="78"/>
      <c r="GAB188" s="78"/>
      <c r="GAC188" s="78"/>
      <c r="GAD188" s="78"/>
      <c r="GAE188" s="78"/>
      <c r="GAF188" s="78"/>
      <c r="GAG188" s="78"/>
      <c r="GAH188" s="78"/>
      <c r="GAI188" s="78"/>
      <c r="GAJ188" s="78"/>
      <c r="GAK188" s="78"/>
      <c r="GAL188" s="78"/>
      <c r="GAM188" s="78"/>
      <c r="GAN188" s="78"/>
      <c r="GAO188" s="78"/>
      <c r="GAP188" s="78"/>
      <c r="GAQ188" s="78"/>
      <c r="GAR188" s="78"/>
      <c r="GAS188" s="78"/>
      <c r="GAT188" s="78"/>
      <c r="GAU188" s="78"/>
      <c r="GAV188" s="78"/>
      <c r="GAW188" s="78"/>
      <c r="GAX188" s="78"/>
      <c r="GAY188" s="78"/>
      <c r="GAZ188" s="78"/>
      <c r="GBA188" s="78"/>
      <c r="GBB188" s="78"/>
      <c r="GBC188" s="78"/>
      <c r="GBD188" s="78"/>
      <c r="GBE188" s="78"/>
      <c r="GBF188" s="78"/>
      <c r="GBG188" s="78"/>
      <c r="GBH188" s="78"/>
      <c r="GBI188" s="78"/>
      <c r="GBJ188" s="78"/>
      <c r="GBK188" s="78"/>
      <c r="GBL188" s="78"/>
      <c r="GBM188" s="78"/>
      <c r="GBN188" s="78"/>
      <c r="GBO188" s="78"/>
      <c r="GBP188" s="78"/>
      <c r="GBQ188" s="78"/>
      <c r="GBR188" s="78"/>
      <c r="GBS188" s="78"/>
      <c r="GBT188" s="78"/>
      <c r="GBU188" s="78"/>
      <c r="GBV188" s="78"/>
      <c r="GBW188" s="78"/>
      <c r="GBX188" s="78"/>
      <c r="GBY188" s="78"/>
      <c r="GBZ188" s="78"/>
      <c r="GCA188" s="78"/>
      <c r="GCB188" s="78"/>
      <c r="GCC188" s="78"/>
      <c r="GCD188" s="78"/>
      <c r="GCE188" s="78"/>
      <c r="GCF188" s="78"/>
      <c r="GCG188" s="78"/>
      <c r="GCH188" s="78"/>
      <c r="GCI188" s="78"/>
      <c r="GCJ188" s="78"/>
      <c r="GCK188" s="78"/>
      <c r="GCL188" s="78"/>
      <c r="GCM188" s="78"/>
      <c r="GCN188" s="78"/>
      <c r="GCO188" s="78"/>
      <c r="GCP188" s="78"/>
      <c r="GCQ188" s="78"/>
      <c r="GCR188" s="78"/>
      <c r="GCS188" s="78"/>
      <c r="GCT188" s="78"/>
      <c r="GCU188" s="78"/>
      <c r="GCV188" s="78"/>
      <c r="GCW188" s="78"/>
      <c r="GCX188" s="78"/>
      <c r="GCY188" s="78"/>
      <c r="GCZ188" s="78"/>
      <c r="GDA188" s="78"/>
      <c r="GDB188" s="78"/>
      <c r="GDC188" s="78"/>
      <c r="GDD188" s="78"/>
      <c r="GDE188" s="78"/>
      <c r="GDF188" s="78"/>
      <c r="GDG188" s="78"/>
      <c r="GDH188" s="78"/>
      <c r="GDI188" s="78"/>
      <c r="GDJ188" s="78"/>
      <c r="GDK188" s="78"/>
      <c r="GDL188" s="78"/>
      <c r="GDM188" s="78"/>
      <c r="GDN188" s="78"/>
      <c r="GDO188" s="78"/>
      <c r="GDP188" s="78"/>
      <c r="GDQ188" s="78"/>
      <c r="GDR188" s="78"/>
      <c r="GDS188" s="78"/>
      <c r="GDT188" s="78"/>
      <c r="GDU188" s="78"/>
      <c r="GDV188" s="78"/>
      <c r="GDW188" s="78"/>
      <c r="GDX188" s="78"/>
      <c r="GDY188" s="78"/>
      <c r="GDZ188" s="78"/>
      <c r="GEA188" s="78"/>
      <c r="GEB188" s="78"/>
      <c r="GEC188" s="78"/>
      <c r="GED188" s="78"/>
      <c r="GEE188" s="78"/>
      <c r="GEF188" s="78"/>
      <c r="GEG188" s="78"/>
      <c r="GEH188" s="78"/>
      <c r="GEI188" s="78"/>
      <c r="GEJ188" s="78"/>
      <c r="GEK188" s="78"/>
      <c r="GEL188" s="78"/>
      <c r="GEM188" s="78"/>
      <c r="GEN188" s="78"/>
      <c r="GEO188" s="78"/>
      <c r="GEP188" s="78"/>
      <c r="GEQ188" s="78"/>
      <c r="GER188" s="78"/>
      <c r="GES188" s="78"/>
      <c r="GET188" s="78"/>
      <c r="GEU188" s="78"/>
      <c r="GEV188" s="78"/>
      <c r="GEW188" s="78"/>
      <c r="GEX188" s="78"/>
      <c r="GEY188" s="78"/>
      <c r="GEZ188" s="78"/>
      <c r="GFA188" s="78"/>
      <c r="GFB188" s="78"/>
      <c r="GFC188" s="78"/>
      <c r="GFD188" s="78"/>
      <c r="GFE188" s="78"/>
      <c r="GFF188" s="78"/>
      <c r="GFG188" s="78"/>
      <c r="GFH188" s="78"/>
      <c r="GFI188" s="78"/>
      <c r="GFJ188" s="78"/>
      <c r="GFK188" s="78"/>
      <c r="GFL188" s="78"/>
      <c r="GFM188" s="78"/>
      <c r="GFN188" s="78"/>
      <c r="GFO188" s="78"/>
      <c r="GFP188" s="78"/>
      <c r="GFQ188" s="78"/>
      <c r="GFR188" s="78"/>
      <c r="GFS188" s="78"/>
      <c r="GFT188" s="78"/>
      <c r="GFU188" s="78"/>
      <c r="GFV188" s="78"/>
      <c r="GFW188" s="78"/>
      <c r="GFX188" s="78"/>
      <c r="GFY188" s="78"/>
      <c r="GFZ188" s="78"/>
      <c r="GGA188" s="78"/>
      <c r="GGB188" s="78"/>
      <c r="GGC188" s="78"/>
      <c r="GGD188" s="78"/>
      <c r="GGE188" s="78"/>
      <c r="GGF188" s="78"/>
      <c r="GGG188" s="78"/>
      <c r="GGH188" s="78"/>
      <c r="GGI188" s="78"/>
      <c r="GGJ188" s="78"/>
      <c r="GGK188" s="78"/>
      <c r="GGL188" s="78"/>
      <c r="GGM188" s="78"/>
      <c r="GGN188" s="78"/>
      <c r="GGO188" s="78"/>
      <c r="GGP188" s="78"/>
      <c r="GGQ188" s="78"/>
      <c r="GGR188" s="78"/>
      <c r="GGS188" s="78"/>
      <c r="GGT188" s="78"/>
      <c r="GGU188" s="78"/>
      <c r="GGV188" s="78"/>
      <c r="GGW188" s="78"/>
      <c r="GGX188" s="78"/>
      <c r="GGY188" s="78"/>
      <c r="GGZ188" s="78"/>
      <c r="GHA188" s="78"/>
      <c r="GHB188" s="78"/>
      <c r="GHC188" s="78"/>
      <c r="GHD188" s="78"/>
      <c r="GHE188" s="78"/>
      <c r="GHF188" s="78"/>
      <c r="GHG188" s="78"/>
      <c r="GHH188" s="78"/>
      <c r="GHI188" s="78"/>
      <c r="GHJ188" s="78"/>
      <c r="GHK188" s="78"/>
      <c r="GHL188" s="78"/>
      <c r="GHM188" s="78"/>
      <c r="GHN188" s="78"/>
      <c r="GHO188" s="78"/>
      <c r="GHP188" s="78"/>
      <c r="GHQ188" s="78"/>
      <c r="GHR188" s="78"/>
      <c r="GHS188" s="78"/>
      <c r="GHT188" s="78"/>
      <c r="GHU188" s="78"/>
      <c r="GHV188" s="78"/>
      <c r="GHW188" s="78"/>
      <c r="GHX188" s="78"/>
      <c r="GHY188" s="78"/>
      <c r="GHZ188" s="78"/>
      <c r="GIA188" s="78"/>
      <c r="GIB188" s="78"/>
      <c r="GIC188" s="78"/>
      <c r="GID188" s="78"/>
      <c r="GIE188" s="78"/>
      <c r="GIF188" s="78"/>
      <c r="GIG188" s="78"/>
      <c r="GIH188" s="78"/>
      <c r="GII188" s="78"/>
      <c r="GIJ188" s="78"/>
      <c r="GIK188" s="78"/>
      <c r="GIL188" s="78"/>
      <c r="GIM188" s="78"/>
      <c r="GIN188" s="78"/>
      <c r="GIO188" s="78"/>
      <c r="GIP188" s="78"/>
      <c r="GIQ188" s="78"/>
      <c r="GIR188" s="78"/>
      <c r="GIS188" s="78"/>
      <c r="GIT188" s="78"/>
      <c r="GIU188" s="78"/>
      <c r="GIV188" s="78"/>
      <c r="GIW188" s="78"/>
      <c r="GIX188" s="78"/>
      <c r="GIY188" s="78"/>
      <c r="GIZ188" s="78"/>
      <c r="GJA188" s="78"/>
      <c r="GJB188" s="78"/>
      <c r="GJC188" s="78"/>
      <c r="GJD188" s="78"/>
      <c r="GJE188" s="78"/>
      <c r="GJF188" s="78"/>
      <c r="GJG188" s="78"/>
      <c r="GJH188" s="78"/>
      <c r="GJI188" s="78"/>
      <c r="GJJ188" s="78"/>
      <c r="GJK188" s="78"/>
      <c r="GJL188" s="78"/>
      <c r="GJM188" s="78"/>
      <c r="GJN188" s="78"/>
      <c r="GJO188" s="78"/>
      <c r="GJP188" s="78"/>
      <c r="GJQ188" s="78"/>
      <c r="GJR188" s="78"/>
      <c r="GJS188" s="78"/>
      <c r="GJT188" s="78"/>
      <c r="GJU188" s="78"/>
      <c r="GJV188" s="78"/>
      <c r="GJW188" s="78"/>
      <c r="GJX188" s="78"/>
      <c r="GJY188" s="78"/>
      <c r="GJZ188" s="78"/>
      <c r="GKA188" s="78"/>
      <c r="GKB188" s="78"/>
      <c r="GKC188" s="78"/>
      <c r="GKD188" s="78"/>
      <c r="GKE188" s="78"/>
      <c r="GKF188" s="78"/>
      <c r="GKG188" s="78"/>
      <c r="GKH188" s="78"/>
      <c r="GKI188" s="78"/>
      <c r="GKJ188" s="78"/>
      <c r="GKK188" s="78"/>
      <c r="GKL188" s="78"/>
      <c r="GKM188" s="78"/>
      <c r="GKN188" s="78"/>
      <c r="GKO188" s="78"/>
      <c r="GKP188" s="78"/>
      <c r="GKQ188" s="78"/>
      <c r="GKR188" s="78"/>
      <c r="GKS188" s="78"/>
      <c r="GKT188" s="78"/>
      <c r="GKU188" s="78"/>
      <c r="GKV188" s="78"/>
      <c r="GKW188" s="78"/>
      <c r="GKX188" s="78"/>
      <c r="GKY188" s="78"/>
      <c r="GKZ188" s="78"/>
      <c r="GLA188" s="78"/>
      <c r="GLB188" s="78"/>
      <c r="GLC188" s="78"/>
      <c r="GLD188" s="78"/>
      <c r="GLE188" s="78"/>
      <c r="GLF188" s="78"/>
      <c r="GLG188" s="78"/>
      <c r="GLH188" s="78"/>
      <c r="GLI188" s="78"/>
      <c r="GLJ188" s="78"/>
      <c r="GLK188" s="78"/>
      <c r="GLL188" s="78"/>
      <c r="GLM188" s="78"/>
      <c r="GLN188" s="78"/>
      <c r="GLO188" s="78"/>
      <c r="GLP188" s="78"/>
      <c r="GLQ188" s="78"/>
      <c r="GLR188" s="78"/>
      <c r="GLS188" s="78"/>
      <c r="GLT188" s="78"/>
      <c r="GLU188" s="78"/>
      <c r="GLV188" s="78"/>
      <c r="GLW188" s="78"/>
      <c r="GLX188" s="78"/>
      <c r="GLY188" s="78"/>
      <c r="GLZ188" s="78"/>
      <c r="GMA188" s="78"/>
      <c r="GMB188" s="78"/>
      <c r="GMC188" s="78"/>
      <c r="GMD188" s="78"/>
      <c r="GME188" s="78"/>
      <c r="GMF188" s="78"/>
      <c r="GMG188" s="78"/>
      <c r="GMH188" s="78"/>
      <c r="GMI188" s="78"/>
      <c r="GMJ188" s="78"/>
      <c r="GMK188" s="78"/>
      <c r="GML188" s="78"/>
      <c r="GMM188" s="78"/>
      <c r="GMN188" s="78"/>
      <c r="GMO188" s="78"/>
      <c r="GMP188" s="78"/>
      <c r="GMQ188" s="78"/>
      <c r="GMR188" s="78"/>
      <c r="GMS188" s="78"/>
      <c r="GMT188" s="78"/>
      <c r="GMU188" s="78"/>
      <c r="GMV188" s="78"/>
      <c r="GMW188" s="78"/>
      <c r="GMX188" s="78"/>
      <c r="GMY188" s="78"/>
      <c r="GMZ188" s="78"/>
      <c r="GNA188" s="78"/>
      <c r="GNB188" s="78"/>
      <c r="GNC188" s="78"/>
      <c r="GND188" s="78"/>
      <c r="GNE188" s="78"/>
      <c r="GNF188" s="78"/>
      <c r="GNG188" s="78"/>
      <c r="GNH188" s="78"/>
      <c r="GNI188" s="78"/>
      <c r="GNJ188" s="78"/>
      <c r="GNK188" s="78"/>
      <c r="GNL188" s="78"/>
      <c r="GNM188" s="78"/>
      <c r="GNN188" s="78"/>
      <c r="GNO188" s="78"/>
      <c r="GNP188" s="78"/>
      <c r="GNQ188" s="78"/>
      <c r="GNR188" s="78"/>
      <c r="GNS188" s="78"/>
      <c r="GNT188" s="78"/>
      <c r="GNU188" s="78"/>
      <c r="GNV188" s="78"/>
      <c r="GNW188" s="78"/>
      <c r="GNX188" s="78"/>
      <c r="GNY188" s="78"/>
      <c r="GNZ188" s="78"/>
      <c r="GOA188" s="78"/>
      <c r="GOB188" s="78"/>
      <c r="GOC188" s="78"/>
      <c r="GOD188" s="78"/>
      <c r="GOE188" s="78"/>
      <c r="GOF188" s="78"/>
      <c r="GOG188" s="78"/>
      <c r="GOH188" s="78"/>
      <c r="GOI188" s="78"/>
      <c r="GOJ188" s="78"/>
      <c r="GOK188" s="78"/>
      <c r="GOL188" s="78"/>
      <c r="GOM188" s="78"/>
      <c r="GON188" s="78"/>
      <c r="GOO188" s="78"/>
      <c r="GOP188" s="78"/>
      <c r="GOQ188" s="78"/>
      <c r="GOR188" s="78"/>
      <c r="GOS188" s="78"/>
      <c r="GOT188" s="78"/>
      <c r="GOU188" s="78"/>
      <c r="GOV188" s="78"/>
      <c r="GOW188" s="78"/>
      <c r="GOX188" s="78"/>
      <c r="GOY188" s="78"/>
      <c r="GOZ188" s="78"/>
      <c r="GPA188" s="78"/>
      <c r="GPB188" s="78"/>
      <c r="GPC188" s="78"/>
      <c r="GPD188" s="78"/>
      <c r="GPE188" s="78"/>
      <c r="GPF188" s="78"/>
      <c r="GPG188" s="78"/>
      <c r="GPH188" s="78"/>
      <c r="GPI188" s="78"/>
      <c r="GPJ188" s="78"/>
      <c r="GPK188" s="78"/>
      <c r="GPL188" s="78"/>
      <c r="GPM188" s="78"/>
      <c r="GPN188" s="78"/>
      <c r="GPO188" s="78"/>
      <c r="GPP188" s="78"/>
      <c r="GPQ188" s="78"/>
      <c r="GPR188" s="78"/>
      <c r="GPS188" s="78"/>
      <c r="GPT188" s="78"/>
      <c r="GPU188" s="78"/>
      <c r="GPV188" s="78"/>
      <c r="GPW188" s="78"/>
      <c r="GPX188" s="78"/>
      <c r="GPY188" s="78"/>
      <c r="GPZ188" s="78"/>
      <c r="GQA188" s="78"/>
      <c r="GQB188" s="78"/>
      <c r="GQC188" s="78"/>
      <c r="GQD188" s="78"/>
      <c r="GQE188" s="78"/>
      <c r="GQF188" s="78"/>
      <c r="GQG188" s="78"/>
      <c r="GQH188" s="78"/>
      <c r="GQI188" s="78"/>
      <c r="GQJ188" s="78"/>
      <c r="GQK188" s="78"/>
      <c r="GQL188" s="78"/>
      <c r="GQM188" s="78"/>
      <c r="GQN188" s="78"/>
      <c r="GQO188" s="78"/>
      <c r="GQP188" s="78"/>
      <c r="GQQ188" s="78"/>
      <c r="GQR188" s="78"/>
      <c r="GQS188" s="78"/>
      <c r="GQT188" s="78"/>
      <c r="GQU188" s="78"/>
      <c r="GQV188" s="78"/>
      <c r="GQW188" s="78"/>
      <c r="GQX188" s="78"/>
      <c r="GQY188" s="78"/>
      <c r="GQZ188" s="78"/>
      <c r="GRA188" s="78"/>
      <c r="GRB188" s="78"/>
      <c r="GRC188" s="78"/>
      <c r="GRD188" s="78"/>
      <c r="GRE188" s="78"/>
      <c r="GRF188" s="78"/>
      <c r="GRG188" s="78"/>
      <c r="GRH188" s="78"/>
      <c r="GRI188" s="78"/>
      <c r="GRJ188" s="78"/>
      <c r="GRK188" s="78"/>
      <c r="GRL188" s="78"/>
      <c r="GRM188" s="78"/>
      <c r="GRN188" s="78"/>
      <c r="GRO188" s="78"/>
      <c r="GRP188" s="78"/>
      <c r="GRQ188" s="78"/>
      <c r="GRR188" s="78"/>
      <c r="GRS188" s="78"/>
      <c r="GRT188" s="78"/>
      <c r="GRU188" s="78"/>
      <c r="GRV188" s="78"/>
      <c r="GRW188" s="78"/>
      <c r="GRX188" s="78"/>
      <c r="GRY188" s="78"/>
      <c r="GRZ188" s="78"/>
      <c r="GSA188" s="78"/>
      <c r="GSB188" s="78"/>
      <c r="GSC188" s="78"/>
      <c r="GSD188" s="78"/>
      <c r="GSE188" s="78"/>
      <c r="GSF188" s="78"/>
      <c r="GSG188" s="78"/>
      <c r="GSH188" s="78"/>
      <c r="GSI188" s="78"/>
      <c r="GSJ188" s="78"/>
      <c r="GSK188" s="78"/>
      <c r="GSL188" s="78"/>
      <c r="GSM188" s="78"/>
      <c r="GSN188" s="78"/>
      <c r="GSO188" s="78"/>
      <c r="GSP188" s="78"/>
      <c r="GSQ188" s="78"/>
      <c r="GSR188" s="78"/>
      <c r="GSS188" s="78"/>
      <c r="GST188" s="78"/>
      <c r="GSU188" s="78"/>
      <c r="GSV188" s="78"/>
      <c r="GSW188" s="78"/>
      <c r="GSX188" s="78"/>
      <c r="GSY188" s="78"/>
      <c r="GSZ188" s="78"/>
      <c r="GTA188" s="78"/>
      <c r="GTB188" s="78"/>
      <c r="GTC188" s="78"/>
      <c r="GTD188" s="78"/>
      <c r="GTE188" s="78"/>
      <c r="GTF188" s="78"/>
      <c r="GTG188" s="78"/>
      <c r="GTH188" s="78"/>
      <c r="GTI188" s="78"/>
      <c r="GTJ188" s="78"/>
      <c r="GTK188" s="78"/>
      <c r="GTL188" s="78"/>
      <c r="GTM188" s="78"/>
      <c r="GTN188" s="78"/>
      <c r="GTO188" s="78"/>
      <c r="GTP188" s="78"/>
      <c r="GTQ188" s="78"/>
      <c r="GTR188" s="78"/>
      <c r="GTS188" s="78"/>
      <c r="GTT188" s="78"/>
      <c r="GTU188" s="78"/>
      <c r="GTV188" s="78"/>
      <c r="GTW188" s="78"/>
      <c r="GTX188" s="78"/>
      <c r="GTY188" s="78"/>
      <c r="GTZ188" s="78"/>
      <c r="GUA188" s="78"/>
      <c r="GUB188" s="78"/>
      <c r="GUC188" s="78"/>
      <c r="GUD188" s="78"/>
      <c r="GUE188" s="78"/>
      <c r="GUF188" s="78"/>
      <c r="GUG188" s="78"/>
      <c r="GUH188" s="78"/>
      <c r="GUI188" s="78"/>
      <c r="GUJ188" s="78"/>
      <c r="GUK188" s="78"/>
      <c r="GUL188" s="78"/>
      <c r="GUM188" s="78"/>
      <c r="GUN188" s="78"/>
      <c r="GUO188" s="78"/>
      <c r="GUP188" s="78"/>
      <c r="GUQ188" s="78"/>
      <c r="GUR188" s="78"/>
      <c r="GUS188" s="78"/>
      <c r="GUT188" s="78"/>
      <c r="GUU188" s="78"/>
      <c r="GUV188" s="78"/>
      <c r="GUW188" s="78"/>
      <c r="GUX188" s="78"/>
      <c r="GUY188" s="78"/>
      <c r="GUZ188" s="78"/>
      <c r="GVA188" s="78"/>
      <c r="GVB188" s="78"/>
      <c r="GVC188" s="78"/>
      <c r="GVD188" s="78"/>
      <c r="GVE188" s="78"/>
      <c r="GVF188" s="78"/>
      <c r="GVG188" s="78"/>
      <c r="GVH188" s="78"/>
      <c r="GVI188" s="78"/>
      <c r="GVJ188" s="78"/>
      <c r="GVK188" s="78"/>
      <c r="GVL188" s="78"/>
      <c r="GVM188" s="78"/>
      <c r="GVN188" s="78"/>
      <c r="GVO188" s="78"/>
      <c r="GVP188" s="78"/>
      <c r="GVQ188" s="78"/>
      <c r="GVR188" s="78"/>
      <c r="GVS188" s="78"/>
      <c r="GVT188" s="78"/>
      <c r="GVU188" s="78"/>
      <c r="GVV188" s="78"/>
      <c r="GVW188" s="78"/>
      <c r="GVX188" s="78"/>
      <c r="GVY188" s="78"/>
      <c r="GVZ188" s="78"/>
      <c r="GWA188" s="78"/>
      <c r="GWB188" s="78"/>
      <c r="GWC188" s="78"/>
      <c r="GWD188" s="78"/>
      <c r="GWE188" s="78"/>
      <c r="GWF188" s="78"/>
      <c r="GWG188" s="78"/>
      <c r="GWH188" s="78"/>
      <c r="GWI188" s="78"/>
      <c r="GWJ188" s="78"/>
      <c r="GWK188" s="78"/>
      <c r="GWL188" s="78"/>
      <c r="GWM188" s="78"/>
      <c r="GWN188" s="78"/>
      <c r="GWO188" s="78"/>
      <c r="GWP188" s="78"/>
      <c r="GWQ188" s="78"/>
      <c r="GWR188" s="78"/>
      <c r="GWS188" s="78"/>
      <c r="GWT188" s="78"/>
      <c r="GWU188" s="78"/>
      <c r="GWV188" s="78"/>
      <c r="GWW188" s="78"/>
      <c r="GWX188" s="78"/>
      <c r="GWY188" s="78"/>
      <c r="GWZ188" s="78"/>
      <c r="GXA188" s="78"/>
      <c r="GXB188" s="78"/>
      <c r="GXC188" s="78"/>
      <c r="GXD188" s="78"/>
      <c r="GXE188" s="78"/>
      <c r="GXF188" s="78"/>
      <c r="GXG188" s="78"/>
      <c r="GXH188" s="78"/>
      <c r="GXI188" s="78"/>
      <c r="GXJ188" s="78"/>
      <c r="GXK188" s="78"/>
      <c r="GXL188" s="78"/>
      <c r="GXM188" s="78"/>
      <c r="GXN188" s="78"/>
      <c r="GXO188" s="78"/>
      <c r="GXP188" s="78"/>
      <c r="GXQ188" s="78"/>
      <c r="GXR188" s="78"/>
      <c r="GXS188" s="78"/>
      <c r="GXT188" s="78"/>
      <c r="GXU188" s="78"/>
      <c r="GXV188" s="78"/>
      <c r="GXW188" s="78"/>
      <c r="GXX188" s="78"/>
      <c r="GXY188" s="78"/>
      <c r="GXZ188" s="78"/>
      <c r="GYA188" s="78"/>
      <c r="GYB188" s="78"/>
      <c r="GYC188" s="78"/>
      <c r="GYD188" s="78"/>
      <c r="GYE188" s="78"/>
      <c r="GYF188" s="78"/>
      <c r="GYG188" s="78"/>
      <c r="GYH188" s="78"/>
      <c r="GYI188" s="78"/>
      <c r="GYJ188" s="78"/>
      <c r="GYK188" s="78"/>
      <c r="GYL188" s="78"/>
      <c r="GYM188" s="78"/>
      <c r="GYN188" s="78"/>
      <c r="GYO188" s="78"/>
      <c r="GYP188" s="78"/>
      <c r="GYQ188" s="78"/>
      <c r="GYR188" s="78"/>
      <c r="GYS188" s="78"/>
      <c r="GYT188" s="78"/>
      <c r="GYU188" s="78"/>
      <c r="GYV188" s="78"/>
      <c r="GYW188" s="78"/>
      <c r="GYX188" s="78"/>
      <c r="GYY188" s="78"/>
      <c r="GYZ188" s="78"/>
      <c r="GZA188" s="78"/>
      <c r="GZB188" s="78"/>
      <c r="GZC188" s="78"/>
      <c r="GZD188" s="78"/>
      <c r="GZE188" s="78"/>
      <c r="GZF188" s="78"/>
      <c r="GZG188" s="78"/>
      <c r="GZH188" s="78"/>
      <c r="GZI188" s="78"/>
      <c r="GZJ188" s="78"/>
      <c r="GZK188" s="78"/>
      <c r="GZL188" s="78"/>
      <c r="GZM188" s="78"/>
      <c r="GZN188" s="78"/>
      <c r="GZO188" s="78"/>
      <c r="GZP188" s="78"/>
      <c r="GZQ188" s="78"/>
      <c r="GZR188" s="78"/>
      <c r="GZS188" s="78"/>
      <c r="GZT188" s="78"/>
      <c r="GZU188" s="78"/>
      <c r="GZV188" s="78"/>
      <c r="GZW188" s="78"/>
      <c r="GZX188" s="78"/>
      <c r="GZY188" s="78"/>
      <c r="GZZ188" s="78"/>
      <c r="HAA188" s="78"/>
      <c r="HAB188" s="78"/>
      <c r="HAC188" s="78"/>
      <c r="HAD188" s="78"/>
      <c r="HAE188" s="78"/>
      <c r="HAF188" s="78"/>
      <c r="HAG188" s="78"/>
      <c r="HAH188" s="78"/>
      <c r="HAI188" s="78"/>
      <c r="HAJ188" s="78"/>
      <c r="HAK188" s="78"/>
      <c r="HAL188" s="78"/>
      <c r="HAM188" s="78"/>
      <c r="HAN188" s="78"/>
      <c r="HAO188" s="78"/>
      <c r="HAP188" s="78"/>
      <c r="HAQ188" s="78"/>
      <c r="HAR188" s="78"/>
      <c r="HAS188" s="78"/>
      <c r="HAT188" s="78"/>
      <c r="HAU188" s="78"/>
      <c r="HAV188" s="78"/>
      <c r="HAW188" s="78"/>
      <c r="HAX188" s="78"/>
      <c r="HAY188" s="78"/>
      <c r="HAZ188" s="78"/>
      <c r="HBA188" s="78"/>
      <c r="HBB188" s="78"/>
      <c r="HBC188" s="78"/>
      <c r="HBD188" s="78"/>
      <c r="HBE188" s="78"/>
      <c r="HBF188" s="78"/>
      <c r="HBG188" s="78"/>
      <c r="HBH188" s="78"/>
      <c r="HBI188" s="78"/>
      <c r="HBJ188" s="78"/>
      <c r="HBK188" s="78"/>
      <c r="HBL188" s="78"/>
      <c r="HBM188" s="78"/>
      <c r="HBN188" s="78"/>
      <c r="HBO188" s="78"/>
      <c r="HBP188" s="78"/>
      <c r="HBQ188" s="78"/>
      <c r="HBR188" s="78"/>
      <c r="HBS188" s="78"/>
      <c r="HBT188" s="78"/>
      <c r="HBU188" s="78"/>
      <c r="HBV188" s="78"/>
      <c r="HBW188" s="78"/>
      <c r="HBX188" s="78"/>
      <c r="HBY188" s="78"/>
      <c r="HBZ188" s="78"/>
      <c r="HCA188" s="78"/>
      <c r="HCB188" s="78"/>
      <c r="HCC188" s="78"/>
      <c r="HCD188" s="78"/>
      <c r="HCE188" s="78"/>
      <c r="HCF188" s="78"/>
      <c r="HCG188" s="78"/>
      <c r="HCH188" s="78"/>
      <c r="HCI188" s="78"/>
      <c r="HCJ188" s="78"/>
      <c r="HCK188" s="78"/>
      <c r="HCL188" s="78"/>
      <c r="HCM188" s="78"/>
      <c r="HCN188" s="78"/>
      <c r="HCO188" s="78"/>
      <c r="HCP188" s="78"/>
      <c r="HCQ188" s="78"/>
      <c r="HCR188" s="78"/>
      <c r="HCS188" s="78"/>
      <c r="HCT188" s="78"/>
      <c r="HCU188" s="78"/>
      <c r="HCV188" s="78"/>
      <c r="HCW188" s="78"/>
      <c r="HCX188" s="78"/>
      <c r="HCY188" s="78"/>
      <c r="HCZ188" s="78"/>
      <c r="HDA188" s="78"/>
      <c r="HDB188" s="78"/>
      <c r="HDC188" s="78"/>
      <c r="HDD188" s="78"/>
      <c r="HDE188" s="78"/>
      <c r="HDF188" s="78"/>
      <c r="HDG188" s="78"/>
      <c r="HDH188" s="78"/>
      <c r="HDI188" s="78"/>
      <c r="HDJ188" s="78"/>
      <c r="HDK188" s="78"/>
      <c r="HDL188" s="78"/>
      <c r="HDM188" s="78"/>
      <c r="HDN188" s="78"/>
      <c r="HDO188" s="78"/>
      <c r="HDP188" s="78"/>
      <c r="HDQ188" s="78"/>
      <c r="HDR188" s="78"/>
      <c r="HDS188" s="78"/>
      <c r="HDT188" s="78"/>
      <c r="HDU188" s="78"/>
      <c r="HDV188" s="78"/>
      <c r="HDW188" s="78"/>
      <c r="HDX188" s="78"/>
      <c r="HDY188" s="78"/>
      <c r="HDZ188" s="78"/>
      <c r="HEA188" s="78"/>
      <c r="HEB188" s="78"/>
      <c r="HEC188" s="78"/>
      <c r="HED188" s="78"/>
      <c r="HEE188" s="78"/>
      <c r="HEF188" s="78"/>
      <c r="HEG188" s="78"/>
      <c r="HEH188" s="78"/>
      <c r="HEI188" s="78"/>
      <c r="HEJ188" s="78"/>
      <c r="HEK188" s="78"/>
      <c r="HEL188" s="78"/>
      <c r="HEM188" s="78"/>
      <c r="HEN188" s="78"/>
      <c r="HEO188" s="78"/>
      <c r="HEP188" s="78"/>
      <c r="HEQ188" s="78"/>
      <c r="HER188" s="78"/>
      <c r="HES188" s="78"/>
      <c r="HET188" s="78"/>
      <c r="HEU188" s="78"/>
      <c r="HEV188" s="78"/>
      <c r="HEW188" s="78"/>
      <c r="HEX188" s="78"/>
      <c r="HEY188" s="78"/>
      <c r="HEZ188" s="78"/>
      <c r="HFA188" s="78"/>
      <c r="HFB188" s="78"/>
      <c r="HFC188" s="78"/>
      <c r="HFD188" s="78"/>
      <c r="HFE188" s="78"/>
      <c r="HFF188" s="78"/>
      <c r="HFG188" s="78"/>
      <c r="HFH188" s="78"/>
      <c r="HFI188" s="78"/>
      <c r="HFJ188" s="78"/>
      <c r="HFK188" s="78"/>
      <c r="HFL188" s="78"/>
      <c r="HFM188" s="78"/>
      <c r="HFN188" s="78"/>
      <c r="HFO188" s="78"/>
      <c r="HFP188" s="78"/>
      <c r="HFQ188" s="78"/>
      <c r="HFR188" s="78"/>
      <c r="HFS188" s="78"/>
      <c r="HFT188" s="78"/>
      <c r="HFU188" s="78"/>
      <c r="HFV188" s="78"/>
      <c r="HFW188" s="78"/>
      <c r="HFX188" s="78"/>
      <c r="HFY188" s="78"/>
      <c r="HFZ188" s="78"/>
      <c r="HGA188" s="78"/>
      <c r="HGB188" s="78"/>
      <c r="HGC188" s="78"/>
      <c r="HGD188" s="78"/>
      <c r="HGE188" s="78"/>
      <c r="HGF188" s="78"/>
      <c r="HGG188" s="78"/>
      <c r="HGH188" s="78"/>
      <c r="HGI188" s="78"/>
      <c r="HGJ188" s="78"/>
      <c r="HGK188" s="78"/>
      <c r="HGL188" s="78"/>
      <c r="HGM188" s="78"/>
      <c r="HGN188" s="78"/>
      <c r="HGO188" s="78"/>
      <c r="HGP188" s="78"/>
      <c r="HGQ188" s="78"/>
      <c r="HGR188" s="78"/>
      <c r="HGS188" s="78"/>
      <c r="HGT188" s="78"/>
      <c r="HGU188" s="78"/>
      <c r="HGV188" s="78"/>
      <c r="HGW188" s="78"/>
      <c r="HGX188" s="78"/>
      <c r="HGY188" s="78"/>
      <c r="HGZ188" s="78"/>
      <c r="HHA188" s="78"/>
      <c r="HHB188" s="78"/>
      <c r="HHC188" s="78"/>
      <c r="HHD188" s="78"/>
      <c r="HHE188" s="78"/>
      <c r="HHF188" s="78"/>
      <c r="HHG188" s="78"/>
      <c r="HHH188" s="78"/>
      <c r="HHI188" s="78"/>
      <c r="HHJ188" s="78"/>
      <c r="HHK188" s="78"/>
      <c r="HHL188" s="78"/>
      <c r="HHM188" s="78"/>
      <c r="HHN188" s="78"/>
      <c r="HHO188" s="78"/>
      <c r="HHP188" s="78"/>
      <c r="HHQ188" s="78"/>
      <c r="HHR188" s="78"/>
      <c r="HHS188" s="78"/>
      <c r="HHT188" s="78"/>
      <c r="HHU188" s="78"/>
      <c r="HHV188" s="78"/>
      <c r="HHW188" s="78"/>
      <c r="HHX188" s="78"/>
      <c r="HHY188" s="78"/>
      <c r="HHZ188" s="78"/>
      <c r="HIA188" s="78"/>
      <c r="HIB188" s="78"/>
      <c r="HIC188" s="78"/>
      <c r="HID188" s="78"/>
      <c r="HIE188" s="78"/>
      <c r="HIF188" s="78"/>
      <c r="HIG188" s="78"/>
      <c r="HIH188" s="78"/>
      <c r="HII188" s="78"/>
      <c r="HIJ188" s="78"/>
      <c r="HIK188" s="78"/>
      <c r="HIL188" s="78"/>
      <c r="HIM188" s="78"/>
      <c r="HIN188" s="78"/>
      <c r="HIO188" s="78"/>
      <c r="HIP188" s="78"/>
      <c r="HIQ188" s="78"/>
      <c r="HIR188" s="78"/>
      <c r="HIS188" s="78"/>
      <c r="HIT188" s="78"/>
      <c r="HIU188" s="78"/>
      <c r="HIV188" s="78"/>
      <c r="HIW188" s="78"/>
      <c r="HIX188" s="78"/>
      <c r="HIY188" s="78"/>
      <c r="HIZ188" s="78"/>
      <c r="HJA188" s="78"/>
      <c r="HJB188" s="78"/>
      <c r="HJC188" s="78"/>
      <c r="HJD188" s="78"/>
      <c r="HJE188" s="78"/>
      <c r="HJF188" s="78"/>
      <c r="HJG188" s="78"/>
      <c r="HJH188" s="78"/>
      <c r="HJI188" s="78"/>
      <c r="HJJ188" s="78"/>
      <c r="HJK188" s="78"/>
      <c r="HJL188" s="78"/>
      <c r="HJM188" s="78"/>
      <c r="HJN188" s="78"/>
      <c r="HJO188" s="78"/>
      <c r="HJP188" s="78"/>
      <c r="HJQ188" s="78"/>
      <c r="HJR188" s="78"/>
      <c r="HJS188" s="78"/>
      <c r="HJT188" s="78"/>
      <c r="HJU188" s="78"/>
      <c r="HJV188" s="78"/>
      <c r="HJW188" s="78"/>
      <c r="HJX188" s="78"/>
      <c r="HJY188" s="78"/>
      <c r="HJZ188" s="78"/>
      <c r="HKA188" s="78"/>
      <c r="HKB188" s="78"/>
      <c r="HKC188" s="78"/>
      <c r="HKD188" s="78"/>
      <c r="HKE188" s="78"/>
      <c r="HKF188" s="78"/>
      <c r="HKG188" s="78"/>
      <c r="HKH188" s="78"/>
      <c r="HKI188" s="78"/>
      <c r="HKJ188" s="78"/>
      <c r="HKK188" s="78"/>
      <c r="HKL188" s="78"/>
      <c r="HKM188" s="78"/>
      <c r="HKN188" s="78"/>
      <c r="HKO188" s="78"/>
      <c r="HKP188" s="78"/>
      <c r="HKQ188" s="78"/>
      <c r="HKR188" s="78"/>
      <c r="HKS188" s="78"/>
      <c r="HKT188" s="78"/>
      <c r="HKU188" s="78"/>
      <c r="HKV188" s="78"/>
      <c r="HKW188" s="78"/>
      <c r="HKX188" s="78"/>
      <c r="HKY188" s="78"/>
      <c r="HKZ188" s="78"/>
      <c r="HLA188" s="78"/>
      <c r="HLB188" s="78"/>
      <c r="HLC188" s="78"/>
      <c r="HLD188" s="78"/>
      <c r="HLE188" s="78"/>
      <c r="HLF188" s="78"/>
      <c r="HLG188" s="78"/>
      <c r="HLH188" s="78"/>
      <c r="HLI188" s="78"/>
      <c r="HLJ188" s="78"/>
      <c r="HLK188" s="78"/>
      <c r="HLL188" s="78"/>
      <c r="HLM188" s="78"/>
      <c r="HLN188" s="78"/>
      <c r="HLO188" s="78"/>
      <c r="HLP188" s="78"/>
      <c r="HLQ188" s="78"/>
      <c r="HLR188" s="78"/>
      <c r="HLS188" s="78"/>
      <c r="HLT188" s="78"/>
      <c r="HLU188" s="78"/>
      <c r="HLV188" s="78"/>
      <c r="HLW188" s="78"/>
      <c r="HLX188" s="78"/>
      <c r="HLY188" s="78"/>
      <c r="HLZ188" s="78"/>
      <c r="HMA188" s="78"/>
      <c r="HMB188" s="78"/>
      <c r="HMC188" s="78"/>
      <c r="HMD188" s="78"/>
      <c r="HME188" s="78"/>
      <c r="HMF188" s="78"/>
      <c r="HMG188" s="78"/>
      <c r="HMH188" s="78"/>
      <c r="HMI188" s="78"/>
      <c r="HMJ188" s="78"/>
      <c r="HMK188" s="78"/>
      <c r="HML188" s="78"/>
      <c r="HMM188" s="78"/>
      <c r="HMN188" s="78"/>
      <c r="HMO188" s="78"/>
      <c r="HMP188" s="78"/>
      <c r="HMQ188" s="78"/>
      <c r="HMR188" s="78"/>
      <c r="HMS188" s="78"/>
      <c r="HMT188" s="78"/>
      <c r="HMU188" s="78"/>
      <c r="HMV188" s="78"/>
      <c r="HMW188" s="78"/>
      <c r="HMX188" s="78"/>
      <c r="HMY188" s="78"/>
      <c r="HMZ188" s="78"/>
      <c r="HNA188" s="78"/>
      <c r="HNB188" s="78"/>
      <c r="HNC188" s="78"/>
      <c r="HND188" s="78"/>
      <c r="HNE188" s="78"/>
      <c r="HNF188" s="78"/>
      <c r="HNG188" s="78"/>
      <c r="HNH188" s="78"/>
      <c r="HNI188" s="78"/>
      <c r="HNJ188" s="78"/>
      <c r="HNK188" s="78"/>
      <c r="HNL188" s="78"/>
      <c r="HNM188" s="78"/>
      <c r="HNN188" s="78"/>
      <c r="HNO188" s="78"/>
      <c r="HNP188" s="78"/>
      <c r="HNQ188" s="78"/>
      <c r="HNR188" s="78"/>
      <c r="HNS188" s="78"/>
      <c r="HNT188" s="78"/>
      <c r="HNU188" s="78"/>
      <c r="HNV188" s="78"/>
      <c r="HNW188" s="78"/>
      <c r="HNX188" s="78"/>
      <c r="HNY188" s="78"/>
      <c r="HNZ188" s="78"/>
      <c r="HOA188" s="78"/>
      <c r="HOB188" s="78"/>
      <c r="HOC188" s="78"/>
      <c r="HOD188" s="78"/>
      <c r="HOE188" s="78"/>
      <c r="HOF188" s="78"/>
      <c r="HOG188" s="78"/>
      <c r="HOH188" s="78"/>
      <c r="HOI188" s="78"/>
      <c r="HOJ188" s="78"/>
      <c r="HOK188" s="78"/>
      <c r="HOL188" s="78"/>
      <c r="HOM188" s="78"/>
      <c r="HON188" s="78"/>
      <c r="HOO188" s="78"/>
      <c r="HOP188" s="78"/>
      <c r="HOQ188" s="78"/>
      <c r="HOR188" s="78"/>
      <c r="HOS188" s="78"/>
      <c r="HOT188" s="78"/>
      <c r="HOU188" s="78"/>
      <c r="HOV188" s="78"/>
      <c r="HOW188" s="78"/>
      <c r="HOX188" s="78"/>
      <c r="HOY188" s="78"/>
      <c r="HOZ188" s="78"/>
      <c r="HPA188" s="78"/>
      <c r="HPB188" s="78"/>
      <c r="HPC188" s="78"/>
      <c r="HPD188" s="78"/>
      <c r="HPE188" s="78"/>
      <c r="HPF188" s="78"/>
      <c r="HPG188" s="78"/>
      <c r="HPH188" s="78"/>
      <c r="HPI188" s="78"/>
      <c r="HPJ188" s="78"/>
      <c r="HPK188" s="78"/>
      <c r="HPL188" s="78"/>
      <c r="HPM188" s="78"/>
      <c r="HPN188" s="78"/>
      <c r="HPO188" s="78"/>
      <c r="HPP188" s="78"/>
      <c r="HPQ188" s="78"/>
      <c r="HPR188" s="78"/>
      <c r="HPS188" s="78"/>
      <c r="HPT188" s="78"/>
      <c r="HPU188" s="78"/>
      <c r="HPV188" s="78"/>
      <c r="HPW188" s="78"/>
      <c r="HPX188" s="78"/>
      <c r="HPY188" s="78"/>
      <c r="HPZ188" s="78"/>
      <c r="HQA188" s="78"/>
      <c r="HQB188" s="78"/>
      <c r="HQC188" s="78"/>
      <c r="HQD188" s="78"/>
      <c r="HQE188" s="78"/>
      <c r="HQF188" s="78"/>
      <c r="HQG188" s="78"/>
      <c r="HQH188" s="78"/>
      <c r="HQI188" s="78"/>
      <c r="HQJ188" s="78"/>
      <c r="HQK188" s="78"/>
      <c r="HQL188" s="78"/>
      <c r="HQM188" s="78"/>
      <c r="HQN188" s="78"/>
      <c r="HQO188" s="78"/>
      <c r="HQP188" s="78"/>
      <c r="HQQ188" s="78"/>
      <c r="HQR188" s="78"/>
      <c r="HQS188" s="78"/>
      <c r="HQT188" s="78"/>
      <c r="HQU188" s="78"/>
      <c r="HQV188" s="78"/>
      <c r="HQW188" s="78"/>
      <c r="HQX188" s="78"/>
      <c r="HQY188" s="78"/>
      <c r="HQZ188" s="78"/>
      <c r="HRA188" s="78"/>
      <c r="HRB188" s="78"/>
      <c r="HRC188" s="78"/>
      <c r="HRD188" s="78"/>
      <c r="HRE188" s="78"/>
      <c r="HRF188" s="78"/>
      <c r="HRG188" s="78"/>
      <c r="HRH188" s="78"/>
      <c r="HRI188" s="78"/>
      <c r="HRJ188" s="78"/>
      <c r="HRK188" s="78"/>
      <c r="HRL188" s="78"/>
      <c r="HRM188" s="78"/>
      <c r="HRN188" s="78"/>
      <c r="HRO188" s="78"/>
      <c r="HRP188" s="78"/>
      <c r="HRQ188" s="78"/>
      <c r="HRR188" s="78"/>
      <c r="HRS188" s="78"/>
      <c r="HRT188" s="78"/>
      <c r="HRU188" s="78"/>
      <c r="HRV188" s="78"/>
      <c r="HRW188" s="78"/>
      <c r="HRX188" s="78"/>
      <c r="HRY188" s="78"/>
      <c r="HRZ188" s="78"/>
      <c r="HSA188" s="78"/>
      <c r="HSB188" s="78"/>
      <c r="HSC188" s="78"/>
      <c r="HSD188" s="78"/>
      <c r="HSE188" s="78"/>
      <c r="HSF188" s="78"/>
      <c r="HSG188" s="78"/>
      <c r="HSH188" s="78"/>
      <c r="HSI188" s="78"/>
      <c r="HSJ188" s="78"/>
      <c r="HSK188" s="78"/>
      <c r="HSL188" s="78"/>
      <c r="HSM188" s="78"/>
      <c r="HSN188" s="78"/>
      <c r="HSO188" s="78"/>
      <c r="HSP188" s="78"/>
      <c r="HSQ188" s="78"/>
      <c r="HSR188" s="78"/>
      <c r="HSS188" s="78"/>
      <c r="HST188" s="78"/>
      <c r="HSU188" s="78"/>
      <c r="HSV188" s="78"/>
      <c r="HSW188" s="78"/>
      <c r="HSX188" s="78"/>
      <c r="HSY188" s="78"/>
      <c r="HSZ188" s="78"/>
      <c r="HTA188" s="78"/>
      <c r="HTB188" s="78"/>
      <c r="HTC188" s="78"/>
      <c r="HTD188" s="78"/>
      <c r="HTE188" s="78"/>
      <c r="HTF188" s="78"/>
      <c r="HTG188" s="78"/>
      <c r="HTH188" s="78"/>
      <c r="HTI188" s="78"/>
      <c r="HTJ188" s="78"/>
      <c r="HTK188" s="78"/>
      <c r="HTL188" s="78"/>
      <c r="HTM188" s="78"/>
      <c r="HTN188" s="78"/>
      <c r="HTO188" s="78"/>
      <c r="HTP188" s="78"/>
      <c r="HTQ188" s="78"/>
      <c r="HTR188" s="78"/>
      <c r="HTS188" s="78"/>
      <c r="HTT188" s="78"/>
      <c r="HTU188" s="78"/>
      <c r="HTV188" s="78"/>
      <c r="HTW188" s="78"/>
      <c r="HTX188" s="78"/>
      <c r="HTY188" s="78"/>
      <c r="HTZ188" s="78"/>
      <c r="HUA188" s="78"/>
      <c r="HUB188" s="78"/>
      <c r="HUC188" s="78"/>
      <c r="HUD188" s="78"/>
      <c r="HUE188" s="78"/>
      <c r="HUF188" s="78"/>
      <c r="HUG188" s="78"/>
      <c r="HUH188" s="78"/>
      <c r="HUI188" s="78"/>
      <c r="HUJ188" s="78"/>
      <c r="HUK188" s="78"/>
      <c r="HUL188" s="78"/>
      <c r="HUM188" s="78"/>
      <c r="HUN188" s="78"/>
      <c r="HUO188" s="78"/>
      <c r="HUP188" s="78"/>
      <c r="HUQ188" s="78"/>
      <c r="HUR188" s="78"/>
      <c r="HUS188" s="78"/>
      <c r="HUT188" s="78"/>
      <c r="HUU188" s="78"/>
      <c r="HUV188" s="78"/>
      <c r="HUW188" s="78"/>
      <c r="HUX188" s="78"/>
      <c r="HUY188" s="78"/>
      <c r="HUZ188" s="78"/>
      <c r="HVA188" s="78"/>
      <c r="HVB188" s="78"/>
      <c r="HVC188" s="78"/>
      <c r="HVD188" s="78"/>
      <c r="HVE188" s="78"/>
      <c r="HVF188" s="78"/>
      <c r="HVG188" s="78"/>
      <c r="HVH188" s="78"/>
      <c r="HVI188" s="78"/>
      <c r="HVJ188" s="78"/>
      <c r="HVK188" s="78"/>
      <c r="HVL188" s="78"/>
      <c r="HVM188" s="78"/>
      <c r="HVN188" s="78"/>
      <c r="HVO188" s="78"/>
      <c r="HVP188" s="78"/>
      <c r="HVQ188" s="78"/>
      <c r="HVR188" s="78"/>
      <c r="HVS188" s="78"/>
      <c r="HVT188" s="78"/>
      <c r="HVU188" s="78"/>
      <c r="HVV188" s="78"/>
      <c r="HVW188" s="78"/>
      <c r="HVX188" s="78"/>
      <c r="HVY188" s="78"/>
      <c r="HVZ188" s="78"/>
      <c r="HWA188" s="78"/>
      <c r="HWB188" s="78"/>
      <c r="HWC188" s="78"/>
      <c r="HWD188" s="78"/>
      <c r="HWE188" s="78"/>
      <c r="HWF188" s="78"/>
      <c r="HWG188" s="78"/>
      <c r="HWH188" s="78"/>
      <c r="HWI188" s="78"/>
      <c r="HWJ188" s="78"/>
      <c r="HWK188" s="78"/>
      <c r="HWL188" s="78"/>
      <c r="HWM188" s="78"/>
      <c r="HWN188" s="78"/>
      <c r="HWO188" s="78"/>
      <c r="HWP188" s="78"/>
      <c r="HWQ188" s="78"/>
      <c r="HWR188" s="78"/>
      <c r="HWS188" s="78"/>
      <c r="HWT188" s="78"/>
      <c r="HWU188" s="78"/>
      <c r="HWV188" s="78"/>
      <c r="HWW188" s="78"/>
      <c r="HWX188" s="78"/>
      <c r="HWY188" s="78"/>
      <c r="HWZ188" s="78"/>
      <c r="HXA188" s="78"/>
      <c r="HXB188" s="78"/>
      <c r="HXC188" s="78"/>
      <c r="HXD188" s="78"/>
      <c r="HXE188" s="78"/>
      <c r="HXF188" s="78"/>
      <c r="HXG188" s="78"/>
      <c r="HXH188" s="78"/>
      <c r="HXI188" s="78"/>
      <c r="HXJ188" s="78"/>
      <c r="HXK188" s="78"/>
      <c r="HXL188" s="78"/>
      <c r="HXM188" s="78"/>
      <c r="HXN188" s="78"/>
      <c r="HXO188" s="78"/>
      <c r="HXP188" s="78"/>
      <c r="HXQ188" s="78"/>
      <c r="HXR188" s="78"/>
      <c r="HXS188" s="78"/>
      <c r="HXT188" s="78"/>
      <c r="HXU188" s="78"/>
      <c r="HXV188" s="78"/>
      <c r="HXW188" s="78"/>
      <c r="HXX188" s="78"/>
      <c r="HXY188" s="78"/>
      <c r="HXZ188" s="78"/>
      <c r="HYA188" s="78"/>
      <c r="HYB188" s="78"/>
      <c r="HYC188" s="78"/>
      <c r="HYD188" s="78"/>
      <c r="HYE188" s="78"/>
      <c r="HYF188" s="78"/>
      <c r="HYG188" s="78"/>
      <c r="HYH188" s="78"/>
      <c r="HYI188" s="78"/>
      <c r="HYJ188" s="78"/>
      <c r="HYK188" s="78"/>
      <c r="HYL188" s="78"/>
      <c r="HYM188" s="78"/>
      <c r="HYN188" s="78"/>
      <c r="HYO188" s="78"/>
      <c r="HYP188" s="78"/>
      <c r="HYQ188" s="78"/>
      <c r="HYR188" s="78"/>
      <c r="HYS188" s="78"/>
      <c r="HYT188" s="78"/>
      <c r="HYU188" s="78"/>
      <c r="HYV188" s="78"/>
      <c r="HYW188" s="78"/>
      <c r="HYX188" s="78"/>
      <c r="HYY188" s="78"/>
      <c r="HYZ188" s="78"/>
      <c r="HZA188" s="78"/>
      <c r="HZB188" s="78"/>
      <c r="HZC188" s="78"/>
      <c r="HZD188" s="78"/>
      <c r="HZE188" s="78"/>
      <c r="HZF188" s="78"/>
      <c r="HZG188" s="78"/>
      <c r="HZH188" s="78"/>
      <c r="HZI188" s="78"/>
      <c r="HZJ188" s="78"/>
      <c r="HZK188" s="78"/>
      <c r="HZL188" s="78"/>
      <c r="HZM188" s="78"/>
      <c r="HZN188" s="78"/>
      <c r="HZO188" s="78"/>
      <c r="HZP188" s="78"/>
      <c r="HZQ188" s="78"/>
      <c r="HZR188" s="78"/>
      <c r="HZS188" s="78"/>
      <c r="HZT188" s="78"/>
      <c r="HZU188" s="78"/>
      <c r="HZV188" s="78"/>
      <c r="HZW188" s="78"/>
      <c r="HZX188" s="78"/>
      <c r="HZY188" s="78"/>
      <c r="HZZ188" s="78"/>
      <c r="IAA188" s="78"/>
      <c r="IAB188" s="78"/>
      <c r="IAC188" s="78"/>
      <c r="IAD188" s="78"/>
      <c r="IAE188" s="78"/>
      <c r="IAF188" s="78"/>
      <c r="IAG188" s="78"/>
      <c r="IAH188" s="78"/>
      <c r="IAI188" s="78"/>
      <c r="IAJ188" s="78"/>
      <c r="IAK188" s="78"/>
      <c r="IAL188" s="78"/>
      <c r="IAM188" s="78"/>
      <c r="IAN188" s="78"/>
      <c r="IAO188" s="78"/>
      <c r="IAP188" s="78"/>
      <c r="IAQ188" s="78"/>
      <c r="IAR188" s="78"/>
      <c r="IAS188" s="78"/>
      <c r="IAT188" s="78"/>
      <c r="IAU188" s="78"/>
      <c r="IAV188" s="78"/>
      <c r="IAW188" s="78"/>
      <c r="IAX188" s="78"/>
      <c r="IAY188" s="78"/>
      <c r="IAZ188" s="78"/>
      <c r="IBA188" s="78"/>
      <c r="IBB188" s="78"/>
      <c r="IBC188" s="78"/>
      <c r="IBD188" s="78"/>
      <c r="IBE188" s="78"/>
      <c r="IBF188" s="78"/>
      <c r="IBG188" s="78"/>
      <c r="IBH188" s="78"/>
      <c r="IBI188" s="78"/>
      <c r="IBJ188" s="78"/>
      <c r="IBK188" s="78"/>
      <c r="IBL188" s="78"/>
      <c r="IBM188" s="78"/>
      <c r="IBN188" s="78"/>
      <c r="IBO188" s="78"/>
      <c r="IBP188" s="78"/>
      <c r="IBQ188" s="78"/>
      <c r="IBR188" s="78"/>
      <c r="IBS188" s="78"/>
      <c r="IBT188" s="78"/>
      <c r="IBU188" s="78"/>
      <c r="IBV188" s="78"/>
      <c r="IBW188" s="78"/>
      <c r="IBX188" s="78"/>
      <c r="IBY188" s="78"/>
      <c r="IBZ188" s="78"/>
      <c r="ICA188" s="78"/>
      <c r="ICB188" s="78"/>
      <c r="ICC188" s="78"/>
      <c r="ICD188" s="78"/>
      <c r="ICE188" s="78"/>
      <c r="ICF188" s="78"/>
      <c r="ICG188" s="78"/>
      <c r="ICH188" s="78"/>
      <c r="ICI188" s="78"/>
      <c r="ICJ188" s="78"/>
      <c r="ICK188" s="78"/>
      <c r="ICL188" s="78"/>
      <c r="ICM188" s="78"/>
      <c r="ICN188" s="78"/>
      <c r="ICO188" s="78"/>
      <c r="ICP188" s="78"/>
      <c r="ICQ188" s="78"/>
      <c r="ICR188" s="78"/>
      <c r="ICS188" s="78"/>
      <c r="ICT188" s="78"/>
      <c r="ICU188" s="78"/>
      <c r="ICV188" s="78"/>
      <c r="ICW188" s="78"/>
      <c r="ICX188" s="78"/>
      <c r="ICY188" s="78"/>
      <c r="ICZ188" s="78"/>
      <c r="IDA188" s="78"/>
      <c r="IDB188" s="78"/>
      <c r="IDC188" s="78"/>
      <c r="IDD188" s="78"/>
      <c r="IDE188" s="78"/>
      <c r="IDF188" s="78"/>
      <c r="IDG188" s="78"/>
      <c r="IDH188" s="78"/>
      <c r="IDI188" s="78"/>
      <c r="IDJ188" s="78"/>
      <c r="IDK188" s="78"/>
      <c r="IDL188" s="78"/>
      <c r="IDM188" s="78"/>
      <c r="IDN188" s="78"/>
      <c r="IDO188" s="78"/>
      <c r="IDP188" s="78"/>
      <c r="IDQ188" s="78"/>
      <c r="IDR188" s="78"/>
      <c r="IDS188" s="78"/>
      <c r="IDT188" s="78"/>
      <c r="IDU188" s="78"/>
      <c r="IDV188" s="78"/>
      <c r="IDW188" s="78"/>
      <c r="IDX188" s="78"/>
      <c r="IDY188" s="78"/>
      <c r="IDZ188" s="78"/>
      <c r="IEA188" s="78"/>
      <c r="IEB188" s="78"/>
      <c r="IEC188" s="78"/>
      <c r="IED188" s="78"/>
      <c r="IEE188" s="78"/>
      <c r="IEF188" s="78"/>
      <c r="IEG188" s="78"/>
      <c r="IEH188" s="78"/>
      <c r="IEI188" s="78"/>
      <c r="IEJ188" s="78"/>
      <c r="IEK188" s="78"/>
      <c r="IEL188" s="78"/>
      <c r="IEM188" s="78"/>
      <c r="IEN188" s="78"/>
      <c r="IEO188" s="78"/>
      <c r="IEP188" s="78"/>
      <c r="IEQ188" s="78"/>
      <c r="IER188" s="78"/>
      <c r="IES188" s="78"/>
      <c r="IET188" s="78"/>
      <c r="IEU188" s="78"/>
      <c r="IEV188" s="78"/>
      <c r="IEW188" s="78"/>
      <c r="IEX188" s="78"/>
      <c r="IEY188" s="78"/>
      <c r="IEZ188" s="78"/>
      <c r="IFA188" s="78"/>
      <c r="IFB188" s="78"/>
      <c r="IFC188" s="78"/>
      <c r="IFD188" s="78"/>
      <c r="IFE188" s="78"/>
      <c r="IFF188" s="78"/>
      <c r="IFG188" s="78"/>
      <c r="IFH188" s="78"/>
      <c r="IFI188" s="78"/>
      <c r="IFJ188" s="78"/>
      <c r="IFK188" s="78"/>
      <c r="IFL188" s="78"/>
      <c r="IFM188" s="78"/>
      <c r="IFN188" s="78"/>
      <c r="IFO188" s="78"/>
      <c r="IFP188" s="78"/>
      <c r="IFQ188" s="78"/>
      <c r="IFR188" s="78"/>
      <c r="IFS188" s="78"/>
      <c r="IFT188" s="78"/>
      <c r="IFU188" s="78"/>
      <c r="IFV188" s="78"/>
      <c r="IFW188" s="78"/>
      <c r="IFX188" s="78"/>
      <c r="IFY188" s="78"/>
      <c r="IFZ188" s="78"/>
      <c r="IGA188" s="78"/>
      <c r="IGB188" s="78"/>
      <c r="IGC188" s="78"/>
      <c r="IGD188" s="78"/>
      <c r="IGE188" s="78"/>
      <c r="IGF188" s="78"/>
      <c r="IGG188" s="78"/>
      <c r="IGH188" s="78"/>
      <c r="IGI188" s="78"/>
      <c r="IGJ188" s="78"/>
      <c r="IGK188" s="78"/>
      <c r="IGL188" s="78"/>
      <c r="IGM188" s="78"/>
      <c r="IGN188" s="78"/>
      <c r="IGO188" s="78"/>
      <c r="IGP188" s="78"/>
      <c r="IGQ188" s="78"/>
      <c r="IGR188" s="78"/>
      <c r="IGS188" s="78"/>
      <c r="IGT188" s="78"/>
      <c r="IGU188" s="78"/>
      <c r="IGV188" s="78"/>
      <c r="IGW188" s="78"/>
      <c r="IGX188" s="78"/>
      <c r="IGY188" s="78"/>
      <c r="IGZ188" s="78"/>
      <c r="IHA188" s="78"/>
      <c r="IHB188" s="78"/>
      <c r="IHC188" s="78"/>
      <c r="IHD188" s="78"/>
      <c r="IHE188" s="78"/>
      <c r="IHF188" s="78"/>
      <c r="IHG188" s="78"/>
      <c r="IHH188" s="78"/>
      <c r="IHI188" s="78"/>
      <c r="IHJ188" s="78"/>
      <c r="IHK188" s="78"/>
      <c r="IHL188" s="78"/>
      <c r="IHM188" s="78"/>
      <c r="IHN188" s="78"/>
      <c r="IHO188" s="78"/>
      <c r="IHP188" s="78"/>
      <c r="IHQ188" s="78"/>
      <c r="IHR188" s="78"/>
      <c r="IHS188" s="78"/>
      <c r="IHT188" s="78"/>
      <c r="IHU188" s="78"/>
      <c r="IHV188" s="78"/>
      <c r="IHW188" s="78"/>
      <c r="IHX188" s="78"/>
      <c r="IHY188" s="78"/>
      <c r="IHZ188" s="78"/>
      <c r="IIA188" s="78"/>
      <c r="IIB188" s="78"/>
      <c r="IIC188" s="78"/>
      <c r="IID188" s="78"/>
      <c r="IIE188" s="78"/>
      <c r="IIF188" s="78"/>
      <c r="IIG188" s="78"/>
      <c r="IIH188" s="78"/>
      <c r="III188" s="78"/>
      <c r="IIJ188" s="78"/>
      <c r="IIK188" s="78"/>
      <c r="IIL188" s="78"/>
      <c r="IIM188" s="78"/>
      <c r="IIN188" s="78"/>
      <c r="IIO188" s="78"/>
      <c r="IIP188" s="78"/>
      <c r="IIQ188" s="78"/>
      <c r="IIR188" s="78"/>
      <c r="IIS188" s="78"/>
      <c r="IIT188" s="78"/>
      <c r="IIU188" s="78"/>
      <c r="IIV188" s="78"/>
      <c r="IIW188" s="78"/>
      <c r="IIX188" s="78"/>
      <c r="IIY188" s="78"/>
      <c r="IIZ188" s="78"/>
      <c r="IJA188" s="78"/>
      <c r="IJB188" s="78"/>
      <c r="IJC188" s="78"/>
      <c r="IJD188" s="78"/>
      <c r="IJE188" s="78"/>
      <c r="IJF188" s="78"/>
      <c r="IJG188" s="78"/>
      <c r="IJH188" s="78"/>
      <c r="IJI188" s="78"/>
      <c r="IJJ188" s="78"/>
      <c r="IJK188" s="78"/>
      <c r="IJL188" s="78"/>
      <c r="IJM188" s="78"/>
      <c r="IJN188" s="78"/>
      <c r="IJO188" s="78"/>
      <c r="IJP188" s="78"/>
      <c r="IJQ188" s="78"/>
      <c r="IJR188" s="78"/>
      <c r="IJS188" s="78"/>
      <c r="IJT188" s="78"/>
      <c r="IJU188" s="78"/>
      <c r="IJV188" s="78"/>
      <c r="IJW188" s="78"/>
      <c r="IJX188" s="78"/>
      <c r="IJY188" s="78"/>
      <c r="IJZ188" s="78"/>
      <c r="IKA188" s="78"/>
      <c r="IKB188" s="78"/>
      <c r="IKC188" s="78"/>
      <c r="IKD188" s="78"/>
      <c r="IKE188" s="78"/>
      <c r="IKF188" s="78"/>
      <c r="IKG188" s="78"/>
      <c r="IKH188" s="78"/>
      <c r="IKI188" s="78"/>
      <c r="IKJ188" s="78"/>
      <c r="IKK188" s="78"/>
      <c r="IKL188" s="78"/>
      <c r="IKM188" s="78"/>
      <c r="IKN188" s="78"/>
      <c r="IKO188" s="78"/>
      <c r="IKP188" s="78"/>
      <c r="IKQ188" s="78"/>
      <c r="IKR188" s="78"/>
      <c r="IKS188" s="78"/>
      <c r="IKT188" s="78"/>
      <c r="IKU188" s="78"/>
      <c r="IKV188" s="78"/>
      <c r="IKW188" s="78"/>
      <c r="IKX188" s="78"/>
      <c r="IKY188" s="78"/>
      <c r="IKZ188" s="78"/>
      <c r="ILA188" s="78"/>
      <c r="ILB188" s="78"/>
      <c r="ILC188" s="78"/>
      <c r="ILD188" s="78"/>
      <c r="ILE188" s="78"/>
      <c r="ILF188" s="78"/>
      <c r="ILG188" s="78"/>
      <c r="ILH188" s="78"/>
      <c r="ILI188" s="78"/>
      <c r="ILJ188" s="78"/>
      <c r="ILK188" s="78"/>
      <c r="ILL188" s="78"/>
      <c r="ILM188" s="78"/>
      <c r="ILN188" s="78"/>
      <c r="ILO188" s="78"/>
      <c r="ILP188" s="78"/>
      <c r="ILQ188" s="78"/>
      <c r="ILR188" s="78"/>
      <c r="ILS188" s="78"/>
      <c r="ILT188" s="78"/>
      <c r="ILU188" s="78"/>
      <c r="ILV188" s="78"/>
      <c r="ILW188" s="78"/>
      <c r="ILX188" s="78"/>
      <c r="ILY188" s="78"/>
      <c r="ILZ188" s="78"/>
      <c r="IMA188" s="78"/>
      <c r="IMB188" s="78"/>
      <c r="IMC188" s="78"/>
      <c r="IMD188" s="78"/>
      <c r="IME188" s="78"/>
      <c r="IMF188" s="78"/>
      <c r="IMG188" s="78"/>
      <c r="IMH188" s="78"/>
      <c r="IMI188" s="78"/>
      <c r="IMJ188" s="78"/>
      <c r="IMK188" s="78"/>
      <c r="IML188" s="78"/>
      <c r="IMM188" s="78"/>
      <c r="IMN188" s="78"/>
      <c r="IMO188" s="78"/>
      <c r="IMP188" s="78"/>
      <c r="IMQ188" s="78"/>
      <c r="IMR188" s="78"/>
      <c r="IMS188" s="78"/>
      <c r="IMT188" s="78"/>
      <c r="IMU188" s="78"/>
      <c r="IMV188" s="78"/>
      <c r="IMW188" s="78"/>
      <c r="IMX188" s="78"/>
      <c r="IMY188" s="78"/>
      <c r="IMZ188" s="78"/>
      <c r="INA188" s="78"/>
      <c r="INB188" s="78"/>
      <c r="INC188" s="78"/>
      <c r="IND188" s="78"/>
      <c r="INE188" s="78"/>
      <c r="INF188" s="78"/>
      <c r="ING188" s="78"/>
      <c r="INH188" s="78"/>
      <c r="INI188" s="78"/>
      <c r="INJ188" s="78"/>
      <c r="INK188" s="78"/>
      <c r="INL188" s="78"/>
      <c r="INM188" s="78"/>
      <c r="INN188" s="78"/>
      <c r="INO188" s="78"/>
      <c r="INP188" s="78"/>
      <c r="INQ188" s="78"/>
      <c r="INR188" s="78"/>
      <c r="INS188" s="78"/>
      <c r="INT188" s="78"/>
      <c r="INU188" s="78"/>
      <c r="INV188" s="78"/>
      <c r="INW188" s="78"/>
      <c r="INX188" s="78"/>
      <c r="INY188" s="78"/>
      <c r="INZ188" s="78"/>
      <c r="IOA188" s="78"/>
      <c r="IOB188" s="78"/>
      <c r="IOC188" s="78"/>
      <c r="IOD188" s="78"/>
      <c r="IOE188" s="78"/>
      <c r="IOF188" s="78"/>
      <c r="IOG188" s="78"/>
      <c r="IOH188" s="78"/>
      <c r="IOI188" s="78"/>
      <c r="IOJ188" s="78"/>
      <c r="IOK188" s="78"/>
      <c r="IOL188" s="78"/>
      <c r="IOM188" s="78"/>
      <c r="ION188" s="78"/>
      <c r="IOO188" s="78"/>
      <c r="IOP188" s="78"/>
      <c r="IOQ188" s="78"/>
      <c r="IOR188" s="78"/>
      <c r="IOS188" s="78"/>
      <c r="IOT188" s="78"/>
      <c r="IOU188" s="78"/>
      <c r="IOV188" s="78"/>
      <c r="IOW188" s="78"/>
      <c r="IOX188" s="78"/>
      <c r="IOY188" s="78"/>
      <c r="IOZ188" s="78"/>
      <c r="IPA188" s="78"/>
      <c r="IPB188" s="78"/>
      <c r="IPC188" s="78"/>
      <c r="IPD188" s="78"/>
      <c r="IPE188" s="78"/>
      <c r="IPF188" s="78"/>
      <c r="IPG188" s="78"/>
      <c r="IPH188" s="78"/>
      <c r="IPI188" s="78"/>
      <c r="IPJ188" s="78"/>
      <c r="IPK188" s="78"/>
      <c r="IPL188" s="78"/>
      <c r="IPM188" s="78"/>
      <c r="IPN188" s="78"/>
      <c r="IPO188" s="78"/>
      <c r="IPP188" s="78"/>
      <c r="IPQ188" s="78"/>
      <c r="IPR188" s="78"/>
      <c r="IPS188" s="78"/>
      <c r="IPT188" s="78"/>
      <c r="IPU188" s="78"/>
      <c r="IPV188" s="78"/>
      <c r="IPW188" s="78"/>
      <c r="IPX188" s="78"/>
      <c r="IPY188" s="78"/>
      <c r="IPZ188" s="78"/>
      <c r="IQA188" s="78"/>
      <c r="IQB188" s="78"/>
      <c r="IQC188" s="78"/>
      <c r="IQD188" s="78"/>
      <c r="IQE188" s="78"/>
      <c r="IQF188" s="78"/>
      <c r="IQG188" s="78"/>
      <c r="IQH188" s="78"/>
      <c r="IQI188" s="78"/>
      <c r="IQJ188" s="78"/>
      <c r="IQK188" s="78"/>
      <c r="IQL188" s="78"/>
      <c r="IQM188" s="78"/>
      <c r="IQN188" s="78"/>
      <c r="IQO188" s="78"/>
      <c r="IQP188" s="78"/>
      <c r="IQQ188" s="78"/>
      <c r="IQR188" s="78"/>
      <c r="IQS188" s="78"/>
      <c r="IQT188" s="78"/>
      <c r="IQU188" s="78"/>
      <c r="IQV188" s="78"/>
      <c r="IQW188" s="78"/>
      <c r="IQX188" s="78"/>
      <c r="IQY188" s="78"/>
      <c r="IQZ188" s="78"/>
      <c r="IRA188" s="78"/>
      <c r="IRB188" s="78"/>
      <c r="IRC188" s="78"/>
      <c r="IRD188" s="78"/>
      <c r="IRE188" s="78"/>
      <c r="IRF188" s="78"/>
      <c r="IRG188" s="78"/>
      <c r="IRH188" s="78"/>
      <c r="IRI188" s="78"/>
      <c r="IRJ188" s="78"/>
      <c r="IRK188" s="78"/>
      <c r="IRL188" s="78"/>
      <c r="IRM188" s="78"/>
      <c r="IRN188" s="78"/>
      <c r="IRO188" s="78"/>
      <c r="IRP188" s="78"/>
      <c r="IRQ188" s="78"/>
      <c r="IRR188" s="78"/>
      <c r="IRS188" s="78"/>
      <c r="IRT188" s="78"/>
      <c r="IRU188" s="78"/>
      <c r="IRV188" s="78"/>
      <c r="IRW188" s="78"/>
      <c r="IRX188" s="78"/>
      <c r="IRY188" s="78"/>
      <c r="IRZ188" s="78"/>
      <c r="ISA188" s="78"/>
      <c r="ISB188" s="78"/>
      <c r="ISC188" s="78"/>
      <c r="ISD188" s="78"/>
      <c r="ISE188" s="78"/>
      <c r="ISF188" s="78"/>
      <c r="ISG188" s="78"/>
      <c r="ISH188" s="78"/>
      <c r="ISI188" s="78"/>
      <c r="ISJ188" s="78"/>
      <c r="ISK188" s="78"/>
      <c r="ISL188" s="78"/>
      <c r="ISM188" s="78"/>
      <c r="ISN188" s="78"/>
      <c r="ISO188" s="78"/>
      <c r="ISP188" s="78"/>
      <c r="ISQ188" s="78"/>
      <c r="ISR188" s="78"/>
      <c r="ISS188" s="78"/>
      <c r="IST188" s="78"/>
      <c r="ISU188" s="78"/>
      <c r="ISV188" s="78"/>
      <c r="ISW188" s="78"/>
      <c r="ISX188" s="78"/>
      <c r="ISY188" s="78"/>
      <c r="ISZ188" s="78"/>
      <c r="ITA188" s="78"/>
      <c r="ITB188" s="78"/>
      <c r="ITC188" s="78"/>
      <c r="ITD188" s="78"/>
      <c r="ITE188" s="78"/>
      <c r="ITF188" s="78"/>
      <c r="ITG188" s="78"/>
      <c r="ITH188" s="78"/>
      <c r="ITI188" s="78"/>
      <c r="ITJ188" s="78"/>
      <c r="ITK188" s="78"/>
      <c r="ITL188" s="78"/>
      <c r="ITM188" s="78"/>
      <c r="ITN188" s="78"/>
      <c r="ITO188" s="78"/>
      <c r="ITP188" s="78"/>
      <c r="ITQ188" s="78"/>
      <c r="ITR188" s="78"/>
      <c r="ITS188" s="78"/>
      <c r="ITT188" s="78"/>
      <c r="ITU188" s="78"/>
      <c r="ITV188" s="78"/>
      <c r="ITW188" s="78"/>
      <c r="ITX188" s="78"/>
      <c r="ITY188" s="78"/>
      <c r="ITZ188" s="78"/>
      <c r="IUA188" s="78"/>
      <c r="IUB188" s="78"/>
      <c r="IUC188" s="78"/>
      <c r="IUD188" s="78"/>
      <c r="IUE188" s="78"/>
      <c r="IUF188" s="78"/>
      <c r="IUG188" s="78"/>
      <c r="IUH188" s="78"/>
      <c r="IUI188" s="78"/>
      <c r="IUJ188" s="78"/>
      <c r="IUK188" s="78"/>
      <c r="IUL188" s="78"/>
      <c r="IUM188" s="78"/>
      <c r="IUN188" s="78"/>
      <c r="IUO188" s="78"/>
      <c r="IUP188" s="78"/>
      <c r="IUQ188" s="78"/>
      <c r="IUR188" s="78"/>
      <c r="IUS188" s="78"/>
      <c r="IUT188" s="78"/>
      <c r="IUU188" s="78"/>
      <c r="IUV188" s="78"/>
      <c r="IUW188" s="78"/>
      <c r="IUX188" s="78"/>
      <c r="IUY188" s="78"/>
      <c r="IUZ188" s="78"/>
      <c r="IVA188" s="78"/>
      <c r="IVB188" s="78"/>
      <c r="IVC188" s="78"/>
      <c r="IVD188" s="78"/>
      <c r="IVE188" s="78"/>
      <c r="IVF188" s="78"/>
      <c r="IVG188" s="78"/>
      <c r="IVH188" s="78"/>
      <c r="IVI188" s="78"/>
      <c r="IVJ188" s="78"/>
      <c r="IVK188" s="78"/>
      <c r="IVL188" s="78"/>
      <c r="IVM188" s="78"/>
      <c r="IVN188" s="78"/>
      <c r="IVO188" s="78"/>
      <c r="IVP188" s="78"/>
      <c r="IVQ188" s="78"/>
      <c r="IVR188" s="78"/>
      <c r="IVS188" s="78"/>
      <c r="IVT188" s="78"/>
      <c r="IVU188" s="78"/>
      <c r="IVV188" s="78"/>
      <c r="IVW188" s="78"/>
      <c r="IVX188" s="78"/>
      <c r="IVY188" s="78"/>
      <c r="IVZ188" s="78"/>
      <c r="IWA188" s="78"/>
      <c r="IWB188" s="78"/>
      <c r="IWC188" s="78"/>
      <c r="IWD188" s="78"/>
      <c r="IWE188" s="78"/>
      <c r="IWF188" s="78"/>
      <c r="IWG188" s="78"/>
      <c r="IWH188" s="78"/>
      <c r="IWI188" s="78"/>
      <c r="IWJ188" s="78"/>
      <c r="IWK188" s="78"/>
      <c r="IWL188" s="78"/>
      <c r="IWM188" s="78"/>
      <c r="IWN188" s="78"/>
      <c r="IWO188" s="78"/>
      <c r="IWP188" s="78"/>
      <c r="IWQ188" s="78"/>
      <c r="IWR188" s="78"/>
      <c r="IWS188" s="78"/>
      <c r="IWT188" s="78"/>
      <c r="IWU188" s="78"/>
      <c r="IWV188" s="78"/>
      <c r="IWW188" s="78"/>
      <c r="IWX188" s="78"/>
      <c r="IWY188" s="78"/>
      <c r="IWZ188" s="78"/>
      <c r="IXA188" s="78"/>
      <c r="IXB188" s="78"/>
      <c r="IXC188" s="78"/>
      <c r="IXD188" s="78"/>
      <c r="IXE188" s="78"/>
      <c r="IXF188" s="78"/>
      <c r="IXG188" s="78"/>
      <c r="IXH188" s="78"/>
      <c r="IXI188" s="78"/>
      <c r="IXJ188" s="78"/>
      <c r="IXK188" s="78"/>
      <c r="IXL188" s="78"/>
      <c r="IXM188" s="78"/>
      <c r="IXN188" s="78"/>
      <c r="IXO188" s="78"/>
      <c r="IXP188" s="78"/>
      <c r="IXQ188" s="78"/>
      <c r="IXR188" s="78"/>
      <c r="IXS188" s="78"/>
      <c r="IXT188" s="78"/>
      <c r="IXU188" s="78"/>
      <c r="IXV188" s="78"/>
      <c r="IXW188" s="78"/>
      <c r="IXX188" s="78"/>
      <c r="IXY188" s="78"/>
      <c r="IXZ188" s="78"/>
      <c r="IYA188" s="78"/>
      <c r="IYB188" s="78"/>
      <c r="IYC188" s="78"/>
      <c r="IYD188" s="78"/>
      <c r="IYE188" s="78"/>
      <c r="IYF188" s="78"/>
      <c r="IYG188" s="78"/>
      <c r="IYH188" s="78"/>
      <c r="IYI188" s="78"/>
      <c r="IYJ188" s="78"/>
      <c r="IYK188" s="78"/>
      <c r="IYL188" s="78"/>
      <c r="IYM188" s="78"/>
      <c r="IYN188" s="78"/>
      <c r="IYO188" s="78"/>
      <c r="IYP188" s="78"/>
      <c r="IYQ188" s="78"/>
      <c r="IYR188" s="78"/>
      <c r="IYS188" s="78"/>
      <c r="IYT188" s="78"/>
      <c r="IYU188" s="78"/>
      <c r="IYV188" s="78"/>
      <c r="IYW188" s="78"/>
      <c r="IYX188" s="78"/>
      <c r="IYY188" s="78"/>
      <c r="IYZ188" s="78"/>
      <c r="IZA188" s="78"/>
      <c r="IZB188" s="78"/>
      <c r="IZC188" s="78"/>
      <c r="IZD188" s="78"/>
      <c r="IZE188" s="78"/>
      <c r="IZF188" s="78"/>
      <c r="IZG188" s="78"/>
      <c r="IZH188" s="78"/>
      <c r="IZI188" s="78"/>
      <c r="IZJ188" s="78"/>
      <c r="IZK188" s="78"/>
      <c r="IZL188" s="78"/>
      <c r="IZM188" s="78"/>
      <c r="IZN188" s="78"/>
      <c r="IZO188" s="78"/>
      <c r="IZP188" s="78"/>
      <c r="IZQ188" s="78"/>
      <c r="IZR188" s="78"/>
      <c r="IZS188" s="78"/>
      <c r="IZT188" s="78"/>
      <c r="IZU188" s="78"/>
      <c r="IZV188" s="78"/>
      <c r="IZW188" s="78"/>
      <c r="IZX188" s="78"/>
      <c r="IZY188" s="78"/>
      <c r="IZZ188" s="78"/>
      <c r="JAA188" s="78"/>
      <c r="JAB188" s="78"/>
      <c r="JAC188" s="78"/>
      <c r="JAD188" s="78"/>
      <c r="JAE188" s="78"/>
      <c r="JAF188" s="78"/>
      <c r="JAG188" s="78"/>
      <c r="JAH188" s="78"/>
      <c r="JAI188" s="78"/>
      <c r="JAJ188" s="78"/>
      <c r="JAK188" s="78"/>
      <c r="JAL188" s="78"/>
      <c r="JAM188" s="78"/>
      <c r="JAN188" s="78"/>
      <c r="JAO188" s="78"/>
      <c r="JAP188" s="78"/>
      <c r="JAQ188" s="78"/>
      <c r="JAR188" s="78"/>
      <c r="JAS188" s="78"/>
      <c r="JAT188" s="78"/>
      <c r="JAU188" s="78"/>
      <c r="JAV188" s="78"/>
      <c r="JAW188" s="78"/>
      <c r="JAX188" s="78"/>
      <c r="JAY188" s="78"/>
      <c r="JAZ188" s="78"/>
      <c r="JBA188" s="78"/>
      <c r="JBB188" s="78"/>
      <c r="JBC188" s="78"/>
      <c r="JBD188" s="78"/>
      <c r="JBE188" s="78"/>
      <c r="JBF188" s="78"/>
      <c r="JBG188" s="78"/>
      <c r="JBH188" s="78"/>
      <c r="JBI188" s="78"/>
      <c r="JBJ188" s="78"/>
      <c r="JBK188" s="78"/>
      <c r="JBL188" s="78"/>
      <c r="JBM188" s="78"/>
      <c r="JBN188" s="78"/>
      <c r="JBO188" s="78"/>
      <c r="JBP188" s="78"/>
      <c r="JBQ188" s="78"/>
      <c r="JBR188" s="78"/>
      <c r="JBS188" s="78"/>
      <c r="JBT188" s="78"/>
      <c r="JBU188" s="78"/>
      <c r="JBV188" s="78"/>
      <c r="JBW188" s="78"/>
      <c r="JBX188" s="78"/>
      <c r="JBY188" s="78"/>
      <c r="JBZ188" s="78"/>
      <c r="JCA188" s="78"/>
      <c r="JCB188" s="78"/>
      <c r="JCC188" s="78"/>
      <c r="JCD188" s="78"/>
      <c r="JCE188" s="78"/>
      <c r="JCF188" s="78"/>
      <c r="JCG188" s="78"/>
      <c r="JCH188" s="78"/>
      <c r="JCI188" s="78"/>
      <c r="JCJ188" s="78"/>
      <c r="JCK188" s="78"/>
      <c r="JCL188" s="78"/>
      <c r="JCM188" s="78"/>
      <c r="JCN188" s="78"/>
      <c r="JCO188" s="78"/>
      <c r="JCP188" s="78"/>
      <c r="JCQ188" s="78"/>
      <c r="JCR188" s="78"/>
      <c r="JCS188" s="78"/>
      <c r="JCT188" s="78"/>
      <c r="JCU188" s="78"/>
      <c r="JCV188" s="78"/>
      <c r="JCW188" s="78"/>
      <c r="JCX188" s="78"/>
      <c r="JCY188" s="78"/>
      <c r="JCZ188" s="78"/>
      <c r="JDA188" s="78"/>
      <c r="JDB188" s="78"/>
      <c r="JDC188" s="78"/>
      <c r="JDD188" s="78"/>
      <c r="JDE188" s="78"/>
      <c r="JDF188" s="78"/>
      <c r="JDG188" s="78"/>
      <c r="JDH188" s="78"/>
      <c r="JDI188" s="78"/>
      <c r="JDJ188" s="78"/>
      <c r="JDK188" s="78"/>
      <c r="JDL188" s="78"/>
      <c r="JDM188" s="78"/>
      <c r="JDN188" s="78"/>
      <c r="JDO188" s="78"/>
      <c r="JDP188" s="78"/>
      <c r="JDQ188" s="78"/>
      <c r="JDR188" s="78"/>
      <c r="JDS188" s="78"/>
      <c r="JDT188" s="78"/>
      <c r="JDU188" s="78"/>
      <c r="JDV188" s="78"/>
      <c r="JDW188" s="78"/>
      <c r="JDX188" s="78"/>
      <c r="JDY188" s="78"/>
      <c r="JDZ188" s="78"/>
      <c r="JEA188" s="78"/>
      <c r="JEB188" s="78"/>
      <c r="JEC188" s="78"/>
      <c r="JED188" s="78"/>
      <c r="JEE188" s="78"/>
      <c r="JEF188" s="78"/>
      <c r="JEG188" s="78"/>
      <c r="JEH188" s="78"/>
      <c r="JEI188" s="78"/>
      <c r="JEJ188" s="78"/>
      <c r="JEK188" s="78"/>
      <c r="JEL188" s="78"/>
      <c r="JEM188" s="78"/>
      <c r="JEN188" s="78"/>
      <c r="JEO188" s="78"/>
      <c r="JEP188" s="78"/>
      <c r="JEQ188" s="78"/>
      <c r="JER188" s="78"/>
      <c r="JES188" s="78"/>
      <c r="JET188" s="78"/>
      <c r="JEU188" s="78"/>
      <c r="JEV188" s="78"/>
      <c r="JEW188" s="78"/>
      <c r="JEX188" s="78"/>
      <c r="JEY188" s="78"/>
      <c r="JEZ188" s="78"/>
      <c r="JFA188" s="78"/>
      <c r="JFB188" s="78"/>
      <c r="JFC188" s="78"/>
      <c r="JFD188" s="78"/>
      <c r="JFE188" s="78"/>
      <c r="JFF188" s="78"/>
      <c r="JFG188" s="78"/>
      <c r="JFH188" s="78"/>
      <c r="JFI188" s="78"/>
      <c r="JFJ188" s="78"/>
      <c r="JFK188" s="78"/>
      <c r="JFL188" s="78"/>
      <c r="JFM188" s="78"/>
      <c r="JFN188" s="78"/>
      <c r="JFO188" s="78"/>
      <c r="JFP188" s="78"/>
      <c r="JFQ188" s="78"/>
      <c r="JFR188" s="78"/>
      <c r="JFS188" s="78"/>
      <c r="JFT188" s="78"/>
      <c r="JFU188" s="78"/>
      <c r="JFV188" s="78"/>
      <c r="JFW188" s="78"/>
      <c r="JFX188" s="78"/>
      <c r="JFY188" s="78"/>
      <c r="JFZ188" s="78"/>
      <c r="JGA188" s="78"/>
      <c r="JGB188" s="78"/>
      <c r="JGC188" s="78"/>
      <c r="JGD188" s="78"/>
      <c r="JGE188" s="78"/>
      <c r="JGF188" s="78"/>
      <c r="JGG188" s="78"/>
      <c r="JGH188" s="78"/>
      <c r="JGI188" s="78"/>
      <c r="JGJ188" s="78"/>
      <c r="JGK188" s="78"/>
      <c r="JGL188" s="78"/>
      <c r="JGM188" s="78"/>
      <c r="JGN188" s="78"/>
      <c r="JGO188" s="78"/>
      <c r="JGP188" s="78"/>
      <c r="JGQ188" s="78"/>
      <c r="JGR188" s="78"/>
      <c r="JGS188" s="78"/>
      <c r="JGT188" s="78"/>
      <c r="JGU188" s="78"/>
      <c r="JGV188" s="78"/>
      <c r="JGW188" s="78"/>
      <c r="JGX188" s="78"/>
      <c r="JGY188" s="78"/>
      <c r="JGZ188" s="78"/>
      <c r="JHA188" s="78"/>
      <c r="JHB188" s="78"/>
      <c r="JHC188" s="78"/>
      <c r="JHD188" s="78"/>
      <c r="JHE188" s="78"/>
      <c r="JHF188" s="78"/>
      <c r="JHG188" s="78"/>
      <c r="JHH188" s="78"/>
      <c r="JHI188" s="78"/>
      <c r="JHJ188" s="78"/>
      <c r="JHK188" s="78"/>
      <c r="JHL188" s="78"/>
      <c r="JHM188" s="78"/>
      <c r="JHN188" s="78"/>
      <c r="JHO188" s="78"/>
      <c r="JHP188" s="78"/>
      <c r="JHQ188" s="78"/>
      <c r="JHR188" s="78"/>
      <c r="JHS188" s="78"/>
      <c r="JHT188" s="78"/>
      <c r="JHU188" s="78"/>
      <c r="JHV188" s="78"/>
      <c r="JHW188" s="78"/>
      <c r="JHX188" s="78"/>
      <c r="JHY188" s="78"/>
      <c r="JHZ188" s="78"/>
      <c r="JIA188" s="78"/>
      <c r="JIB188" s="78"/>
      <c r="JIC188" s="78"/>
      <c r="JID188" s="78"/>
      <c r="JIE188" s="78"/>
      <c r="JIF188" s="78"/>
      <c r="JIG188" s="78"/>
      <c r="JIH188" s="78"/>
      <c r="JII188" s="78"/>
      <c r="JIJ188" s="78"/>
      <c r="JIK188" s="78"/>
      <c r="JIL188" s="78"/>
      <c r="JIM188" s="78"/>
      <c r="JIN188" s="78"/>
      <c r="JIO188" s="78"/>
      <c r="JIP188" s="78"/>
      <c r="JIQ188" s="78"/>
      <c r="JIR188" s="78"/>
      <c r="JIS188" s="78"/>
      <c r="JIT188" s="78"/>
      <c r="JIU188" s="78"/>
      <c r="JIV188" s="78"/>
      <c r="JIW188" s="78"/>
      <c r="JIX188" s="78"/>
      <c r="JIY188" s="78"/>
      <c r="JIZ188" s="78"/>
      <c r="JJA188" s="78"/>
      <c r="JJB188" s="78"/>
      <c r="JJC188" s="78"/>
      <c r="JJD188" s="78"/>
      <c r="JJE188" s="78"/>
      <c r="JJF188" s="78"/>
      <c r="JJG188" s="78"/>
      <c r="JJH188" s="78"/>
      <c r="JJI188" s="78"/>
      <c r="JJJ188" s="78"/>
      <c r="JJK188" s="78"/>
      <c r="JJL188" s="78"/>
      <c r="JJM188" s="78"/>
      <c r="JJN188" s="78"/>
      <c r="JJO188" s="78"/>
      <c r="JJP188" s="78"/>
      <c r="JJQ188" s="78"/>
      <c r="JJR188" s="78"/>
      <c r="JJS188" s="78"/>
      <c r="JJT188" s="78"/>
      <c r="JJU188" s="78"/>
      <c r="JJV188" s="78"/>
      <c r="JJW188" s="78"/>
      <c r="JJX188" s="78"/>
      <c r="JJY188" s="78"/>
      <c r="JJZ188" s="78"/>
      <c r="JKA188" s="78"/>
      <c r="JKB188" s="78"/>
      <c r="JKC188" s="78"/>
      <c r="JKD188" s="78"/>
      <c r="JKE188" s="78"/>
      <c r="JKF188" s="78"/>
      <c r="JKG188" s="78"/>
      <c r="JKH188" s="78"/>
      <c r="JKI188" s="78"/>
      <c r="JKJ188" s="78"/>
      <c r="JKK188" s="78"/>
      <c r="JKL188" s="78"/>
      <c r="JKM188" s="78"/>
      <c r="JKN188" s="78"/>
      <c r="JKO188" s="78"/>
      <c r="JKP188" s="78"/>
      <c r="JKQ188" s="78"/>
      <c r="JKR188" s="78"/>
      <c r="JKS188" s="78"/>
      <c r="JKT188" s="78"/>
      <c r="JKU188" s="78"/>
      <c r="JKV188" s="78"/>
      <c r="JKW188" s="78"/>
      <c r="JKX188" s="78"/>
      <c r="JKY188" s="78"/>
      <c r="JKZ188" s="78"/>
      <c r="JLA188" s="78"/>
      <c r="JLB188" s="78"/>
      <c r="JLC188" s="78"/>
      <c r="JLD188" s="78"/>
      <c r="JLE188" s="78"/>
      <c r="JLF188" s="78"/>
      <c r="JLG188" s="78"/>
      <c r="JLH188" s="78"/>
      <c r="JLI188" s="78"/>
      <c r="JLJ188" s="78"/>
      <c r="JLK188" s="78"/>
      <c r="JLL188" s="78"/>
      <c r="JLM188" s="78"/>
      <c r="JLN188" s="78"/>
      <c r="JLO188" s="78"/>
      <c r="JLP188" s="78"/>
      <c r="JLQ188" s="78"/>
      <c r="JLR188" s="78"/>
      <c r="JLS188" s="78"/>
      <c r="JLT188" s="78"/>
      <c r="JLU188" s="78"/>
      <c r="JLV188" s="78"/>
      <c r="JLW188" s="78"/>
      <c r="JLX188" s="78"/>
      <c r="JLY188" s="78"/>
      <c r="JLZ188" s="78"/>
      <c r="JMA188" s="78"/>
      <c r="JMB188" s="78"/>
      <c r="JMC188" s="78"/>
      <c r="JMD188" s="78"/>
      <c r="JME188" s="78"/>
      <c r="JMF188" s="78"/>
      <c r="JMG188" s="78"/>
      <c r="JMH188" s="78"/>
      <c r="JMI188" s="78"/>
      <c r="JMJ188" s="78"/>
      <c r="JMK188" s="78"/>
      <c r="JML188" s="78"/>
      <c r="JMM188" s="78"/>
      <c r="JMN188" s="78"/>
      <c r="JMO188" s="78"/>
      <c r="JMP188" s="78"/>
      <c r="JMQ188" s="78"/>
      <c r="JMR188" s="78"/>
      <c r="JMS188" s="78"/>
      <c r="JMT188" s="78"/>
      <c r="JMU188" s="78"/>
      <c r="JMV188" s="78"/>
      <c r="JMW188" s="78"/>
      <c r="JMX188" s="78"/>
      <c r="JMY188" s="78"/>
      <c r="JMZ188" s="78"/>
      <c r="JNA188" s="78"/>
      <c r="JNB188" s="78"/>
      <c r="JNC188" s="78"/>
      <c r="JND188" s="78"/>
      <c r="JNE188" s="78"/>
      <c r="JNF188" s="78"/>
      <c r="JNG188" s="78"/>
      <c r="JNH188" s="78"/>
      <c r="JNI188" s="78"/>
      <c r="JNJ188" s="78"/>
      <c r="JNK188" s="78"/>
      <c r="JNL188" s="78"/>
      <c r="JNM188" s="78"/>
      <c r="JNN188" s="78"/>
      <c r="JNO188" s="78"/>
      <c r="JNP188" s="78"/>
      <c r="JNQ188" s="78"/>
      <c r="JNR188" s="78"/>
      <c r="JNS188" s="78"/>
      <c r="JNT188" s="78"/>
      <c r="JNU188" s="78"/>
      <c r="JNV188" s="78"/>
      <c r="JNW188" s="78"/>
      <c r="JNX188" s="78"/>
      <c r="JNY188" s="78"/>
      <c r="JNZ188" s="78"/>
      <c r="JOA188" s="78"/>
      <c r="JOB188" s="78"/>
      <c r="JOC188" s="78"/>
      <c r="JOD188" s="78"/>
      <c r="JOE188" s="78"/>
      <c r="JOF188" s="78"/>
      <c r="JOG188" s="78"/>
      <c r="JOH188" s="78"/>
      <c r="JOI188" s="78"/>
      <c r="JOJ188" s="78"/>
      <c r="JOK188" s="78"/>
      <c r="JOL188" s="78"/>
      <c r="JOM188" s="78"/>
      <c r="JON188" s="78"/>
      <c r="JOO188" s="78"/>
      <c r="JOP188" s="78"/>
      <c r="JOQ188" s="78"/>
      <c r="JOR188" s="78"/>
      <c r="JOS188" s="78"/>
      <c r="JOT188" s="78"/>
      <c r="JOU188" s="78"/>
      <c r="JOV188" s="78"/>
      <c r="JOW188" s="78"/>
      <c r="JOX188" s="78"/>
      <c r="JOY188" s="78"/>
      <c r="JOZ188" s="78"/>
      <c r="JPA188" s="78"/>
      <c r="JPB188" s="78"/>
      <c r="JPC188" s="78"/>
      <c r="JPD188" s="78"/>
      <c r="JPE188" s="78"/>
      <c r="JPF188" s="78"/>
      <c r="JPG188" s="78"/>
      <c r="JPH188" s="78"/>
      <c r="JPI188" s="78"/>
      <c r="JPJ188" s="78"/>
      <c r="JPK188" s="78"/>
      <c r="JPL188" s="78"/>
      <c r="JPM188" s="78"/>
      <c r="JPN188" s="78"/>
      <c r="JPO188" s="78"/>
      <c r="JPP188" s="78"/>
      <c r="JPQ188" s="78"/>
      <c r="JPR188" s="78"/>
      <c r="JPS188" s="78"/>
      <c r="JPT188" s="78"/>
      <c r="JPU188" s="78"/>
      <c r="JPV188" s="78"/>
      <c r="JPW188" s="78"/>
      <c r="JPX188" s="78"/>
      <c r="JPY188" s="78"/>
      <c r="JPZ188" s="78"/>
      <c r="JQA188" s="78"/>
      <c r="JQB188" s="78"/>
      <c r="JQC188" s="78"/>
      <c r="JQD188" s="78"/>
      <c r="JQE188" s="78"/>
      <c r="JQF188" s="78"/>
      <c r="JQG188" s="78"/>
      <c r="JQH188" s="78"/>
      <c r="JQI188" s="78"/>
      <c r="JQJ188" s="78"/>
      <c r="JQK188" s="78"/>
      <c r="JQL188" s="78"/>
      <c r="JQM188" s="78"/>
      <c r="JQN188" s="78"/>
      <c r="JQO188" s="78"/>
      <c r="JQP188" s="78"/>
      <c r="JQQ188" s="78"/>
      <c r="JQR188" s="78"/>
      <c r="JQS188" s="78"/>
      <c r="JQT188" s="78"/>
      <c r="JQU188" s="78"/>
      <c r="JQV188" s="78"/>
      <c r="JQW188" s="78"/>
      <c r="JQX188" s="78"/>
      <c r="JQY188" s="78"/>
      <c r="JQZ188" s="78"/>
      <c r="JRA188" s="78"/>
      <c r="JRB188" s="78"/>
      <c r="JRC188" s="78"/>
      <c r="JRD188" s="78"/>
      <c r="JRE188" s="78"/>
      <c r="JRF188" s="78"/>
      <c r="JRG188" s="78"/>
      <c r="JRH188" s="78"/>
      <c r="JRI188" s="78"/>
      <c r="JRJ188" s="78"/>
      <c r="JRK188" s="78"/>
      <c r="JRL188" s="78"/>
      <c r="JRM188" s="78"/>
      <c r="JRN188" s="78"/>
      <c r="JRO188" s="78"/>
      <c r="JRP188" s="78"/>
      <c r="JRQ188" s="78"/>
      <c r="JRR188" s="78"/>
      <c r="JRS188" s="78"/>
      <c r="JRT188" s="78"/>
      <c r="JRU188" s="78"/>
      <c r="JRV188" s="78"/>
      <c r="JRW188" s="78"/>
      <c r="JRX188" s="78"/>
      <c r="JRY188" s="78"/>
      <c r="JRZ188" s="78"/>
      <c r="JSA188" s="78"/>
      <c r="JSB188" s="78"/>
      <c r="JSC188" s="78"/>
      <c r="JSD188" s="78"/>
      <c r="JSE188" s="78"/>
      <c r="JSF188" s="78"/>
      <c r="JSG188" s="78"/>
      <c r="JSH188" s="78"/>
      <c r="JSI188" s="78"/>
      <c r="JSJ188" s="78"/>
      <c r="JSK188" s="78"/>
      <c r="JSL188" s="78"/>
      <c r="JSM188" s="78"/>
      <c r="JSN188" s="78"/>
      <c r="JSO188" s="78"/>
      <c r="JSP188" s="78"/>
      <c r="JSQ188" s="78"/>
      <c r="JSR188" s="78"/>
      <c r="JSS188" s="78"/>
      <c r="JST188" s="78"/>
      <c r="JSU188" s="78"/>
      <c r="JSV188" s="78"/>
      <c r="JSW188" s="78"/>
      <c r="JSX188" s="78"/>
      <c r="JSY188" s="78"/>
      <c r="JSZ188" s="78"/>
      <c r="JTA188" s="78"/>
      <c r="JTB188" s="78"/>
      <c r="JTC188" s="78"/>
      <c r="JTD188" s="78"/>
      <c r="JTE188" s="78"/>
      <c r="JTF188" s="78"/>
      <c r="JTG188" s="78"/>
      <c r="JTH188" s="78"/>
      <c r="JTI188" s="78"/>
      <c r="JTJ188" s="78"/>
      <c r="JTK188" s="78"/>
      <c r="JTL188" s="78"/>
      <c r="JTM188" s="78"/>
      <c r="JTN188" s="78"/>
      <c r="JTO188" s="78"/>
      <c r="JTP188" s="78"/>
      <c r="JTQ188" s="78"/>
      <c r="JTR188" s="78"/>
      <c r="JTS188" s="78"/>
      <c r="JTT188" s="78"/>
      <c r="JTU188" s="78"/>
      <c r="JTV188" s="78"/>
      <c r="JTW188" s="78"/>
      <c r="JTX188" s="78"/>
      <c r="JTY188" s="78"/>
      <c r="JTZ188" s="78"/>
      <c r="JUA188" s="78"/>
      <c r="JUB188" s="78"/>
      <c r="JUC188" s="78"/>
      <c r="JUD188" s="78"/>
      <c r="JUE188" s="78"/>
      <c r="JUF188" s="78"/>
      <c r="JUG188" s="78"/>
      <c r="JUH188" s="78"/>
      <c r="JUI188" s="78"/>
      <c r="JUJ188" s="78"/>
      <c r="JUK188" s="78"/>
      <c r="JUL188" s="78"/>
      <c r="JUM188" s="78"/>
      <c r="JUN188" s="78"/>
      <c r="JUO188" s="78"/>
      <c r="JUP188" s="78"/>
      <c r="JUQ188" s="78"/>
      <c r="JUR188" s="78"/>
      <c r="JUS188" s="78"/>
      <c r="JUT188" s="78"/>
      <c r="JUU188" s="78"/>
      <c r="JUV188" s="78"/>
      <c r="JUW188" s="78"/>
      <c r="JUX188" s="78"/>
      <c r="JUY188" s="78"/>
      <c r="JUZ188" s="78"/>
      <c r="JVA188" s="78"/>
      <c r="JVB188" s="78"/>
      <c r="JVC188" s="78"/>
      <c r="JVD188" s="78"/>
      <c r="JVE188" s="78"/>
      <c r="JVF188" s="78"/>
      <c r="JVG188" s="78"/>
      <c r="JVH188" s="78"/>
      <c r="JVI188" s="78"/>
      <c r="JVJ188" s="78"/>
      <c r="JVK188" s="78"/>
      <c r="JVL188" s="78"/>
      <c r="JVM188" s="78"/>
      <c r="JVN188" s="78"/>
      <c r="JVO188" s="78"/>
      <c r="JVP188" s="78"/>
      <c r="JVQ188" s="78"/>
      <c r="JVR188" s="78"/>
      <c r="JVS188" s="78"/>
      <c r="JVT188" s="78"/>
      <c r="JVU188" s="78"/>
      <c r="JVV188" s="78"/>
      <c r="JVW188" s="78"/>
      <c r="JVX188" s="78"/>
      <c r="JVY188" s="78"/>
      <c r="JVZ188" s="78"/>
      <c r="JWA188" s="78"/>
      <c r="JWB188" s="78"/>
      <c r="JWC188" s="78"/>
      <c r="JWD188" s="78"/>
      <c r="JWE188" s="78"/>
      <c r="JWF188" s="78"/>
      <c r="JWG188" s="78"/>
      <c r="JWH188" s="78"/>
      <c r="JWI188" s="78"/>
      <c r="JWJ188" s="78"/>
      <c r="JWK188" s="78"/>
      <c r="JWL188" s="78"/>
      <c r="JWM188" s="78"/>
      <c r="JWN188" s="78"/>
      <c r="JWO188" s="78"/>
      <c r="JWP188" s="78"/>
      <c r="JWQ188" s="78"/>
      <c r="JWR188" s="78"/>
      <c r="JWS188" s="78"/>
      <c r="JWT188" s="78"/>
      <c r="JWU188" s="78"/>
      <c r="JWV188" s="78"/>
      <c r="JWW188" s="78"/>
      <c r="JWX188" s="78"/>
      <c r="JWY188" s="78"/>
      <c r="JWZ188" s="78"/>
      <c r="JXA188" s="78"/>
      <c r="JXB188" s="78"/>
      <c r="JXC188" s="78"/>
      <c r="JXD188" s="78"/>
      <c r="JXE188" s="78"/>
      <c r="JXF188" s="78"/>
      <c r="JXG188" s="78"/>
      <c r="JXH188" s="78"/>
      <c r="JXI188" s="78"/>
      <c r="JXJ188" s="78"/>
      <c r="JXK188" s="78"/>
      <c r="JXL188" s="78"/>
      <c r="JXM188" s="78"/>
      <c r="JXN188" s="78"/>
      <c r="JXO188" s="78"/>
      <c r="JXP188" s="78"/>
      <c r="JXQ188" s="78"/>
      <c r="JXR188" s="78"/>
      <c r="JXS188" s="78"/>
      <c r="JXT188" s="78"/>
      <c r="JXU188" s="78"/>
      <c r="JXV188" s="78"/>
      <c r="JXW188" s="78"/>
      <c r="JXX188" s="78"/>
      <c r="JXY188" s="78"/>
      <c r="JXZ188" s="78"/>
      <c r="JYA188" s="78"/>
      <c r="JYB188" s="78"/>
      <c r="JYC188" s="78"/>
      <c r="JYD188" s="78"/>
      <c r="JYE188" s="78"/>
      <c r="JYF188" s="78"/>
      <c r="JYG188" s="78"/>
      <c r="JYH188" s="78"/>
      <c r="JYI188" s="78"/>
      <c r="JYJ188" s="78"/>
      <c r="JYK188" s="78"/>
      <c r="JYL188" s="78"/>
      <c r="JYM188" s="78"/>
      <c r="JYN188" s="78"/>
      <c r="JYO188" s="78"/>
      <c r="JYP188" s="78"/>
      <c r="JYQ188" s="78"/>
      <c r="JYR188" s="78"/>
      <c r="JYS188" s="78"/>
      <c r="JYT188" s="78"/>
      <c r="JYU188" s="78"/>
      <c r="JYV188" s="78"/>
      <c r="JYW188" s="78"/>
      <c r="JYX188" s="78"/>
      <c r="JYY188" s="78"/>
      <c r="JYZ188" s="78"/>
      <c r="JZA188" s="78"/>
      <c r="JZB188" s="78"/>
      <c r="JZC188" s="78"/>
      <c r="JZD188" s="78"/>
      <c r="JZE188" s="78"/>
      <c r="JZF188" s="78"/>
      <c r="JZG188" s="78"/>
      <c r="JZH188" s="78"/>
      <c r="JZI188" s="78"/>
      <c r="JZJ188" s="78"/>
      <c r="JZK188" s="78"/>
      <c r="JZL188" s="78"/>
      <c r="JZM188" s="78"/>
      <c r="JZN188" s="78"/>
      <c r="JZO188" s="78"/>
      <c r="JZP188" s="78"/>
      <c r="JZQ188" s="78"/>
      <c r="JZR188" s="78"/>
      <c r="JZS188" s="78"/>
      <c r="JZT188" s="78"/>
      <c r="JZU188" s="78"/>
      <c r="JZV188" s="78"/>
      <c r="JZW188" s="78"/>
      <c r="JZX188" s="78"/>
      <c r="JZY188" s="78"/>
      <c r="JZZ188" s="78"/>
      <c r="KAA188" s="78"/>
      <c r="KAB188" s="78"/>
      <c r="KAC188" s="78"/>
      <c r="KAD188" s="78"/>
      <c r="KAE188" s="78"/>
      <c r="KAF188" s="78"/>
      <c r="KAG188" s="78"/>
      <c r="KAH188" s="78"/>
      <c r="KAI188" s="78"/>
      <c r="KAJ188" s="78"/>
      <c r="KAK188" s="78"/>
      <c r="KAL188" s="78"/>
      <c r="KAM188" s="78"/>
      <c r="KAN188" s="78"/>
      <c r="KAO188" s="78"/>
      <c r="KAP188" s="78"/>
      <c r="KAQ188" s="78"/>
      <c r="KAR188" s="78"/>
      <c r="KAS188" s="78"/>
      <c r="KAT188" s="78"/>
      <c r="KAU188" s="78"/>
      <c r="KAV188" s="78"/>
      <c r="KAW188" s="78"/>
      <c r="KAX188" s="78"/>
      <c r="KAY188" s="78"/>
      <c r="KAZ188" s="78"/>
      <c r="KBA188" s="78"/>
      <c r="KBB188" s="78"/>
      <c r="KBC188" s="78"/>
      <c r="KBD188" s="78"/>
      <c r="KBE188" s="78"/>
      <c r="KBF188" s="78"/>
      <c r="KBG188" s="78"/>
      <c r="KBH188" s="78"/>
      <c r="KBI188" s="78"/>
      <c r="KBJ188" s="78"/>
      <c r="KBK188" s="78"/>
      <c r="KBL188" s="78"/>
      <c r="KBM188" s="78"/>
      <c r="KBN188" s="78"/>
      <c r="KBO188" s="78"/>
      <c r="KBP188" s="78"/>
      <c r="KBQ188" s="78"/>
      <c r="KBR188" s="78"/>
      <c r="KBS188" s="78"/>
      <c r="KBT188" s="78"/>
      <c r="KBU188" s="78"/>
      <c r="KBV188" s="78"/>
      <c r="KBW188" s="78"/>
      <c r="KBX188" s="78"/>
      <c r="KBY188" s="78"/>
      <c r="KBZ188" s="78"/>
      <c r="KCA188" s="78"/>
      <c r="KCB188" s="78"/>
      <c r="KCC188" s="78"/>
      <c r="KCD188" s="78"/>
      <c r="KCE188" s="78"/>
      <c r="KCF188" s="78"/>
      <c r="KCG188" s="78"/>
      <c r="KCH188" s="78"/>
      <c r="KCI188" s="78"/>
      <c r="KCJ188" s="78"/>
      <c r="KCK188" s="78"/>
      <c r="KCL188" s="78"/>
      <c r="KCM188" s="78"/>
      <c r="KCN188" s="78"/>
      <c r="KCO188" s="78"/>
      <c r="KCP188" s="78"/>
      <c r="KCQ188" s="78"/>
      <c r="KCR188" s="78"/>
      <c r="KCS188" s="78"/>
      <c r="KCT188" s="78"/>
      <c r="KCU188" s="78"/>
      <c r="KCV188" s="78"/>
      <c r="KCW188" s="78"/>
      <c r="KCX188" s="78"/>
      <c r="KCY188" s="78"/>
      <c r="KCZ188" s="78"/>
      <c r="KDA188" s="78"/>
      <c r="KDB188" s="78"/>
      <c r="KDC188" s="78"/>
      <c r="KDD188" s="78"/>
      <c r="KDE188" s="78"/>
      <c r="KDF188" s="78"/>
      <c r="KDG188" s="78"/>
      <c r="KDH188" s="78"/>
      <c r="KDI188" s="78"/>
      <c r="KDJ188" s="78"/>
      <c r="KDK188" s="78"/>
      <c r="KDL188" s="78"/>
      <c r="KDM188" s="78"/>
      <c r="KDN188" s="78"/>
      <c r="KDO188" s="78"/>
      <c r="KDP188" s="78"/>
      <c r="KDQ188" s="78"/>
      <c r="KDR188" s="78"/>
      <c r="KDS188" s="78"/>
      <c r="KDT188" s="78"/>
      <c r="KDU188" s="78"/>
      <c r="KDV188" s="78"/>
      <c r="KDW188" s="78"/>
      <c r="KDX188" s="78"/>
      <c r="KDY188" s="78"/>
      <c r="KDZ188" s="78"/>
      <c r="KEA188" s="78"/>
      <c r="KEB188" s="78"/>
      <c r="KEC188" s="78"/>
      <c r="KED188" s="78"/>
      <c r="KEE188" s="78"/>
      <c r="KEF188" s="78"/>
      <c r="KEG188" s="78"/>
      <c r="KEH188" s="78"/>
      <c r="KEI188" s="78"/>
      <c r="KEJ188" s="78"/>
      <c r="KEK188" s="78"/>
      <c r="KEL188" s="78"/>
      <c r="KEM188" s="78"/>
      <c r="KEN188" s="78"/>
      <c r="KEO188" s="78"/>
      <c r="KEP188" s="78"/>
      <c r="KEQ188" s="78"/>
      <c r="KER188" s="78"/>
      <c r="KES188" s="78"/>
      <c r="KET188" s="78"/>
      <c r="KEU188" s="78"/>
      <c r="KEV188" s="78"/>
      <c r="KEW188" s="78"/>
      <c r="KEX188" s="78"/>
      <c r="KEY188" s="78"/>
      <c r="KEZ188" s="78"/>
      <c r="KFA188" s="78"/>
      <c r="KFB188" s="78"/>
      <c r="KFC188" s="78"/>
      <c r="KFD188" s="78"/>
      <c r="KFE188" s="78"/>
      <c r="KFF188" s="78"/>
      <c r="KFG188" s="78"/>
      <c r="KFH188" s="78"/>
      <c r="KFI188" s="78"/>
      <c r="KFJ188" s="78"/>
      <c r="KFK188" s="78"/>
      <c r="KFL188" s="78"/>
      <c r="KFM188" s="78"/>
      <c r="KFN188" s="78"/>
      <c r="KFO188" s="78"/>
      <c r="KFP188" s="78"/>
      <c r="KFQ188" s="78"/>
      <c r="KFR188" s="78"/>
      <c r="KFS188" s="78"/>
      <c r="KFT188" s="78"/>
      <c r="KFU188" s="78"/>
      <c r="KFV188" s="78"/>
      <c r="KFW188" s="78"/>
      <c r="KFX188" s="78"/>
      <c r="KFY188" s="78"/>
      <c r="KFZ188" s="78"/>
      <c r="KGA188" s="78"/>
      <c r="KGB188" s="78"/>
      <c r="KGC188" s="78"/>
      <c r="KGD188" s="78"/>
      <c r="KGE188" s="78"/>
      <c r="KGF188" s="78"/>
      <c r="KGG188" s="78"/>
      <c r="KGH188" s="78"/>
      <c r="KGI188" s="78"/>
      <c r="KGJ188" s="78"/>
      <c r="KGK188" s="78"/>
      <c r="KGL188" s="78"/>
      <c r="KGM188" s="78"/>
      <c r="KGN188" s="78"/>
      <c r="KGO188" s="78"/>
      <c r="KGP188" s="78"/>
      <c r="KGQ188" s="78"/>
      <c r="KGR188" s="78"/>
      <c r="KGS188" s="78"/>
      <c r="KGT188" s="78"/>
      <c r="KGU188" s="78"/>
      <c r="KGV188" s="78"/>
      <c r="KGW188" s="78"/>
      <c r="KGX188" s="78"/>
      <c r="KGY188" s="78"/>
      <c r="KGZ188" s="78"/>
      <c r="KHA188" s="78"/>
      <c r="KHB188" s="78"/>
      <c r="KHC188" s="78"/>
      <c r="KHD188" s="78"/>
      <c r="KHE188" s="78"/>
      <c r="KHF188" s="78"/>
      <c r="KHG188" s="78"/>
      <c r="KHH188" s="78"/>
      <c r="KHI188" s="78"/>
      <c r="KHJ188" s="78"/>
      <c r="KHK188" s="78"/>
      <c r="KHL188" s="78"/>
      <c r="KHM188" s="78"/>
      <c r="KHN188" s="78"/>
      <c r="KHO188" s="78"/>
      <c r="KHP188" s="78"/>
      <c r="KHQ188" s="78"/>
      <c r="KHR188" s="78"/>
      <c r="KHS188" s="78"/>
      <c r="KHT188" s="78"/>
      <c r="KHU188" s="78"/>
      <c r="KHV188" s="78"/>
      <c r="KHW188" s="78"/>
      <c r="KHX188" s="78"/>
      <c r="KHY188" s="78"/>
      <c r="KHZ188" s="78"/>
      <c r="KIA188" s="78"/>
      <c r="KIB188" s="78"/>
      <c r="KIC188" s="78"/>
      <c r="KID188" s="78"/>
      <c r="KIE188" s="78"/>
      <c r="KIF188" s="78"/>
      <c r="KIG188" s="78"/>
      <c r="KIH188" s="78"/>
      <c r="KII188" s="78"/>
      <c r="KIJ188" s="78"/>
      <c r="KIK188" s="78"/>
      <c r="KIL188" s="78"/>
      <c r="KIM188" s="78"/>
      <c r="KIN188" s="78"/>
      <c r="KIO188" s="78"/>
      <c r="KIP188" s="78"/>
      <c r="KIQ188" s="78"/>
      <c r="KIR188" s="78"/>
      <c r="KIS188" s="78"/>
      <c r="KIT188" s="78"/>
      <c r="KIU188" s="78"/>
      <c r="KIV188" s="78"/>
      <c r="KIW188" s="78"/>
      <c r="KIX188" s="78"/>
      <c r="KIY188" s="78"/>
      <c r="KIZ188" s="78"/>
      <c r="KJA188" s="78"/>
      <c r="KJB188" s="78"/>
      <c r="KJC188" s="78"/>
      <c r="KJD188" s="78"/>
      <c r="KJE188" s="78"/>
      <c r="KJF188" s="78"/>
      <c r="KJG188" s="78"/>
      <c r="KJH188" s="78"/>
      <c r="KJI188" s="78"/>
      <c r="KJJ188" s="78"/>
      <c r="KJK188" s="78"/>
      <c r="KJL188" s="78"/>
      <c r="KJM188" s="78"/>
      <c r="KJN188" s="78"/>
      <c r="KJO188" s="78"/>
      <c r="KJP188" s="78"/>
      <c r="KJQ188" s="78"/>
      <c r="KJR188" s="78"/>
      <c r="KJS188" s="78"/>
      <c r="KJT188" s="78"/>
      <c r="KJU188" s="78"/>
      <c r="KJV188" s="78"/>
      <c r="KJW188" s="78"/>
      <c r="KJX188" s="78"/>
      <c r="KJY188" s="78"/>
      <c r="KJZ188" s="78"/>
      <c r="KKA188" s="78"/>
      <c r="KKB188" s="78"/>
      <c r="KKC188" s="78"/>
      <c r="KKD188" s="78"/>
      <c r="KKE188" s="78"/>
      <c r="KKF188" s="78"/>
      <c r="KKG188" s="78"/>
      <c r="KKH188" s="78"/>
      <c r="KKI188" s="78"/>
      <c r="KKJ188" s="78"/>
      <c r="KKK188" s="78"/>
      <c r="KKL188" s="78"/>
      <c r="KKM188" s="78"/>
      <c r="KKN188" s="78"/>
      <c r="KKO188" s="78"/>
      <c r="KKP188" s="78"/>
      <c r="KKQ188" s="78"/>
      <c r="KKR188" s="78"/>
      <c r="KKS188" s="78"/>
      <c r="KKT188" s="78"/>
      <c r="KKU188" s="78"/>
      <c r="KKV188" s="78"/>
      <c r="KKW188" s="78"/>
      <c r="KKX188" s="78"/>
      <c r="KKY188" s="78"/>
      <c r="KKZ188" s="78"/>
      <c r="KLA188" s="78"/>
      <c r="KLB188" s="78"/>
      <c r="KLC188" s="78"/>
      <c r="KLD188" s="78"/>
      <c r="KLE188" s="78"/>
      <c r="KLF188" s="78"/>
      <c r="KLG188" s="78"/>
      <c r="KLH188" s="78"/>
      <c r="KLI188" s="78"/>
      <c r="KLJ188" s="78"/>
      <c r="KLK188" s="78"/>
      <c r="KLL188" s="78"/>
      <c r="KLM188" s="78"/>
      <c r="KLN188" s="78"/>
      <c r="KLO188" s="78"/>
      <c r="KLP188" s="78"/>
      <c r="KLQ188" s="78"/>
      <c r="KLR188" s="78"/>
      <c r="KLS188" s="78"/>
      <c r="KLT188" s="78"/>
      <c r="KLU188" s="78"/>
      <c r="KLV188" s="78"/>
      <c r="KLW188" s="78"/>
      <c r="KLX188" s="78"/>
      <c r="KLY188" s="78"/>
      <c r="KLZ188" s="78"/>
      <c r="KMA188" s="78"/>
      <c r="KMB188" s="78"/>
      <c r="KMC188" s="78"/>
      <c r="KMD188" s="78"/>
      <c r="KME188" s="78"/>
      <c r="KMF188" s="78"/>
      <c r="KMG188" s="78"/>
      <c r="KMH188" s="78"/>
      <c r="KMI188" s="78"/>
      <c r="KMJ188" s="78"/>
      <c r="KMK188" s="78"/>
      <c r="KML188" s="78"/>
      <c r="KMM188" s="78"/>
      <c r="KMN188" s="78"/>
      <c r="KMO188" s="78"/>
      <c r="KMP188" s="78"/>
      <c r="KMQ188" s="78"/>
      <c r="KMR188" s="78"/>
      <c r="KMS188" s="78"/>
      <c r="KMT188" s="78"/>
      <c r="KMU188" s="78"/>
      <c r="KMV188" s="78"/>
      <c r="KMW188" s="78"/>
      <c r="KMX188" s="78"/>
      <c r="KMY188" s="78"/>
      <c r="KMZ188" s="78"/>
      <c r="KNA188" s="78"/>
      <c r="KNB188" s="78"/>
      <c r="KNC188" s="78"/>
      <c r="KND188" s="78"/>
      <c r="KNE188" s="78"/>
      <c r="KNF188" s="78"/>
      <c r="KNG188" s="78"/>
      <c r="KNH188" s="78"/>
      <c r="KNI188" s="78"/>
      <c r="KNJ188" s="78"/>
      <c r="KNK188" s="78"/>
      <c r="KNL188" s="78"/>
      <c r="KNM188" s="78"/>
      <c r="KNN188" s="78"/>
      <c r="KNO188" s="78"/>
      <c r="KNP188" s="78"/>
      <c r="KNQ188" s="78"/>
      <c r="KNR188" s="78"/>
      <c r="KNS188" s="78"/>
      <c r="KNT188" s="78"/>
      <c r="KNU188" s="78"/>
      <c r="KNV188" s="78"/>
      <c r="KNW188" s="78"/>
      <c r="KNX188" s="78"/>
      <c r="KNY188" s="78"/>
      <c r="KNZ188" s="78"/>
      <c r="KOA188" s="78"/>
      <c r="KOB188" s="78"/>
      <c r="KOC188" s="78"/>
      <c r="KOD188" s="78"/>
      <c r="KOE188" s="78"/>
      <c r="KOF188" s="78"/>
      <c r="KOG188" s="78"/>
      <c r="KOH188" s="78"/>
      <c r="KOI188" s="78"/>
      <c r="KOJ188" s="78"/>
      <c r="KOK188" s="78"/>
      <c r="KOL188" s="78"/>
      <c r="KOM188" s="78"/>
      <c r="KON188" s="78"/>
      <c r="KOO188" s="78"/>
      <c r="KOP188" s="78"/>
      <c r="KOQ188" s="78"/>
      <c r="KOR188" s="78"/>
      <c r="KOS188" s="78"/>
      <c r="KOT188" s="78"/>
      <c r="KOU188" s="78"/>
      <c r="KOV188" s="78"/>
      <c r="KOW188" s="78"/>
      <c r="KOX188" s="78"/>
      <c r="KOY188" s="78"/>
      <c r="KOZ188" s="78"/>
      <c r="KPA188" s="78"/>
      <c r="KPB188" s="78"/>
      <c r="KPC188" s="78"/>
      <c r="KPD188" s="78"/>
      <c r="KPE188" s="78"/>
      <c r="KPF188" s="78"/>
      <c r="KPG188" s="78"/>
      <c r="KPH188" s="78"/>
      <c r="KPI188" s="78"/>
      <c r="KPJ188" s="78"/>
      <c r="KPK188" s="78"/>
      <c r="KPL188" s="78"/>
      <c r="KPM188" s="78"/>
      <c r="KPN188" s="78"/>
      <c r="KPO188" s="78"/>
      <c r="KPP188" s="78"/>
      <c r="KPQ188" s="78"/>
      <c r="KPR188" s="78"/>
      <c r="KPS188" s="78"/>
      <c r="KPT188" s="78"/>
      <c r="KPU188" s="78"/>
      <c r="KPV188" s="78"/>
      <c r="KPW188" s="78"/>
      <c r="KPX188" s="78"/>
      <c r="KPY188" s="78"/>
      <c r="KPZ188" s="78"/>
      <c r="KQA188" s="78"/>
      <c r="KQB188" s="78"/>
      <c r="KQC188" s="78"/>
      <c r="KQD188" s="78"/>
      <c r="KQE188" s="78"/>
      <c r="KQF188" s="78"/>
      <c r="KQG188" s="78"/>
      <c r="KQH188" s="78"/>
      <c r="KQI188" s="78"/>
      <c r="KQJ188" s="78"/>
      <c r="KQK188" s="78"/>
      <c r="KQL188" s="78"/>
      <c r="KQM188" s="78"/>
      <c r="KQN188" s="78"/>
      <c r="KQO188" s="78"/>
      <c r="KQP188" s="78"/>
      <c r="KQQ188" s="78"/>
      <c r="KQR188" s="78"/>
      <c r="KQS188" s="78"/>
      <c r="KQT188" s="78"/>
      <c r="KQU188" s="78"/>
      <c r="KQV188" s="78"/>
      <c r="KQW188" s="78"/>
      <c r="KQX188" s="78"/>
      <c r="KQY188" s="78"/>
      <c r="KQZ188" s="78"/>
      <c r="KRA188" s="78"/>
      <c r="KRB188" s="78"/>
      <c r="KRC188" s="78"/>
      <c r="KRD188" s="78"/>
      <c r="KRE188" s="78"/>
      <c r="KRF188" s="78"/>
      <c r="KRG188" s="78"/>
      <c r="KRH188" s="78"/>
      <c r="KRI188" s="78"/>
      <c r="KRJ188" s="78"/>
      <c r="KRK188" s="78"/>
      <c r="KRL188" s="78"/>
      <c r="KRM188" s="78"/>
      <c r="KRN188" s="78"/>
      <c r="KRO188" s="78"/>
      <c r="KRP188" s="78"/>
      <c r="KRQ188" s="78"/>
      <c r="KRR188" s="78"/>
      <c r="KRS188" s="78"/>
      <c r="KRT188" s="78"/>
      <c r="KRU188" s="78"/>
      <c r="KRV188" s="78"/>
      <c r="KRW188" s="78"/>
      <c r="KRX188" s="78"/>
      <c r="KRY188" s="78"/>
      <c r="KRZ188" s="78"/>
      <c r="KSA188" s="78"/>
      <c r="KSB188" s="78"/>
      <c r="KSC188" s="78"/>
      <c r="KSD188" s="78"/>
      <c r="KSE188" s="78"/>
      <c r="KSF188" s="78"/>
      <c r="KSG188" s="78"/>
      <c r="KSH188" s="78"/>
      <c r="KSI188" s="78"/>
      <c r="KSJ188" s="78"/>
      <c r="KSK188" s="78"/>
      <c r="KSL188" s="78"/>
      <c r="KSM188" s="78"/>
      <c r="KSN188" s="78"/>
      <c r="KSO188" s="78"/>
      <c r="KSP188" s="78"/>
      <c r="KSQ188" s="78"/>
      <c r="KSR188" s="78"/>
      <c r="KSS188" s="78"/>
      <c r="KST188" s="78"/>
      <c r="KSU188" s="78"/>
      <c r="KSV188" s="78"/>
      <c r="KSW188" s="78"/>
      <c r="KSX188" s="78"/>
      <c r="KSY188" s="78"/>
      <c r="KSZ188" s="78"/>
      <c r="KTA188" s="78"/>
      <c r="KTB188" s="78"/>
      <c r="KTC188" s="78"/>
      <c r="KTD188" s="78"/>
      <c r="KTE188" s="78"/>
      <c r="KTF188" s="78"/>
      <c r="KTG188" s="78"/>
      <c r="KTH188" s="78"/>
      <c r="KTI188" s="78"/>
      <c r="KTJ188" s="78"/>
      <c r="KTK188" s="78"/>
      <c r="KTL188" s="78"/>
      <c r="KTM188" s="78"/>
      <c r="KTN188" s="78"/>
      <c r="KTO188" s="78"/>
      <c r="KTP188" s="78"/>
      <c r="KTQ188" s="78"/>
      <c r="KTR188" s="78"/>
      <c r="KTS188" s="78"/>
      <c r="KTT188" s="78"/>
      <c r="KTU188" s="78"/>
      <c r="KTV188" s="78"/>
      <c r="KTW188" s="78"/>
      <c r="KTX188" s="78"/>
      <c r="KTY188" s="78"/>
      <c r="KTZ188" s="78"/>
      <c r="KUA188" s="78"/>
      <c r="KUB188" s="78"/>
      <c r="KUC188" s="78"/>
      <c r="KUD188" s="78"/>
      <c r="KUE188" s="78"/>
      <c r="KUF188" s="78"/>
      <c r="KUG188" s="78"/>
      <c r="KUH188" s="78"/>
      <c r="KUI188" s="78"/>
      <c r="KUJ188" s="78"/>
      <c r="KUK188" s="78"/>
      <c r="KUL188" s="78"/>
      <c r="KUM188" s="78"/>
      <c r="KUN188" s="78"/>
      <c r="KUO188" s="78"/>
      <c r="KUP188" s="78"/>
      <c r="KUQ188" s="78"/>
      <c r="KUR188" s="78"/>
      <c r="KUS188" s="78"/>
      <c r="KUT188" s="78"/>
      <c r="KUU188" s="78"/>
      <c r="KUV188" s="78"/>
      <c r="KUW188" s="78"/>
      <c r="KUX188" s="78"/>
      <c r="KUY188" s="78"/>
      <c r="KUZ188" s="78"/>
      <c r="KVA188" s="78"/>
      <c r="KVB188" s="78"/>
      <c r="KVC188" s="78"/>
      <c r="KVD188" s="78"/>
      <c r="KVE188" s="78"/>
      <c r="KVF188" s="78"/>
      <c r="KVG188" s="78"/>
      <c r="KVH188" s="78"/>
      <c r="KVI188" s="78"/>
      <c r="KVJ188" s="78"/>
      <c r="KVK188" s="78"/>
      <c r="KVL188" s="78"/>
      <c r="KVM188" s="78"/>
      <c r="KVN188" s="78"/>
      <c r="KVO188" s="78"/>
      <c r="KVP188" s="78"/>
      <c r="KVQ188" s="78"/>
      <c r="KVR188" s="78"/>
      <c r="KVS188" s="78"/>
      <c r="KVT188" s="78"/>
      <c r="KVU188" s="78"/>
      <c r="KVV188" s="78"/>
      <c r="KVW188" s="78"/>
      <c r="KVX188" s="78"/>
      <c r="KVY188" s="78"/>
      <c r="KVZ188" s="78"/>
      <c r="KWA188" s="78"/>
      <c r="KWB188" s="78"/>
      <c r="KWC188" s="78"/>
      <c r="KWD188" s="78"/>
      <c r="KWE188" s="78"/>
      <c r="KWF188" s="78"/>
      <c r="KWG188" s="78"/>
      <c r="KWH188" s="78"/>
      <c r="KWI188" s="78"/>
      <c r="KWJ188" s="78"/>
      <c r="KWK188" s="78"/>
      <c r="KWL188" s="78"/>
      <c r="KWM188" s="78"/>
      <c r="KWN188" s="78"/>
      <c r="KWO188" s="78"/>
      <c r="KWP188" s="78"/>
      <c r="KWQ188" s="78"/>
      <c r="KWR188" s="78"/>
      <c r="KWS188" s="78"/>
      <c r="KWT188" s="78"/>
      <c r="KWU188" s="78"/>
      <c r="KWV188" s="78"/>
      <c r="KWW188" s="78"/>
      <c r="KWX188" s="78"/>
      <c r="KWY188" s="78"/>
      <c r="KWZ188" s="78"/>
      <c r="KXA188" s="78"/>
      <c r="KXB188" s="78"/>
      <c r="KXC188" s="78"/>
      <c r="KXD188" s="78"/>
      <c r="KXE188" s="78"/>
      <c r="KXF188" s="78"/>
      <c r="KXG188" s="78"/>
      <c r="KXH188" s="78"/>
      <c r="KXI188" s="78"/>
      <c r="KXJ188" s="78"/>
      <c r="KXK188" s="78"/>
      <c r="KXL188" s="78"/>
      <c r="KXM188" s="78"/>
      <c r="KXN188" s="78"/>
      <c r="KXO188" s="78"/>
      <c r="KXP188" s="78"/>
      <c r="KXQ188" s="78"/>
      <c r="KXR188" s="78"/>
      <c r="KXS188" s="78"/>
      <c r="KXT188" s="78"/>
      <c r="KXU188" s="78"/>
      <c r="KXV188" s="78"/>
      <c r="KXW188" s="78"/>
      <c r="KXX188" s="78"/>
      <c r="KXY188" s="78"/>
      <c r="KXZ188" s="78"/>
      <c r="KYA188" s="78"/>
      <c r="KYB188" s="78"/>
      <c r="KYC188" s="78"/>
      <c r="KYD188" s="78"/>
      <c r="KYE188" s="78"/>
      <c r="KYF188" s="78"/>
      <c r="KYG188" s="78"/>
      <c r="KYH188" s="78"/>
      <c r="KYI188" s="78"/>
      <c r="KYJ188" s="78"/>
      <c r="KYK188" s="78"/>
      <c r="KYL188" s="78"/>
      <c r="KYM188" s="78"/>
      <c r="KYN188" s="78"/>
      <c r="KYO188" s="78"/>
      <c r="KYP188" s="78"/>
      <c r="KYQ188" s="78"/>
      <c r="KYR188" s="78"/>
      <c r="KYS188" s="78"/>
      <c r="KYT188" s="78"/>
      <c r="KYU188" s="78"/>
      <c r="KYV188" s="78"/>
      <c r="KYW188" s="78"/>
      <c r="KYX188" s="78"/>
      <c r="KYY188" s="78"/>
      <c r="KYZ188" s="78"/>
      <c r="KZA188" s="78"/>
      <c r="KZB188" s="78"/>
      <c r="KZC188" s="78"/>
      <c r="KZD188" s="78"/>
      <c r="KZE188" s="78"/>
      <c r="KZF188" s="78"/>
      <c r="KZG188" s="78"/>
      <c r="KZH188" s="78"/>
      <c r="KZI188" s="78"/>
      <c r="KZJ188" s="78"/>
      <c r="KZK188" s="78"/>
      <c r="KZL188" s="78"/>
      <c r="KZM188" s="78"/>
      <c r="KZN188" s="78"/>
      <c r="KZO188" s="78"/>
      <c r="KZP188" s="78"/>
      <c r="KZQ188" s="78"/>
      <c r="KZR188" s="78"/>
      <c r="KZS188" s="78"/>
      <c r="KZT188" s="78"/>
      <c r="KZU188" s="78"/>
      <c r="KZV188" s="78"/>
      <c r="KZW188" s="78"/>
      <c r="KZX188" s="78"/>
      <c r="KZY188" s="78"/>
      <c r="KZZ188" s="78"/>
      <c r="LAA188" s="78"/>
      <c r="LAB188" s="78"/>
      <c r="LAC188" s="78"/>
      <c r="LAD188" s="78"/>
      <c r="LAE188" s="78"/>
      <c r="LAF188" s="78"/>
      <c r="LAG188" s="78"/>
      <c r="LAH188" s="78"/>
      <c r="LAI188" s="78"/>
      <c r="LAJ188" s="78"/>
      <c r="LAK188" s="78"/>
      <c r="LAL188" s="78"/>
      <c r="LAM188" s="78"/>
      <c r="LAN188" s="78"/>
      <c r="LAO188" s="78"/>
      <c r="LAP188" s="78"/>
      <c r="LAQ188" s="78"/>
      <c r="LAR188" s="78"/>
      <c r="LAS188" s="78"/>
      <c r="LAT188" s="78"/>
      <c r="LAU188" s="78"/>
      <c r="LAV188" s="78"/>
      <c r="LAW188" s="78"/>
      <c r="LAX188" s="78"/>
      <c r="LAY188" s="78"/>
      <c r="LAZ188" s="78"/>
      <c r="LBA188" s="78"/>
      <c r="LBB188" s="78"/>
      <c r="LBC188" s="78"/>
      <c r="LBD188" s="78"/>
      <c r="LBE188" s="78"/>
      <c r="LBF188" s="78"/>
      <c r="LBG188" s="78"/>
      <c r="LBH188" s="78"/>
      <c r="LBI188" s="78"/>
      <c r="LBJ188" s="78"/>
      <c r="LBK188" s="78"/>
      <c r="LBL188" s="78"/>
      <c r="LBM188" s="78"/>
      <c r="LBN188" s="78"/>
      <c r="LBO188" s="78"/>
      <c r="LBP188" s="78"/>
      <c r="LBQ188" s="78"/>
      <c r="LBR188" s="78"/>
      <c r="LBS188" s="78"/>
      <c r="LBT188" s="78"/>
      <c r="LBU188" s="78"/>
      <c r="LBV188" s="78"/>
      <c r="LBW188" s="78"/>
      <c r="LBX188" s="78"/>
      <c r="LBY188" s="78"/>
      <c r="LBZ188" s="78"/>
      <c r="LCA188" s="78"/>
      <c r="LCB188" s="78"/>
      <c r="LCC188" s="78"/>
      <c r="LCD188" s="78"/>
      <c r="LCE188" s="78"/>
      <c r="LCF188" s="78"/>
      <c r="LCG188" s="78"/>
      <c r="LCH188" s="78"/>
      <c r="LCI188" s="78"/>
      <c r="LCJ188" s="78"/>
      <c r="LCK188" s="78"/>
      <c r="LCL188" s="78"/>
      <c r="LCM188" s="78"/>
      <c r="LCN188" s="78"/>
      <c r="LCO188" s="78"/>
      <c r="LCP188" s="78"/>
      <c r="LCQ188" s="78"/>
      <c r="LCR188" s="78"/>
      <c r="LCS188" s="78"/>
      <c r="LCT188" s="78"/>
      <c r="LCU188" s="78"/>
      <c r="LCV188" s="78"/>
      <c r="LCW188" s="78"/>
      <c r="LCX188" s="78"/>
      <c r="LCY188" s="78"/>
      <c r="LCZ188" s="78"/>
      <c r="LDA188" s="78"/>
      <c r="LDB188" s="78"/>
      <c r="LDC188" s="78"/>
      <c r="LDD188" s="78"/>
      <c r="LDE188" s="78"/>
      <c r="LDF188" s="78"/>
      <c r="LDG188" s="78"/>
      <c r="LDH188" s="78"/>
      <c r="LDI188" s="78"/>
      <c r="LDJ188" s="78"/>
      <c r="LDK188" s="78"/>
      <c r="LDL188" s="78"/>
      <c r="LDM188" s="78"/>
      <c r="LDN188" s="78"/>
      <c r="LDO188" s="78"/>
      <c r="LDP188" s="78"/>
      <c r="LDQ188" s="78"/>
      <c r="LDR188" s="78"/>
      <c r="LDS188" s="78"/>
      <c r="LDT188" s="78"/>
      <c r="LDU188" s="78"/>
      <c r="LDV188" s="78"/>
      <c r="LDW188" s="78"/>
      <c r="LDX188" s="78"/>
      <c r="LDY188" s="78"/>
      <c r="LDZ188" s="78"/>
      <c r="LEA188" s="78"/>
      <c r="LEB188" s="78"/>
      <c r="LEC188" s="78"/>
      <c r="LED188" s="78"/>
      <c r="LEE188" s="78"/>
      <c r="LEF188" s="78"/>
      <c r="LEG188" s="78"/>
      <c r="LEH188" s="78"/>
      <c r="LEI188" s="78"/>
      <c r="LEJ188" s="78"/>
      <c r="LEK188" s="78"/>
      <c r="LEL188" s="78"/>
      <c r="LEM188" s="78"/>
      <c r="LEN188" s="78"/>
      <c r="LEO188" s="78"/>
      <c r="LEP188" s="78"/>
      <c r="LEQ188" s="78"/>
      <c r="LER188" s="78"/>
      <c r="LES188" s="78"/>
      <c r="LET188" s="78"/>
      <c r="LEU188" s="78"/>
      <c r="LEV188" s="78"/>
      <c r="LEW188" s="78"/>
      <c r="LEX188" s="78"/>
      <c r="LEY188" s="78"/>
      <c r="LEZ188" s="78"/>
      <c r="LFA188" s="78"/>
      <c r="LFB188" s="78"/>
      <c r="LFC188" s="78"/>
      <c r="LFD188" s="78"/>
      <c r="LFE188" s="78"/>
      <c r="LFF188" s="78"/>
      <c r="LFG188" s="78"/>
      <c r="LFH188" s="78"/>
      <c r="LFI188" s="78"/>
      <c r="LFJ188" s="78"/>
      <c r="LFK188" s="78"/>
      <c r="LFL188" s="78"/>
      <c r="LFM188" s="78"/>
      <c r="LFN188" s="78"/>
      <c r="LFO188" s="78"/>
      <c r="LFP188" s="78"/>
      <c r="LFQ188" s="78"/>
      <c r="LFR188" s="78"/>
      <c r="LFS188" s="78"/>
      <c r="LFT188" s="78"/>
      <c r="LFU188" s="78"/>
      <c r="LFV188" s="78"/>
      <c r="LFW188" s="78"/>
      <c r="LFX188" s="78"/>
      <c r="LFY188" s="78"/>
      <c r="LFZ188" s="78"/>
      <c r="LGA188" s="78"/>
      <c r="LGB188" s="78"/>
      <c r="LGC188" s="78"/>
      <c r="LGD188" s="78"/>
      <c r="LGE188" s="78"/>
      <c r="LGF188" s="78"/>
      <c r="LGG188" s="78"/>
      <c r="LGH188" s="78"/>
      <c r="LGI188" s="78"/>
      <c r="LGJ188" s="78"/>
      <c r="LGK188" s="78"/>
      <c r="LGL188" s="78"/>
      <c r="LGM188" s="78"/>
      <c r="LGN188" s="78"/>
      <c r="LGO188" s="78"/>
      <c r="LGP188" s="78"/>
      <c r="LGQ188" s="78"/>
      <c r="LGR188" s="78"/>
      <c r="LGS188" s="78"/>
      <c r="LGT188" s="78"/>
      <c r="LGU188" s="78"/>
      <c r="LGV188" s="78"/>
      <c r="LGW188" s="78"/>
      <c r="LGX188" s="78"/>
      <c r="LGY188" s="78"/>
      <c r="LGZ188" s="78"/>
      <c r="LHA188" s="78"/>
      <c r="LHB188" s="78"/>
      <c r="LHC188" s="78"/>
      <c r="LHD188" s="78"/>
      <c r="LHE188" s="78"/>
      <c r="LHF188" s="78"/>
      <c r="LHG188" s="78"/>
      <c r="LHH188" s="78"/>
      <c r="LHI188" s="78"/>
      <c r="LHJ188" s="78"/>
      <c r="LHK188" s="78"/>
      <c r="LHL188" s="78"/>
      <c r="LHM188" s="78"/>
      <c r="LHN188" s="78"/>
      <c r="LHO188" s="78"/>
      <c r="LHP188" s="78"/>
      <c r="LHQ188" s="78"/>
      <c r="LHR188" s="78"/>
      <c r="LHS188" s="78"/>
      <c r="LHT188" s="78"/>
      <c r="LHU188" s="78"/>
      <c r="LHV188" s="78"/>
      <c r="LHW188" s="78"/>
      <c r="LHX188" s="78"/>
      <c r="LHY188" s="78"/>
      <c r="LHZ188" s="78"/>
      <c r="LIA188" s="78"/>
      <c r="LIB188" s="78"/>
      <c r="LIC188" s="78"/>
      <c r="LID188" s="78"/>
      <c r="LIE188" s="78"/>
      <c r="LIF188" s="78"/>
      <c r="LIG188" s="78"/>
      <c r="LIH188" s="78"/>
      <c r="LII188" s="78"/>
      <c r="LIJ188" s="78"/>
      <c r="LIK188" s="78"/>
      <c r="LIL188" s="78"/>
      <c r="LIM188" s="78"/>
      <c r="LIN188" s="78"/>
      <c r="LIO188" s="78"/>
      <c r="LIP188" s="78"/>
      <c r="LIQ188" s="78"/>
      <c r="LIR188" s="78"/>
      <c r="LIS188" s="78"/>
      <c r="LIT188" s="78"/>
      <c r="LIU188" s="78"/>
      <c r="LIV188" s="78"/>
      <c r="LIW188" s="78"/>
      <c r="LIX188" s="78"/>
      <c r="LIY188" s="78"/>
      <c r="LIZ188" s="78"/>
      <c r="LJA188" s="78"/>
      <c r="LJB188" s="78"/>
      <c r="LJC188" s="78"/>
      <c r="LJD188" s="78"/>
      <c r="LJE188" s="78"/>
      <c r="LJF188" s="78"/>
      <c r="LJG188" s="78"/>
      <c r="LJH188" s="78"/>
      <c r="LJI188" s="78"/>
      <c r="LJJ188" s="78"/>
      <c r="LJK188" s="78"/>
      <c r="LJL188" s="78"/>
      <c r="LJM188" s="78"/>
      <c r="LJN188" s="78"/>
      <c r="LJO188" s="78"/>
      <c r="LJP188" s="78"/>
      <c r="LJQ188" s="78"/>
      <c r="LJR188" s="78"/>
      <c r="LJS188" s="78"/>
      <c r="LJT188" s="78"/>
      <c r="LJU188" s="78"/>
      <c r="LJV188" s="78"/>
      <c r="LJW188" s="78"/>
      <c r="LJX188" s="78"/>
      <c r="LJY188" s="78"/>
      <c r="LJZ188" s="78"/>
      <c r="LKA188" s="78"/>
      <c r="LKB188" s="78"/>
      <c r="LKC188" s="78"/>
      <c r="LKD188" s="78"/>
      <c r="LKE188" s="78"/>
      <c r="LKF188" s="78"/>
      <c r="LKG188" s="78"/>
      <c r="LKH188" s="78"/>
      <c r="LKI188" s="78"/>
      <c r="LKJ188" s="78"/>
      <c r="LKK188" s="78"/>
      <c r="LKL188" s="78"/>
      <c r="LKM188" s="78"/>
      <c r="LKN188" s="78"/>
      <c r="LKO188" s="78"/>
      <c r="LKP188" s="78"/>
      <c r="LKQ188" s="78"/>
      <c r="LKR188" s="78"/>
      <c r="LKS188" s="78"/>
      <c r="LKT188" s="78"/>
      <c r="LKU188" s="78"/>
      <c r="LKV188" s="78"/>
      <c r="LKW188" s="78"/>
      <c r="LKX188" s="78"/>
      <c r="LKY188" s="78"/>
      <c r="LKZ188" s="78"/>
      <c r="LLA188" s="78"/>
      <c r="LLB188" s="78"/>
      <c r="LLC188" s="78"/>
      <c r="LLD188" s="78"/>
      <c r="LLE188" s="78"/>
      <c r="LLF188" s="78"/>
      <c r="LLG188" s="78"/>
      <c r="LLH188" s="78"/>
      <c r="LLI188" s="78"/>
      <c r="LLJ188" s="78"/>
      <c r="LLK188" s="78"/>
      <c r="LLL188" s="78"/>
      <c r="LLM188" s="78"/>
      <c r="LLN188" s="78"/>
      <c r="LLO188" s="78"/>
      <c r="LLP188" s="78"/>
      <c r="LLQ188" s="78"/>
      <c r="LLR188" s="78"/>
      <c r="LLS188" s="78"/>
      <c r="LLT188" s="78"/>
      <c r="LLU188" s="78"/>
      <c r="LLV188" s="78"/>
      <c r="LLW188" s="78"/>
      <c r="LLX188" s="78"/>
      <c r="LLY188" s="78"/>
      <c r="LLZ188" s="78"/>
      <c r="LMA188" s="78"/>
      <c r="LMB188" s="78"/>
      <c r="LMC188" s="78"/>
      <c r="LMD188" s="78"/>
      <c r="LME188" s="78"/>
      <c r="LMF188" s="78"/>
      <c r="LMG188" s="78"/>
      <c r="LMH188" s="78"/>
      <c r="LMI188" s="78"/>
      <c r="LMJ188" s="78"/>
      <c r="LMK188" s="78"/>
      <c r="LML188" s="78"/>
      <c r="LMM188" s="78"/>
      <c r="LMN188" s="78"/>
      <c r="LMO188" s="78"/>
      <c r="LMP188" s="78"/>
      <c r="LMQ188" s="78"/>
      <c r="LMR188" s="78"/>
      <c r="LMS188" s="78"/>
      <c r="LMT188" s="78"/>
      <c r="LMU188" s="78"/>
      <c r="LMV188" s="78"/>
      <c r="LMW188" s="78"/>
      <c r="LMX188" s="78"/>
      <c r="LMY188" s="78"/>
      <c r="LMZ188" s="78"/>
      <c r="LNA188" s="78"/>
      <c r="LNB188" s="78"/>
      <c r="LNC188" s="78"/>
      <c r="LND188" s="78"/>
      <c r="LNE188" s="78"/>
      <c r="LNF188" s="78"/>
      <c r="LNG188" s="78"/>
      <c r="LNH188" s="78"/>
      <c r="LNI188" s="78"/>
      <c r="LNJ188" s="78"/>
      <c r="LNK188" s="78"/>
      <c r="LNL188" s="78"/>
      <c r="LNM188" s="78"/>
      <c r="LNN188" s="78"/>
      <c r="LNO188" s="78"/>
      <c r="LNP188" s="78"/>
      <c r="LNQ188" s="78"/>
      <c r="LNR188" s="78"/>
      <c r="LNS188" s="78"/>
      <c r="LNT188" s="78"/>
      <c r="LNU188" s="78"/>
      <c r="LNV188" s="78"/>
      <c r="LNW188" s="78"/>
      <c r="LNX188" s="78"/>
      <c r="LNY188" s="78"/>
      <c r="LNZ188" s="78"/>
      <c r="LOA188" s="78"/>
      <c r="LOB188" s="78"/>
      <c r="LOC188" s="78"/>
      <c r="LOD188" s="78"/>
      <c r="LOE188" s="78"/>
      <c r="LOF188" s="78"/>
      <c r="LOG188" s="78"/>
      <c r="LOH188" s="78"/>
      <c r="LOI188" s="78"/>
      <c r="LOJ188" s="78"/>
      <c r="LOK188" s="78"/>
      <c r="LOL188" s="78"/>
      <c r="LOM188" s="78"/>
      <c r="LON188" s="78"/>
      <c r="LOO188" s="78"/>
      <c r="LOP188" s="78"/>
      <c r="LOQ188" s="78"/>
      <c r="LOR188" s="78"/>
      <c r="LOS188" s="78"/>
      <c r="LOT188" s="78"/>
      <c r="LOU188" s="78"/>
      <c r="LOV188" s="78"/>
      <c r="LOW188" s="78"/>
      <c r="LOX188" s="78"/>
      <c r="LOY188" s="78"/>
      <c r="LOZ188" s="78"/>
      <c r="LPA188" s="78"/>
      <c r="LPB188" s="78"/>
      <c r="LPC188" s="78"/>
      <c r="LPD188" s="78"/>
      <c r="LPE188" s="78"/>
      <c r="LPF188" s="78"/>
      <c r="LPG188" s="78"/>
      <c r="LPH188" s="78"/>
      <c r="LPI188" s="78"/>
      <c r="LPJ188" s="78"/>
      <c r="LPK188" s="78"/>
      <c r="LPL188" s="78"/>
      <c r="LPM188" s="78"/>
      <c r="LPN188" s="78"/>
      <c r="LPO188" s="78"/>
      <c r="LPP188" s="78"/>
      <c r="LPQ188" s="78"/>
      <c r="LPR188" s="78"/>
      <c r="LPS188" s="78"/>
      <c r="LPT188" s="78"/>
      <c r="LPU188" s="78"/>
      <c r="LPV188" s="78"/>
      <c r="LPW188" s="78"/>
      <c r="LPX188" s="78"/>
      <c r="LPY188" s="78"/>
      <c r="LPZ188" s="78"/>
      <c r="LQA188" s="78"/>
      <c r="LQB188" s="78"/>
      <c r="LQC188" s="78"/>
      <c r="LQD188" s="78"/>
      <c r="LQE188" s="78"/>
      <c r="LQF188" s="78"/>
      <c r="LQG188" s="78"/>
      <c r="LQH188" s="78"/>
      <c r="LQI188" s="78"/>
      <c r="LQJ188" s="78"/>
      <c r="LQK188" s="78"/>
      <c r="LQL188" s="78"/>
      <c r="LQM188" s="78"/>
      <c r="LQN188" s="78"/>
      <c r="LQO188" s="78"/>
      <c r="LQP188" s="78"/>
      <c r="LQQ188" s="78"/>
      <c r="LQR188" s="78"/>
      <c r="LQS188" s="78"/>
      <c r="LQT188" s="78"/>
      <c r="LQU188" s="78"/>
      <c r="LQV188" s="78"/>
      <c r="LQW188" s="78"/>
      <c r="LQX188" s="78"/>
      <c r="LQY188" s="78"/>
      <c r="LQZ188" s="78"/>
      <c r="LRA188" s="78"/>
      <c r="LRB188" s="78"/>
      <c r="LRC188" s="78"/>
      <c r="LRD188" s="78"/>
      <c r="LRE188" s="78"/>
      <c r="LRF188" s="78"/>
      <c r="LRG188" s="78"/>
      <c r="LRH188" s="78"/>
      <c r="LRI188" s="78"/>
      <c r="LRJ188" s="78"/>
      <c r="LRK188" s="78"/>
      <c r="LRL188" s="78"/>
      <c r="LRM188" s="78"/>
      <c r="LRN188" s="78"/>
      <c r="LRO188" s="78"/>
      <c r="LRP188" s="78"/>
      <c r="LRQ188" s="78"/>
      <c r="LRR188" s="78"/>
      <c r="LRS188" s="78"/>
      <c r="LRT188" s="78"/>
      <c r="LRU188" s="78"/>
      <c r="LRV188" s="78"/>
      <c r="LRW188" s="78"/>
      <c r="LRX188" s="78"/>
      <c r="LRY188" s="78"/>
      <c r="LRZ188" s="78"/>
      <c r="LSA188" s="78"/>
      <c r="LSB188" s="78"/>
      <c r="LSC188" s="78"/>
      <c r="LSD188" s="78"/>
      <c r="LSE188" s="78"/>
      <c r="LSF188" s="78"/>
      <c r="LSG188" s="78"/>
      <c r="LSH188" s="78"/>
      <c r="LSI188" s="78"/>
      <c r="LSJ188" s="78"/>
      <c r="LSK188" s="78"/>
      <c r="LSL188" s="78"/>
      <c r="LSM188" s="78"/>
      <c r="LSN188" s="78"/>
      <c r="LSO188" s="78"/>
      <c r="LSP188" s="78"/>
      <c r="LSQ188" s="78"/>
      <c r="LSR188" s="78"/>
      <c r="LSS188" s="78"/>
      <c r="LST188" s="78"/>
      <c r="LSU188" s="78"/>
      <c r="LSV188" s="78"/>
      <c r="LSW188" s="78"/>
      <c r="LSX188" s="78"/>
      <c r="LSY188" s="78"/>
      <c r="LSZ188" s="78"/>
      <c r="LTA188" s="78"/>
      <c r="LTB188" s="78"/>
      <c r="LTC188" s="78"/>
      <c r="LTD188" s="78"/>
      <c r="LTE188" s="78"/>
      <c r="LTF188" s="78"/>
      <c r="LTG188" s="78"/>
      <c r="LTH188" s="78"/>
      <c r="LTI188" s="78"/>
      <c r="LTJ188" s="78"/>
      <c r="LTK188" s="78"/>
      <c r="LTL188" s="78"/>
      <c r="LTM188" s="78"/>
      <c r="LTN188" s="78"/>
      <c r="LTO188" s="78"/>
      <c r="LTP188" s="78"/>
      <c r="LTQ188" s="78"/>
      <c r="LTR188" s="78"/>
      <c r="LTS188" s="78"/>
      <c r="LTT188" s="78"/>
      <c r="LTU188" s="78"/>
      <c r="LTV188" s="78"/>
      <c r="LTW188" s="78"/>
      <c r="LTX188" s="78"/>
      <c r="LTY188" s="78"/>
      <c r="LTZ188" s="78"/>
      <c r="LUA188" s="78"/>
      <c r="LUB188" s="78"/>
      <c r="LUC188" s="78"/>
      <c r="LUD188" s="78"/>
      <c r="LUE188" s="78"/>
      <c r="LUF188" s="78"/>
      <c r="LUG188" s="78"/>
      <c r="LUH188" s="78"/>
      <c r="LUI188" s="78"/>
      <c r="LUJ188" s="78"/>
      <c r="LUK188" s="78"/>
      <c r="LUL188" s="78"/>
      <c r="LUM188" s="78"/>
      <c r="LUN188" s="78"/>
      <c r="LUO188" s="78"/>
      <c r="LUP188" s="78"/>
      <c r="LUQ188" s="78"/>
      <c r="LUR188" s="78"/>
      <c r="LUS188" s="78"/>
      <c r="LUT188" s="78"/>
      <c r="LUU188" s="78"/>
      <c r="LUV188" s="78"/>
      <c r="LUW188" s="78"/>
      <c r="LUX188" s="78"/>
      <c r="LUY188" s="78"/>
      <c r="LUZ188" s="78"/>
      <c r="LVA188" s="78"/>
      <c r="LVB188" s="78"/>
      <c r="LVC188" s="78"/>
      <c r="LVD188" s="78"/>
      <c r="LVE188" s="78"/>
      <c r="LVF188" s="78"/>
      <c r="LVG188" s="78"/>
      <c r="LVH188" s="78"/>
      <c r="LVI188" s="78"/>
      <c r="LVJ188" s="78"/>
      <c r="LVK188" s="78"/>
      <c r="LVL188" s="78"/>
      <c r="LVM188" s="78"/>
      <c r="LVN188" s="78"/>
      <c r="LVO188" s="78"/>
      <c r="LVP188" s="78"/>
      <c r="LVQ188" s="78"/>
      <c r="LVR188" s="78"/>
      <c r="LVS188" s="78"/>
      <c r="LVT188" s="78"/>
      <c r="LVU188" s="78"/>
      <c r="LVV188" s="78"/>
      <c r="LVW188" s="78"/>
      <c r="LVX188" s="78"/>
      <c r="LVY188" s="78"/>
      <c r="LVZ188" s="78"/>
      <c r="LWA188" s="78"/>
      <c r="LWB188" s="78"/>
      <c r="LWC188" s="78"/>
      <c r="LWD188" s="78"/>
      <c r="LWE188" s="78"/>
      <c r="LWF188" s="78"/>
      <c r="LWG188" s="78"/>
      <c r="LWH188" s="78"/>
      <c r="LWI188" s="78"/>
      <c r="LWJ188" s="78"/>
      <c r="LWK188" s="78"/>
      <c r="LWL188" s="78"/>
      <c r="LWM188" s="78"/>
      <c r="LWN188" s="78"/>
      <c r="LWO188" s="78"/>
      <c r="LWP188" s="78"/>
      <c r="LWQ188" s="78"/>
      <c r="LWR188" s="78"/>
      <c r="LWS188" s="78"/>
      <c r="LWT188" s="78"/>
      <c r="LWU188" s="78"/>
      <c r="LWV188" s="78"/>
      <c r="LWW188" s="78"/>
      <c r="LWX188" s="78"/>
      <c r="LWY188" s="78"/>
      <c r="LWZ188" s="78"/>
      <c r="LXA188" s="78"/>
      <c r="LXB188" s="78"/>
      <c r="LXC188" s="78"/>
      <c r="LXD188" s="78"/>
      <c r="LXE188" s="78"/>
      <c r="LXF188" s="78"/>
      <c r="LXG188" s="78"/>
      <c r="LXH188" s="78"/>
      <c r="LXI188" s="78"/>
      <c r="LXJ188" s="78"/>
      <c r="LXK188" s="78"/>
      <c r="LXL188" s="78"/>
      <c r="LXM188" s="78"/>
      <c r="LXN188" s="78"/>
      <c r="LXO188" s="78"/>
      <c r="LXP188" s="78"/>
      <c r="LXQ188" s="78"/>
      <c r="LXR188" s="78"/>
      <c r="LXS188" s="78"/>
      <c r="LXT188" s="78"/>
      <c r="LXU188" s="78"/>
      <c r="LXV188" s="78"/>
      <c r="LXW188" s="78"/>
      <c r="LXX188" s="78"/>
      <c r="LXY188" s="78"/>
      <c r="LXZ188" s="78"/>
      <c r="LYA188" s="78"/>
      <c r="LYB188" s="78"/>
      <c r="LYC188" s="78"/>
      <c r="LYD188" s="78"/>
      <c r="LYE188" s="78"/>
      <c r="LYF188" s="78"/>
      <c r="LYG188" s="78"/>
      <c r="LYH188" s="78"/>
      <c r="LYI188" s="78"/>
      <c r="LYJ188" s="78"/>
      <c r="LYK188" s="78"/>
      <c r="LYL188" s="78"/>
      <c r="LYM188" s="78"/>
      <c r="LYN188" s="78"/>
      <c r="LYO188" s="78"/>
      <c r="LYP188" s="78"/>
      <c r="LYQ188" s="78"/>
      <c r="LYR188" s="78"/>
      <c r="LYS188" s="78"/>
      <c r="LYT188" s="78"/>
      <c r="LYU188" s="78"/>
      <c r="LYV188" s="78"/>
      <c r="LYW188" s="78"/>
      <c r="LYX188" s="78"/>
      <c r="LYY188" s="78"/>
      <c r="LYZ188" s="78"/>
      <c r="LZA188" s="78"/>
      <c r="LZB188" s="78"/>
      <c r="LZC188" s="78"/>
      <c r="LZD188" s="78"/>
      <c r="LZE188" s="78"/>
      <c r="LZF188" s="78"/>
      <c r="LZG188" s="78"/>
      <c r="LZH188" s="78"/>
      <c r="LZI188" s="78"/>
      <c r="LZJ188" s="78"/>
      <c r="LZK188" s="78"/>
      <c r="LZL188" s="78"/>
      <c r="LZM188" s="78"/>
      <c r="LZN188" s="78"/>
      <c r="LZO188" s="78"/>
      <c r="LZP188" s="78"/>
      <c r="LZQ188" s="78"/>
      <c r="LZR188" s="78"/>
      <c r="LZS188" s="78"/>
      <c r="LZT188" s="78"/>
      <c r="LZU188" s="78"/>
      <c r="LZV188" s="78"/>
      <c r="LZW188" s="78"/>
      <c r="LZX188" s="78"/>
      <c r="LZY188" s="78"/>
      <c r="LZZ188" s="78"/>
      <c r="MAA188" s="78"/>
      <c r="MAB188" s="78"/>
      <c r="MAC188" s="78"/>
      <c r="MAD188" s="78"/>
      <c r="MAE188" s="78"/>
      <c r="MAF188" s="78"/>
      <c r="MAG188" s="78"/>
      <c r="MAH188" s="78"/>
      <c r="MAI188" s="78"/>
      <c r="MAJ188" s="78"/>
      <c r="MAK188" s="78"/>
      <c r="MAL188" s="78"/>
      <c r="MAM188" s="78"/>
      <c r="MAN188" s="78"/>
      <c r="MAO188" s="78"/>
      <c r="MAP188" s="78"/>
      <c r="MAQ188" s="78"/>
      <c r="MAR188" s="78"/>
      <c r="MAS188" s="78"/>
      <c r="MAT188" s="78"/>
      <c r="MAU188" s="78"/>
      <c r="MAV188" s="78"/>
      <c r="MAW188" s="78"/>
      <c r="MAX188" s="78"/>
      <c r="MAY188" s="78"/>
      <c r="MAZ188" s="78"/>
      <c r="MBA188" s="78"/>
      <c r="MBB188" s="78"/>
      <c r="MBC188" s="78"/>
      <c r="MBD188" s="78"/>
      <c r="MBE188" s="78"/>
      <c r="MBF188" s="78"/>
      <c r="MBG188" s="78"/>
      <c r="MBH188" s="78"/>
      <c r="MBI188" s="78"/>
      <c r="MBJ188" s="78"/>
      <c r="MBK188" s="78"/>
      <c r="MBL188" s="78"/>
      <c r="MBM188" s="78"/>
      <c r="MBN188" s="78"/>
      <c r="MBO188" s="78"/>
      <c r="MBP188" s="78"/>
      <c r="MBQ188" s="78"/>
      <c r="MBR188" s="78"/>
      <c r="MBS188" s="78"/>
      <c r="MBT188" s="78"/>
      <c r="MBU188" s="78"/>
      <c r="MBV188" s="78"/>
      <c r="MBW188" s="78"/>
      <c r="MBX188" s="78"/>
      <c r="MBY188" s="78"/>
      <c r="MBZ188" s="78"/>
      <c r="MCA188" s="78"/>
      <c r="MCB188" s="78"/>
      <c r="MCC188" s="78"/>
      <c r="MCD188" s="78"/>
      <c r="MCE188" s="78"/>
      <c r="MCF188" s="78"/>
      <c r="MCG188" s="78"/>
      <c r="MCH188" s="78"/>
      <c r="MCI188" s="78"/>
      <c r="MCJ188" s="78"/>
      <c r="MCK188" s="78"/>
      <c r="MCL188" s="78"/>
      <c r="MCM188" s="78"/>
      <c r="MCN188" s="78"/>
      <c r="MCO188" s="78"/>
      <c r="MCP188" s="78"/>
      <c r="MCQ188" s="78"/>
      <c r="MCR188" s="78"/>
      <c r="MCS188" s="78"/>
      <c r="MCT188" s="78"/>
      <c r="MCU188" s="78"/>
      <c r="MCV188" s="78"/>
      <c r="MCW188" s="78"/>
      <c r="MCX188" s="78"/>
      <c r="MCY188" s="78"/>
      <c r="MCZ188" s="78"/>
      <c r="MDA188" s="78"/>
      <c r="MDB188" s="78"/>
      <c r="MDC188" s="78"/>
      <c r="MDD188" s="78"/>
      <c r="MDE188" s="78"/>
      <c r="MDF188" s="78"/>
      <c r="MDG188" s="78"/>
      <c r="MDH188" s="78"/>
      <c r="MDI188" s="78"/>
      <c r="MDJ188" s="78"/>
      <c r="MDK188" s="78"/>
      <c r="MDL188" s="78"/>
      <c r="MDM188" s="78"/>
      <c r="MDN188" s="78"/>
      <c r="MDO188" s="78"/>
      <c r="MDP188" s="78"/>
      <c r="MDQ188" s="78"/>
      <c r="MDR188" s="78"/>
      <c r="MDS188" s="78"/>
      <c r="MDT188" s="78"/>
      <c r="MDU188" s="78"/>
      <c r="MDV188" s="78"/>
      <c r="MDW188" s="78"/>
      <c r="MDX188" s="78"/>
      <c r="MDY188" s="78"/>
      <c r="MDZ188" s="78"/>
      <c r="MEA188" s="78"/>
      <c r="MEB188" s="78"/>
      <c r="MEC188" s="78"/>
      <c r="MED188" s="78"/>
      <c r="MEE188" s="78"/>
      <c r="MEF188" s="78"/>
      <c r="MEG188" s="78"/>
      <c r="MEH188" s="78"/>
      <c r="MEI188" s="78"/>
      <c r="MEJ188" s="78"/>
      <c r="MEK188" s="78"/>
      <c r="MEL188" s="78"/>
      <c r="MEM188" s="78"/>
      <c r="MEN188" s="78"/>
      <c r="MEO188" s="78"/>
      <c r="MEP188" s="78"/>
      <c r="MEQ188" s="78"/>
      <c r="MER188" s="78"/>
      <c r="MES188" s="78"/>
      <c r="MET188" s="78"/>
      <c r="MEU188" s="78"/>
      <c r="MEV188" s="78"/>
      <c r="MEW188" s="78"/>
      <c r="MEX188" s="78"/>
      <c r="MEY188" s="78"/>
      <c r="MEZ188" s="78"/>
      <c r="MFA188" s="78"/>
      <c r="MFB188" s="78"/>
      <c r="MFC188" s="78"/>
      <c r="MFD188" s="78"/>
      <c r="MFE188" s="78"/>
      <c r="MFF188" s="78"/>
      <c r="MFG188" s="78"/>
      <c r="MFH188" s="78"/>
      <c r="MFI188" s="78"/>
      <c r="MFJ188" s="78"/>
      <c r="MFK188" s="78"/>
      <c r="MFL188" s="78"/>
      <c r="MFM188" s="78"/>
      <c r="MFN188" s="78"/>
      <c r="MFO188" s="78"/>
      <c r="MFP188" s="78"/>
      <c r="MFQ188" s="78"/>
      <c r="MFR188" s="78"/>
      <c r="MFS188" s="78"/>
      <c r="MFT188" s="78"/>
      <c r="MFU188" s="78"/>
      <c r="MFV188" s="78"/>
      <c r="MFW188" s="78"/>
      <c r="MFX188" s="78"/>
      <c r="MFY188" s="78"/>
      <c r="MFZ188" s="78"/>
      <c r="MGA188" s="78"/>
      <c r="MGB188" s="78"/>
      <c r="MGC188" s="78"/>
      <c r="MGD188" s="78"/>
      <c r="MGE188" s="78"/>
      <c r="MGF188" s="78"/>
      <c r="MGG188" s="78"/>
      <c r="MGH188" s="78"/>
      <c r="MGI188" s="78"/>
      <c r="MGJ188" s="78"/>
      <c r="MGK188" s="78"/>
      <c r="MGL188" s="78"/>
      <c r="MGM188" s="78"/>
      <c r="MGN188" s="78"/>
      <c r="MGO188" s="78"/>
      <c r="MGP188" s="78"/>
      <c r="MGQ188" s="78"/>
      <c r="MGR188" s="78"/>
      <c r="MGS188" s="78"/>
      <c r="MGT188" s="78"/>
      <c r="MGU188" s="78"/>
      <c r="MGV188" s="78"/>
      <c r="MGW188" s="78"/>
      <c r="MGX188" s="78"/>
      <c r="MGY188" s="78"/>
      <c r="MGZ188" s="78"/>
      <c r="MHA188" s="78"/>
      <c r="MHB188" s="78"/>
      <c r="MHC188" s="78"/>
      <c r="MHD188" s="78"/>
      <c r="MHE188" s="78"/>
      <c r="MHF188" s="78"/>
      <c r="MHG188" s="78"/>
      <c r="MHH188" s="78"/>
      <c r="MHI188" s="78"/>
      <c r="MHJ188" s="78"/>
      <c r="MHK188" s="78"/>
      <c r="MHL188" s="78"/>
      <c r="MHM188" s="78"/>
      <c r="MHN188" s="78"/>
      <c r="MHO188" s="78"/>
      <c r="MHP188" s="78"/>
      <c r="MHQ188" s="78"/>
      <c r="MHR188" s="78"/>
      <c r="MHS188" s="78"/>
      <c r="MHT188" s="78"/>
      <c r="MHU188" s="78"/>
      <c r="MHV188" s="78"/>
      <c r="MHW188" s="78"/>
      <c r="MHX188" s="78"/>
      <c r="MHY188" s="78"/>
      <c r="MHZ188" s="78"/>
      <c r="MIA188" s="78"/>
      <c r="MIB188" s="78"/>
      <c r="MIC188" s="78"/>
      <c r="MID188" s="78"/>
      <c r="MIE188" s="78"/>
      <c r="MIF188" s="78"/>
      <c r="MIG188" s="78"/>
      <c r="MIH188" s="78"/>
      <c r="MII188" s="78"/>
      <c r="MIJ188" s="78"/>
      <c r="MIK188" s="78"/>
      <c r="MIL188" s="78"/>
      <c r="MIM188" s="78"/>
      <c r="MIN188" s="78"/>
      <c r="MIO188" s="78"/>
      <c r="MIP188" s="78"/>
      <c r="MIQ188" s="78"/>
      <c r="MIR188" s="78"/>
      <c r="MIS188" s="78"/>
      <c r="MIT188" s="78"/>
      <c r="MIU188" s="78"/>
      <c r="MIV188" s="78"/>
      <c r="MIW188" s="78"/>
      <c r="MIX188" s="78"/>
      <c r="MIY188" s="78"/>
      <c r="MIZ188" s="78"/>
      <c r="MJA188" s="78"/>
      <c r="MJB188" s="78"/>
      <c r="MJC188" s="78"/>
      <c r="MJD188" s="78"/>
      <c r="MJE188" s="78"/>
      <c r="MJF188" s="78"/>
      <c r="MJG188" s="78"/>
      <c r="MJH188" s="78"/>
      <c r="MJI188" s="78"/>
      <c r="MJJ188" s="78"/>
      <c r="MJK188" s="78"/>
      <c r="MJL188" s="78"/>
      <c r="MJM188" s="78"/>
      <c r="MJN188" s="78"/>
      <c r="MJO188" s="78"/>
      <c r="MJP188" s="78"/>
      <c r="MJQ188" s="78"/>
      <c r="MJR188" s="78"/>
      <c r="MJS188" s="78"/>
      <c r="MJT188" s="78"/>
      <c r="MJU188" s="78"/>
      <c r="MJV188" s="78"/>
      <c r="MJW188" s="78"/>
      <c r="MJX188" s="78"/>
      <c r="MJY188" s="78"/>
      <c r="MJZ188" s="78"/>
      <c r="MKA188" s="78"/>
      <c r="MKB188" s="78"/>
      <c r="MKC188" s="78"/>
      <c r="MKD188" s="78"/>
      <c r="MKE188" s="78"/>
      <c r="MKF188" s="78"/>
      <c r="MKG188" s="78"/>
      <c r="MKH188" s="78"/>
      <c r="MKI188" s="78"/>
      <c r="MKJ188" s="78"/>
      <c r="MKK188" s="78"/>
      <c r="MKL188" s="78"/>
      <c r="MKM188" s="78"/>
      <c r="MKN188" s="78"/>
      <c r="MKO188" s="78"/>
      <c r="MKP188" s="78"/>
      <c r="MKQ188" s="78"/>
      <c r="MKR188" s="78"/>
      <c r="MKS188" s="78"/>
      <c r="MKT188" s="78"/>
      <c r="MKU188" s="78"/>
      <c r="MKV188" s="78"/>
      <c r="MKW188" s="78"/>
      <c r="MKX188" s="78"/>
      <c r="MKY188" s="78"/>
      <c r="MKZ188" s="78"/>
      <c r="MLA188" s="78"/>
      <c r="MLB188" s="78"/>
      <c r="MLC188" s="78"/>
      <c r="MLD188" s="78"/>
      <c r="MLE188" s="78"/>
      <c r="MLF188" s="78"/>
      <c r="MLG188" s="78"/>
      <c r="MLH188" s="78"/>
      <c r="MLI188" s="78"/>
      <c r="MLJ188" s="78"/>
      <c r="MLK188" s="78"/>
      <c r="MLL188" s="78"/>
      <c r="MLM188" s="78"/>
      <c r="MLN188" s="78"/>
      <c r="MLO188" s="78"/>
      <c r="MLP188" s="78"/>
      <c r="MLQ188" s="78"/>
      <c r="MLR188" s="78"/>
      <c r="MLS188" s="78"/>
      <c r="MLT188" s="78"/>
      <c r="MLU188" s="78"/>
      <c r="MLV188" s="78"/>
      <c r="MLW188" s="78"/>
      <c r="MLX188" s="78"/>
      <c r="MLY188" s="78"/>
      <c r="MLZ188" s="78"/>
      <c r="MMA188" s="78"/>
      <c r="MMB188" s="78"/>
      <c r="MMC188" s="78"/>
      <c r="MMD188" s="78"/>
      <c r="MME188" s="78"/>
      <c r="MMF188" s="78"/>
      <c r="MMG188" s="78"/>
      <c r="MMH188" s="78"/>
      <c r="MMI188" s="78"/>
      <c r="MMJ188" s="78"/>
      <c r="MMK188" s="78"/>
      <c r="MML188" s="78"/>
      <c r="MMM188" s="78"/>
      <c r="MMN188" s="78"/>
      <c r="MMO188" s="78"/>
      <c r="MMP188" s="78"/>
      <c r="MMQ188" s="78"/>
      <c r="MMR188" s="78"/>
      <c r="MMS188" s="78"/>
      <c r="MMT188" s="78"/>
      <c r="MMU188" s="78"/>
      <c r="MMV188" s="78"/>
      <c r="MMW188" s="78"/>
      <c r="MMX188" s="78"/>
      <c r="MMY188" s="78"/>
      <c r="MMZ188" s="78"/>
      <c r="MNA188" s="78"/>
      <c r="MNB188" s="78"/>
      <c r="MNC188" s="78"/>
      <c r="MND188" s="78"/>
      <c r="MNE188" s="78"/>
      <c r="MNF188" s="78"/>
      <c r="MNG188" s="78"/>
      <c r="MNH188" s="78"/>
      <c r="MNI188" s="78"/>
      <c r="MNJ188" s="78"/>
      <c r="MNK188" s="78"/>
      <c r="MNL188" s="78"/>
      <c r="MNM188" s="78"/>
      <c r="MNN188" s="78"/>
      <c r="MNO188" s="78"/>
      <c r="MNP188" s="78"/>
      <c r="MNQ188" s="78"/>
      <c r="MNR188" s="78"/>
      <c r="MNS188" s="78"/>
      <c r="MNT188" s="78"/>
      <c r="MNU188" s="78"/>
      <c r="MNV188" s="78"/>
      <c r="MNW188" s="78"/>
      <c r="MNX188" s="78"/>
      <c r="MNY188" s="78"/>
      <c r="MNZ188" s="78"/>
      <c r="MOA188" s="78"/>
      <c r="MOB188" s="78"/>
      <c r="MOC188" s="78"/>
      <c r="MOD188" s="78"/>
      <c r="MOE188" s="78"/>
      <c r="MOF188" s="78"/>
      <c r="MOG188" s="78"/>
      <c r="MOH188" s="78"/>
      <c r="MOI188" s="78"/>
      <c r="MOJ188" s="78"/>
      <c r="MOK188" s="78"/>
      <c r="MOL188" s="78"/>
      <c r="MOM188" s="78"/>
      <c r="MON188" s="78"/>
      <c r="MOO188" s="78"/>
      <c r="MOP188" s="78"/>
      <c r="MOQ188" s="78"/>
      <c r="MOR188" s="78"/>
      <c r="MOS188" s="78"/>
      <c r="MOT188" s="78"/>
      <c r="MOU188" s="78"/>
      <c r="MOV188" s="78"/>
      <c r="MOW188" s="78"/>
      <c r="MOX188" s="78"/>
      <c r="MOY188" s="78"/>
      <c r="MOZ188" s="78"/>
      <c r="MPA188" s="78"/>
      <c r="MPB188" s="78"/>
      <c r="MPC188" s="78"/>
      <c r="MPD188" s="78"/>
      <c r="MPE188" s="78"/>
      <c r="MPF188" s="78"/>
      <c r="MPG188" s="78"/>
      <c r="MPH188" s="78"/>
      <c r="MPI188" s="78"/>
      <c r="MPJ188" s="78"/>
      <c r="MPK188" s="78"/>
      <c r="MPL188" s="78"/>
      <c r="MPM188" s="78"/>
      <c r="MPN188" s="78"/>
      <c r="MPO188" s="78"/>
      <c r="MPP188" s="78"/>
      <c r="MPQ188" s="78"/>
      <c r="MPR188" s="78"/>
      <c r="MPS188" s="78"/>
      <c r="MPT188" s="78"/>
      <c r="MPU188" s="78"/>
      <c r="MPV188" s="78"/>
      <c r="MPW188" s="78"/>
      <c r="MPX188" s="78"/>
      <c r="MPY188" s="78"/>
      <c r="MPZ188" s="78"/>
      <c r="MQA188" s="78"/>
      <c r="MQB188" s="78"/>
      <c r="MQC188" s="78"/>
      <c r="MQD188" s="78"/>
      <c r="MQE188" s="78"/>
      <c r="MQF188" s="78"/>
      <c r="MQG188" s="78"/>
      <c r="MQH188" s="78"/>
      <c r="MQI188" s="78"/>
      <c r="MQJ188" s="78"/>
      <c r="MQK188" s="78"/>
      <c r="MQL188" s="78"/>
      <c r="MQM188" s="78"/>
      <c r="MQN188" s="78"/>
      <c r="MQO188" s="78"/>
      <c r="MQP188" s="78"/>
      <c r="MQQ188" s="78"/>
      <c r="MQR188" s="78"/>
      <c r="MQS188" s="78"/>
      <c r="MQT188" s="78"/>
      <c r="MQU188" s="78"/>
      <c r="MQV188" s="78"/>
      <c r="MQW188" s="78"/>
      <c r="MQX188" s="78"/>
      <c r="MQY188" s="78"/>
      <c r="MQZ188" s="78"/>
      <c r="MRA188" s="78"/>
      <c r="MRB188" s="78"/>
      <c r="MRC188" s="78"/>
      <c r="MRD188" s="78"/>
      <c r="MRE188" s="78"/>
      <c r="MRF188" s="78"/>
      <c r="MRG188" s="78"/>
      <c r="MRH188" s="78"/>
      <c r="MRI188" s="78"/>
      <c r="MRJ188" s="78"/>
      <c r="MRK188" s="78"/>
      <c r="MRL188" s="78"/>
      <c r="MRM188" s="78"/>
      <c r="MRN188" s="78"/>
      <c r="MRO188" s="78"/>
      <c r="MRP188" s="78"/>
      <c r="MRQ188" s="78"/>
      <c r="MRR188" s="78"/>
      <c r="MRS188" s="78"/>
      <c r="MRT188" s="78"/>
      <c r="MRU188" s="78"/>
      <c r="MRV188" s="78"/>
      <c r="MRW188" s="78"/>
      <c r="MRX188" s="78"/>
      <c r="MRY188" s="78"/>
      <c r="MRZ188" s="78"/>
      <c r="MSA188" s="78"/>
      <c r="MSB188" s="78"/>
      <c r="MSC188" s="78"/>
      <c r="MSD188" s="78"/>
      <c r="MSE188" s="78"/>
      <c r="MSF188" s="78"/>
      <c r="MSG188" s="78"/>
      <c r="MSH188" s="78"/>
      <c r="MSI188" s="78"/>
      <c r="MSJ188" s="78"/>
      <c r="MSK188" s="78"/>
      <c r="MSL188" s="78"/>
      <c r="MSM188" s="78"/>
      <c r="MSN188" s="78"/>
      <c r="MSO188" s="78"/>
      <c r="MSP188" s="78"/>
      <c r="MSQ188" s="78"/>
      <c r="MSR188" s="78"/>
      <c r="MSS188" s="78"/>
      <c r="MST188" s="78"/>
      <c r="MSU188" s="78"/>
      <c r="MSV188" s="78"/>
      <c r="MSW188" s="78"/>
      <c r="MSX188" s="78"/>
      <c r="MSY188" s="78"/>
      <c r="MSZ188" s="78"/>
      <c r="MTA188" s="78"/>
      <c r="MTB188" s="78"/>
      <c r="MTC188" s="78"/>
      <c r="MTD188" s="78"/>
      <c r="MTE188" s="78"/>
      <c r="MTF188" s="78"/>
      <c r="MTG188" s="78"/>
      <c r="MTH188" s="78"/>
      <c r="MTI188" s="78"/>
      <c r="MTJ188" s="78"/>
      <c r="MTK188" s="78"/>
      <c r="MTL188" s="78"/>
      <c r="MTM188" s="78"/>
      <c r="MTN188" s="78"/>
      <c r="MTO188" s="78"/>
      <c r="MTP188" s="78"/>
      <c r="MTQ188" s="78"/>
      <c r="MTR188" s="78"/>
      <c r="MTS188" s="78"/>
      <c r="MTT188" s="78"/>
      <c r="MTU188" s="78"/>
      <c r="MTV188" s="78"/>
      <c r="MTW188" s="78"/>
      <c r="MTX188" s="78"/>
      <c r="MTY188" s="78"/>
      <c r="MTZ188" s="78"/>
      <c r="MUA188" s="78"/>
      <c r="MUB188" s="78"/>
      <c r="MUC188" s="78"/>
      <c r="MUD188" s="78"/>
      <c r="MUE188" s="78"/>
      <c r="MUF188" s="78"/>
      <c r="MUG188" s="78"/>
      <c r="MUH188" s="78"/>
      <c r="MUI188" s="78"/>
      <c r="MUJ188" s="78"/>
      <c r="MUK188" s="78"/>
      <c r="MUL188" s="78"/>
      <c r="MUM188" s="78"/>
      <c r="MUN188" s="78"/>
      <c r="MUO188" s="78"/>
      <c r="MUP188" s="78"/>
      <c r="MUQ188" s="78"/>
      <c r="MUR188" s="78"/>
      <c r="MUS188" s="78"/>
      <c r="MUT188" s="78"/>
      <c r="MUU188" s="78"/>
      <c r="MUV188" s="78"/>
      <c r="MUW188" s="78"/>
      <c r="MUX188" s="78"/>
      <c r="MUY188" s="78"/>
      <c r="MUZ188" s="78"/>
      <c r="MVA188" s="78"/>
      <c r="MVB188" s="78"/>
      <c r="MVC188" s="78"/>
      <c r="MVD188" s="78"/>
      <c r="MVE188" s="78"/>
      <c r="MVF188" s="78"/>
      <c r="MVG188" s="78"/>
      <c r="MVH188" s="78"/>
      <c r="MVI188" s="78"/>
      <c r="MVJ188" s="78"/>
      <c r="MVK188" s="78"/>
      <c r="MVL188" s="78"/>
      <c r="MVM188" s="78"/>
      <c r="MVN188" s="78"/>
      <c r="MVO188" s="78"/>
      <c r="MVP188" s="78"/>
      <c r="MVQ188" s="78"/>
      <c r="MVR188" s="78"/>
      <c r="MVS188" s="78"/>
      <c r="MVT188" s="78"/>
      <c r="MVU188" s="78"/>
      <c r="MVV188" s="78"/>
      <c r="MVW188" s="78"/>
      <c r="MVX188" s="78"/>
      <c r="MVY188" s="78"/>
      <c r="MVZ188" s="78"/>
      <c r="MWA188" s="78"/>
      <c r="MWB188" s="78"/>
      <c r="MWC188" s="78"/>
      <c r="MWD188" s="78"/>
      <c r="MWE188" s="78"/>
      <c r="MWF188" s="78"/>
      <c r="MWG188" s="78"/>
      <c r="MWH188" s="78"/>
      <c r="MWI188" s="78"/>
      <c r="MWJ188" s="78"/>
      <c r="MWK188" s="78"/>
      <c r="MWL188" s="78"/>
      <c r="MWM188" s="78"/>
      <c r="MWN188" s="78"/>
      <c r="MWO188" s="78"/>
      <c r="MWP188" s="78"/>
      <c r="MWQ188" s="78"/>
      <c r="MWR188" s="78"/>
      <c r="MWS188" s="78"/>
      <c r="MWT188" s="78"/>
      <c r="MWU188" s="78"/>
      <c r="MWV188" s="78"/>
      <c r="MWW188" s="78"/>
      <c r="MWX188" s="78"/>
      <c r="MWY188" s="78"/>
      <c r="MWZ188" s="78"/>
      <c r="MXA188" s="78"/>
      <c r="MXB188" s="78"/>
      <c r="MXC188" s="78"/>
      <c r="MXD188" s="78"/>
      <c r="MXE188" s="78"/>
      <c r="MXF188" s="78"/>
      <c r="MXG188" s="78"/>
      <c r="MXH188" s="78"/>
      <c r="MXI188" s="78"/>
      <c r="MXJ188" s="78"/>
      <c r="MXK188" s="78"/>
      <c r="MXL188" s="78"/>
      <c r="MXM188" s="78"/>
      <c r="MXN188" s="78"/>
      <c r="MXO188" s="78"/>
      <c r="MXP188" s="78"/>
      <c r="MXQ188" s="78"/>
      <c r="MXR188" s="78"/>
      <c r="MXS188" s="78"/>
      <c r="MXT188" s="78"/>
      <c r="MXU188" s="78"/>
      <c r="MXV188" s="78"/>
      <c r="MXW188" s="78"/>
      <c r="MXX188" s="78"/>
      <c r="MXY188" s="78"/>
      <c r="MXZ188" s="78"/>
      <c r="MYA188" s="78"/>
      <c r="MYB188" s="78"/>
      <c r="MYC188" s="78"/>
      <c r="MYD188" s="78"/>
      <c r="MYE188" s="78"/>
      <c r="MYF188" s="78"/>
      <c r="MYG188" s="78"/>
      <c r="MYH188" s="78"/>
      <c r="MYI188" s="78"/>
      <c r="MYJ188" s="78"/>
      <c r="MYK188" s="78"/>
      <c r="MYL188" s="78"/>
      <c r="MYM188" s="78"/>
      <c r="MYN188" s="78"/>
      <c r="MYO188" s="78"/>
      <c r="MYP188" s="78"/>
      <c r="MYQ188" s="78"/>
      <c r="MYR188" s="78"/>
      <c r="MYS188" s="78"/>
      <c r="MYT188" s="78"/>
      <c r="MYU188" s="78"/>
      <c r="MYV188" s="78"/>
      <c r="MYW188" s="78"/>
      <c r="MYX188" s="78"/>
      <c r="MYY188" s="78"/>
      <c r="MYZ188" s="78"/>
      <c r="MZA188" s="78"/>
      <c r="MZB188" s="78"/>
      <c r="MZC188" s="78"/>
      <c r="MZD188" s="78"/>
      <c r="MZE188" s="78"/>
      <c r="MZF188" s="78"/>
      <c r="MZG188" s="78"/>
      <c r="MZH188" s="78"/>
      <c r="MZI188" s="78"/>
      <c r="MZJ188" s="78"/>
      <c r="MZK188" s="78"/>
      <c r="MZL188" s="78"/>
      <c r="MZM188" s="78"/>
      <c r="MZN188" s="78"/>
      <c r="MZO188" s="78"/>
      <c r="MZP188" s="78"/>
      <c r="MZQ188" s="78"/>
      <c r="MZR188" s="78"/>
      <c r="MZS188" s="78"/>
      <c r="MZT188" s="78"/>
      <c r="MZU188" s="78"/>
      <c r="MZV188" s="78"/>
      <c r="MZW188" s="78"/>
      <c r="MZX188" s="78"/>
      <c r="MZY188" s="78"/>
      <c r="MZZ188" s="78"/>
      <c r="NAA188" s="78"/>
      <c r="NAB188" s="78"/>
      <c r="NAC188" s="78"/>
      <c r="NAD188" s="78"/>
      <c r="NAE188" s="78"/>
      <c r="NAF188" s="78"/>
      <c r="NAG188" s="78"/>
      <c r="NAH188" s="78"/>
      <c r="NAI188" s="78"/>
      <c r="NAJ188" s="78"/>
      <c r="NAK188" s="78"/>
      <c r="NAL188" s="78"/>
      <c r="NAM188" s="78"/>
      <c r="NAN188" s="78"/>
      <c r="NAO188" s="78"/>
      <c r="NAP188" s="78"/>
      <c r="NAQ188" s="78"/>
      <c r="NAR188" s="78"/>
      <c r="NAS188" s="78"/>
      <c r="NAT188" s="78"/>
      <c r="NAU188" s="78"/>
      <c r="NAV188" s="78"/>
      <c r="NAW188" s="78"/>
      <c r="NAX188" s="78"/>
      <c r="NAY188" s="78"/>
      <c r="NAZ188" s="78"/>
      <c r="NBA188" s="78"/>
      <c r="NBB188" s="78"/>
      <c r="NBC188" s="78"/>
      <c r="NBD188" s="78"/>
      <c r="NBE188" s="78"/>
      <c r="NBF188" s="78"/>
      <c r="NBG188" s="78"/>
      <c r="NBH188" s="78"/>
      <c r="NBI188" s="78"/>
      <c r="NBJ188" s="78"/>
      <c r="NBK188" s="78"/>
      <c r="NBL188" s="78"/>
      <c r="NBM188" s="78"/>
      <c r="NBN188" s="78"/>
      <c r="NBO188" s="78"/>
      <c r="NBP188" s="78"/>
      <c r="NBQ188" s="78"/>
      <c r="NBR188" s="78"/>
      <c r="NBS188" s="78"/>
      <c r="NBT188" s="78"/>
      <c r="NBU188" s="78"/>
      <c r="NBV188" s="78"/>
      <c r="NBW188" s="78"/>
      <c r="NBX188" s="78"/>
      <c r="NBY188" s="78"/>
      <c r="NBZ188" s="78"/>
      <c r="NCA188" s="78"/>
      <c r="NCB188" s="78"/>
      <c r="NCC188" s="78"/>
      <c r="NCD188" s="78"/>
      <c r="NCE188" s="78"/>
      <c r="NCF188" s="78"/>
      <c r="NCG188" s="78"/>
      <c r="NCH188" s="78"/>
      <c r="NCI188" s="78"/>
      <c r="NCJ188" s="78"/>
      <c r="NCK188" s="78"/>
      <c r="NCL188" s="78"/>
      <c r="NCM188" s="78"/>
      <c r="NCN188" s="78"/>
      <c r="NCO188" s="78"/>
      <c r="NCP188" s="78"/>
      <c r="NCQ188" s="78"/>
      <c r="NCR188" s="78"/>
      <c r="NCS188" s="78"/>
      <c r="NCT188" s="78"/>
      <c r="NCU188" s="78"/>
      <c r="NCV188" s="78"/>
      <c r="NCW188" s="78"/>
      <c r="NCX188" s="78"/>
      <c r="NCY188" s="78"/>
      <c r="NCZ188" s="78"/>
      <c r="NDA188" s="78"/>
      <c r="NDB188" s="78"/>
      <c r="NDC188" s="78"/>
      <c r="NDD188" s="78"/>
      <c r="NDE188" s="78"/>
      <c r="NDF188" s="78"/>
      <c r="NDG188" s="78"/>
      <c r="NDH188" s="78"/>
      <c r="NDI188" s="78"/>
      <c r="NDJ188" s="78"/>
      <c r="NDK188" s="78"/>
      <c r="NDL188" s="78"/>
      <c r="NDM188" s="78"/>
      <c r="NDN188" s="78"/>
      <c r="NDO188" s="78"/>
      <c r="NDP188" s="78"/>
      <c r="NDQ188" s="78"/>
      <c r="NDR188" s="78"/>
      <c r="NDS188" s="78"/>
      <c r="NDT188" s="78"/>
      <c r="NDU188" s="78"/>
      <c r="NDV188" s="78"/>
      <c r="NDW188" s="78"/>
      <c r="NDX188" s="78"/>
      <c r="NDY188" s="78"/>
      <c r="NDZ188" s="78"/>
      <c r="NEA188" s="78"/>
      <c r="NEB188" s="78"/>
      <c r="NEC188" s="78"/>
      <c r="NED188" s="78"/>
      <c r="NEE188" s="78"/>
      <c r="NEF188" s="78"/>
      <c r="NEG188" s="78"/>
      <c r="NEH188" s="78"/>
      <c r="NEI188" s="78"/>
      <c r="NEJ188" s="78"/>
      <c r="NEK188" s="78"/>
      <c r="NEL188" s="78"/>
      <c r="NEM188" s="78"/>
      <c r="NEN188" s="78"/>
      <c r="NEO188" s="78"/>
      <c r="NEP188" s="78"/>
      <c r="NEQ188" s="78"/>
      <c r="NER188" s="78"/>
      <c r="NES188" s="78"/>
      <c r="NET188" s="78"/>
      <c r="NEU188" s="78"/>
      <c r="NEV188" s="78"/>
      <c r="NEW188" s="78"/>
      <c r="NEX188" s="78"/>
      <c r="NEY188" s="78"/>
      <c r="NEZ188" s="78"/>
      <c r="NFA188" s="78"/>
      <c r="NFB188" s="78"/>
      <c r="NFC188" s="78"/>
      <c r="NFD188" s="78"/>
      <c r="NFE188" s="78"/>
      <c r="NFF188" s="78"/>
      <c r="NFG188" s="78"/>
      <c r="NFH188" s="78"/>
      <c r="NFI188" s="78"/>
      <c r="NFJ188" s="78"/>
      <c r="NFK188" s="78"/>
      <c r="NFL188" s="78"/>
      <c r="NFM188" s="78"/>
      <c r="NFN188" s="78"/>
      <c r="NFO188" s="78"/>
      <c r="NFP188" s="78"/>
      <c r="NFQ188" s="78"/>
      <c r="NFR188" s="78"/>
      <c r="NFS188" s="78"/>
      <c r="NFT188" s="78"/>
      <c r="NFU188" s="78"/>
      <c r="NFV188" s="78"/>
      <c r="NFW188" s="78"/>
      <c r="NFX188" s="78"/>
      <c r="NFY188" s="78"/>
      <c r="NFZ188" s="78"/>
      <c r="NGA188" s="78"/>
      <c r="NGB188" s="78"/>
      <c r="NGC188" s="78"/>
      <c r="NGD188" s="78"/>
      <c r="NGE188" s="78"/>
      <c r="NGF188" s="78"/>
      <c r="NGG188" s="78"/>
      <c r="NGH188" s="78"/>
      <c r="NGI188" s="78"/>
      <c r="NGJ188" s="78"/>
      <c r="NGK188" s="78"/>
      <c r="NGL188" s="78"/>
      <c r="NGM188" s="78"/>
      <c r="NGN188" s="78"/>
      <c r="NGO188" s="78"/>
      <c r="NGP188" s="78"/>
      <c r="NGQ188" s="78"/>
      <c r="NGR188" s="78"/>
      <c r="NGS188" s="78"/>
      <c r="NGT188" s="78"/>
      <c r="NGU188" s="78"/>
      <c r="NGV188" s="78"/>
      <c r="NGW188" s="78"/>
      <c r="NGX188" s="78"/>
      <c r="NGY188" s="78"/>
      <c r="NGZ188" s="78"/>
      <c r="NHA188" s="78"/>
      <c r="NHB188" s="78"/>
      <c r="NHC188" s="78"/>
      <c r="NHD188" s="78"/>
      <c r="NHE188" s="78"/>
      <c r="NHF188" s="78"/>
      <c r="NHG188" s="78"/>
      <c r="NHH188" s="78"/>
      <c r="NHI188" s="78"/>
      <c r="NHJ188" s="78"/>
      <c r="NHK188" s="78"/>
      <c r="NHL188" s="78"/>
      <c r="NHM188" s="78"/>
      <c r="NHN188" s="78"/>
      <c r="NHO188" s="78"/>
      <c r="NHP188" s="78"/>
      <c r="NHQ188" s="78"/>
      <c r="NHR188" s="78"/>
      <c r="NHS188" s="78"/>
      <c r="NHT188" s="78"/>
      <c r="NHU188" s="78"/>
      <c r="NHV188" s="78"/>
      <c r="NHW188" s="78"/>
      <c r="NHX188" s="78"/>
      <c r="NHY188" s="78"/>
      <c r="NHZ188" s="78"/>
      <c r="NIA188" s="78"/>
      <c r="NIB188" s="78"/>
      <c r="NIC188" s="78"/>
      <c r="NID188" s="78"/>
      <c r="NIE188" s="78"/>
      <c r="NIF188" s="78"/>
      <c r="NIG188" s="78"/>
      <c r="NIH188" s="78"/>
      <c r="NII188" s="78"/>
      <c r="NIJ188" s="78"/>
      <c r="NIK188" s="78"/>
      <c r="NIL188" s="78"/>
      <c r="NIM188" s="78"/>
      <c r="NIN188" s="78"/>
      <c r="NIO188" s="78"/>
      <c r="NIP188" s="78"/>
      <c r="NIQ188" s="78"/>
      <c r="NIR188" s="78"/>
      <c r="NIS188" s="78"/>
      <c r="NIT188" s="78"/>
      <c r="NIU188" s="78"/>
      <c r="NIV188" s="78"/>
      <c r="NIW188" s="78"/>
      <c r="NIX188" s="78"/>
      <c r="NIY188" s="78"/>
      <c r="NIZ188" s="78"/>
      <c r="NJA188" s="78"/>
      <c r="NJB188" s="78"/>
      <c r="NJC188" s="78"/>
      <c r="NJD188" s="78"/>
      <c r="NJE188" s="78"/>
      <c r="NJF188" s="78"/>
      <c r="NJG188" s="78"/>
      <c r="NJH188" s="78"/>
      <c r="NJI188" s="78"/>
      <c r="NJJ188" s="78"/>
      <c r="NJK188" s="78"/>
      <c r="NJL188" s="78"/>
      <c r="NJM188" s="78"/>
      <c r="NJN188" s="78"/>
      <c r="NJO188" s="78"/>
      <c r="NJP188" s="78"/>
      <c r="NJQ188" s="78"/>
      <c r="NJR188" s="78"/>
      <c r="NJS188" s="78"/>
      <c r="NJT188" s="78"/>
      <c r="NJU188" s="78"/>
      <c r="NJV188" s="78"/>
      <c r="NJW188" s="78"/>
      <c r="NJX188" s="78"/>
      <c r="NJY188" s="78"/>
      <c r="NJZ188" s="78"/>
      <c r="NKA188" s="78"/>
      <c r="NKB188" s="78"/>
      <c r="NKC188" s="78"/>
      <c r="NKD188" s="78"/>
      <c r="NKE188" s="78"/>
      <c r="NKF188" s="78"/>
      <c r="NKG188" s="78"/>
      <c r="NKH188" s="78"/>
      <c r="NKI188" s="78"/>
      <c r="NKJ188" s="78"/>
      <c r="NKK188" s="78"/>
      <c r="NKL188" s="78"/>
      <c r="NKM188" s="78"/>
      <c r="NKN188" s="78"/>
      <c r="NKO188" s="78"/>
      <c r="NKP188" s="78"/>
      <c r="NKQ188" s="78"/>
      <c r="NKR188" s="78"/>
      <c r="NKS188" s="78"/>
      <c r="NKT188" s="78"/>
      <c r="NKU188" s="78"/>
      <c r="NKV188" s="78"/>
      <c r="NKW188" s="78"/>
      <c r="NKX188" s="78"/>
      <c r="NKY188" s="78"/>
      <c r="NKZ188" s="78"/>
      <c r="NLA188" s="78"/>
      <c r="NLB188" s="78"/>
      <c r="NLC188" s="78"/>
      <c r="NLD188" s="78"/>
      <c r="NLE188" s="78"/>
      <c r="NLF188" s="78"/>
      <c r="NLG188" s="78"/>
      <c r="NLH188" s="78"/>
      <c r="NLI188" s="78"/>
      <c r="NLJ188" s="78"/>
      <c r="NLK188" s="78"/>
      <c r="NLL188" s="78"/>
      <c r="NLM188" s="78"/>
      <c r="NLN188" s="78"/>
      <c r="NLO188" s="78"/>
      <c r="NLP188" s="78"/>
      <c r="NLQ188" s="78"/>
      <c r="NLR188" s="78"/>
      <c r="NLS188" s="78"/>
      <c r="NLT188" s="78"/>
      <c r="NLU188" s="78"/>
      <c r="NLV188" s="78"/>
      <c r="NLW188" s="78"/>
      <c r="NLX188" s="78"/>
      <c r="NLY188" s="78"/>
      <c r="NLZ188" s="78"/>
      <c r="NMA188" s="78"/>
      <c r="NMB188" s="78"/>
      <c r="NMC188" s="78"/>
      <c r="NMD188" s="78"/>
      <c r="NME188" s="78"/>
      <c r="NMF188" s="78"/>
      <c r="NMG188" s="78"/>
      <c r="NMH188" s="78"/>
      <c r="NMI188" s="78"/>
      <c r="NMJ188" s="78"/>
      <c r="NMK188" s="78"/>
      <c r="NML188" s="78"/>
      <c r="NMM188" s="78"/>
      <c r="NMN188" s="78"/>
      <c r="NMO188" s="78"/>
      <c r="NMP188" s="78"/>
      <c r="NMQ188" s="78"/>
      <c r="NMR188" s="78"/>
      <c r="NMS188" s="78"/>
      <c r="NMT188" s="78"/>
      <c r="NMU188" s="78"/>
      <c r="NMV188" s="78"/>
      <c r="NMW188" s="78"/>
      <c r="NMX188" s="78"/>
      <c r="NMY188" s="78"/>
      <c r="NMZ188" s="78"/>
      <c r="NNA188" s="78"/>
      <c r="NNB188" s="78"/>
      <c r="NNC188" s="78"/>
      <c r="NND188" s="78"/>
      <c r="NNE188" s="78"/>
      <c r="NNF188" s="78"/>
      <c r="NNG188" s="78"/>
      <c r="NNH188" s="78"/>
      <c r="NNI188" s="78"/>
      <c r="NNJ188" s="78"/>
      <c r="NNK188" s="78"/>
      <c r="NNL188" s="78"/>
      <c r="NNM188" s="78"/>
      <c r="NNN188" s="78"/>
      <c r="NNO188" s="78"/>
      <c r="NNP188" s="78"/>
      <c r="NNQ188" s="78"/>
      <c r="NNR188" s="78"/>
      <c r="NNS188" s="78"/>
      <c r="NNT188" s="78"/>
      <c r="NNU188" s="78"/>
      <c r="NNV188" s="78"/>
      <c r="NNW188" s="78"/>
      <c r="NNX188" s="78"/>
      <c r="NNY188" s="78"/>
      <c r="NNZ188" s="78"/>
      <c r="NOA188" s="78"/>
      <c r="NOB188" s="78"/>
      <c r="NOC188" s="78"/>
      <c r="NOD188" s="78"/>
      <c r="NOE188" s="78"/>
      <c r="NOF188" s="78"/>
      <c r="NOG188" s="78"/>
      <c r="NOH188" s="78"/>
      <c r="NOI188" s="78"/>
      <c r="NOJ188" s="78"/>
      <c r="NOK188" s="78"/>
      <c r="NOL188" s="78"/>
      <c r="NOM188" s="78"/>
      <c r="NON188" s="78"/>
      <c r="NOO188" s="78"/>
      <c r="NOP188" s="78"/>
      <c r="NOQ188" s="78"/>
      <c r="NOR188" s="78"/>
      <c r="NOS188" s="78"/>
      <c r="NOT188" s="78"/>
      <c r="NOU188" s="78"/>
      <c r="NOV188" s="78"/>
      <c r="NOW188" s="78"/>
      <c r="NOX188" s="78"/>
      <c r="NOY188" s="78"/>
      <c r="NOZ188" s="78"/>
      <c r="NPA188" s="78"/>
      <c r="NPB188" s="78"/>
      <c r="NPC188" s="78"/>
      <c r="NPD188" s="78"/>
      <c r="NPE188" s="78"/>
      <c r="NPF188" s="78"/>
      <c r="NPG188" s="78"/>
      <c r="NPH188" s="78"/>
      <c r="NPI188" s="78"/>
      <c r="NPJ188" s="78"/>
      <c r="NPK188" s="78"/>
      <c r="NPL188" s="78"/>
      <c r="NPM188" s="78"/>
      <c r="NPN188" s="78"/>
      <c r="NPO188" s="78"/>
      <c r="NPP188" s="78"/>
      <c r="NPQ188" s="78"/>
      <c r="NPR188" s="78"/>
      <c r="NPS188" s="78"/>
      <c r="NPT188" s="78"/>
      <c r="NPU188" s="78"/>
      <c r="NPV188" s="78"/>
      <c r="NPW188" s="78"/>
      <c r="NPX188" s="78"/>
      <c r="NPY188" s="78"/>
      <c r="NPZ188" s="78"/>
      <c r="NQA188" s="78"/>
      <c r="NQB188" s="78"/>
      <c r="NQC188" s="78"/>
      <c r="NQD188" s="78"/>
      <c r="NQE188" s="78"/>
      <c r="NQF188" s="78"/>
      <c r="NQG188" s="78"/>
      <c r="NQH188" s="78"/>
      <c r="NQI188" s="78"/>
      <c r="NQJ188" s="78"/>
      <c r="NQK188" s="78"/>
      <c r="NQL188" s="78"/>
      <c r="NQM188" s="78"/>
      <c r="NQN188" s="78"/>
      <c r="NQO188" s="78"/>
      <c r="NQP188" s="78"/>
      <c r="NQQ188" s="78"/>
      <c r="NQR188" s="78"/>
      <c r="NQS188" s="78"/>
      <c r="NQT188" s="78"/>
      <c r="NQU188" s="78"/>
      <c r="NQV188" s="78"/>
      <c r="NQW188" s="78"/>
      <c r="NQX188" s="78"/>
      <c r="NQY188" s="78"/>
      <c r="NQZ188" s="78"/>
      <c r="NRA188" s="78"/>
      <c r="NRB188" s="78"/>
      <c r="NRC188" s="78"/>
      <c r="NRD188" s="78"/>
      <c r="NRE188" s="78"/>
      <c r="NRF188" s="78"/>
      <c r="NRG188" s="78"/>
      <c r="NRH188" s="78"/>
      <c r="NRI188" s="78"/>
      <c r="NRJ188" s="78"/>
      <c r="NRK188" s="78"/>
      <c r="NRL188" s="78"/>
      <c r="NRM188" s="78"/>
      <c r="NRN188" s="78"/>
      <c r="NRO188" s="78"/>
      <c r="NRP188" s="78"/>
      <c r="NRQ188" s="78"/>
      <c r="NRR188" s="78"/>
      <c r="NRS188" s="78"/>
      <c r="NRT188" s="78"/>
      <c r="NRU188" s="78"/>
      <c r="NRV188" s="78"/>
      <c r="NRW188" s="78"/>
      <c r="NRX188" s="78"/>
      <c r="NRY188" s="78"/>
      <c r="NRZ188" s="78"/>
      <c r="NSA188" s="78"/>
      <c r="NSB188" s="78"/>
      <c r="NSC188" s="78"/>
      <c r="NSD188" s="78"/>
      <c r="NSE188" s="78"/>
      <c r="NSF188" s="78"/>
      <c r="NSG188" s="78"/>
      <c r="NSH188" s="78"/>
      <c r="NSI188" s="78"/>
      <c r="NSJ188" s="78"/>
      <c r="NSK188" s="78"/>
      <c r="NSL188" s="78"/>
      <c r="NSM188" s="78"/>
      <c r="NSN188" s="78"/>
      <c r="NSO188" s="78"/>
      <c r="NSP188" s="78"/>
      <c r="NSQ188" s="78"/>
      <c r="NSR188" s="78"/>
      <c r="NSS188" s="78"/>
      <c r="NST188" s="78"/>
      <c r="NSU188" s="78"/>
      <c r="NSV188" s="78"/>
      <c r="NSW188" s="78"/>
      <c r="NSX188" s="78"/>
      <c r="NSY188" s="78"/>
      <c r="NSZ188" s="78"/>
      <c r="NTA188" s="78"/>
      <c r="NTB188" s="78"/>
      <c r="NTC188" s="78"/>
      <c r="NTD188" s="78"/>
      <c r="NTE188" s="78"/>
      <c r="NTF188" s="78"/>
      <c r="NTG188" s="78"/>
      <c r="NTH188" s="78"/>
      <c r="NTI188" s="78"/>
      <c r="NTJ188" s="78"/>
      <c r="NTK188" s="78"/>
      <c r="NTL188" s="78"/>
      <c r="NTM188" s="78"/>
      <c r="NTN188" s="78"/>
      <c r="NTO188" s="78"/>
      <c r="NTP188" s="78"/>
      <c r="NTQ188" s="78"/>
      <c r="NTR188" s="78"/>
      <c r="NTS188" s="78"/>
      <c r="NTT188" s="78"/>
      <c r="NTU188" s="78"/>
      <c r="NTV188" s="78"/>
      <c r="NTW188" s="78"/>
      <c r="NTX188" s="78"/>
      <c r="NTY188" s="78"/>
      <c r="NTZ188" s="78"/>
      <c r="NUA188" s="78"/>
      <c r="NUB188" s="78"/>
      <c r="NUC188" s="78"/>
      <c r="NUD188" s="78"/>
      <c r="NUE188" s="78"/>
      <c r="NUF188" s="78"/>
      <c r="NUG188" s="78"/>
      <c r="NUH188" s="78"/>
      <c r="NUI188" s="78"/>
      <c r="NUJ188" s="78"/>
      <c r="NUK188" s="78"/>
      <c r="NUL188" s="78"/>
      <c r="NUM188" s="78"/>
      <c r="NUN188" s="78"/>
      <c r="NUO188" s="78"/>
      <c r="NUP188" s="78"/>
      <c r="NUQ188" s="78"/>
      <c r="NUR188" s="78"/>
      <c r="NUS188" s="78"/>
      <c r="NUT188" s="78"/>
      <c r="NUU188" s="78"/>
      <c r="NUV188" s="78"/>
      <c r="NUW188" s="78"/>
      <c r="NUX188" s="78"/>
      <c r="NUY188" s="78"/>
      <c r="NUZ188" s="78"/>
      <c r="NVA188" s="78"/>
      <c r="NVB188" s="78"/>
      <c r="NVC188" s="78"/>
      <c r="NVD188" s="78"/>
      <c r="NVE188" s="78"/>
      <c r="NVF188" s="78"/>
      <c r="NVG188" s="78"/>
      <c r="NVH188" s="78"/>
      <c r="NVI188" s="78"/>
      <c r="NVJ188" s="78"/>
      <c r="NVK188" s="78"/>
      <c r="NVL188" s="78"/>
      <c r="NVM188" s="78"/>
      <c r="NVN188" s="78"/>
      <c r="NVO188" s="78"/>
      <c r="NVP188" s="78"/>
      <c r="NVQ188" s="78"/>
      <c r="NVR188" s="78"/>
      <c r="NVS188" s="78"/>
      <c r="NVT188" s="78"/>
      <c r="NVU188" s="78"/>
      <c r="NVV188" s="78"/>
      <c r="NVW188" s="78"/>
      <c r="NVX188" s="78"/>
      <c r="NVY188" s="78"/>
      <c r="NVZ188" s="78"/>
      <c r="NWA188" s="78"/>
      <c r="NWB188" s="78"/>
      <c r="NWC188" s="78"/>
      <c r="NWD188" s="78"/>
      <c r="NWE188" s="78"/>
      <c r="NWF188" s="78"/>
      <c r="NWG188" s="78"/>
      <c r="NWH188" s="78"/>
      <c r="NWI188" s="78"/>
      <c r="NWJ188" s="78"/>
      <c r="NWK188" s="78"/>
      <c r="NWL188" s="78"/>
      <c r="NWM188" s="78"/>
      <c r="NWN188" s="78"/>
      <c r="NWO188" s="78"/>
      <c r="NWP188" s="78"/>
      <c r="NWQ188" s="78"/>
      <c r="NWR188" s="78"/>
      <c r="NWS188" s="78"/>
      <c r="NWT188" s="78"/>
      <c r="NWU188" s="78"/>
      <c r="NWV188" s="78"/>
      <c r="NWW188" s="78"/>
      <c r="NWX188" s="78"/>
      <c r="NWY188" s="78"/>
      <c r="NWZ188" s="78"/>
      <c r="NXA188" s="78"/>
      <c r="NXB188" s="78"/>
      <c r="NXC188" s="78"/>
      <c r="NXD188" s="78"/>
      <c r="NXE188" s="78"/>
      <c r="NXF188" s="78"/>
      <c r="NXG188" s="78"/>
      <c r="NXH188" s="78"/>
      <c r="NXI188" s="78"/>
      <c r="NXJ188" s="78"/>
      <c r="NXK188" s="78"/>
      <c r="NXL188" s="78"/>
      <c r="NXM188" s="78"/>
      <c r="NXN188" s="78"/>
      <c r="NXO188" s="78"/>
      <c r="NXP188" s="78"/>
      <c r="NXQ188" s="78"/>
      <c r="NXR188" s="78"/>
      <c r="NXS188" s="78"/>
      <c r="NXT188" s="78"/>
      <c r="NXU188" s="78"/>
      <c r="NXV188" s="78"/>
      <c r="NXW188" s="78"/>
      <c r="NXX188" s="78"/>
      <c r="NXY188" s="78"/>
      <c r="NXZ188" s="78"/>
      <c r="NYA188" s="78"/>
      <c r="NYB188" s="78"/>
      <c r="NYC188" s="78"/>
      <c r="NYD188" s="78"/>
      <c r="NYE188" s="78"/>
      <c r="NYF188" s="78"/>
      <c r="NYG188" s="78"/>
      <c r="NYH188" s="78"/>
      <c r="NYI188" s="78"/>
      <c r="NYJ188" s="78"/>
      <c r="NYK188" s="78"/>
      <c r="NYL188" s="78"/>
      <c r="NYM188" s="78"/>
      <c r="NYN188" s="78"/>
      <c r="NYO188" s="78"/>
      <c r="NYP188" s="78"/>
      <c r="NYQ188" s="78"/>
      <c r="NYR188" s="78"/>
      <c r="NYS188" s="78"/>
      <c r="NYT188" s="78"/>
      <c r="NYU188" s="78"/>
      <c r="NYV188" s="78"/>
      <c r="NYW188" s="78"/>
      <c r="NYX188" s="78"/>
      <c r="NYY188" s="78"/>
      <c r="NYZ188" s="78"/>
      <c r="NZA188" s="78"/>
      <c r="NZB188" s="78"/>
      <c r="NZC188" s="78"/>
      <c r="NZD188" s="78"/>
      <c r="NZE188" s="78"/>
      <c r="NZF188" s="78"/>
      <c r="NZG188" s="78"/>
      <c r="NZH188" s="78"/>
      <c r="NZI188" s="78"/>
      <c r="NZJ188" s="78"/>
      <c r="NZK188" s="78"/>
      <c r="NZL188" s="78"/>
      <c r="NZM188" s="78"/>
      <c r="NZN188" s="78"/>
      <c r="NZO188" s="78"/>
      <c r="NZP188" s="78"/>
      <c r="NZQ188" s="78"/>
      <c r="NZR188" s="78"/>
      <c r="NZS188" s="78"/>
      <c r="NZT188" s="78"/>
      <c r="NZU188" s="78"/>
      <c r="NZV188" s="78"/>
      <c r="NZW188" s="78"/>
      <c r="NZX188" s="78"/>
      <c r="NZY188" s="78"/>
      <c r="NZZ188" s="78"/>
      <c r="OAA188" s="78"/>
      <c r="OAB188" s="78"/>
      <c r="OAC188" s="78"/>
      <c r="OAD188" s="78"/>
      <c r="OAE188" s="78"/>
      <c r="OAF188" s="78"/>
      <c r="OAG188" s="78"/>
      <c r="OAH188" s="78"/>
      <c r="OAI188" s="78"/>
      <c r="OAJ188" s="78"/>
      <c r="OAK188" s="78"/>
      <c r="OAL188" s="78"/>
      <c r="OAM188" s="78"/>
      <c r="OAN188" s="78"/>
      <c r="OAO188" s="78"/>
      <c r="OAP188" s="78"/>
      <c r="OAQ188" s="78"/>
      <c r="OAR188" s="78"/>
      <c r="OAS188" s="78"/>
      <c r="OAT188" s="78"/>
      <c r="OAU188" s="78"/>
      <c r="OAV188" s="78"/>
      <c r="OAW188" s="78"/>
      <c r="OAX188" s="78"/>
      <c r="OAY188" s="78"/>
      <c r="OAZ188" s="78"/>
      <c r="OBA188" s="78"/>
      <c r="OBB188" s="78"/>
      <c r="OBC188" s="78"/>
      <c r="OBD188" s="78"/>
      <c r="OBE188" s="78"/>
      <c r="OBF188" s="78"/>
      <c r="OBG188" s="78"/>
      <c r="OBH188" s="78"/>
      <c r="OBI188" s="78"/>
      <c r="OBJ188" s="78"/>
      <c r="OBK188" s="78"/>
      <c r="OBL188" s="78"/>
      <c r="OBM188" s="78"/>
      <c r="OBN188" s="78"/>
      <c r="OBO188" s="78"/>
      <c r="OBP188" s="78"/>
      <c r="OBQ188" s="78"/>
      <c r="OBR188" s="78"/>
      <c r="OBS188" s="78"/>
      <c r="OBT188" s="78"/>
      <c r="OBU188" s="78"/>
      <c r="OBV188" s="78"/>
      <c r="OBW188" s="78"/>
      <c r="OBX188" s="78"/>
      <c r="OBY188" s="78"/>
      <c r="OBZ188" s="78"/>
      <c r="OCA188" s="78"/>
      <c r="OCB188" s="78"/>
      <c r="OCC188" s="78"/>
      <c r="OCD188" s="78"/>
      <c r="OCE188" s="78"/>
      <c r="OCF188" s="78"/>
      <c r="OCG188" s="78"/>
      <c r="OCH188" s="78"/>
      <c r="OCI188" s="78"/>
      <c r="OCJ188" s="78"/>
      <c r="OCK188" s="78"/>
      <c r="OCL188" s="78"/>
      <c r="OCM188" s="78"/>
      <c r="OCN188" s="78"/>
      <c r="OCO188" s="78"/>
      <c r="OCP188" s="78"/>
      <c r="OCQ188" s="78"/>
      <c r="OCR188" s="78"/>
      <c r="OCS188" s="78"/>
      <c r="OCT188" s="78"/>
      <c r="OCU188" s="78"/>
      <c r="OCV188" s="78"/>
      <c r="OCW188" s="78"/>
      <c r="OCX188" s="78"/>
      <c r="OCY188" s="78"/>
      <c r="OCZ188" s="78"/>
      <c r="ODA188" s="78"/>
      <c r="ODB188" s="78"/>
      <c r="ODC188" s="78"/>
      <c r="ODD188" s="78"/>
      <c r="ODE188" s="78"/>
      <c r="ODF188" s="78"/>
      <c r="ODG188" s="78"/>
      <c r="ODH188" s="78"/>
      <c r="ODI188" s="78"/>
      <c r="ODJ188" s="78"/>
      <c r="ODK188" s="78"/>
      <c r="ODL188" s="78"/>
      <c r="ODM188" s="78"/>
      <c r="ODN188" s="78"/>
      <c r="ODO188" s="78"/>
      <c r="ODP188" s="78"/>
      <c r="ODQ188" s="78"/>
      <c r="ODR188" s="78"/>
      <c r="ODS188" s="78"/>
      <c r="ODT188" s="78"/>
      <c r="ODU188" s="78"/>
      <c r="ODV188" s="78"/>
      <c r="ODW188" s="78"/>
      <c r="ODX188" s="78"/>
      <c r="ODY188" s="78"/>
      <c r="ODZ188" s="78"/>
      <c r="OEA188" s="78"/>
      <c r="OEB188" s="78"/>
      <c r="OEC188" s="78"/>
      <c r="OED188" s="78"/>
      <c r="OEE188" s="78"/>
      <c r="OEF188" s="78"/>
      <c r="OEG188" s="78"/>
      <c r="OEH188" s="78"/>
      <c r="OEI188" s="78"/>
      <c r="OEJ188" s="78"/>
      <c r="OEK188" s="78"/>
      <c r="OEL188" s="78"/>
      <c r="OEM188" s="78"/>
      <c r="OEN188" s="78"/>
      <c r="OEO188" s="78"/>
      <c r="OEP188" s="78"/>
      <c r="OEQ188" s="78"/>
      <c r="OER188" s="78"/>
      <c r="OES188" s="78"/>
      <c r="OET188" s="78"/>
      <c r="OEU188" s="78"/>
      <c r="OEV188" s="78"/>
      <c r="OEW188" s="78"/>
      <c r="OEX188" s="78"/>
      <c r="OEY188" s="78"/>
      <c r="OEZ188" s="78"/>
      <c r="OFA188" s="78"/>
      <c r="OFB188" s="78"/>
      <c r="OFC188" s="78"/>
      <c r="OFD188" s="78"/>
      <c r="OFE188" s="78"/>
      <c r="OFF188" s="78"/>
      <c r="OFG188" s="78"/>
      <c r="OFH188" s="78"/>
      <c r="OFI188" s="78"/>
      <c r="OFJ188" s="78"/>
      <c r="OFK188" s="78"/>
      <c r="OFL188" s="78"/>
      <c r="OFM188" s="78"/>
      <c r="OFN188" s="78"/>
      <c r="OFO188" s="78"/>
      <c r="OFP188" s="78"/>
      <c r="OFQ188" s="78"/>
      <c r="OFR188" s="78"/>
      <c r="OFS188" s="78"/>
      <c r="OFT188" s="78"/>
      <c r="OFU188" s="78"/>
      <c r="OFV188" s="78"/>
      <c r="OFW188" s="78"/>
      <c r="OFX188" s="78"/>
      <c r="OFY188" s="78"/>
      <c r="OFZ188" s="78"/>
      <c r="OGA188" s="78"/>
      <c r="OGB188" s="78"/>
      <c r="OGC188" s="78"/>
      <c r="OGD188" s="78"/>
      <c r="OGE188" s="78"/>
      <c r="OGF188" s="78"/>
      <c r="OGG188" s="78"/>
      <c r="OGH188" s="78"/>
      <c r="OGI188" s="78"/>
      <c r="OGJ188" s="78"/>
      <c r="OGK188" s="78"/>
      <c r="OGL188" s="78"/>
      <c r="OGM188" s="78"/>
      <c r="OGN188" s="78"/>
      <c r="OGO188" s="78"/>
      <c r="OGP188" s="78"/>
      <c r="OGQ188" s="78"/>
      <c r="OGR188" s="78"/>
      <c r="OGS188" s="78"/>
      <c r="OGT188" s="78"/>
      <c r="OGU188" s="78"/>
      <c r="OGV188" s="78"/>
      <c r="OGW188" s="78"/>
      <c r="OGX188" s="78"/>
      <c r="OGY188" s="78"/>
      <c r="OGZ188" s="78"/>
      <c r="OHA188" s="78"/>
      <c r="OHB188" s="78"/>
      <c r="OHC188" s="78"/>
      <c r="OHD188" s="78"/>
      <c r="OHE188" s="78"/>
      <c r="OHF188" s="78"/>
      <c r="OHG188" s="78"/>
      <c r="OHH188" s="78"/>
      <c r="OHI188" s="78"/>
      <c r="OHJ188" s="78"/>
      <c r="OHK188" s="78"/>
      <c r="OHL188" s="78"/>
      <c r="OHM188" s="78"/>
      <c r="OHN188" s="78"/>
      <c r="OHO188" s="78"/>
      <c r="OHP188" s="78"/>
      <c r="OHQ188" s="78"/>
      <c r="OHR188" s="78"/>
      <c r="OHS188" s="78"/>
      <c r="OHT188" s="78"/>
      <c r="OHU188" s="78"/>
      <c r="OHV188" s="78"/>
      <c r="OHW188" s="78"/>
      <c r="OHX188" s="78"/>
      <c r="OHY188" s="78"/>
      <c r="OHZ188" s="78"/>
      <c r="OIA188" s="78"/>
      <c r="OIB188" s="78"/>
      <c r="OIC188" s="78"/>
      <c r="OID188" s="78"/>
      <c r="OIE188" s="78"/>
      <c r="OIF188" s="78"/>
      <c r="OIG188" s="78"/>
      <c r="OIH188" s="78"/>
      <c r="OII188" s="78"/>
      <c r="OIJ188" s="78"/>
      <c r="OIK188" s="78"/>
      <c r="OIL188" s="78"/>
      <c r="OIM188" s="78"/>
      <c r="OIN188" s="78"/>
      <c r="OIO188" s="78"/>
      <c r="OIP188" s="78"/>
      <c r="OIQ188" s="78"/>
      <c r="OIR188" s="78"/>
      <c r="OIS188" s="78"/>
      <c r="OIT188" s="78"/>
      <c r="OIU188" s="78"/>
      <c r="OIV188" s="78"/>
      <c r="OIW188" s="78"/>
      <c r="OIX188" s="78"/>
      <c r="OIY188" s="78"/>
      <c r="OIZ188" s="78"/>
      <c r="OJA188" s="78"/>
      <c r="OJB188" s="78"/>
      <c r="OJC188" s="78"/>
      <c r="OJD188" s="78"/>
      <c r="OJE188" s="78"/>
      <c r="OJF188" s="78"/>
      <c r="OJG188" s="78"/>
      <c r="OJH188" s="78"/>
      <c r="OJI188" s="78"/>
      <c r="OJJ188" s="78"/>
      <c r="OJK188" s="78"/>
      <c r="OJL188" s="78"/>
      <c r="OJM188" s="78"/>
      <c r="OJN188" s="78"/>
      <c r="OJO188" s="78"/>
      <c r="OJP188" s="78"/>
      <c r="OJQ188" s="78"/>
      <c r="OJR188" s="78"/>
      <c r="OJS188" s="78"/>
      <c r="OJT188" s="78"/>
      <c r="OJU188" s="78"/>
      <c r="OJV188" s="78"/>
      <c r="OJW188" s="78"/>
      <c r="OJX188" s="78"/>
      <c r="OJY188" s="78"/>
      <c r="OJZ188" s="78"/>
      <c r="OKA188" s="78"/>
      <c r="OKB188" s="78"/>
      <c r="OKC188" s="78"/>
      <c r="OKD188" s="78"/>
      <c r="OKE188" s="78"/>
      <c r="OKF188" s="78"/>
      <c r="OKG188" s="78"/>
      <c r="OKH188" s="78"/>
      <c r="OKI188" s="78"/>
      <c r="OKJ188" s="78"/>
      <c r="OKK188" s="78"/>
      <c r="OKL188" s="78"/>
      <c r="OKM188" s="78"/>
      <c r="OKN188" s="78"/>
      <c r="OKO188" s="78"/>
      <c r="OKP188" s="78"/>
      <c r="OKQ188" s="78"/>
      <c r="OKR188" s="78"/>
      <c r="OKS188" s="78"/>
      <c r="OKT188" s="78"/>
      <c r="OKU188" s="78"/>
      <c r="OKV188" s="78"/>
      <c r="OKW188" s="78"/>
      <c r="OKX188" s="78"/>
      <c r="OKY188" s="78"/>
      <c r="OKZ188" s="78"/>
      <c r="OLA188" s="78"/>
      <c r="OLB188" s="78"/>
      <c r="OLC188" s="78"/>
      <c r="OLD188" s="78"/>
      <c r="OLE188" s="78"/>
      <c r="OLF188" s="78"/>
      <c r="OLG188" s="78"/>
      <c r="OLH188" s="78"/>
      <c r="OLI188" s="78"/>
      <c r="OLJ188" s="78"/>
      <c r="OLK188" s="78"/>
      <c r="OLL188" s="78"/>
      <c r="OLM188" s="78"/>
      <c r="OLN188" s="78"/>
      <c r="OLO188" s="78"/>
      <c r="OLP188" s="78"/>
      <c r="OLQ188" s="78"/>
      <c r="OLR188" s="78"/>
      <c r="OLS188" s="78"/>
      <c r="OLT188" s="78"/>
      <c r="OLU188" s="78"/>
      <c r="OLV188" s="78"/>
      <c r="OLW188" s="78"/>
      <c r="OLX188" s="78"/>
      <c r="OLY188" s="78"/>
      <c r="OLZ188" s="78"/>
      <c r="OMA188" s="78"/>
      <c r="OMB188" s="78"/>
      <c r="OMC188" s="78"/>
      <c r="OMD188" s="78"/>
      <c r="OME188" s="78"/>
      <c r="OMF188" s="78"/>
      <c r="OMG188" s="78"/>
      <c r="OMH188" s="78"/>
      <c r="OMI188" s="78"/>
      <c r="OMJ188" s="78"/>
      <c r="OMK188" s="78"/>
      <c r="OML188" s="78"/>
      <c r="OMM188" s="78"/>
      <c r="OMN188" s="78"/>
      <c r="OMO188" s="78"/>
      <c r="OMP188" s="78"/>
      <c r="OMQ188" s="78"/>
      <c r="OMR188" s="78"/>
      <c r="OMS188" s="78"/>
      <c r="OMT188" s="78"/>
      <c r="OMU188" s="78"/>
      <c r="OMV188" s="78"/>
      <c r="OMW188" s="78"/>
      <c r="OMX188" s="78"/>
      <c r="OMY188" s="78"/>
      <c r="OMZ188" s="78"/>
      <c r="ONA188" s="78"/>
      <c r="ONB188" s="78"/>
      <c r="ONC188" s="78"/>
      <c r="OND188" s="78"/>
      <c r="ONE188" s="78"/>
      <c r="ONF188" s="78"/>
      <c r="ONG188" s="78"/>
      <c r="ONH188" s="78"/>
      <c r="ONI188" s="78"/>
      <c r="ONJ188" s="78"/>
      <c r="ONK188" s="78"/>
      <c r="ONL188" s="78"/>
      <c r="ONM188" s="78"/>
      <c r="ONN188" s="78"/>
      <c r="ONO188" s="78"/>
      <c r="ONP188" s="78"/>
      <c r="ONQ188" s="78"/>
      <c r="ONR188" s="78"/>
      <c r="ONS188" s="78"/>
      <c r="ONT188" s="78"/>
      <c r="ONU188" s="78"/>
      <c r="ONV188" s="78"/>
      <c r="ONW188" s="78"/>
      <c r="ONX188" s="78"/>
      <c r="ONY188" s="78"/>
      <c r="ONZ188" s="78"/>
      <c r="OOA188" s="78"/>
      <c r="OOB188" s="78"/>
      <c r="OOC188" s="78"/>
      <c r="OOD188" s="78"/>
      <c r="OOE188" s="78"/>
      <c r="OOF188" s="78"/>
      <c r="OOG188" s="78"/>
      <c r="OOH188" s="78"/>
      <c r="OOI188" s="78"/>
      <c r="OOJ188" s="78"/>
      <c r="OOK188" s="78"/>
      <c r="OOL188" s="78"/>
      <c r="OOM188" s="78"/>
      <c r="OON188" s="78"/>
      <c r="OOO188" s="78"/>
      <c r="OOP188" s="78"/>
      <c r="OOQ188" s="78"/>
      <c r="OOR188" s="78"/>
      <c r="OOS188" s="78"/>
      <c r="OOT188" s="78"/>
      <c r="OOU188" s="78"/>
      <c r="OOV188" s="78"/>
      <c r="OOW188" s="78"/>
      <c r="OOX188" s="78"/>
      <c r="OOY188" s="78"/>
      <c r="OOZ188" s="78"/>
      <c r="OPA188" s="78"/>
      <c r="OPB188" s="78"/>
      <c r="OPC188" s="78"/>
      <c r="OPD188" s="78"/>
      <c r="OPE188" s="78"/>
      <c r="OPF188" s="78"/>
      <c r="OPG188" s="78"/>
      <c r="OPH188" s="78"/>
      <c r="OPI188" s="78"/>
      <c r="OPJ188" s="78"/>
      <c r="OPK188" s="78"/>
      <c r="OPL188" s="78"/>
      <c r="OPM188" s="78"/>
      <c r="OPN188" s="78"/>
      <c r="OPO188" s="78"/>
      <c r="OPP188" s="78"/>
      <c r="OPQ188" s="78"/>
      <c r="OPR188" s="78"/>
      <c r="OPS188" s="78"/>
      <c r="OPT188" s="78"/>
      <c r="OPU188" s="78"/>
      <c r="OPV188" s="78"/>
      <c r="OPW188" s="78"/>
      <c r="OPX188" s="78"/>
      <c r="OPY188" s="78"/>
      <c r="OPZ188" s="78"/>
      <c r="OQA188" s="78"/>
      <c r="OQB188" s="78"/>
      <c r="OQC188" s="78"/>
      <c r="OQD188" s="78"/>
      <c r="OQE188" s="78"/>
      <c r="OQF188" s="78"/>
      <c r="OQG188" s="78"/>
      <c r="OQH188" s="78"/>
      <c r="OQI188" s="78"/>
      <c r="OQJ188" s="78"/>
      <c r="OQK188" s="78"/>
      <c r="OQL188" s="78"/>
      <c r="OQM188" s="78"/>
      <c r="OQN188" s="78"/>
      <c r="OQO188" s="78"/>
      <c r="OQP188" s="78"/>
      <c r="OQQ188" s="78"/>
      <c r="OQR188" s="78"/>
      <c r="OQS188" s="78"/>
      <c r="OQT188" s="78"/>
      <c r="OQU188" s="78"/>
      <c r="OQV188" s="78"/>
      <c r="OQW188" s="78"/>
      <c r="OQX188" s="78"/>
      <c r="OQY188" s="78"/>
      <c r="OQZ188" s="78"/>
      <c r="ORA188" s="78"/>
      <c r="ORB188" s="78"/>
      <c r="ORC188" s="78"/>
      <c r="ORD188" s="78"/>
      <c r="ORE188" s="78"/>
      <c r="ORF188" s="78"/>
      <c r="ORG188" s="78"/>
      <c r="ORH188" s="78"/>
      <c r="ORI188" s="78"/>
      <c r="ORJ188" s="78"/>
      <c r="ORK188" s="78"/>
      <c r="ORL188" s="78"/>
      <c r="ORM188" s="78"/>
      <c r="ORN188" s="78"/>
      <c r="ORO188" s="78"/>
      <c r="ORP188" s="78"/>
      <c r="ORQ188" s="78"/>
      <c r="ORR188" s="78"/>
      <c r="ORS188" s="78"/>
      <c r="ORT188" s="78"/>
      <c r="ORU188" s="78"/>
      <c r="ORV188" s="78"/>
      <c r="ORW188" s="78"/>
      <c r="ORX188" s="78"/>
      <c r="ORY188" s="78"/>
      <c r="ORZ188" s="78"/>
      <c r="OSA188" s="78"/>
      <c r="OSB188" s="78"/>
      <c r="OSC188" s="78"/>
      <c r="OSD188" s="78"/>
      <c r="OSE188" s="78"/>
      <c r="OSF188" s="78"/>
      <c r="OSG188" s="78"/>
      <c r="OSH188" s="78"/>
      <c r="OSI188" s="78"/>
      <c r="OSJ188" s="78"/>
      <c r="OSK188" s="78"/>
      <c r="OSL188" s="78"/>
      <c r="OSM188" s="78"/>
      <c r="OSN188" s="78"/>
      <c r="OSO188" s="78"/>
      <c r="OSP188" s="78"/>
      <c r="OSQ188" s="78"/>
      <c r="OSR188" s="78"/>
      <c r="OSS188" s="78"/>
      <c r="OST188" s="78"/>
      <c r="OSU188" s="78"/>
      <c r="OSV188" s="78"/>
      <c r="OSW188" s="78"/>
      <c r="OSX188" s="78"/>
      <c r="OSY188" s="78"/>
      <c r="OSZ188" s="78"/>
      <c r="OTA188" s="78"/>
      <c r="OTB188" s="78"/>
      <c r="OTC188" s="78"/>
      <c r="OTD188" s="78"/>
      <c r="OTE188" s="78"/>
      <c r="OTF188" s="78"/>
      <c r="OTG188" s="78"/>
      <c r="OTH188" s="78"/>
      <c r="OTI188" s="78"/>
      <c r="OTJ188" s="78"/>
      <c r="OTK188" s="78"/>
      <c r="OTL188" s="78"/>
      <c r="OTM188" s="78"/>
      <c r="OTN188" s="78"/>
      <c r="OTO188" s="78"/>
      <c r="OTP188" s="78"/>
      <c r="OTQ188" s="78"/>
      <c r="OTR188" s="78"/>
      <c r="OTS188" s="78"/>
      <c r="OTT188" s="78"/>
      <c r="OTU188" s="78"/>
      <c r="OTV188" s="78"/>
      <c r="OTW188" s="78"/>
      <c r="OTX188" s="78"/>
      <c r="OTY188" s="78"/>
      <c r="OTZ188" s="78"/>
      <c r="OUA188" s="78"/>
      <c r="OUB188" s="78"/>
      <c r="OUC188" s="78"/>
      <c r="OUD188" s="78"/>
      <c r="OUE188" s="78"/>
      <c r="OUF188" s="78"/>
      <c r="OUG188" s="78"/>
      <c r="OUH188" s="78"/>
      <c r="OUI188" s="78"/>
      <c r="OUJ188" s="78"/>
      <c r="OUK188" s="78"/>
      <c r="OUL188" s="78"/>
      <c r="OUM188" s="78"/>
      <c r="OUN188" s="78"/>
      <c r="OUO188" s="78"/>
      <c r="OUP188" s="78"/>
      <c r="OUQ188" s="78"/>
      <c r="OUR188" s="78"/>
      <c r="OUS188" s="78"/>
      <c r="OUT188" s="78"/>
      <c r="OUU188" s="78"/>
      <c r="OUV188" s="78"/>
      <c r="OUW188" s="78"/>
      <c r="OUX188" s="78"/>
      <c r="OUY188" s="78"/>
      <c r="OUZ188" s="78"/>
      <c r="OVA188" s="78"/>
      <c r="OVB188" s="78"/>
      <c r="OVC188" s="78"/>
      <c r="OVD188" s="78"/>
      <c r="OVE188" s="78"/>
      <c r="OVF188" s="78"/>
      <c r="OVG188" s="78"/>
      <c r="OVH188" s="78"/>
      <c r="OVI188" s="78"/>
      <c r="OVJ188" s="78"/>
      <c r="OVK188" s="78"/>
      <c r="OVL188" s="78"/>
      <c r="OVM188" s="78"/>
      <c r="OVN188" s="78"/>
      <c r="OVO188" s="78"/>
      <c r="OVP188" s="78"/>
      <c r="OVQ188" s="78"/>
      <c r="OVR188" s="78"/>
      <c r="OVS188" s="78"/>
      <c r="OVT188" s="78"/>
      <c r="OVU188" s="78"/>
      <c r="OVV188" s="78"/>
      <c r="OVW188" s="78"/>
      <c r="OVX188" s="78"/>
      <c r="OVY188" s="78"/>
      <c r="OVZ188" s="78"/>
      <c r="OWA188" s="78"/>
      <c r="OWB188" s="78"/>
      <c r="OWC188" s="78"/>
      <c r="OWD188" s="78"/>
      <c r="OWE188" s="78"/>
      <c r="OWF188" s="78"/>
      <c r="OWG188" s="78"/>
      <c r="OWH188" s="78"/>
      <c r="OWI188" s="78"/>
      <c r="OWJ188" s="78"/>
      <c r="OWK188" s="78"/>
      <c r="OWL188" s="78"/>
      <c r="OWM188" s="78"/>
      <c r="OWN188" s="78"/>
      <c r="OWO188" s="78"/>
      <c r="OWP188" s="78"/>
      <c r="OWQ188" s="78"/>
      <c r="OWR188" s="78"/>
      <c r="OWS188" s="78"/>
      <c r="OWT188" s="78"/>
      <c r="OWU188" s="78"/>
      <c r="OWV188" s="78"/>
      <c r="OWW188" s="78"/>
      <c r="OWX188" s="78"/>
      <c r="OWY188" s="78"/>
      <c r="OWZ188" s="78"/>
      <c r="OXA188" s="78"/>
      <c r="OXB188" s="78"/>
      <c r="OXC188" s="78"/>
      <c r="OXD188" s="78"/>
      <c r="OXE188" s="78"/>
      <c r="OXF188" s="78"/>
      <c r="OXG188" s="78"/>
      <c r="OXH188" s="78"/>
      <c r="OXI188" s="78"/>
      <c r="OXJ188" s="78"/>
      <c r="OXK188" s="78"/>
      <c r="OXL188" s="78"/>
      <c r="OXM188" s="78"/>
      <c r="OXN188" s="78"/>
      <c r="OXO188" s="78"/>
      <c r="OXP188" s="78"/>
      <c r="OXQ188" s="78"/>
      <c r="OXR188" s="78"/>
      <c r="OXS188" s="78"/>
      <c r="OXT188" s="78"/>
      <c r="OXU188" s="78"/>
      <c r="OXV188" s="78"/>
      <c r="OXW188" s="78"/>
      <c r="OXX188" s="78"/>
      <c r="OXY188" s="78"/>
      <c r="OXZ188" s="78"/>
      <c r="OYA188" s="78"/>
      <c r="OYB188" s="78"/>
      <c r="OYC188" s="78"/>
      <c r="OYD188" s="78"/>
      <c r="OYE188" s="78"/>
      <c r="OYF188" s="78"/>
      <c r="OYG188" s="78"/>
      <c r="OYH188" s="78"/>
      <c r="OYI188" s="78"/>
      <c r="OYJ188" s="78"/>
      <c r="OYK188" s="78"/>
      <c r="OYL188" s="78"/>
      <c r="OYM188" s="78"/>
      <c r="OYN188" s="78"/>
      <c r="OYO188" s="78"/>
      <c r="OYP188" s="78"/>
      <c r="OYQ188" s="78"/>
      <c r="OYR188" s="78"/>
      <c r="OYS188" s="78"/>
      <c r="OYT188" s="78"/>
      <c r="OYU188" s="78"/>
      <c r="OYV188" s="78"/>
      <c r="OYW188" s="78"/>
      <c r="OYX188" s="78"/>
      <c r="OYY188" s="78"/>
      <c r="OYZ188" s="78"/>
      <c r="OZA188" s="78"/>
      <c r="OZB188" s="78"/>
      <c r="OZC188" s="78"/>
      <c r="OZD188" s="78"/>
      <c r="OZE188" s="78"/>
      <c r="OZF188" s="78"/>
      <c r="OZG188" s="78"/>
      <c r="OZH188" s="78"/>
      <c r="OZI188" s="78"/>
      <c r="OZJ188" s="78"/>
      <c r="OZK188" s="78"/>
      <c r="OZL188" s="78"/>
      <c r="OZM188" s="78"/>
      <c r="OZN188" s="78"/>
      <c r="OZO188" s="78"/>
      <c r="OZP188" s="78"/>
      <c r="OZQ188" s="78"/>
      <c r="OZR188" s="78"/>
      <c r="OZS188" s="78"/>
      <c r="OZT188" s="78"/>
      <c r="OZU188" s="78"/>
      <c r="OZV188" s="78"/>
      <c r="OZW188" s="78"/>
      <c r="OZX188" s="78"/>
      <c r="OZY188" s="78"/>
      <c r="OZZ188" s="78"/>
      <c r="PAA188" s="78"/>
      <c r="PAB188" s="78"/>
      <c r="PAC188" s="78"/>
      <c r="PAD188" s="78"/>
      <c r="PAE188" s="78"/>
      <c r="PAF188" s="78"/>
      <c r="PAG188" s="78"/>
      <c r="PAH188" s="78"/>
      <c r="PAI188" s="78"/>
      <c r="PAJ188" s="78"/>
      <c r="PAK188" s="78"/>
      <c r="PAL188" s="78"/>
      <c r="PAM188" s="78"/>
      <c r="PAN188" s="78"/>
      <c r="PAO188" s="78"/>
      <c r="PAP188" s="78"/>
      <c r="PAQ188" s="78"/>
      <c r="PAR188" s="78"/>
      <c r="PAS188" s="78"/>
      <c r="PAT188" s="78"/>
      <c r="PAU188" s="78"/>
      <c r="PAV188" s="78"/>
      <c r="PAW188" s="78"/>
      <c r="PAX188" s="78"/>
      <c r="PAY188" s="78"/>
      <c r="PAZ188" s="78"/>
      <c r="PBA188" s="78"/>
      <c r="PBB188" s="78"/>
      <c r="PBC188" s="78"/>
      <c r="PBD188" s="78"/>
      <c r="PBE188" s="78"/>
      <c r="PBF188" s="78"/>
      <c r="PBG188" s="78"/>
      <c r="PBH188" s="78"/>
      <c r="PBI188" s="78"/>
      <c r="PBJ188" s="78"/>
      <c r="PBK188" s="78"/>
      <c r="PBL188" s="78"/>
      <c r="PBM188" s="78"/>
      <c r="PBN188" s="78"/>
      <c r="PBO188" s="78"/>
      <c r="PBP188" s="78"/>
      <c r="PBQ188" s="78"/>
      <c r="PBR188" s="78"/>
      <c r="PBS188" s="78"/>
      <c r="PBT188" s="78"/>
      <c r="PBU188" s="78"/>
      <c r="PBV188" s="78"/>
      <c r="PBW188" s="78"/>
      <c r="PBX188" s="78"/>
      <c r="PBY188" s="78"/>
      <c r="PBZ188" s="78"/>
      <c r="PCA188" s="78"/>
      <c r="PCB188" s="78"/>
      <c r="PCC188" s="78"/>
      <c r="PCD188" s="78"/>
      <c r="PCE188" s="78"/>
      <c r="PCF188" s="78"/>
      <c r="PCG188" s="78"/>
      <c r="PCH188" s="78"/>
      <c r="PCI188" s="78"/>
      <c r="PCJ188" s="78"/>
      <c r="PCK188" s="78"/>
      <c r="PCL188" s="78"/>
      <c r="PCM188" s="78"/>
      <c r="PCN188" s="78"/>
      <c r="PCO188" s="78"/>
      <c r="PCP188" s="78"/>
      <c r="PCQ188" s="78"/>
      <c r="PCR188" s="78"/>
      <c r="PCS188" s="78"/>
      <c r="PCT188" s="78"/>
      <c r="PCU188" s="78"/>
      <c r="PCV188" s="78"/>
      <c r="PCW188" s="78"/>
      <c r="PCX188" s="78"/>
      <c r="PCY188" s="78"/>
      <c r="PCZ188" s="78"/>
      <c r="PDA188" s="78"/>
      <c r="PDB188" s="78"/>
      <c r="PDC188" s="78"/>
      <c r="PDD188" s="78"/>
      <c r="PDE188" s="78"/>
      <c r="PDF188" s="78"/>
      <c r="PDG188" s="78"/>
      <c r="PDH188" s="78"/>
      <c r="PDI188" s="78"/>
      <c r="PDJ188" s="78"/>
      <c r="PDK188" s="78"/>
      <c r="PDL188" s="78"/>
      <c r="PDM188" s="78"/>
      <c r="PDN188" s="78"/>
      <c r="PDO188" s="78"/>
      <c r="PDP188" s="78"/>
      <c r="PDQ188" s="78"/>
      <c r="PDR188" s="78"/>
      <c r="PDS188" s="78"/>
      <c r="PDT188" s="78"/>
      <c r="PDU188" s="78"/>
      <c r="PDV188" s="78"/>
      <c r="PDW188" s="78"/>
      <c r="PDX188" s="78"/>
      <c r="PDY188" s="78"/>
      <c r="PDZ188" s="78"/>
      <c r="PEA188" s="78"/>
      <c r="PEB188" s="78"/>
      <c r="PEC188" s="78"/>
      <c r="PED188" s="78"/>
      <c r="PEE188" s="78"/>
      <c r="PEF188" s="78"/>
      <c r="PEG188" s="78"/>
      <c r="PEH188" s="78"/>
      <c r="PEI188" s="78"/>
      <c r="PEJ188" s="78"/>
      <c r="PEK188" s="78"/>
      <c r="PEL188" s="78"/>
      <c r="PEM188" s="78"/>
      <c r="PEN188" s="78"/>
      <c r="PEO188" s="78"/>
      <c r="PEP188" s="78"/>
      <c r="PEQ188" s="78"/>
      <c r="PER188" s="78"/>
      <c r="PES188" s="78"/>
      <c r="PET188" s="78"/>
      <c r="PEU188" s="78"/>
      <c r="PEV188" s="78"/>
      <c r="PEW188" s="78"/>
      <c r="PEX188" s="78"/>
      <c r="PEY188" s="78"/>
      <c r="PEZ188" s="78"/>
      <c r="PFA188" s="78"/>
      <c r="PFB188" s="78"/>
      <c r="PFC188" s="78"/>
      <c r="PFD188" s="78"/>
      <c r="PFE188" s="78"/>
      <c r="PFF188" s="78"/>
      <c r="PFG188" s="78"/>
      <c r="PFH188" s="78"/>
      <c r="PFI188" s="78"/>
      <c r="PFJ188" s="78"/>
      <c r="PFK188" s="78"/>
      <c r="PFL188" s="78"/>
      <c r="PFM188" s="78"/>
      <c r="PFN188" s="78"/>
      <c r="PFO188" s="78"/>
      <c r="PFP188" s="78"/>
      <c r="PFQ188" s="78"/>
      <c r="PFR188" s="78"/>
      <c r="PFS188" s="78"/>
      <c r="PFT188" s="78"/>
      <c r="PFU188" s="78"/>
      <c r="PFV188" s="78"/>
      <c r="PFW188" s="78"/>
      <c r="PFX188" s="78"/>
      <c r="PFY188" s="78"/>
      <c r="PFZ188" s="78"/>
      <c r="PGA188" s="78"/>
      <c r="PGB188" s="78"/>
      <c r="PGC188" s="78"/>
      <c r="PGD188" s="78"/>
      <c r="PGE188" s="78"/>
      <c r="PGF188" s="78"/>
      <c r="PGG188" s="78"/>
      <c r="PGH188" s="78"/>
      <c r="PGI188" s="78"/>
      <c r="PGJ188" s="78"/>
      <c r="PGK188" s="78"/>
      <c r="PGL188" s="78"/>
      <c r="PGM188" s="78"/>
      <c r="PGN188" s="78"/>
      <c r="PGO188" s="78"/>
      <c r="PGP188" s="78"/>
      <c r="PGQ188" s="78"/>
      <c r="PGR188" s="78"/>
      <c r="PGS188" s="78"/>
      <c r="PGT188" s="78"/>
      <c r="PGU188" s="78"/>
      <c r="PGV188" s="78"/>
      <c r="PGW188" s="78"/>
      <c r="PGX188" s="78"/>
      <c r="PGY188" s="78"/>
      <c r="PGZ188" s="78"/>
      <c r="PHA188" s="78"/>
      <c r="PHB188" s="78"/>
      <c r="PHC188" s="78"/>
      <c r="PHD188" s="78"/>
      <c r="PHE188" s="78"/>
      <c r="PHF188" s="78"/>
      <c r="PHG188" s="78"/>
      <c r="PHH188" s="78"/>
      <c r="PHI188" s="78"/>
      <c r="PHJ188" s="78"/>
      <c r="PHK188" s="78"/>
      <c r="PHL188" s="78"/>
      <c r="PHM188" s="78"/>
      <c r="PHN188" s="78"/>
      <c r="PHO188" s="78"/>
      <c r="PHP188" s="78"/>
      <c r="PHQ188" s="78"/>
      <c r="PHR188" s="78"/>
      <c r="PHS188" s="78"/>
      <c r="PHT188" s="78"/>
      <c r="PHU188" s="78"/>
      <c r="PHV188" s="78"/>
      <c r="PHW188" s="78"/>
      <c r="PHX188" s="78"/>
      <c r="PHY188" s="78"/>
      <c r="PHZ188" s="78"/>
      <c r="PIA188" s="78"/>
      <c r="PIB188" s="78"/>
      <c r="PIC188" s="78"/>
      <c r="PID188" s="78"/>
      <c r="PIE188" s="78"/>
      <c r="PIF188" s="78"/>
      <c r="PIG188" s="78"/>
      <c r="PIH188" s="78"/>
      <c r="PII188" s="78"/>
      <c r="PIJ188" s="78"/>
      <c r="PIK188" s="78"/>
      <c r="PIL188" s="78"/>
      <c r="PIM188" s="78"/>
      <c r="PIN188" s="78"/>
      <c r="PIO188" s="78"/>
      <c r="PIP188" s="78"/>
      <c r="PIQ188" s="78"/>
      <c r="PIR188" s="78"/>
      <c r="PIS188" s="78"/>
      <c r="PIT188" s="78"/>
      <c r="PIU188" s="78"/>
      <c r="PIV188" s="78"/>
      <c r="PIW188" s="78"/>
      <c r="PIX188" s="78"/>
      <c r="PIY188" s="78"/>
      <c r="PIZ188" s="78"/>
      <c r="PJA188" s="78"/>
      <c r="PJB188" s="78"/>
      <c r="PJC188" s="78"/>
      <c r="PJD188" s="78"/>
      <c r="PJE188" s="78"/>
      <c r="PJF188" s="78"/>
      <c r="PJG188" s="78"/>
      <c r="PJH188" s="78"/>
      <c r="PJI188" s="78"/>
      <c r="PJJ188" s="78"/>
      <c r="PJK188" s="78"/>
      <c r="PJL188" s="78"/>
      <c r="PJM188" s="78"/>
      <c r="PJN188" s="78"/>
      <c r="PJO188" s="78"/>
      <c r="PJP188" s="78"/>
      <c r="PJQ188" s="78"/>
      <c r="PJR188" s="78"/>
      <c r="PJS188" s="78"/>
      <c r="PJT188" s="78"/>
      <c r="PJU188" s="78"/>
      <c r="PJV188" s="78"/>
      <c r="PJW188" s="78"/>
      <c r="PJX188" s="78"/>
      <c r="PJY188" s="78"/>
      <c r="PJZ188" s="78"/>
      <c r="PKA188" s="78"/>
      <c r="PKB188" s="78"/>
      <c r="PKC188" s="78"/>
      <c r="PKD188" s="78"/>
      <c r="PKE188" s="78"/>
      <c r="PKF188" s="78"/>
      <c r="PKG188" s="78"/>
      <c r="PKH188" s="78"/>
      <c r="PKI188" s="78"/>
      <c r="PKJ188" s="78"/>
      <c r="PKK188" s="78"/>
      <c r="PKL188" s="78"/>
      <c r="PKM188" s="78"/>
      <c r="PKN188" s="78"/>
      <c r="PKO188" s="78"/>
      <c r="PKP188" s="78"/>
      <c r="PKQ188" s="78"/>
      <c r="PKR188" s="78"/>
      <c r="PKS188" s="78"/>
      <c r="PKT188" s="78"/>
      <c r="PKU188" s="78"/>
      <c r="PKV188" s="78"/>
      <c r="PKW188" s="78"/>
      <c r="PKX188" s="78"/>
      <c r="PKY188" s="78"/>
      <c r="PKZ188" s="78"/>
      <c r="PLA188" s="78"/>
      <c r="PLB188" s="78"/>
      <c r="PLC188" s="78"/>
      <c r="PLD188" s="78"/>
      <c r="PLE188" s="78"/>
      <c r="PLF188" s="78"/>
      <c r="PLG188" s="78"/>
      <c r="PLH188" s="78"/>
      <c r="PLI188" s="78"/>
      <c r="PLJ188" s="78"/>
      <c r="PLK188" s="78"/>
      <c r="PLL188" s="78"/>
      <c r="PLM188" s="78"/>
      <c r="PLN188" s="78"/>
      <c r="PLO188" s="78"/>
      <c r="PLP188" s="78"/>
      <c r="PLQ188" s="78"/>
      <c r="PLR188" s="78"/>
      <c r="PLS188" s="78"/>
      <c r="PLT188" s="78"/>
      <c r="PLU188" s="78"/>
      <c r="PLV188" s="78"/>
      <c r="PLW188" s="78"/>
      <c r="PLX188" s="78"/>
      <c r="PLY188" s="78"/>
      <c r="PLZ188" s="78"/>
      <c r="PMA188" s="78"/>
      <c r="PMB188" s="78"/>
      <c r="PMC188" s="78"/>
      <c r="PMD188" s="78"/>
      <c r="PME188" s="78"/>
      <c r="PMF188" s="78"/>
      <c r="PMG188" s="78"/>
      <c r="PMH188" s="78"/>
      <c r="PMI188" s="78"/>
      <c r="PMJ188" s="78"/>
      <c r="PMK188" s="78"/>
      <c r="PML188" s="78"/>
      <c r="PMM188" s="78"/>
      <c r="PMN188" s="78"/>
      <c r="PMO188" s="78"/>
      <c r="PMP188" s="78"/>
      <c r="PMQ188" s="78"/>
      <c r="PMR188" s="78"/>
      <c r="PMS188" s="78"/>
      <c r="PMT188" s="78"/>
      <c r="PMU188" s="78"/>
      <c r="PMV188" s="78"/>
      <c r="PMW188" s="78"/>
      <c r="PMX188" s="78"/>
      <c r="PMY188" s="78"/>
      <c r="PMZ188" s="78"/>
      <c r="PNA188" s="78"/>
      <c r="PNB188" s="78"/>
      <c r="PNC188" s="78"/>
      <c r="PND188" s="78"/>
      <c r="PNE188" s="78"/>
      <c r="PNF188" s="78"/>
      <c r="PNG188" s="78"/>
      <c r="PNH188" s="78"/>
      <c r="PNI188" s="78"/>
      <c r="PNJ188" s="78"/>
      <c r="PNK188" s="78"/>
      <c r="PNL188" s="78"/>
      <c r="PNM188" s="78"/>
      <c r="PNN188" s="78"/>
      <c r="PNO188" s="78"/>
      <c r="PNP188" s="78"/>
      <c r="PNQ188" s="78"/>
      <c r="PNR188" s="78"/>
      <c r="PNS188" s="78"/>
      <c r="PNT188" s="78"/>
      <c r="PNU188" s="78"/>
      <c r="PNV188" s="78"/>
      <c r="PNW188" s="78"/>
      <c r="PNX188" s="78"/>
      <c r="PNY188" s="78"/>
      <c r="PNZ188" s="78"/>
      <c r="POA188" s="78"/>
      <c r="POB188" s="78"/>
      <c r="POC188" s="78"/>
      <c r="POD188" s="78"/>
      <c r="POE188" s="78"/>
      <c r="POF188" s="78"/>
      <c r="POG188" s="78"/>
      <c r="POH188" s="78"/>
      <c r="POI188" s="78"/>
      <c r="POJ188" s="78"/>
      <c r="POK188" s="78"/>
      <c r="POL188" s="78"/>
      <c r="POM188" s="78"/>
      <c r="PON188" s="78"/>
      <c r="POO188" s="78"/>
      <c r="POP188" s="78"/>
      <c r="POQ188" s="78"/>
      <c r="POR188" s="78"/>
      <c r="POS188" s="78"/>
      <c r="POT188" s="78"/>
      <c r="POU188" s="78"/>
      <c r="POV188" s="78"/>
      <c r="POW188" s="78"/>
      <c r="POX188" s="78"/>
      <c r="POY188" s="78"/>
      <c r="POZ188" s="78"/>
      <c r="PPA188" s="78"/>
      <c r="PPB188" s="78"/>
      <c r="PPC188" s="78"/>
      <c r="PPD188" s="78"/>
      <c r="PPE188" s="78"/>
      <c r="PPF188" s="78"/>
      <c r="PPG188" s="78"/>
      <c r="PPH188" s="78"/>
      <c r="PPI188" s="78"/>
      <c r="PPJ188" s="78"/>
      <c r="PPK188" s="78"/>
      <c r="PPL188" s="78"/>
      <c r="PPM188" s="78"/>
      <c r="PPN188" s="78"/>
      <c r="PPO188" s="78"/>
      <c r="PPP188" s="78"/>
      <c r="PPQ188" s="78"/>
      <c r="PPR188" s="78"/>
      <c r="PPS188" s="78"/>
      <c r="PPT188" s="78"/>
      <c r="PPU188" s="78"/>
      <c r="PPV188" s="78"/>
      <c r="PPW188" s="78"/>
      <c r="PPX188" s="78"/>
      <c r="PPY188" s="78"/>
      <c r="PPZ188" s="78"/>
      <c r="PQA188" s="78"/>
      <c r="PQB188" s="78"/>
      <c r="PQC188" s="78"/>
      <c r="PQD188" s="78"/>
      <c r="PQE188" s="78"/>
      <c r="PQF188" s="78"/>
      <c r="PQG188" s="78"/>
      <c r="PQH188" s="78"/>
      <c r="PQI188" s="78"/>
      <c r="PQJ188" s="78"/>
      <c r="PQK188" s="78"/>
      <c r="PQL188" s="78"/>
      <c r="PQM188" s="78"/>
      <c r="PQN188" s="78"/>
      <c r="PQO188" s="78"/>
      <c r="PQP188" s="78"/>
      <c r="PQQ188" s="78"/>
      <c r="PQR188" s="78"/>
      <c r="PQS188" s="78"/>
      <c r="PQT188" s="78"/>
      <c r="PQU188" s="78"/>
      <c r="PQV188" s="78"/>
      <c r="PQW188" s="78"/>
      <c r="PQX188" s="78"/>
      <c r="PQY188" s="78"/>
      <c r="PQZ188" s="78"/>
      <c r="PRA188" s="78"/>
      <c r="PRB188" s="78"/>
      <c r="PRC188" s="78"/>
      <c r="PRD188" s="78"/>
      <c r="PRE188" s="78"/>
      <c r="PRF188" s="78"/>
      <c r="PRG188" s="78"/>
      <c r="PRH188" s="78"/>
      <c r="PRI188" s="78"/>
      <c r="PRJ188" s="78"/>
      <c r="PRK188" s="78"/>
      <c r="PRL188" s="78"/>
      <c r="PRM188" s="78"/>
      <c r="PRN188" s="78"/>
      <c r="PRO188" s="78"/>
      <c r="PRP188" s="78"/>
      <c r="PRQ188" s="78"/>
      <c r="PRR188" s="78"/>
      <c r="PRS188" s="78"/>
      <c r="PRT188" s="78"/>
      <c r="PRU188" s="78"/>
      <c r="PRV188" s="78"/>
      <c r="PRW188" s="78"/>
      <c r="PRX188" s="78"/>
      <c r="PRY188" s="78"/>
      <c r="PRZ188" s="78"/>
      <c r="PSA188" s="78"/>
      <c r="PSB188" s="78"/>
      <c r="PSC188" s="78"/>
      <c r="PSD188" s="78"/>
      <c r="PSE188" s="78"/>
      <c r="PSF188" s="78"/>
      <c r="PSG188" s="78"/>
      <c r="PSH188" s="78"/>
      <c r="PSI188" s="78"/>
      <c r="PSJ188" s="78"/>
      <c r="PSK188" s="78"/>
      <c r="PSL188" s="78"/>
      <c r="PSM188" s="78"/>
      <c r="PSN188" s="78"/>
      <c r="PSO188" s="78"/>
      <c r="PSP188" s="78"/>
      <c r="PSQ188" s="78"/>
      <c r="PSR188" s="78"/>
      <c r="PSS188" s="78"/>
      <c r="PST188" s="78"/>
      <c r="PSU188" s="78"/>
      <c r="PSV188" s="78"/>
      <c r="PSW188" s="78"/>
      <c r="PSX188" s="78"/>
      <c r="PSY188" s="78"/>
      <c r="PSZ188" s="78"/>
      <c r="PTA188" s="78"/>
      <c r="PTB188" s="78"/>
      <c r="PTC188" s="78"/>
      <c r="PTD188" s="78"/>
      <c r="PTE188" s="78"/>
      <c r="PTF188" s="78"/>
      <c r="PTG188" s="78"/>
      <c r="PTH188" s="78"/>
      <c r="PTI188" s="78"/>
      <c r="PTJ188" s="78"/>
      <c r="PTK188" s="78"/>
      <c r="PTL188" s="78"/>
      <c r="PTM188" s="78"/>
      <c r="PTN188" s="78"/>
      <c r="PTO188" s="78"/>
      <c r="PTP188" s="78"/>
      <c r="PTQ188" s="78"/>
      <c r="PTR188" s="78"/>
      <c r="PTS188" s="78"/>
      <c r="PTT188" s="78"/>
      <c r="PTU188" s="78"/>
      <c r="PTV188" s="78"/>
      <c r="PTW188" s="78"/>
      <c r="PTX188" s="78"/>
      <c r="PTY188" s="78"/>
      <c r="PTZ188" s="78"/>
      <c r="PUA188" s="78"/>
      <c r="PUB188" s="78"/>
      <c r="PUC188" s="78"/>
      <c r="PUD188" s="78"/>
      <c r="PUE188" s="78"/>
      <c r="PUF188" s="78"/>
      <c r="PUG188" s="78"/>
      <c r="PUH188" s="78"/>
      <c r="PUI188" s="78"/>
      <c r="PUJ188" s="78"/>
      <c r="PUK188" s="78"/>
      <c r="PUL188" s="78"/>
      <c r="PUM188" s="78"/>
      <c r="PUN188" s="78"/>
      <c r="PUO188" s="78"/>
      <c r="PUP188" s="78"/>
      <c r="PUQ188" s="78"/>
      <c r="PUR188" s="78"/>
      <c r="PUS188" s="78"/>
      <c r="PUT188" s="78"/>
      <c r="PUU188" s="78"/>
      <c r="PUV188" s="78"/>
      <c r="PUW188" s="78"/>
      <c r="PUX188" s="78"/>
      <c r="PUY188" s="78"/>
      <c r="PUZ188" s="78"/>
      <c r="PVA188" s="78"/>
      <c r="PVB188" s="78"/>
      <c r="PVC188" s="78"/>
      <c r="PVD188" s="78"/>
      <c r="PVE188" s="78"/>
      <c r="PVF188" s="78"/>
      <c r="PVG188" s="78"/>
      <c r="PVH188" s="78"/>
      <c r="PVI188" s="78"/>
      <c r="PVJ188" s="78"/>
      <c r="PVK188" s="78"/>
      <c r="PVL188" s="78"/>
      <c r="PVM188" s="78"/>
      <c r="PVN188" s="78"/>
      <c r="PVO188" s="78"/>
      <c r="PVP188" s="78"/>
      <c r="PVQ188" s="78"/>
      <c r="PVR188" s="78"/>
      <c r="PVS188" s="78"/>
      <c r="PVT188" s="78"/>
      <c r="PVU188" s="78"/>
      <c r="PVV188" s="78"/>
      <c r="PVW188" s="78"/>
      <c r="PVX188" s="78"/>
      <c r="PVY188" s="78"/>
      <c r="PVZ188" s="78"/>
      <c r="PWA188" s="78"/>
      <c r="PWB188" s="78"/>
      <c r="PWC188" s="78"/>
      <c r="PWD188" s="78"/>
      <c r="PWE188" s="78"/>
      <c r="PWF188" s="78"/>
      <c r="PWG188" s="78"/>
      <c r="PWH188" s="78"/>
      <c r="PWI188" s="78"/>
      <c r="PWJ188" s="78"/>
      <c r="PWK188" s="78"/>
      <c r="PWL188" s="78"/>
      <c r="PWM188" s="78"/>
      <c r="PWN188" s="78"/>
      <c r="PWO188" s="78"/>
      <c r="PWP188" s="78"/>
      <c r="PWQ188" s="78"/>
      <c r="PWR188" s="78"/>
      <c r="PWS188" s="78"/>
      <c r="PWT188" s="78"/>
      <c r="PWU188" s="78"/>
      <c r="PWV188" s="78"/>
      <c r="PWW188" s="78"/>
      <c r="PWX188" s="78"/>
      <c r="PWY188" s="78"/>
      <c r="PWZ188" s="78"/>
      <c r="PXA188" s="78"/>
      <c r="PXB188" s="78"/>
      <c r="PXC188" s="78"/>
      <c r="PXD188" s="78"/>
      <c r="PXE188" s="78"/>
      <c r="PXF188" s="78"/>
      <c r="PXG188" s="78"/>
      <c r="PXH188" s="78"/>
      <c r="PXI188" s="78"/>
      <c r="PXJ188" s="78"/>
      <c r="PXK188" s="78"/>
      <c r="PXL188" s="78"/>
      <c r="PXM188" s="78"/>
      <c r="PXN188" s="78"/>
      <c r="PXO188" s="78"/>
      <c r="PXP188" s="78"/>
      <c r="PXQ188" s="78"/>
      <c r="PXR188" s="78"/>
      <c r="PXS188" s="78"/>
      <c r="PXT188" s="78"/>
      <c r="PXU188" s="78"/>
      <c r="PXV188" s="78"/>
      <c r="PXW188" s="78"/>
      <c r="PXX188" s="78"/>
      <c r="PXY188" s="78"/>
      <c r="PXZ188" s="78"/>
      <c r="PYA188" s="78"/>
      <c r="PYB188" s="78"/>
      <c r="PYC188" s="78"/>
      <c r="PYD188" s="78"/>
      <c r="PYE188" s="78"/>
      <c r="PYF188" s="78"/>
      <c r="PYG188" s="78"/>
      <c r="PYH188" s="78"/>
      <c r="PYI188" s="78"/>
      <c r="PYJ188" s="78"/>
      <c r="PYK188" s="78"/>
      <c r="PYL188" s="78"/>
      <c r="PYM188" s="78"/>
      <c r="PYN188" s="78"/>
      <c r="PYO188" s="78"/>
      <c r="PYP188" s="78"/>
      <c r="PYQ188" s="78"/>
      <c r="PYR188" s="78"/>
      <c r="PYS188" s="78"/>
      <c r="PYT188" s="78"/>
      <c r="PYU188" s="78"/>
      <c r="PYV188" s="78"/>
      <c r="PYW188" s="78"/>
      <c r="PYX188" s="78"/>
      <c r="PYY188" s="78"/>
      <c r="PYZ188" s="78"/>
      <c r="PZA188" s="78"/>
      <c r="PZB188" s="78"/>
      <c r="PZC188" s="78"/>
      <c r="PZD188" s="78"/>
      <c r="PZE188" s="78"/>
      <c r="PZF188" s="78"/>
      <c r="PZG188" s="78"/>
      <c r="PZH188" s="78"/>
      <c r="PZI188" s="78"/>
      <c r="PZJ188" s="78"/>
      <c r="PZK188" s="78"/>
      <c r="PZL188" s="78"/>
      <c r="PZM188" s="78"/>
      <c r="PZN188" s="78"/>
      <c r="PZO188" s="78"/>
      <c r="PZP188" s="78"/>
      <c r="PZQ188" s="78"/>
      <c r="PZR188" s="78"/>
      <c r="PZS188" s="78"/>
      <c r="PZT188" s="78"/>
      <c r="PZU188" s="78"/>
      <c r="PZV188" s="78"/>
      <c r="PZW188" s="78"/>
      <c r="PZX188" s="78"/>
      <c r="PZY188" s="78"/>
      <c r="PZZ188" s="78"/>
      <c r="QAA188" s="78"/>
      <c r="QAB188" s="78"/>
      <c r="QAC188" s="78"/>
      <c r="QAD188" s="78"/>
      <c r="QAE188" s="78"/>
      <c r="QAF188" s="78"/>
      <c r="QAG188" s="78"/>
      <c r="QAH188" s="78"/>
      <c r="QAI188" s="78"/>
      <c r="QAJ188" s="78"/>
      <c r="QAK188" s="78"/>
      <c r="QAL188" s="78"/>
      <c r="QAM188" s="78"/>
      <c r="QAN188" s="78"/>
      <c r="QAO188" s="78"/>
      <c r="QAP188" s="78"/>
      <c r="QAQ188" s="78"/>
      <c r="QAR188" s="78"/>
      <c r="QAS188" s="78"/>
      <c r="QAT188" s="78"/>
      <c r="QAU188" s="78"/>
      <c r="QAV188" s="78"/>
      <c r="QAW188" s="78"/>
      <c r="QAX188" s="78"/>
      <c r="QAY188" s="78"/>
      <c r="QAZ188" s="78"/>
      <c r="QBA188" s="78"/>
      <c r="QBB188" s="78"/>
      <c r="QBC188" s="78"/>
      <c r="QBD188" s="78"/>
      <c r="QBE188" s="78"/>
      <c r="QBF188" s="78"/>
      <c r="QBG188" s="78"/>
      <c r="QBH188" s="78"/>
      <c r="QBI188" s="78"/>
      <c r="QBJ188" s="78"/>
      <c r="QBK188" s="78"/>
      <c r="QBL188" s="78"/>
      <c r="QBM188" s="78"/>
      <c r="QBN188" s="78"/>
      <c r="QBO188" s="78"/>
      <c r="QBP188" s="78"/>
      <c r="QBQ188" s="78"/>
      <c r="QBR188" s="78"/>
      <c r="QBS188" s="78"/>
      <c r="QBT188" s="78"/>
      <c r="QBU188" s="78"/>
      <c r="QBV188" s="78"/>
      <c r="QBW188" s="78"/>
      <c r="QBX188" s="78"/>
      <c r="QBY188" s="78"/>
      <c r="QBZ188" s="78"/>
      <c r="QCA188" s="78"/>
      <c r="QCB188" s="78"/>
      <c r="QCC188" s="78"/>
      <c r="QCD188" s="78"/>
      <c r="QCE188" s="78"/>
      <c r="QCF188" s="78"/>
      <c r="QCG188" s="78"/>
      <c r="QCH188" s="78"/>
      <c r="QCI188" s="78"/>
      <c r="QCJ188" s="78"/>
      <c r="QCK188" s="78"/>
      <c r="QCL188" s="78"/>
      <c r="QCM188" s="78"/>
      <c r="QCN188" s="78"/>
      <c r="QCO188" s="78"/>
      <c r="QCP188" s="78"/>
      <c r="QCQ188" s="78"/>
      <c r="QCR188" s="78"/>
      <c r="QCS188" s="78"/>
      <c r="QCT188" s="78"/>
      <c r="QCU188" s="78"/>
      <c r="QCV188" s="78"/>
      <c r="QCW188" s="78"/>
      <c r="QCX188" s="78"/>
      <c r="QCY188" s="78"/>
      <c r="QCZ188" s="78"/>
      <c r="QDA188" s="78"/>
      <c r="QDB188" s="78"/>
      <c r="QDC188" s="78"/>
      <c r="QDD188" s="78"/>
      <c r="QDE188" s="78"/>
      <c r="QDF188" s="78"/>
      <c r="QDG188" s="78"/>
      <c r="QDH188" s="78"/>
      <c r="QDI188" s="78"/>
      <c r="QDJ188" s="78"/>
      <c r="QDK188" s="78"/>
      <c r="QDL188" s="78"/>
      <c r="QDM188" s="78"/>
      <c r="QDN188" s="78"/>
      <c r="QDO188" s="78"/>
      <c r="QDP188" s="78"/>
      <c r="QDQ188" s="78"/>
      <c r="QDR188" s="78"/>
      <c r="QDS188" s="78"/>
      <c r="QDT188" s="78"/>
      <c r="QDU188" s="78"/>
      <c r="QDV188" s="78"/>
      <c r="QDW188" s="78"/>
      <c r="QDX188" s="78"/>
      <c r="QDY188" s="78"/>
      <c r="QDZ188" s="78"/>
      <c r="QEA188" s="78"/>
      <c r="QEB188" s="78"/>
      <c r="QEC188" s="78"/>
      <c r="QED188" s="78"/>
      <c r="QEE188" s="78"/>
      <c r="QEF188" s="78"/>
      <c r="QEG188" s="78"/>
      <c r="QEH188" s="78"/>
      <c r="QEI188" s="78"/>
      <c r="QEJ188" s="78"/>
      <c r="QEK188" s="78"/>
      <c r="QEL188" s="78"/>
      <c r="QEM188" s="78"/>
      <c r="QEN188" s="78"/>
      <c r="QEO188" s="78"/>
      <c r="QEP188" s="78"/>
      <c r="QEQ188" s="78"/>
      <c r="QER188" s="78"/>
      <c r="QES188" s="78"/>
      <c r="QET188" s="78"/>
      <c r="QEU188" s="78"/>
      <c r="QEV188" s="78"/>
      <c r="QEW188" s="78"/>
      <c r="QEX188" s="78"/>
      <c r="QEY188" s="78"/>
      <c r="QEZ188" s="78"/>
      <c r="QFA188" s="78"/>
      <c r="QFB188" s="78"/>
      <c r="QFC188" s="78"/>
      <c r="QFD188" s="78"/>
      <c r="QFE188" s="78"/>
      <c r="QFF188" s="78"/>
      <c r="QFG188" s="78"/>
      <c r="QFH188" s="78"/>
      <c r="QFI188" s="78"/>
      <c r="QFJ188" s="78"/>
      <c r="QFK188" s="78"/>
      <c r="QFL188" s="78"/>
      <c r="QFM188" s="78"/>
      <c r="QFN188" s="78"/>
      <c r="QFO188" s="78"/>
      <c r="QFP188" s="78"/>
      <c r="QFQ188" s="78"/>
      <c r="QFR188" s="78"/>
      <c r="QFS188" s="78"/>
      <c r="QFT188" s="78"/>
      <c r="QFU188" s="78"/>
      <c r="QFV188" s="78"/>
      <c r="QFW188" s="78"/>
      <c r="QFX188" s="78"/>
      <c r="QFY188" s="78"/>
      <c r="QFZ188" s="78"/>
      <c r="QGA188" s="78"/>
      <c r="QGB188" s="78"/>
      <c r="QGC188" s="78"/>
      <c r="QGD188" s="78"/>
      <c r="QGE188" s="78"/>
      <c r="QGF188" s="78"/>
      <c r="QGG188" s="78"/>
      <c r="QGH188" s="78"/>
      <c r="QGI188" s="78"/>
      <c r="QGJ188" s="78"/>
      <c r="QGK188" s="78"/>
      <c r="QGL188" s="78"/>
      <c r="QGM188" s="78"/>
      <c r="QGN188" s="78"/>
      <c r="QGO188" s="78"/>
      <c r="QGP188" s="78"/>
      <c r="QGQ188" s="78"/>
      <c r="QGR188" s="78"/>
      <c r="QGS188" s="78"/>
      <c r="QGT188" s="78"/>
      <c r="QGU188" s="78"/>
      <c r="QGV188" s="78"/>
      <c r="QGW188" s="78"/>
      <c r="QGX188" s="78"/>
      <c r="QGY188" s="78"/>
      <c r="QGZ188" s="78"/>
      <c r="QHA188" s="78"/>
      <c r="QHB188" s="78"/>
      <c r="QHC188" s="78"/>
      <c r="QHD188" s="78"/>
      <c r="QHE188" s="78"/>
      <c r="QHF188" s="78"/>
      <c r="QHG188" s="78"/>
      <c r="QHH188" s="78"/>
      <c r="QHI188" s="78"/>
      <c r="QHJ188" s="78"/>
      <c r="QHK188" s="78"/>
      <c r="QHL188" s="78"/>
      <c r="QHM188" s="78"/>
      <c r="QHN188" s="78"/>
      <c r="QHO188" s="78"/>
      <c r="QHP188" s="78"/>
      <c r="QHQ188" s="78"/>
      <c r="QHR188" s="78"/>
      <c r="QHS188" s="78"/>
      <c r="QHT188" s="78"/>
      <c r="QHU188" s="78"/>
      <c r="QHV188" s="78"/>
      <c r="QHW188" s="78"/>
      <c r="QHX188" s="78"/>
      <c r="QHY188" s="78"/>
      <c r="QHZ188" s="78"/>
      <c r="QIA188" s="78"/>
      <c r="QIB188" s="78"/>
      <c r="QIC188" s="78"/>
      <c r="QID188" s="78"/>
      <c r="QIE188" s="78"/>
      <c r="QIF188" s="78"/>
      <c r="QIG188" s="78"/>
      <c r="QIH188" s="78"/>
      <c r="QII188" s="78"/>
      <c r="QIJ188" s="78"/>
      <c r="QIK188" s="78"/>
      <c r="QIL188" s="78"/>
      <c r="QIM188" s="78"/>
      <c r="QIN188" s="78"/>
      <c r="QIO188" s="78"/>
      <c r="QIP188" s="78"/>
      <c r="QIQ188" s="78"/>
      <c r="QIR188" s="78"/>
      <c r="QIS188" s="78"/>
      <c r="QIT188" s="78"/>
      <c r="QIU188" s="78"/>
      <c r="QIV188" s="78"/>
      <c r="QIW188" s="78"/>
      <c r="QIX188" s="78"/>
      <c r="QIY188" s="78"/>
      <c r="QIZ188" s="78"/>
      <c r="QJA188" s="78"/>
      <c r="QJB188" s="78"/>
      <c r="QJC188" s="78"/>
      <c r="QJD188" s="78"/>
      <c r="QJE188" s="78"/>
      <c r="QJF188" s="78"/>
      <c r="QJG188" s="78"/>
      <c r="QJH188" s="78"/>
      <c r="QJI188" s="78"/>
      <c r="QJJ188" s="78"/>
      <c r="QJK188" s="78"/>
      <c r="QJL188" s="78"/>
      <c r="QJM188" s="78"/>
      <c r="QJN188" s="78"/>
      <c r="QJO188" s="78"/>
      <c r="QJP188" s="78"/>
      <c r="QJQ188" s="78"/>
      <c r="QJR188" s="78"/>
      <c r="QJS188" s="78"/>
      <c r="QJT188" s="78"/>
      <c r="QJU188" s="78"/>
      <c r="QJV188" s="78"/>
      <c r="QJW188" s="78"/>
      <c r="QJX188" s="78"/>
      <c r="QJY188" s="78"/>
      <c r="QJZ188" s="78"/>
      <c r="QKA188" s="78"/>
      <c r="QKB188" s="78"/>
      <c r="QKC188" s="78"/>
      <c r="QKD188" s="78"/>
      <c r="QKE188" s="78"/>
      <c r="QKF188" s="78"/>
      <c r="QKG188" s="78"/>
      <c r="QKH188" s="78"/>
      <c r="QKI188" s="78"/>
      <c r="QKJ188" s="78"/>
      <c r="QKK188" s="78"/>
      <c r="QKL188" s="78"/>
      <c r="QKM188" s="78"/>
      <c r="QKN188" s="78"/>
      <c r="QKO188" s="78"/>
      <c r="QKP188" s="78"/>
      <c r="QKQ188" s="78"/>
      <c r="QKR188" s="78"/>
      <c r="QKS188" s="78"/>
      <c r="QKT188" s="78"/>
      <c r="QKU188" s="78"/>
      <c r="QKV188" s="78"/>
      <c r="QKW188" s="78"/>
      <c r="QKX188" s="78"/>
      <c r="QKY188" s="78"/>
      <c r="QKZ188" s="78"/>
      <c r="QLA188" s="78"/>
      <c r="QLB188" s="78"/>
      <c r="QLC188" s="78"/>
      <c r="QLD188" s="78"/>
      <c r="QLE188" s="78"/>
      <c r="QLF188" s="78"/>
      <c r="QLG188" s="78"/>
      <c r="QLH188" s="78"/>
      <c r="QLI188" s="78"/>
      <c r="QLJ188" s="78"/>
      <c r="QLK188" s="78"/>
      <c r="QLL188" s="78"/>
      <c r="QLM188" s="78"/>
      <c r="QLN188" s="78"/>
      <c r="QLO188" s="78"/>
      <c r="QLP188" s="78"/>
      <c r="QLQ188" s="78"/>
      <c r="QLR188" s="78"/>
      <c r="QLS188" s="78"/>
      <c r="QLT188" s="78"/>
      <c r="QLU188" s="78"/>
      <c r="QLV188" s="78"/>
      <c r="QLW188" s="78"/>
      <c r="QLX188" s="78"/>
      <c r="QLY188" s="78"/>
      <c r="QLZ188" s="78"/>
      <c r="QMA188" s="78"/>
      <c r="QMB188" s="78"/>
      <c r="QMC188" s="78"/>
      <c r="QMD188" s="78"/>
      <c r="QME188" s="78"/>
      <c r="QMF188" s="78"/>
      <c r="QMG188" s="78"/>
      <c r="QMH188" s="78"/>
      <c r="QMI188" s="78"/>
      <c r="QMJ188" s="78"/>
      <c r="QMK188" s="78"/>
      <c r="QML188" s="78"/>
      <c r="QMM188" s="78"/>
      <c r="QMN188" s="78"/>
      <c r="QMO188" s="78"/>
      <c r="QMP188" s="78"/>
      <c r="QMQ188" s="78"/>
      <c r="QMR188" s="78"/>
      <c r="QMS188" s="78"/>
      <c r="QMT188" s="78"/>
      <c r="QMU188" s="78"/>
      <c r="QMV188" s="78"/>
      <c r="QMW188" s="78"/>
      <c r="QMX188" s="78"/>
      <c r="QMY188" s="78"/>
      <c r="QMZ188" s="78"/>
      <c r="QNA188" s="78"/>
      <c r="QNB188" s="78"/>
      <c r="QNC188" s="78"/>
      <c r="QND188" s="78"/>
      <c r="QNE188" s="78"/>
      <c r="QNF188" s="78"/>
      <c r="QNG188" s="78"/>
      <c r="QNH188" s="78"/>
      <c r="QNI188" s="78"/>
      <c r="QNJ188" s="78"/>
      <c r="QNK188" s="78"/>
      <c r="QNL188" s="78"/>
      <c r="QNM188" s="78"/>
      <c r="QNN188" s="78"/>
      <c r="QNO188" s="78"/>
      <c r="QNP188" s="78"/>
      <c r="QNQ188" s="78"/>
      <c r="QNR188" s="78"/>
      <c r="QNS188" s="78"/>
      <c r="QNT188" s="78"/>
      <c r="QNU188" s="78"/>
      <c r="QNV188" s="78"/>
      <c r="QNW188" s="78"/>
      <c r="QNX188" s="78"/>
      <c r="QNY188" s="78"/>
      <c r="QNZ188" s="78"/>
      <c r="QOA188" s="78"/>
      <c r="QOB188" s="78"/>
      <c r="QOC188" s="78"/>
      <c r="QOD188" s="78"/>
      <c r="QOE188" s="78"/>
      <c r="QOF188" s="78"/>
      <c r="QOG188" s="78"/>
      <c r="QOH188" s="78"/>
      <c r="QOI188" s="78"/>
      <c r="QOJ188" s="78"/>
      <c r="QOK188" s="78"/>
      <c r="QOL188" s="78"/>
      <c r="QOM188" s="78"/>
      <c r="QON188" s="78"/>
      <c r="QOO188" s="78"/>
      <c r="QOP188" s="78"/>
      <c r="QOQ188" s="78"/>
      <c r="QOR188" s="78"/>
      <c r="QOS188" s="78"/>
      <c r="QOT188" s="78"/>
      <c r="QOU188" s="78"/>
      <c r="QOV188" s="78"/>
      <c r="QOW188" s="78"/>
      <c r="QOX188" s="78"/>
      <c r="QOY188" s="78"/>
      <c r="QOZ188" s="78"/>
      <c r="QPA188" s="78"/>
      <c r="QPB188" s="78"/>
      <c r="QPC188" s="78"/>
      <c r="QPD188" s="78"/>
      <c r="QPE188" s="78"/>
      <c r="QPF188" s="78"/>
      <c r="QPG188" s="78"/>
      <c r="QPH188" s="78"/>
      <c r="QPI188" s="78"/>
      <c r="QPJ188" s="78"/>
      <c r="QPK188" s="78"/>
      <c r="QPL188" s="78"/>
      <c r="QPM188" s="78"/>
      <c r="QPN188" s="78"/>
      <c r="QPO188" s="78"/>
      <c r="QPP188" s="78"/>
      <c r="QPQ188" s="78"/>
      <c r="QPR188" s="78"/>
      <c r="QPS188" s="78"/>
      <c r="QPT188" s="78"/>
      <c r="QPU188" s="78"/>
      <c r="QPV188" s="78"/>
      <c r="QPW188" s="78"/>
      <c r="QPX188" s="78"/>
      <c r="QPY188" s="78"/>
      <c r="QPZ188" s="78"/>
      <c r="QQA188" s="78"/>
      <c r="QQB188" s="78"/>
      <c r="QQC188" s="78"/>
      <c r="QQD188" s="78"/>
      <c r="QQE188" s="78"/>
      <c r="QQF188" s="78"/>
      <c r="QQG188" s="78"/>
      <c r="QQH188" s="78"/>
      <c r="QQI188" s="78"/>
      <c r="QQJ188" s="78"/>
      <c r="QQK188" s="78"/>
      <c r="QQL188" s="78"/>
      <c r="QQM188" s="78"/>
      <c r="QQN188" s="78"/>
      <c r="QQO188" s="78"/>
      <c r="QQP188" s="78"/>
      <c r="QQQ188" s="78"/>
      <c r="QQR188" s="78"/>
      <c r="QQS188" s="78"/>
      <c r="QQT188" s="78"/>
      <c r="QQU188" s="78"/>
      <c r="QQV188" s="78"/>
      <c r="QQW188" s="78"/>
      <c r="QQX188" s="78"/>
      <c r="QQY188" s="78"/>
      <c r="QQZ188" s="78"/>
      <c r="QRA188" s="78"/>
      <c r="QRB188" s="78"/>
      <c r="QRC188" s="78"/>
      <c r="QRD188" s="78"/>
      <c r="QRE188" s="78"/>
      <c r="QRF188" s="78"/>
      <c r="QRG188" s="78"/>
      <c r="QRH188" s="78"/>
      <c r="QRI188" s="78"/>
      <c r="QRJ188" s="78"/>
      <c r="QRK188" s="78"/>
      <c r="QRL188" s="78"/>
      <c r="QRM188" s="78"/>
      <c r="QRN188" s="78"/>
      <c r="QRO188" s="78"/>
      <c r="QRP188" s="78"/>
      <c r="QRQ188" s="78"/>
      <c r="QRR188" s="78"/>
      <c r="QRS188" s="78"/>
      <c r="QRT188" s="78"/>
      <c r="QRU188" s="78"/>
      <c r="QRV188" s="78"/>
      <c r="QRW188" s="78"/>
      <c r="QRX188" s="78"/>
      <c r="QRY188" s="78"/>
      <c r="QRZ188" s="78"/>
      <c r="QSA188" s="78"/>
      <c r="QSB188" s="78"/>
      <c r="QSC188" s="78"/>
      <c r="QSD188" s="78"/>
      <c r="QSE188" s="78"/>
      <c r="QSF188" s="78"/>
      <c r="QSG188" s="78"/>
      <c r="QSH188" s="78"/>
      <c r="QSI188" s="78"/>
      <c r="QSJ188" s="78"/>
      <c r="QSK188" s="78"/>
      <c r="QSL188" s="78"/>
      <c r="QSM188" s="78"/>
      <c r="QSN188" s="78"/>
      <c r="QSO188" s="78"/>
      <c r="QSP188" s="78"/>
      <c r="QSQ188" s="78"/>
      <c r="QSR188" s="78"/>
      <c r="QSS188" s="78"/>
      <c r="QST188" s="78"/>
      <c r="QSU188" s="78"/>
      <c r="QSV188" s="78"/>
      <c r="QSW188" s="78"/>
      <c r="QSX188" s="78"/>
      <c r="QSY188" s="78"/>
      <c r="QSZ188" s="78"/>
      <c r="QTA188" s="78"/>
      <c r="QTB188" s="78"/>
      <c r="QTC188" s="78"/>
      <c r="QTD188" s="78"/>
      <c r="QTE188" s="78"/>
      <c r="QTF188" s="78"/>
      <c r="QTG188" s="78"/>
      <c r="QTH188" s="78"/>
      <c r="QTI188" s="78"/>
      <c r="QTJ188" s="78"/>
      <c r="QTK188" s="78"/>
      <c r="QTL188" s="78"/>
      <c r="QTM188" s="78"/>
      <c r="QTN188" s="78"/>
      <c r="QTO188" s="78"/>
      <c r="QTP188" s="78"/>
      <c r="QTQ188" s="78"/>
      <c r="QTR188" s="78"/>
      <c r="QTS188" s="78"/>
      <c r="QTT188" s="78"/>
      <c r="QTU188" s="78"/>
      <c r="QTV188" s="78"/>
      <c r="QTW188" s="78"/>
      <c r="QTX188" s="78"/>
      <c r="QTY188" s="78"/>
      <c r="QTZ188" s="78"/>
      <c r="QUA188" s="78"/>
      <c r="QUB188" s="78"/>
      <c r="QUC188" s="78"/>
      <c r="QUD188" s="78"/>
      <c r="QUE188" s="78"/>
      <c r="QUF188" s="78"/>
      <c r="QUG188" s="78"/>
      <c r="QUH188" s="78"/>
      <c r="QUI188" s="78"/>
      <c r="QUJ188" s="78"/>
      <c r="QUK188" s="78"/>
      <c r="QUL188" s="78"/>
      <c r="QUM188" s="78"/>
      <c r="QUN188" s="78"/>
      <c r="QUO188" s="78"/>
      <c r="QUP188" s="78"/>
      <c r="QUQ188" s="78"/>
      <c r="QUR188" s="78"/>
      <c r="QUS188" s="78"/>
      <c r="QUT188" s="78"/>
      <c r="QUU188" s="78"/>
      <c r="QUV188" s="78"/>
      <c r="QUW188" s="78"/>
      <c r="QUX188" s="78"/>
      <c r="QUY188" s="78"/>
      <c r="QUZ188" s="78"/>
      <c r="QVA188" s="78"/>
      <c r="QVB188" s="78"/>
      <c r="QVC188" s="78"/>
      <c r="QVD188" s="78"/>
      <c r="QVE188" s="78"/>
      <c r="QVF188" s="78"/>
      <c r="QVG188" s="78"/>
      <c r="QVH188" s="78"/>
      <c r="QVI188" s="78"/>
      <c r="QVJ188" s="78"/>
      <c r="QVK188" s="78"/>
      <c r="QVL188" s="78"/>
      <c r="QVM188" s="78"/>
      <c r="QVN188" s="78"/>
      <c r="QVO188" s="78"/>
      <c r="QVP188" s="78"/>
      <c r="QVQ188" s="78"/>
      <c r="QVR188" s="78"/>
      <c r="QVS188" s="78"/>
      <c r="QVT188" s="78"/>
      <c r="QVU188" s="78"/>
      <c r="QVV188" s="78"/>
      <c r="QVW188" s="78"/>
      <c r="QVX188" s="78"/>
      <c r="QVY188" s="78"/>
      <c r="QVZ188" s="78"/>
      <c r="QWA188" s="78"/>
      <c r="QWB188" s="78"/>
      <c r="QWC188" s="78"/>
      <c r="QWD188" s="78"/>
      <c r="QWE188" s="78"/>
      <c r="QWF188" s="78"/>
      <c r="QWG188" s="78"/>
      <c r="QWH188" s="78"/>
      <c r="QWI188" s="78"/>
      <c r="QWJ188" s="78"/>
      <c r="QWK188" s="78"/>
      <c r="QWL188" s="78"/>
      <c r="QWM188" s="78"/>
      <c r="QWN188" s="78"/>
      <c r="QWO188" s="78"/>
      <c r="QWP188" s="78"/>
      <c r="QWQ188" s="78"/>
      <c r="QWR188" s="78"/>
      <c r="QWS188" s="78"/>
      <c r="QWT188" s="78"/>
      <c r="QWU188" s="78"/>
      <c r="QWV188" s="78"/>
      <c r="QWW188" s="78"/>
      <c r="QWX188" s="78"/>
      <c r="QWY188" s="78"/>
      <c r="QWZ188" s="78"/>
      <c r="QXA188" s="78"/>
      <c r="QXB188" s="78"/>
      <c r="QXC188" s="78"/>
      <c r="QXD188" s="78"/>
      <c r="QXE188" s="78"/>
      <c r="QXF188" s="78"/>
      <c r="QXG188" s="78"/>
      <c r="QXH188" s="78"/>
      <c r="QXI188" s="78"/>
      <c r="QXJ188" s="78"/>
      <c r="QXK188" s="78"/>
      <c r="QXL188" s="78"/>
      <c r="QXM188" s="78"/>
      <c r="QXN188" s="78"/>
      <c r="QXO188" s="78"/>
      <c r="QXP188" s="78"/>
      <c r="QXQ188" s="78"/>
      <c r="QXR188" s="78"/>
      <c r="QXS188" s="78"/>
      <c r="QXT188" s="78"/>
      <c r="QXU188" s="78"/>
      <c r="QXV188" s="78"/>
      <c r="QXW188" s="78"/>
      <c r="QXX188" s="78"/>
      <c r="QXY188" s="78"/>
      <c r="QXZ188" s="78"/>
      <c r="QYA188" s="78"/>
      <c r="QYB188" s="78"/>
      <c r="QYC188" s="78"/>
      <c r="QYD188" s="78"/>
      <c r="QYE188" s="78"/>
      <c r="QYF188" s="78"/>
      <c r="QYG188" s="78"/>
      <c r="QYH188" s="78"/>
      <c r="QYI188" s="78"/>
      <c r="QYJ188" s="78"/>
      <c r="QYK188" s="78"/>
      <c r="QYL188" s="78"/>
      <c r="QYM188" s="78"/>
      <c r="QYN188" s="78"/>
      <c r="QYO188" s="78"/>
      <c r="QYP188" s="78"/>
      <c r="QYQ188" s="78"/>
      <c r="QYR188" s="78"/>
      <c r="QYS188" s="78"/>
      <c r="QYT188" s="78"/>
      <c r="QYU188" s="78"/>
      <c r="QYV188" s="78"/>
      <c r="QYW188" s="78"/>
      <c r="QYX188" s="78"/>
      <c r="QYY188" s="78"/>
      <c r="QYZ188" s="78"/>
      <c r="QZA188" s="78"/>
      <c r="QZB188" s="78"/>
      <c r="QZC188" s="78"/>
      <c r="QZD188" s="78"/>
      <c r="QZE188" s="78"/>
      <c r="QZF188" s="78"/>
      <c r="QZG188" s="78"/>
      <c r="QZH188" s="78"/>
      <c r="QZI188" s="78"/>
      <c r="QZJ188" s="78"/>
      <c r="QZK188" s="78"/>
      <c r="QZL188" s="78"/>
      <c r="QZM188" s="78"/>
      <c r="QZN188" s="78"/>
      <c r="QZO188" s="78"/>
      <c r="QZP188" s="78"/>
      <c r="QZQ188" s="78"/>
      <c r="QZR188" s="78"/>
      <c r="QZS188" s="78"/>
      <c r="QZT188" s="78"/>
      <c r="QZU188" s="78"/>
      <c r="QZV188" s="78"/>
      <c r="QZW188" s="78"/>
      <c r="QZX188" s="78"/>
      <c r="QZY188" s="78"/>
      <c r="QZZ188" s="78"/>
      <c r="RAA188" s="78"/>
      <c r="RAB188" s="78"/>
      <c r="RAC188" s="78"/>
      <c r="RAD188" s="78"/>
      <c r="RAE188" s="78"/>
      <c r="RAF188" s="78"/>
      <c r="RAG188" s="78"/>
      <c r="RAH188" s="78"/>
      <c r="RAI188" s="78"/>
      <c r="RAJ188" s="78"/>
      <c r="RAK188" s="78"/>
      <c r="RAL188" s="78"/>
      <c r="RAM188" s="78"/>
      <c r="RAN188" s="78"/>
      <c r="RAO188" s="78"/>
      <c r="RAP188" s="78"/>
      <c r="RAQ188" s="78"/>
      <c r="RAR188" s="78"/>
      <c r="RAS188" s="78"/>
      <c r="RAT188" s="78"/>
      <c r="RAU188" s="78"/>
      <c r="RAV188" s="78"/>
      <c r="RAW188" s="78"/>
      <c r="RAX188" s="78"/>
      <c r="RAY188" s="78"/>
      <c r="RAZ188" s="78"/>
      <c r="RBA188" s="78"/>
      <c r="RBB188" s="78"/>
      <c r="RBC188" s="78"/>
      <c r="RBD188" s="78"/>
      <c r="RBE188" s="78"/>
      <c r="RBF188" s="78"/>
      <c r="RBG188" s="78"/>
      <c r="RBH188" s="78"/>
      <c r="RBI188" s="78"/>
      <c r="RBJ188" s="78"/>
      <c r="RBK188" s="78"/>
      <c r="RBL188" s="78"/>
      <c r="RBM188" s="78"/>
      <c r="RBN188" s="78"/>
      <c r="RBO188" s="78"/>
      <c r="RBP188" s="78"/>
      <c r="RBQ188" s="78"/>
      <c r="RBR188" s="78"/>
      <c r="RBS188" s="78"/>
      <c r="RBT188" s="78"/>
      <c r="RBU188" s="78"/>
      <c r="RBV188" s="78"/>
      <c r="RBW188" s="78"/>
      <c r="RBX188" s="78"/>
      <c r="RBY188" s="78"/>
      <c r="RBZ188" s="78"/>
      <c r="RCA188" s="78"/>
      <c r="RCB188" s="78"/>
      <c r="RCC188" s="78"/>
      <c r="RCD188" s="78"/>
      <c r="RCE188" s="78"/>
      <c r="RCF188" s="78"/>
      <c r="RCG188" s="78"/>
      <c r="RCH188" s="78"/>
      <c r="RCI188" s="78"/>
      <c r="RCJ188" s="78"/>
      <c r="RCK188" s="78"/>
      <c r="RCL188" s="78"/>
      <c r="RCM188" s="78"/>
      <c r="RCN188" s="78"/>
      <c r="RCO188" s="78"/>
      <c r="RCP188" s="78"/>
      <c r="RCQ188" s="78"/>
      <c r="RCR188" s="78"/>
      <c r="RCS188" s="78"/>
      <c r="RCT188" s="78"/>
      <c r="RCU188" s="78"/>
      <c r="RCV188" s="78"/>
      <c r="RCW188" s="78"/>
      <c r="RCX188" s="78"/>
      <c r="RCY188" s="78"/>
      <c r="RCZ188" s="78"/>
      <c r="RDA188" s="78"/>
      <c r="RDB188" s="78"/>
      <c r="RDC188" s="78"/>
      <c r="RDD188" s="78"/>
      <c r="RDE188" s="78"/>
      <c r="RDF188" s="78"/>
      <c r="RDG188" s="78"/>
      <c r="RDH188" s="78"/>
      <c r="RDI188" s="78"/>
      <c r="RDJ188" s="78"/>
      <c r="RDK188" s="78"/>
      <c r="RDL188" s="78"/>
      <c r="RDM188" s="78"/>
      <c r="RDN188" s="78"/>
      <c r="RDO188" s="78"/>
      <c r="RDP188" s="78"/>
      <c r="RDQ188" s="78"/>
      <c r="RDR188" s="78"/>
      <c r="RDS188" s="78"/>
      <c r="RDT188" s="78"/>
      <c r="RDU188" s="78"/>
      <c r="RDV188" s="78"/>
      <c r="RDW188" s="78"/>
      <c r="RDX188" s="78"/>
      <c r="RDY188" s="78"/>
      <c r="RDZ188" s="78"/>
      <c r="REA188" s="78"/>
      <c r="REB188" s="78"/>
      <c r="REC188" s="78"/>
      <c r="RED188" s="78"/>
      <c r="REE188" s="78"/>
      <c r="REF188" s="78"/>
      <c r="REG188" s="78"/>
      <c r="REH188" s="78"/>
      <c r="REI188" s="78"/>
      <c r="REJ188" s="78"/>
      <c r="REK188" s="78"/>
      <c r="REL188" s="78"/>
      <c r="REM188" s="78"/>
      <c r="REN188" s="78"/>
      <c r="REO188" s="78"/>
      <c r="REP188" s="78"/>
      <c r="REQ188" s="78"/>
      <c r="RER188" s="78"/>
      <c r="RES188" s="78"/>
      <c r="RET188" s="78"/>
      <c r="REU188" s="78"/>
      <c r="REV188" s="78"/>
      <c r="REW188" s="78"/>
      <c r="REX188" s="78"/>
      <c r="REY188" s="78"/>
      <c r="REZ188" s="78"/>
      <c r="RFA188" s="78"/>
      <c r="RFB188" s="78"/>
      <c r="RFC188" s="78"/>
      <c r="RFD188" s="78"/>
      <c r="RFE188" s="78"/>
      <c r="RFF188" s="78"/>
      <c r="RFG188" s="78"/>
      <c r="RFH188" s="78"/>
      <c r="RFI188" s="78"/>
      <c r="RFJ188" s="78"/>
      <c r="RFK188" s="78"/>
      <c r="RFL188" s="78"/>
      <c r="RFM188" s="78"/>
      <c r="RFN188" s="78"/>
      <c r="RFO188" s="78"/>
      <c r="RFP188" s="78"/>
      <c r="RFQ188" s="78"/>
      <c r="RFR188" s="78"/>
      <c r="RFS188" s="78"/>
      <c r="RFT188" s="78"/>
      <c r="RFU188" s="78"/>
      <c r="RFV188" s="78"/>
      <c r="RFW188" s="78"/>
      <c r="RFX188" s="78"/>
      <c r="RFY188" s="78"/>
      <c r="RFZ188" s="78"/>
      <c r="RGA188" s="78"/>
      <c r="RGB188" s="78"/>
      <c r="RGC188" s="78"/>
      <c r="RGD188" s="78"/>
      <c r="RGE188" s="78"/>
      <c r="RGF188" s="78"/>
      <c r="RGG188" s="78"/>
      <c r="RGH188" s="78"/>
      <c r="RGI188" s="78"/>
      <c r="RGJ188" s="78"/>
      <c r="RGK188" s="78"/>
      <c r="RGL188" s="78"/>
      <c r="RGM188" s="78"/>
      <c r="RGN188" s="78"/>
      <c r="RGO188" s="78"/>
      <c r="RGP188" s="78"/>
      <c r="RGQ188" s="78"/>
      <c r="RGR188" s="78"/>
      <c r="RGS188" s="78"/>
      <c r="RGT188" s="78"/>
      <c r="RGU188" s="78"/>
      <c r="RGV188" s="78"/>
      <c r="RGW188" s="78"/>
      <c r="RGX188" s="78"/>
      <c r="RGY188" s="78"/>
      <c r="RGZ188" s="78"/>
      <c r="RHA188" s="78"/>
      <c r="RHB188" s="78"/>
      <c r="RHC188" s="78"/>
      <c r="RHD188" s="78"/>
      <c r="RHE188" s="78"/>
      <c r="RHF188" s="78"/>
      <c r="RHG188" s="78"/>
      <c r="RHH188" s="78"/>
      <c r="RHI188" s="78"/>
      <c r="RHJ188" s="78"/>
      <c r="RHK188" s="78"/>
      <c r="RHL188" s="78"/>
      <c r="RHM188" s="78"/>
      <c r="RHN188" s="78"/>
      <c r="RHO188" s="78"/>
      <c r="RHP188" s="78"/>
      <c r="RHQ188" s="78"/>
      <c r="RHR188" s="78"/>
      <c r="RHS188" s="78"/>
      <c r="RHT188" s="78"/>
      <c r="RHU188" s="78"/>
      <c r="RHV188" s="78"/>
      <c r="RHW188" s="78"/>
      <c r="RHX188" s="78"/>
      <c r="RHY188" s="78"/>
      <c r="RHZ188" s="78"/>
      <c r="RIA188" s="78"/>
      <c r="RIB188" s="78"/>
      <c r="RIC188" s="78"/>
      <c r="RID188" s="78"/>
      <c r="RIE188" s="78"/>
      <c r="RIF188" s="78"/>
      <c r="RIG188" s="78"/>
      <c r="RIH188" s="78"/>
      <c r="RII188" s="78"/>
      <c r="RIJ188" s="78"/>
      <c r="RIK188" s="78"/>
      <c r="RIL188" s="78"/>
      <c r="RIM188" s="78"/>
      <c r="RIN188" s="78"/>
      <c r="RIO188" s="78"/>
      <c r="RIP188" s="78"/>
      <c r="RIQ188" s="78"/>
      <c r="RIR188" s="78"/>
      <c r="RIS188" s="78"/>
      <c r="RIT188" s="78"/>
      <c r="RIU188" s="78"/>
      <c r="RIV188" s="78"/>
      <c r="RIW188" s="78"/>
      <c r="RIX188" s="78"/>
      <c r="RIY188" s="78"/>
      <c r="RIZ188" s="78"/>
      <c r="RJA188" s="78"/>
      <c r="RJB188" s="78"/>
      <c r="RJC188" s="78"/>
      <c r="RJD188" s="78"/>
      <c r="RJE188" s="78"/>
      <c r="RJF188" s="78"/>
      <c r="RJG188" s="78"/>
      <c r="RJH188" s="78"/>
      <c r="RJI188" s="78"/>
      <c r="RJJ188" s="78"/>
      <c r="RJK188" s="78"/>
      <c r="RJL188" s="78"/>
      <c r="RJM188" s="78"/>
      <c r="RJN188" s="78"/>
      <c r="RJO188" s="78"/>
      <c r="RJP188" s="78"/>
      <c r="RJQ188" s="78"/>
      <c r="RJR188" s="78"/>
      <c r="RJS188" s="78"/>
      <c r="RJT188" s="78"/>
      <c r="RJU188" s="78"/>
      <c r="RJV188" s="78"/>
      <c r="RJW188" s="78"/>
      <c r="RJX188" s="78"/>
      <c r="RJY188" s="78"/>
      <c r="RJZ188" s="78"/>
      <c r="RKA188" s="78"/>
      <c r="RKB188" s="78"/>
      <c r="RKC188" s="78"/>
      <c r="RKD188" s="78"/>
      <c r="RKE188" s="78"/>
      <c r="RKF188" s="78"/>
      <c r="RKG188" s="78"/>
      <c r="RKH188" s="78"/>
      <c r="RKI188" s="78"/>
      <c r="RKJ188" s="78"/>
      <c r="RKK188" s="78"/>
      <c r="RKL188" s="78"/>
      <c r="RKM188" s="78"/>
      <c r="RKN188" s="78"/>
      <c r="RKO188" s="78"/>
      <c r="RKP188" s="78"/>
      <c r="RKQ188" s="78"/>
      <c r="RKR188" s="78"/>
      <c r="RKS188" s="78"/>
      <c r="RKT188" s="78"/>
      <c r="RKU188" s="78"/>
      <c r="RKV188" s="78"/>
      <c r="RKW188" s="78"/>
      <c r="RKX188" s="78"/>
      <c r="RKY188" s="78"/>
      <c r="RKZ188" s="78"/>
      <c r="RLA188" s="78"/>
      <c r="RLB188" s="78"/>
      <c r="RLC188" s="78"/>
      <c r="RLD188" s="78"/>
      <c r="RLE188" s="78"/>
      <c r="RLF188" s="78"/>
      <c r="RLG188" s="78"/>
      <c r="RLH188" s="78"/>
      <c r="RLI188" s="78"/>
      <c r="RLJ188" s="78"/>
      <c r="RLK188" s="78"/>
      <c r="RLL188" s="78"/>
      <c r="RLM188" s="78"/>
      <c r="RLN188" s="78"/>
      <c r="RLO188" s="78"/>
      <c r="RLP188" s="78"/>
      <c r="RLQ188" s="78"/>
      <c r="RLR188" s="78"/>
      <c r="RLS188" s="78"/>
      <c r="RLT188" s="78"/>
      <c r="RLU188" s="78"/>
      <c r="RLV188" s="78"/>
      <c r="RLW188" s="78"/>
      <c r="RLX188" s="78"/>
      <c r="RLY188" s="78"/>
      <c r="RLZ188" s="78"/>
      <c r="RMA188" s="78"/>
      <c r="RMB188" s="78"/>
      <c r="RMC188" s="78"/>
      <c r="RMD188" s="78"/>
      <c r="RME188" s="78"/>
      <c r="RMF188" s="78"/>
      <c r="RMG188" s="78"/>
      <c r="RMH188" s="78"/>
      <c r="RMI188" s="78"/>
      <c r="RMJ188" s="78"/>
      <c r="RMK188" s="78"/>
      <c r="RML188" s="78"/>
      <c r="RMM188" s="78"/>
      <c r="RMN188" s="78"/>
      <c r="RMO188" s="78"/>
      <c r="RMP188" s="78"/>
      <c r="RMQ188" s="78"/>
      <c r="RMR188" s="78"/>
      <c r="RMS188" s="78"/>
      <c r="RMT188" s="78"/>
      <c r="RMU188" s="78"/>
      <c r="RMV188" s="78"/>
      <c r="RMW188" s="78"/>
      <c r="RMX188" s="78"/>
      <c r="RMY188" s="78"/>
      <c r="RMZ188" s="78"/>
      <c r="RNA188" s="78"/>
      <c r="RNB188" s="78"/>
      <c r="RNC188" s="78"/>
      <c r="RND188" s="78"/>
      <c r="RNE188" s="78"/>
      <c r="RNF188" s="78"/>
      <c r="RNG188" s="78"/>
      <c r="RNH188" s="78"/>
      <c r="RNI188" s="78"/>
      <c r="RNJ188" s="78"/>
      <c r="RNK188" s="78"/>
      <c r="RNL188" s="78"/>
      <c r="RNM188" s="78"/>
      <c r="RNN188" s="78"/>
      <c r="RNO188" s="78"/>
      <c r="RNP188" s="78"/>
      <c r="RNQ188" s="78"/>
      <c r="RNR188" s="78"/>
      <c r="RNS188" s="78"/>
      <c r="RNT188" s="78"/>
      <c r="RNU188" s="78"/>
      <c r="RNV188" s="78"/>
      <c r="RNW188" s="78"/>
      <c r="RNX188" s="78"/>
      <c r="RNY188" s="78"/>
      <c r="RNZ188" s="78"/>
      <c r="ROA188" s="78"/>
      <c r="ROB188" s="78"/>
      <c r="ROC188" s="78"/>
      <c r="ROD188" s="78"/>
      <c r="ROE188" s="78"/>
      <c r="ROF188" s="78"/>
      <c r="ROG188" s="78"/>
      <c r="ROH188" s="78"/>
      <c r="ROI188" s="78"/>
      <c r="ROJ188" s="78"/>
      <c r="ROK188" s="78"/>
      <c r="ROL188" s="78"/>
      <c r="ROM188" s="78"/>
      <c r="RON188" s="78"/>
      <c r="ROO188" s="78"/>
      <c r="ROP188" s="78"/>
      <c r="ROQ188" s="78"/>
      <c r="ROR188" s="78"/>
      <c r="ROS188" s="78"/>
      <c r="ROT188" s="78"/>
      <c r="ROU188" s="78"/>
      <c r="ROV188" s="78"/>
      <c r="ROW188" s="78"/>
      <c r="ROX188" s="78"/>
      <c r="ROY188" s="78"/>
      <c r="ROZ188" s="78"/>
      <c r="RPA188" s="78"/>
      <c r="RPB188" s="78"/>
      <c r="RPC188" s="78"/>
      <c r="RPD188" s="78"/>
      <c r="RPE188" s="78"/>
      <c r="RPF188" s="78"/>
      <c r="RPG188" s="78"/>
      <c r="RPH188" s="78"/>
      <c r="RPI188" s="78"/>
      <c r="RPJ188" s="78"/>
      <c r="RPK188" s="78"/>
      <c r="RPL188" s="78"/>
      <c r="RPM188" s="78"/>
      <c r="RPN188" s="78"/>
      <c r="RPO188" s="78"/>
      <c r="RPP188" s="78"/>
      <c r="RPQ188" s="78"/>
      <c r="RPR188" s="78"/>
      <c r="RPS188" s="78"/>
      <c r="RPT188" s="78"/>
      <c r="RPU188" s="78"/>
      <c r="RPV188" s="78"/>
      <c r="RPW188" s="78"/>
      <c r="RPX188" s="78"/>
      <c r="RPY188" s="78"/>
      <c r="RPZ188" s="78"/>
      <c r="RQA188" s="78"/>
      <c r="RQB188" s="78"/>
      <c r="RQC188" s="78"/>
      <c r="RQD188" s="78"/>
      <c r="RQE188" s="78"/>
      <c r="RQF188" s="78"/>
      <c r="RQG188" s="78"/>
      <c r="RQH188" s="78"/>
      <c r="RQI188" s="78"/>
      <c r="RQJ188" s="78"/>
      <c r="RQK188" s="78"/>
      <c r="RQL188" s="78"/>
      <c r="RQM188" s="78"/>
      <c r="RQN188" s="78"/>
      <c r="RQO188" s="78"/>
      <c r="RQP188" s="78"/>
      <c r="RQQ188" s="78"/>
      <c r="RQR188" s="78"/>
      <c r="RQS188" s="78"/>
      <c r="RQT188" s="78"/>
      <c r="RQU188" s="78"/>
      <c r="RQV188" s="78"/>
      <c r="RQW188" s="78"/>
      <c r="RQX188" s="78"/>
      <c r="RQY188" s="78"/>
      <c r="RQZ188" s="78"/>
      <c r="RRA188" s="78"/>
      <c r="RRB188" s="78"/>
      <c r="RRC188" s="78"/>
      <c r="RRD188" s="78"/>
      <c r="RRE188" s="78"/>
      <c r="RRF188" s="78"/>
      <c r="RRG188" s="78"/>
      <c r="RRH188" s="78"/>
      <c r="RRI188" s="78"/>
      <c r="RRJ188" s="78"/>
      <c r="RRK188" s="78"/>
      <c r="RRL188" s="78"/>
      <c r="RRM188" s="78"/>
      <c r="RRN188" s="78"/>
      <c r="RRO188" s="78"/>
      <c r="RRP188" s="78"/>
      <c r="RRQ188" s="78"/>
      <c r="RRR188" s="78"/>
      <c r="RRS188" s="78"/>
      <c r="RRT188" s="78"/>
      <c r="RRU188" s="78"/>
      <c r="RRV188" s="78"/>
      <c r="RRW188" s="78"/>
      <c r="RRX188" s="78"/>
      <c r="RRY188" s="78"/>
      <c r="RRZ188" s="78"/>
      <c r="RSA188" s="78"/>
      <c r="RSB188" s="78"/>
      <c r="RSC188" s="78"/>
      <c r="RSD188" s="78"/>
      <c r="RSE188" s="78"/>
      <c r="RSF188" s="78"/>
      <c r="RSG188" s="78"/>
      <c r="RSH188" s="78"/>
      <c r="RSI188" s="78"/>
      <c r="RSJ188" s="78"/>
      <c r="RSK188" s="78"/>
      <c r="RSL188" s="78"/>
      <c r="RSM188" s="78"/>
      <c r="RSN188" s="78"/>
      <c r="RSO188" s="78"/>
      <c r="RSP188" s="78"/>
      <c r="RSQ188" s="78"/>
      <c r="RSR188" s="78"/>
      <c r="RSS188" s="78"/>
      <c r="RST188" s="78"/>
      <c r="RSU188" s="78"/>
      <c r="RSV188" s="78"/>
      <c r="RSW188" s="78"/>
      <c r="RSX188" s="78"/>
      <c r="RSY188" s="78"/>
      <c r="RSZ188" s="78"/>
      <c r="RTA188" s="78"/>
      <c r="RTB188" s="78"/>
      <c r="RTC188" s="78"/>
      <c r="RTD188" s="78"/>
      <c r="RTE188" s="78"/>
      <c r="RTF188" s="78"/>
      <c r="RTG188" s="78"/>
      <c r="RTH188" s="78"/>
      <c r="RTI188" s="78"/>
      <c r="RTJ188" s="78"/>
      <c r="RTK188" s="78"/>
      <c r="RTL188" s="78"/>
      <c r="RTM188" s="78"/>
      <c r="RTN188" s="78"/>
      <c r="RTO188" s="78"/>
      <c r="RTP188" s="78"/>
      <c r="RTQ188" s="78"/>
      <c r="RTR188" s="78"/>
      <c r="RTS188" s="78"/>
      <c r="RTT188" s="78"/>
      <c r="RTU188" s="78"/>
      <c r="RTV188" s="78"/>
      <c r="RTW188" s="78"/>
      <c r="RTX188" s="78"/>
      <c r="RTY188" s="78"/>
      <c r="RTZ188" s="78"/>
      <c r="RUA188" s="78"/>
      <c r="RUB188" s="78"/>
      <c r="RUC188" s="78"/>
      <c r="RUD188" s="78"/>
      <c r="RUE188" s="78"/>
      <c r="RUF188" s="78"/>
      <c r="RUG188" s="78"/>
      <c r="RUH188" s="78"/>
      <c r="RUI188" s="78"/>
      <c r="RUJ188" s="78"/>
      <c r="RUK188" s="78"/>
      <c r="RUL188" s="78"/>
      <c r="RUM188" s="78"/>
      <c r="RUN188" s="78"/>
      <c r="RUO188" s="78"/>
      <c r="RUP188" s="78"/>
      <c r="RUQ188" s="78"/>
      <c r="RUR188" s="78"/>
      <c r="RUS188" s="78"/>
      <c r="RUT188" s="78"/>
      <c r="RUU188" s="78"/>
      <c r="RUV188" s="78"/>
      <c r="RUW188" s="78"/>
      <c r="RUX188" s="78"/>
      <c r="RUY188" s="78"/>
      <c r="RUZ188" s="78"/>
      <c r="RVA188" s="78"/>
      <c r="RVB188" s="78"/>
      <c r="RVC188" s="78"/>
      <c r="RVD188" s="78"/>
      <c r="RVE188" s="78"/>
      <c r="RVF188" s="78"/>
      <c r="RVG188" s="78"/>
      <c r="RVH188" s="78"/>
      <c r="RVI188" s="78"/>
      <c r="RVJ188" s="78"/>
      <c r="RVK188" s="78"/>
      <c r="RVL188" s="78"/>
      <c r="RVM188" s="78"/>
      <c r="RVN188" s="78"/>
      <c r="RVO188" s="78"/>
      <c r="RVP188" s="78"/>
      <c r="RVQ188" s="78"/>
      <c r="RVR188" s="78"/>
      <c r="RVS188" s="78"/>
      <c r="RVT188" s="78"/>
      <c r="RVU188" s="78"/>
      <c r="RVV188" s="78"/>
      <c r="RVW188" s="78"/>
      <c r="RVX188" s="78"/>
      <c r="RVY188" s="78"/>
      <c r="RVZ188" s="78"/>
      <c r="RWA188" s="78"/>
      <c r="RWB188" s="78"/>
      <c r="RWC188" s="78"/>
      <c r="RWD188" s="78"/>
      <c r="RWE188" s="78"/>
      <c r="RWF188" s="78"/>
      <c r="RWG188" s="78"/>
      <c r="RWH188" s="78"/>
      <c r="RWI188" s="78"/>
      <c r="RWJ188" s="78"/>
      <c r="RWK188" s="78"/>
      <c r="RWL188" s="78"/>
      <c r="RWM188" s="78"/>
      <c r="RWN188" s="78"/>
      <c r="RWO188" s="78"/>
      <c r="RWP188" s="78"/>
      <c r="RWQ188" s="78"/>
      <c r="RWR188" s="78"/>
      <c r="RWS188" s="78"/>
      <c r="RWT188" s="78"/>
      <c r="RWU188" s="78"/>
      <c r="RWV188" s="78"/>
      <c r="RWW188" s="78"/>
      <c r="RWX188" s="78"/>
      <c r="RWY188" s="78"/>
      <c r="RWZ188" s="78"/>
      <c r="RXA188" s="78"/>
      <c r="RXB188" s="78"/>
      <c r="RXC188" s="78"/>
      <c r="RXD188" s="78"/>
      <c r="RXE188" s="78"/>
      <c r="RXF188" s="78"/>
      <c r="RXG188" s="78"/>
      <c r="RXH188" s="78"/>
      <c r="RXI188" s="78"/>
      <c r="RXJ188" s="78"/>
      <c r="RXK188" s="78"/>
      <c r="RXL188" s="78"/>
      <c r="RXM188" s="78"/>
      <c r="RXN188" s="78"/>
      <c r="RXO188" s="78"/>
      <c r="RXP188" s="78"/>
      <c r="RXQ188" s="78"/>
      <c r="RXR188" s="78"/>
      <c r="RXS188" s="78"/>
      <c r="RXT188" s="78"/>
      <c r="RXU188" s="78"/>
      <c r="RXV188" s="78"/>
      <c r="RXW188" s="78"/>
      <c r="RXX188" s="78"/>
      <c r="RXY188" s="78"/>
      <c r="RXZ188" s="78"/>
      <c r="RYA188" s="78"/>
      <c r="RYB188" s="78"/>
      <c r="RYC188" s="78"/>
      <c r="RYD188" s="78"/>
      <c r="RYE188" s="78"/>
      <c r="RYF188" s="78"/>
      <c r="RYG188" s="78"/>
      <c r="RYH188" s="78"/>
      <c r="RYI188" s="78"/>
      <c r="RYJ188" s="78"/>
      <c r="RYK188" s="78"/>
      <c r="RYL188" s="78"/>
      <c r="RYM188" s="78"/>
      <c r="RYN188" s="78"/>
      <c r="RYO188" s="78"/>
      <c r="RYP188" s="78"/>
      <c r="RYQ188" s="78"/>
      <c r="RYR188" s="78"/>
      <c r="RYS188" s="78"/>
      <c r="RYT188" s="78"/>
      <c r="RYU188" s="78"/>
      <c r="RYV188" s="78"/>
      <c r="RYW188" s="78"/>
      <c r="RYX188" s="78"/>
      <c r="RYY188" s="78"/>
      <c r="RYZ188" s="78"/>
      <c r="RZA188" s="78"/>
      <c r="RZB188" s="78"/>
      <c r="RZC188" s="78"/>
      <c r="RZD188" s="78"/>
      <c r="RZE188" s="78"/>
      <c r="RZF188" s="78"/>
      <c r="RZG188" s="78"/>
      <c r="RZH188" s="78"/>
      <c r="RZI188" s="78"/>
      <c r="RZJ188" s="78"/>
      <c r="RZK188" s="78"/>
      <c r="RZL188" s="78"/>
      <c r="RZM188" s="78"/>
      <c r="RZN188" s="78"/>
      <c r="RZO188" s="78"/>
      <c r="RZP188" s="78"/>
      <c r="RZQ188" s="78"/>
      <c r="RZR188" s="78"/>
      <c r="RZS188" s="78"/>
      <c r="RZT188" s="78"/>
      <c r="RZU188" s="78"/>
      <c r="RZV188" s="78"/>
      <c r="RZW188" s="78"/>
      <c r="RZX188" s="78"/>
      <c r="RZY188" s="78"/>
      <c r="RZZ188" s="78"/>
      <c r="SAA188" s="78"/>
      <c r="SAB188" s="78"/>
      <c r="SAC188" s="78"/>
      <c r="SAD188" s="78"/>
      <c r="SAE188" s="78"/>
      <c r="SAF188" s="78"/>
      <c r="SAG188" s="78"/>
      <c r="SAH188" s="78"/>
      <c r="SAI188" s="78"/>
      <c r="SAJ188" s="78"/>
      <c r="SAK188" s="78"/>
      <c r="SAL188" s="78"/>
      <c r="SAM188" s="78"/>
      <c r="SAN188" s="78"/>
      <c r="SAO188" s="78"/>
      <c r="SAP188" s="78"/>
      <c r="SAQ188" s="78"/>
      <c r="SAR188" s="78"/>
      <c r="SAS188" s="78"/>
      <c r="SAT188" s="78"/>
      <c r="SAU188" s="78"/>
      <c r="SAV188" s="78"/>
      <c r="SAW188" s="78"/>
      <c r="SAX188" s="78"/>
      <c r="SAY188" s="78"/>
      <c r="SAZ188" s="78"/>
      <c r="SBA188" s="78"/>
      <c r="SBB188" s="78"/>
      <c r="SBC188" s="78"/>
      <c r="SBD188" s="78"/>
      <c r="SBE188" s="78"/>
      <c r="SBF188" s="78"/>
      <c r="SBG188" s="78"/>
      <c r="SBH188" s="78"/>
      <c r="SBI188" s="78"/>
      <c r="SBJ188" s="78"/>
      <c r="SBK188" s="78"/>
      <c r="SBL188" s="78"/>
      <c r="SBM188" s="78"/>
      <c r="SBN188" s="78"/>
      <c r="SBO188" s="78"/>
      <c r="SBP188" s="78"/>
      <c r="SBQ188" s="78"/>
      <c r="SBR188" s="78"/>
      <c r="SBS188" s="78"/>
      <c r="SBT188" s="78"/>
      <c r="SBU188" s="78"/>
      <c r="SBV188" s="78"/>
      <c r="SBW188" s="78"/>
      <c r="SBX188" s="78"/>
      <c r="SBY188" s="78"/>
      <c r="SBZ188" s="78"/>
      <c r="SCA188" s="78"/>
      <c r="SCB188" s="78"/>
      <c r="SCC188" s="78"/>
      <c r="SCD188" s="78"/>
      <c r="SCE188" s="78"/>
      <c r="SCF188" s="78"/>
      <c r="SCG188" s="78"/>
      <c r="SCH188" s="78"/>
      <c r="SCI188" s="78"/>
      <c r="SCJ188" s="78"/>
      <c r="SCK188" s="78"/>
      <c r="SCL188" s="78"/>
      <c r="SCM188" s="78"/>
      <c r="SCN188" s="78"/>
      <c r="SCO188" s="78"/>
      <c r="SCP188" s="78"/>
      <c r="SCQ188" s="78"/>
      <c r="SCR188" s="78"/>
      <c r="SCS188" s="78"/>
      <c r="SCT188" s="78"/>
      <c r="SCU188" s="78"/>
      <c r="SCV188" s="78"/>
      <c r="SCW188" s="78"/>
      <c r="SCX188" s="78"/>
      <c r="SCY188" s="78"/>
      <c r="SCZ188" s="78"/>
      <c r="SDA188" s="78"/>
      <c r="SDB188" s="78"/>
      <c r="SDC188" s="78"/>
      <c r="SDD188" s="78"/>
      <c r="SDE188" s="78"/>
      <c r="SDF188" s="78"/>
      <c r="SDG188" s="78"/>
      <c r="SDH188" s="78"/>
      <c r="SDI188" s="78"/>
      <c r="SDJ188" s="78"/>
      <c r="SDK188" s="78"/>
      <c r="SDL188" s="78"/>
      <c r="SDM188" s="78"/>
      <c r="SDN188" s="78"/>
      <c r="SDO188" s="78"/>
      <c r="SDP188" s="78"/>
      <c r="SDQ188" s="78"/>
      <c r="SDR188" s="78"/>
      <c r="SDS188" s="78"/>
      <c r="SDT188" s="78"/>
      <c r="SDU188" s="78"/>
      <c r="SDV188" s="78"/>
      <c r="SDW188" s="78"/>
      <c r="SDX188" s="78"/>
      <c r="SDY188" s="78"/>
      <c r="SDZ188" s="78"/>
      <c r="SEA188" s="78"/>
      <c r="SEB188" s="78"/>
      <c r="SEC188" s="78"/>
      <c r="SED188" s="78"/>
      <c r="SEE188" s="78"/>
      <c r="SEF188" s="78"/>
      <c r="SEG188" s="78"/>
      <c r="SEH188" s="78"/>
      <c r="SEI188" s="78"/>
      <c r="SEJ188" s="78"/>
      <c r="SEK188" s="78"/>
      <c r="SEL188" s="78"/>
      <c r="SEM188" s="78"/>
      <c r="SEN188" s="78"/>
      <c r="SEO188" s="78"/>
      <c r="SEP188" s="78"/>
      <c r="SEQ188" s="78"/>
      <c r="SER188" s="78"/>
      <c r="SES188" s="78"/>
      <c r="SET188" s="78"/>
      <c r="SEU188" s="78"/>
      <c r="SEV188" s="78"/>
      <c r="SEW188" s="78"/>
      <c r="SEX188" s="78"/>
      <c r="SEY188" s="78"/>
      <c r="SEZ188" s="78"/>
      <c r="SFA188" s="78"/>
      <c r="SFB188" s="78"/>
      <c r="SFC188" s="78"/>
      <c r="SFD188" s="78"/>
      <c r="SFE188" s="78"/>
      <c r="SFF188" s="78"/>
      <c r="SFG188" s="78"/>
      <c r="SFH188" s="78"/>
      <c r="SFI188" s="78"/>
      <c r="SFJ188" s="78"/>
      <c r="SFK188" s="78"/>
      <c r="SFL188" s="78"/>
      <c r="SFM188" s="78"/>
      <c r="SFN188" s="78"/>
      <c r="SFO188" s="78"/>
      <c r="SFP188" s="78"/>
      <c r="SFQ188" s="78"/>
      <c r="SFR188" s="78"/>
      <c r="SFS188" s="78"/>
      <c r="SFT188" s="78"/>
      <c r="SFU188" s="78"/>
      <c r="SFV188" s="78"/>
      <c r="SFW188" s="78"/>
      <c r="SFX188" s="78"/>
      <c r="SFY188" s="78"/>
      <c r="SFZ188" s="78"/>
      <c r="SGA188" s="78"/>
      <c r="SGB188" s="78"/>
      <c r="SGC188" s="78"/>
      <c r="SGD188" s="78"/>
      <c r="SGE188" s="78"/>
      <c r="SGF188" s="78"/>
      <c r="SGG188" s="78"/>
      <c r="SGH188" s="78"/>
      <c r="SGI188" s="78"/>
      <c r="SGJ188" s="78"/>
      <c r="SGK188" s="78"/>
      <c r="SGL188" s="78"/>
      <c r="SGM188" s="78"/>
      <c r="SGN188" s="78"/>
      <c r="SGO188" s="78"/>
      <c r="SGP188" s="78"/>
      <c r="SGQ188" s="78"/>
      <c r="SGR188" s="78"/>
      <c r="SGS188" s="78"/>
      <c r="SGT188" s="78"/>
      <c r="SGU188" s="78"/>
      <c r="SGV188" s="78"/>
      <c r="SGW188" s="78"/>
      <c r="SGX188" s="78"/>
      <c r="SGY188" s="78"/>
      <c r="SGZ188" s="78"/>
      <c r="SHA188" s="78"/>
      <c r="SHB188" s="78"/>
      <c r="SHC188" s="78"/>
      <c r="SHD188" s="78"/>
      <c r="SHE188" s="78"/>
      <c r="SHF188" s="78"/>
      <c r="SHG188" s="78"/>
      <c r="SHH188" s="78"/>
      <c r="SHI188" s="78"/>
      <c r="SHJ188" s="78"/>
      <c r="SHK188" s="78"/>
      <c r="SHL188" s="78"/>
      <c r="SHM188" s="78"/>
      <c r="SHN188" s="78"/>
      <c r="SHO188" s="78"/>
      <c r="SHP188" s="78"/>
      <c r="SHQ188" s="78"/>
      <c r="SHR188" s="78"/>
      <c r="SHS188" s="78"/>
      <c r="SHT188" s="78"/>
      <c r="SHU188" s="78"/>
      <c r="SHV188" s="78"/>
      <c r="SHW188" s="78"/>
      <c r="SHX188" s="78"/>
      <c r="SHY188" s="78"/>
      <c r="SHZ188" s="78"/>
      <c r="SIA188" s="78"/>
      <c r="SIB188" s="78"/>
      <c r="SIC188" s="78"/>
      <c r="SID188" s="78"/>
      <c r="SIE188" s="78"/>
      <c r="SIF188" s="78"/>
      <c r="SIG188" s="78"/>
      <c r="SIH188" s="78"/>
      <c r="SII188" s="78"/>
      <c r="SIJ188" s="78"/>
      <c r="SIK188" s="78"/>
      <c r="SIL188" s="78"/>
      <c r="SIM188" s="78"/>
      <c r="SIN188" s="78"/>
      <c r="SIO188" s="78"/>
      <c r="SIP188" s="78"/>
      <c r="SIQ188" s="78"/>
      <c r="SIR188" s="78"/>
      <c r="SIS188" s="78"/>
      <c r="SIT188" s="78"/>
      <c r="SIU188" s="78"/>
      <c r="SIV188" s="78"/>
      <c r="SIW188" s="78"/>
      <c r="SIX188" s="78"/>
      <c r="SIY188" s="78"/>
      <c r="SIZ188" s="78"/>
      <c r="SJA188" s="78"/>
      <c r="SJB188" s="78"/>
      <c r="SJC188" s="78"/>
      <c r="SJD188" s="78"/>
      <c r="SJE188" s="78"/>
      <c r="SJF188" s="78"/>
      <c r="SJG188" s="78"/>
      <c r="SJH188" s="78"/>
      <c r="SJI188" s="78"/>
      <c r="SJJ188" s="78"/>
      <c r="SJK188" s="78"/>
      <c r="SJL188" s="78"/>
      <c r="SJM188" s="78"/>
      <c r="SJN188" s="78"/>
      <c r="SJO188" s="78"/>
      <c r="SJP188" s="78"/>
      <c r="SJQ188" s="78"/>
      <c r="SJR188" s="78"/>
      <c r="SJS188" s="78"/>
      <c r="SJT188" s="78"/>
      <c r="SJU188" s="78"/>
      <c r="SJV188" s="78"/>
      <c r="SJW188" s="78"/>
      <c r="SJX188" s="78"/>
      <c r="SJY188" s="78"/>
      <c r="SJZ188" s="78"/>
      <c r="SKA188" s="78"/>
      <c r="SKB188" s="78"/>
      <c r="SKC188" s="78"/>
      <c r="SKD188" s="78"/>
      <c r="SKE188" s="78"/>
      <c r="SKF188" s="78"/>
      <c r="SKG188" s="78"/>
      <c r="SKH188" s="78"/>
      <c r="SKI188" s="78"/>
      <c r="SKJ188" s="78"/>
      <c r="SKK188" s="78"/>
      <c r="SKL188" s="78"/>
      <c r="SKM188" s="78"/>
      <c r="SKN188" s="78"/>
      <c r="SKO188" s="78"/>
      <c r="SKP188" s="78"/>
      <c r="SKQ188" s="78"/>
      <c r="SKR188" s="78"/>
      <c r="SKS188" s="78"/>
      <c r="SKT188" s="78"/>
      <c r="SKU188" s="78"/>
      <c r="SKV188" s="78"/>
      <c r="SKW188" s="78"/>
      <c r="SKX188" s="78"/>
      <c r="SKY188" s="78"/>
      <c r="SKZ188" s="78"/>
      <c r="SLA188" s="78"/>
      <c r="SLB188" s="78"/>
      <c r="SLC188" s="78"/>
      <c r="SLD188" s="78"/>
      <c r="SLE188" s="78"/>
      <c r="SLF188" s="78"/>
      <c r="SLG188" s="78"/>
      <c r="SLH188" s="78"/>
      <c r="SLI188" s="78"/>
      <c r="SLJ188" s="78"/>
      <c r="SLK188" s="78"/>
      <c r="SLL188" s="78"/>
      <c r="SLM188" s="78"/>
      <c r="SLN188" s="78"/>
      <c r="SLO188" s="78"/>
      <c r="SLP188" s="78"/>
      <c r="SLQ188" s="78"/>
      <c r="SLR188" s="78"/>
      <c r="SLS188" s="78"/>
      <c r="SLT188" s="78"/>
      <c r="SLU188" s="78"/>
      <c r="SLV188" s="78"/>
      <c r="SLW188" s="78"/>
      <c r="SLX188" s="78"/>
      <c r="SLY188" s="78"/>
      <c r="SLZ188" s="78"/>
      <c r="SMA188" s="78"/>
      <c r="SMB188" s="78"/>
      <c r="SMC188" s="78"/>
      <c r="SMD188" s="78"/>
      <c r="SME188" s="78"/>
      <c r="SMF188" s="78"/>
      <c r="SMG188" s="78"/>
      <c r="SMH188" s="78"/>
      <c r="SMI188" s="78"/>
      <c r="SMJ188" s="78"/>
      <c r="SMK188" s="78"/>
      <c r="SML188" s="78"/>
      <c r="SMM188" s="78"/>
      <c r="SMN188" s="78"/>
      <c r="SMO188" s="78"/>
      <c r="SMP188" s="78"/>
      <c r="SMQ188" s="78"/>
      <c r="SMR188" s="78"/>
      <c r="SMS188" s="78"/>
      <c r="SMT188" s="78"/>
      <c r="SMU188" s="78"/>
      <c r="SMV188" s="78"/>
      <c r="SMW188" s="78"/>
      <c r="SMX188" s="78"/>
      <c r="SMY188" s="78"/>
      <c r="SMZ188" s="78"/>
      <c r="SNA188" s="78"/>
      <c r="SNB188" s="78"/>
      <c r="SNC188" s="78"/>
      <c r="SND188" s="78"/>
      <c r="SNE188" s="78"/>
      <c r="SNF188" s="78"/>
      <c r="SNG188" s="78"/>
      <c r="SNH188" s="78"/>
      <c r="SNI188" s="78"/>
      <c r="SNJ188" s="78"/>
      <c r="SNK188" s="78"/>
      <c r="SNL188" s="78"/>
      <c r="SNM188" s="78"/>
      <c r="SNN188" s="78"/>
      <c r="SNO188" s="78"/>
      <c r="SNP188" s="78"/>
      <c r="SNQ188" s="78"/>
      <c r="SNR188" s="78"/>
      <c r="SNS188" s="78"/>
      <c r="SNT188" s="78"/>
      <c r="SNU188" s="78"/>
      <c r="SNV188" s="78"/>
      <c r="SNW188" s="78"/>
      <c r="SNX188" s="78"/>
      <c r="SNY188" s="78"/>
      <c r="SNZ188" s="78"/>
      <c r="SOA188" s="78"/>
      <c r="SOB188" s="78"/>
      <c r="SOC188" s="78"/>
      <c r="SOD188" s="78"/>
      <c r="SOE188" s="78"/>
      <c r="SOF188" s="78"/>
      <c r="SOG188" s="78"/>
      <c r="SOH188" s="78"/>
      <c r="SOI188" s="78"/>
      <c r="SOJ188" s="78"/>
      <c r="SOK188" s="78"/>
      <c r="SOL188" s="78"/>
      <c r="SOM188" s="78"/>
      <c r="SON188" s="78"/>
      <c r="SOO188" s="78"/>
      <c r="SOP188" s="78"/>
      <c r="SOQ188" s="78"/>
      <c r="SOR188" s="78"/>
      <c r="SOS188" s="78"/>
      <c r="SOT188" s="78"/>
      <c r="SOU188" s="78"/>
      <c r="SOV188" s="78"/>
      <c r="SOW188" s="78"/>
      <c r="SOX188" s="78"/>
      <c r="SOY188" s="78"/>
      <c r="SOZ188" s="78"/>
      <c r="SPA188" s="78"/>
      <c r="SPB188" s="78"/>
      <c r="SPC188" s="78"/>
      <c r="SPD188" s="78"/>
      <c r="SPE188" s="78"/>
      <c r="SPF188" s="78"/>
      <c r="SPG188" s="78"/>
      <c r="SPH188" s="78"/>
      <c r="SPI188" s="78"/>
      <c r="SPJ188" s="78"/>
      <c r="SPK188" s="78"/>
      <c r="SPL188" s="78"/>
      <c r="SPM188" s="78"/>
      <c r="SPN188" s="78"/>
      <c r="SPO188" s="78"/>
      <c r="SPP188" s="78"/>
      <c r="SPQ188" s="78"/>
      <c r="SPR188" s="78"/>
      <c r="SPS188" s="78"/>
      <c r="SPT188" s="78"/>
      <c r="SPU188" s="78"/>
      <c r="SPV188" s="78"/>
      <c r="SPW188" s="78"/>
      <c r="SPX188" s="78"/>
      <c r="SPY188" s="78"/>
      <c r="SPZ188" s="78"/>
      <c r="SQA188" s="78"/>
      <c r="SQB188" s="78"/>
      <c r="SQC188" s="78"/>
      <c r="SQD188" s="78"/>
      <c r="SQE188" s="78"/>
      <c r="SQF188" s="78"/>
      <c r="SQG188" s="78"/>
      <c r="SQH188" s="78"/>
      <c r="SQI188" s="78"/>
      <c r="SQJ188" s="78"/>
      <c r="SQK188" s="78"/>
      <c r="SQL188" s="78"/>
      <c r="SQM188" s="78"/>
      <c r="SQN188" s="78"/>
      <c r="SQO188" s="78"/>
      <c r="SQP188" s="78"/>
      <c r="SQQ188" s="78"/>
      <c r="SQR188" s="78"/>
      <c r="SQS188" s="78"/>
      <c r="SQT188" s="78"/>
      <c r="SQU188" s="78"/>
      <c r="SQV188" s="78"/>
      <c r="SQW188" s="78"/>
      <c r="SQX188" s="78"/>
      <c r="SQY188" s="78"/>
      <c r="SQZ188" s="78"/>
      <c r="SRA188" s="78"/>
      <c r="SRB188" s="78"/>
      <c r="SRC188" s="78"/>
      <c r="SRD188" s="78"/>
      <c r="SRE188" s="78"/>
      <c r="SRF188" s="78"/>
      <c r="SRG188" s="78"/>
      <c r="SRH188" s="78"/>
      <c r="SRI188" s="78"/>
      <c r="SRJ188" s="78"/>
      <c r="SRK188" s="78"/>
      <c r="SRL188" s="78"/>
      <c r="SRM188" s="78"/>
      <c r="SRN188" s="78"/>
      <c r="SRO188" s="78"/>
      <c r="SRP188" s="78"/>
      <c r="SRQ188" s="78"/>
      <c r="SRR188" s="78"/>
      <c r="SRS188" s="78"/>
      <c r="SRT188" s="78"/>
      <c r="SRU188" s="78"/>
      <c r="SRV188" s="78"/>
      <c r="SRW188" s="78"/>
      <c r="SRX188" s="78"/>
      <c r="SRY188" s="78"/>
      <c r="SRZ188" s="78"/>
      <c r="SSA188" s="78"/>
      <c r="SSB188" s="78"/>
      <c r="SSC188" s="78"/>
      <c r="SSD188" s="78"/>
      <c r="SSE188" s="78"/>
      <c r="SSF188" s="78"/>
      <c r="SSG188" s="78"/>
      <c r="SSH188" s="78"/>
      <c r="SSI188" s="78"/>
      <c r="SSJ188" s="78"/>
      <c r="SSK188" s="78"/>
      <c r="SSL188" s="78"/>
      <c r="SSM188" s="78"/>
      <c r="SSN188" s="78"/>
      <c r="SSO188" s="78"/>
      <c r="SSP188" s="78"/>
      <c r="SSQ188" s="78"/>
      <c r="SSR188" s="78"/>
      <c r="SSS188" s="78"/>
      <c r="SST188" s="78"/>
      <c r="SSU188" s="78"/>
      <c r="SSV188" s="78"/>
      <c r="SSW188" s="78"/>
      <c r="SSX188" s="78"/>
      <c r="SSY188" s="78"/>
      <c r="SSZ188" s="78"/>
      <c r="STA188" s="78"/>
      <c r="STB188" s="78"/>
      <c r="STC188" s="78"/>
      <c r="STD188" s="78"/>
      <c r="STE188" s="78"/>
      <c r="STF188" s="78"/>
      <c r="STG188" s="78"/>
      <c r="STH188" s="78"/>
      <c r="STI188" s="78"/>
      <c r="STJ188" s="78"/>
      <c r="STK188" s="78"/>
      <c r="STL188" s="78"/>
      <c r="STM188" s="78"/>
      <c r="STN188" s="78"/>
      <c r="STO188" s="78"/>
      <c r="STP188" s="78"/>
      <c r="STQ188" s="78"/>
      <c r="STR188" s="78"/>
      <c r="STS188" s="78"/>
      <c r="STT188" s="78"/>
      <c r="STU188" s="78"/>
      <c r="STV188" s="78"/>
      <c r="STW188" s="78"/>
      <c r="STX188" s="78"/>
      <c r="STY188" s="78"/>
      <c r="STZ188" s="78"/>
      <c r="SUA188" s="78"/>
      <c r="SUB188" s="78"/>
      <c r="SUC188" s="78"/>
      <c r="SUD188" s="78"/>
      <c r="SUE188" s="78"/>
      <c r="SUF188" s="78"/>
      <c r="SUG188" s="78"/>
      <c r="SUH188" s="78"/>
      <c r="SUI188" s="78"/>
      <c r="SUJ188" s="78"/>
      <c r="SUK188" s="78"/>
      <c r="SUL188" s="78"/>
      <c r="SUM188" s="78"/>
      <c r="SUN188" s="78"/>
      <c r="SUO188" s="78"/>
      <c r="SUP188" s="78"/>
      <c r="SUQ188" s="78"/>
      <c r="SUR188" s="78"/>
      <c r="SUS188" s="78"/>
      <c r="SUT188" s="78"/>
      <c r="SUU188" s="78"/>
      <c r="SUV188" s="78"/>
      <c r="SUW188" s="78"/>
      <c r="SUX188" s="78"/>
      <c r="SUY188" s="78"/>
      <c r="SUZ188" s="78"/>
      <c r="SVA188" s="78"/>
      <c r="SVB188" s="78"/>
      <c r="SVC188" s="78"/>
      <c r="SVD188" s="78"/>
      <c r="SVE188" s="78"/>
      <c r="SVF188" s="78"/>
      <c r="SVG188" s="78"/>
      <c r="SVH188" s="78"/>
      <c r="SVI188" s="78"/>
      <c r="SVJ188" s="78"/>
      <c r="SVK188" s="78"/>
      <c r="SVL188" s="78"/>
      <c r="SVM188" s="78"/>
      <c r="SVN188" s="78"/>
      <c r="SVO188" s="78"/>
      <c r="SVP188" s="78"/>
      <c r="SVQ188" s="78"/>
      <c r="SVR188" s="78"/>
      <c r="SVS188" s="78"/>
      <c r="SVT188" s="78"/>
      <c r="SVU188" s="78"/>
      <c r="SVV188" s="78"/>
      <c r="SVW188" s="78"/>
      <c r="SVX188" s="78"/>
      <c r="SVY188" s="78"/>
      <c r="SVZ188" s="78"/>
      <c r="SWA188" s="78"/>
      <c r="SWB188" s="78"/>
      <c r="SWC188" s="78"/>
      <c r="SWD188" s="78"/>
      <c r="SWE188" s="78"/>
      <c r="SWF188" s="78"/>
      <c r="SWG188" s="78"/>
      <c r="SWH188" s="78"/>
      <c r="SWI188" s="78"/>
      <c r="SWJ188" s="78"/>
      <c r="SWK188" s="78"/>
      <c r="SWL188" s="78"/>
      <c r="SWM188" s="78"/>
      <c r="SWN188" s="78"/>
      <c r="SWO188" s="78"/>
      <c r="SWP188" s="78"/>
      <c r="SWQ188" s="78"/>
      <c r="SWR188" s="78"/>
      <c r="SWS188" s="78"/>
      <c r="SWT188" s="78"/>
      <c r="SWU188" s="78"/>
      <c r="SWV188" s="78"/>
      <c r="SWW188" s="78"/>
      <c r="SWX188" s="78"/>
      <c r="SWY188" s="78"/>
      <c r="SWZ188" s="78"/>
      <c r="SXA188" s="78"/>
      <c r="SXB188" s="78"/>
      <c r="SXC188" s="78"/>
      <c r="SXD188" s="78"/>
      <c r="SXE188" s="78"/>
      <c r="SXF188" s="78"/>
      <c r="SXG188" s="78"/>
      <c r="SXH188" s="78"/>
      <c r="SXI188" s="78"/>
      <c r="SXJ188" s="78"/>
      <c r="SXK188" s="78"/>
      <c r="SXL188" s="78"/>
      <c r="SXM188" s="78"/>
      <c r="SXN188" s="78"/>
      <c r="SXO188" s="78"/>
      <c r="SXP188" s="78"/>
      <c r="SXQ188" s="78"/>
      <c r="SXR188" s="78"/>
      <c r="SXS188" s="78"/>
      <c r="SXT188" s="78"/>
      <c r="SXU188" s="78"/>
      <c r="SXV188" s="78"/>
      <c r="SXW188" s="78"/>
      <c r="SXX188" s="78"/>
      <c r="SXY188" s="78"/>
      <c r="SXZ188" s="78"/>
      <c r="SYA188" s="78"/>
      <c r="SYB188" s="78"/>
      <c r="SYC188" s="78"/>
      <c r="SYD188" s="78"/>
      <c r="SYE188" s="78"/>
      <c r="SYF188" s="78"/>
      <c r="SYG188" s="78"/>
      <c r="SYH188" s="78"/>
      <c r="SYI188" s="78"/>
      <c r="SYJ188" s="78"/>
      <c r="SYK188" s="78"/>
      <c r="SYL188" s="78"/>
      <c r="SYM188" s="78"/>
      <c r="SYN188" s="78"/>
      <c r="SYO188" s="78"/>
      <c r="SYP188" s="78"/>
      <c r="SYQ188" s="78"/>
      <c r="SYR188" s="78"/>
      <c r="SYS188" s="78"/>
      <c r="SYT188" s="78"/>
      <c r="SYU188" s="78"/>
      <c r="SYV188" s="78"/>
      <c r="SYW188" s="78"/>
      <c r="SYX188" s="78"/>
      <c r="SYY188" s="78"/>
      <c r="SYZ188" s="78"/>
      <c r="SZA188" s="78"/>
      <c r="SZB188" s="78"/>
      <c r="SZC188" s="78"/>
      <c r="SZD188" s="78"/>
      <c r="SZE188" s="78"/>
      <c r="SZF188" s="78"/>
      <c r="SZG188" s="78"/>
      <c r="SZH188" s="78"/>
      <c r="SZI188" s="78"/>
      <c r="SZJ188" s="78"/>
      <c r="SZK188" s="78"/>
      <c r="SZL188" s="78"/>
      <c r="SZM188" s="78"/>
      <c r="SZN188" s="78"/>
      <c r="SZO188" s="78"/>
      <c r="SZP188" s="78"/>
      <c r="SZQ188" s="78"/>
      <c r="SZR188" s="78"/>
      <c r="SZS188" s="78"/>
      <c r="SZT188" s="78"/>
      <c r="SZU188" s="78"/>
      <c r="SZV188" s="78"/>
      <c r="SZW188" s="78"/>
      <c r="SZX188" s="78"/>
      <c r="SZY188" s="78"/>
      <c r="SZZ188" s="78"/>
      <c r="TAA188" s="78"/>
      <c r="TAB188" s="78"/>
      <c r="TAC188" s="78"/>
      <c r="TAD188" s="78"/>
      <c r="TAE188" s="78"/>
      <c r="TAF188" s="78"/>
      <c r="TAG188" s="78"/>
      <c r="TAH188" s="78"/>
      <c r="TAI188" s="78"/>
      <c r="TAJ188" s="78"/>
      <c r="TAK188" s="78"/>
      <c r="TAL188" s="78"/>
      <c r="TAM188" s="78"/>
      <c r="TAN188" s="78"/>
      <c r="TAO188" s="78"/>
      <c r="TAP188" s="78"/>
      <c r="TAQ188" s="78"/>
      <c r="TAR188" s="78"/>
      <c r="TAS188" s="78"/>
      <c r="TAT188" s="78"/>
      <c r="TAU188" s="78"/>
      <c r="TAV188" s="78"/>
      <c r="TAW188" s="78"/>
      <c r="TAX188" s="78"/>
      <c r="TAY188" s="78"/>
      <c r="TAZ188" s="78"/>
      <c r="TBA188" s="78"/>
      <c r="TBB188" s="78"/>
      <c r="TBC188" s="78"/>
      <c r="TBD188" s="78"/>
      <c r="TBE188" s="78"/>
      <c r="TBF188" s="78"/>
      <c r="TBG188" s="78"/>
      <c r="TBH188" s="78"/>
      <c r="TBI188" s="78"/>
      <c r="TBJ188" s="78"/>
      <c r="TBK188" s="78"/>
      <c r="TBL188" s="78"/>
      <c r="TBM188" s="78"/>
      <c r="TBN188" s="78"/>
      <c r="TBO188" s="78"/>
      <c r="TBP188" s="78"/>
      <c r="TBQ188" s="78"/>
      <c r="TBR188" s="78"/>
      <c r="TBS188" s="78"/>
      <c r="TBT188" s="78"/>
      <c r="TBU188" s="78"/>
      <c r="TBV188" s="78"/>
      <c r="TBW188" s="78"/>
      <c r="TBX188" s="78"/>
      <c r="TBY188" s="78"/>
      <c r="TBZ188" s="78"/>
      <c r="TCA188" s="78"/>
      <c r="TCB188" s="78"/>
      <c r="TCC188" s="78"/>
      <c r="TCD188" s="78"/>
      <c r="TCE188" s="78"/>
      <c r="TCF188" s="78"/>
      <c r="TCG188" s="78"/>
      <c r="TCH188" s="78"/>
      <c r="TCI188" s="78"/>
      <c r="TCJ188" s="78"/>
      <c r="TCK188" s="78"/>
      <c r="TCL188" s="78"/>
      <c r="TCM188" s="78"/>
      <c r="TCN188" s="78"/>
      <c r="TCO188" s="78"/>
      <c r="TCP188" s="78"/>
      <c r="TCQ188" s="78"/>
      <c r="TCR188" s="78"/>
      <c r="TCS188" s="78"/>
      <c r="TCT188" s="78"/>
      <c r="TCU188" s="78"/>
      <c r="TCV188" s="78"/>
      <c r="TCW188" s="78"/>
      <c r="TCX188" s="78"/>
      <c r="TCY188" s="78"/>
      <c r="TCZ188" s="78"/>
      <c r="TDA188" s="78"/>
      <c r="TDB188" s="78"/>
      <c r="TDC188" s="78"/>
      <c r="TDD188" s="78"/>
      <c r="TDE188" s="78"/>
      <c r="TDF188" s="78"/>
      <c r="TDG188" s="78"/>
      <c r="TDH188" s="78"/>
      <c r="TDI188" s="78"/>
      <c r="TDJ188" s="78"/>
      <c r="TDK188" s="78"/>
      <c r="TDL188" s="78"/>
      <c r="TDM188" s="78"/>
      <c r="TDN188" s="78"/>
      <c r="TDO188" s="78"/>
      <c r="TDP188" s="78"/>
      <c r="TDQ188" s="78"/>
      <c r="TDR188" s="78"/>
      <c r="TDS188" s="78"/>
      <c r="TDT188" s="78"/>
      <c r="TDU188" s="78"/>
      <c r="TDV188" s="78"/>
      <c r="TDW188" s="78"/>
      <c r="TDX188" s="78"/>
      <c r="TDY188" s="78"/>
      <c r="TDZ188" s="78"/>
      <c r="TEA188" s="78"/>
      <c r="TEB188" s="78"/>
      <c r="TEC188" s="78"/>
      <c r="TED188" s="78"/>
      <c r="TEE188" s="78"/>
      <c r="TEF188" s="78"/>
      <c r="TEG188" s="78"/>
      <c r="TEH188" s="78"/>
      <c r="TEI188" s="78"/>
      <c r="TEJ188" s="78"/>
      <c r="TEK188" s="78"/>
      <c r="TEL188" s="78"/>
      <c r="TEM188" s="78"/>
      <c r="TEN188" s="78"/>
      <c r="TEO188" s="78"/>
      <c r="TEP188" s="78"/>
      <c r="TEQ188" s="78"/>
      <c r="TER188" s="78"/>
      <c r="TES188" s="78"/>
      <c r="TET188" s="78"/>
      <c r="TEU188" s="78"/>
      <c r="TEV188" s="78"/>
      <c r="TEW188" s="78"/>
      <c r="TEX188" s="78"/>
      <c r="TEY188" s="78"/>
      <c r="TEZ188" s="78"/>
      <c r="TFA188" s="78"/>
      <c r="TFB188" s="78"/>
      <c r="TFC188" s="78"/>
      <c r="TFD188" s="78"/>
      <c r="TFE188" s="78"/>
      <c r="TFF188" s="78"/>
      <c r="TFG188" s="78"/>
      <c r="TFH188" s="78"/>
      <c r="TFI188" s="78"/>
      <c r="TFJ188" s="78"/>
      <c r="TFK188" s="78"/>
      <c r="TFL188" s="78"/>
      <c r="TFM188" s="78"/>
      <c r="TFN188" s="78"/>
      <c r="TFO188" s="78"/>
      <c r="TFP188" s="78"/>
      <c r="TFQ188" s="78"/>
      <c r="TFR188" s="78"/>
      <c r="TFS188" s="78"/>
      <c r="TFT188" s="78"/>
      <c r="TFU188" s="78"/>
      <c r="TFV188" s="78"/>
      <c r="TFW188" s="78"/>
      <c r="TFX188" s="78"/>
      <c r="TFY188" s="78"/>
      <c r="TFZ188" s="78"/>
      <c r="TGA188" s="78"/>
      <c r="TGB188" s="78"/>
      <c r="TGC188" s="78"/>
      <c r="TGD188" s="78"/>
      <c r="TGE188" s="78"/>
      <c r="TGF188" s="78"/>
      <c r="TGG188" s="78"/>
      <c r="TGH188" s="78"/>
      <c r="TGI188" s="78"/>
      <c r="TGJ188" s="78"/>
      <c r="TGK188" s="78"/>
      <c r="TGL188" s="78"/>
      <c r="TGM188" s="78"/>
      <c r="TGN188" s="78"/>
      <c r="TGO188" s="78"/>
      <c r="TGP188" s="78"/>
      <c r="TGQ188" s="78"/>
      <c r="TGR188" s="78"/>
      <c r="TGS188" s="78"/>
      <c r="TGT188" s="78"/>
      <c r="TGU188" s="78"/>
      <c r="TGV188" s="78"/>
      <c r="TGW188" s="78"/>
      <c r="TGX188" s="78"/>
      <c r="TGY188" s="78"/>
      <c r="TGZ188" s="78"/>
      <c r="THA188" s="78"/>
      <c r="THB188" s="78"/>
      <c r="THC188" s="78"/>
      <c r="THD188" s="78"/>
      <c r="THE188" s="78"/>
      <c r="THF188" s="78"/>
      <c r="THG188" s="78"/>
      <c r="THH188" s="78"/>
      <c r="THI188" s="78"/>
      <c r="THJ188" s="78"/>
      <c r="THK188" s="78"/>
      <c r="THL188" s="78"/>
      <c r="THM188" s="78"/>
      <c r="THN188" s="78"/>
      <c r="THO188" s="78"/>
      <c r="THP188" s="78"/>
      <c r="THQ188" s="78"/>
      <c r="THR188" s="78"/>
      <c r="THS188" s="78"/>
      <c r="THT188" s="78"/>
      <c r="THU188" s="78"/>
      <c r="THV188" s="78"/>
      <c r="THW188" s="78"/>
      <c r="THX188" s="78"/>
      <c r="THY188" s="78"/>
      <c r="THZ188" s="78"/>
      <c r="TIA188" s="78"/>
      <c r="TIB188" s="78"/>
      <c r="TIC188" s="78"/>
      <c r="TID188" s="78"/>
      <c r="TIE188" s="78"/>
      <c r="TIF188" s="78"/>
      <c r="TIG188" s="78"/>
      <c r="TIH188" s="78"/>
      <c r="TII188" s="78"/>
      <c r="TIJ188" s="78"/>
      <c r="TIK188" s="78"/>
      <c r="TIL188" s="78"/>
      <c r="TIM188" s="78"/>
      <c r="TIN188" s="78"/>
      <c r="TIO188" s="78"/>
      <c r="TIP188" s="78"/>
      <c r="TIQ188" s="78"/>
      <c r="TIR188" s="78"/>
      <c r="TIS188" s="78"/>
      <c r="TIT188" s="78"/>
      <c r="TIU188" s="78"/>
      <c r="TIV188" s="78"/>
      <c r="TIW188" s="78"/>
      <c r="TIX188" s="78"/>
      <c r="TIY188" s="78"/>
      <c r="TIZ188" s="78"/>
      <c r="TJA188" s="78"/>
      <c r="TJB188" s="78"/>
      <c r="TJC188" s="78"/>
      <c r="TJD188" s="78"/>
      <c r="TJE188" s="78"/>
      <c r="TJF188" s="78"/>
      <c r="TJG188" s="78"/>
      <c r="TJH188" s="78"/>
      <c r="TJI188" s="78"/>
      <c r="TJJ188" s="78"/>
      <c r="TJK188" s="78"/>
      <c r="TJL188" s="78"/>
      <c r="TJM188" s="78"/>
      <c r="TJN188" s="78"/>
      <c r="TJO188" s="78"/>
      <c r="TJP188" s="78"/>
      <c r="TJQ188" s="78"/>
      <c r="TJR188" s="78"/>
      <c r="TJS188" s="78"/>
      <c r="TJT188" s="78"/>
      <c r="TJU188" s="78"/>
      <c r="TJV188" s="78"/>
      <c r="TJW188" s="78"/>
      <c r="TJX188" s="78"/>
      <c r="TJY188" s="78"/>
      <c r="TJZ188" s="78"/>
      <c r="TKA188" s="78"/>
      <c r="TKB188" s="78"/>
      <c r="TKC188" s="78"/>
      <c r="TKD188" s="78"/>
      <c r="TKE188" s="78"/>
      <c r="TKF188" s="78"/>
      <c r="TKG188" s="78"/>
      <c r="TKH188" s="78"/>
      <c r="TKI188" s="78"/>
      <c r="TKJ188" s="78"/>
      <c r="TKK188" s="78"/>
      <c r="TKL188" s="78"/>
      <c r="TKM188" s="78"/>
      <c r="TKN188" s="78"/>
      <c r="TKO188" s="78"/>
      <c r="TKP188" s="78"/>
      <c r="TKQ188" s="78"/>
      <c r="TKR188" s="78"/>
      <c r="TKS188" s="78"/>
      <c r="TKT188" s="78"/>
      <c r="TKU188" s="78"/>
      <c r="TKV188" s="78"/>
      <c r="TKW188" s="78"/>
      <c r="TKX188" s="78"/>
      <c r="TKY188" s="78"/>
      <c r="TKZ188" s="78"/>
      <c r="TLA188" s="78"/>
      <c r="TLB188" s="78"/>
      <c r="TLC188" s="78"/>
      <c r="TLD188" s="78"/>
      <c r="TLE188" s="78"/>
      <c r="TLF188" s="78"/>
      <c r="TLG188" s="78"/>
      <c r="TLH188" s="78"/>
      <c r="TLI188" s="78"/>
      <c r="TLJ188" s="78"/>
      <c r="TLK188" s="78"/>
      <c r="TLL188" s="78"/>
      <c r="TLM188" s="78"/>
      <c r="TLN188" s="78"/>
      <c r="TLO188" s="78"/>
      <c r="TLP188" s="78"/>
      <c r="TLQ188" s="78"/>
      <c r="TLR188" s="78"/>
      <c r="TLS188" s="78"/>
      <c r="TLT188" s="78"/>
      <c r="TLU188" s="78"/>
      <c r="TLV188" s="78"/>
      <c r="TLW188" s="78"/>
      <c r="TLX188" s="78"/>
      <c r="TLY188" s="78"/>
      <c r="TLZ188" s="78"/>
      <c r="TMA188" s="78"/>
      <c r="TMB188" s="78"/>
      <c r="TMC188" s="78"/>
      <c r="TMD188" s="78"/>
      <c r="TME188" s="78"/>
      <c r="TMF188" s="78"/>
      <c r="TMG188" s="78"/>
      <c r="TMH188" s="78"/>
      <c r="TMI188" s="78"/>
      <c r="TMJ188" s="78"/>
      <c r="TMK188" s="78"/>
      <c r="TML188" s="78"/>
      <c r="TMM188" s="78"/>
      <c r="TMN188" s="78"/>
      <c r="TMO188" s="78"/>
      <c r="TMP188" s="78"/>
      <c r="TMQ188" s="78"/>
      <c r="TMR188" s="78"/>
      <c r="TMS188" s="78"/>
      <c r="TMT188" s="78"/>
      <c r="TMU188" s="78"/>
      <c r="TMV188" s="78"/>
      <c r="TMW188" s="78"/>
      <c r="TMX188" s="78"/>
      <c r="TMY188" s="78"/>
      <c r="TMZ188" s="78"/>
      <c r="TNA188" s="78"/>
      <c r="TNB188" s="78"/>
      <c r="TNC188" s="78"/>
      <c r="TND188" s="78"/>
      <c r="TNE188" s="78"/>
      <c r="TNF188" s="78"/>
      <c r="TNG188" s="78"/>
      <c r="TNH188" s="78"/>
      <c r="TNI188" s="78"/>
      <c r="TNJ188" s="78"/>
      <c r="TNK188" s="78"/>
      <c r="TNL188" s="78"/>
      <c r="TNM188" s="78"/>
      <c r="TNN188" s="78"/>
      <c r="TNO188" s="78"/>
      <c r="TNP188" s="78"/>
      <c r="TNQ188" s="78"/>
      <c r="TNR188" s="78"/>
      <c r="TNS188" s="78"/>
      <c r="TNT188" s="78"/>
      <c r="TNU188" s="78"/>
      <c r="TNV188" s="78"/>
      <c r="TNW188" s="78"/>
      <c r="TNX188" s="78"/>
      <c r="TNY188" s="78"/>
      <c r="TNZ188" s="78"/>
      <c r="TOA188" s="78"/>
      <c r="TOB188" s="78"/>
      <c r="TOC188" s="78"/>
      <c r="TOD188" s="78"/>
      <c r="TOE188" s="78"/>
      <c r="TOF188" s="78"/>
      <c r="TOG188" s="78"/>
      <c r="TOH188" s="78"/>
      <c r="TOI188" s="78"/>
      <c r="TOJ188" s="78"/>
      <c r="TOK188" s="78"/>
      <c r="TOL188" s="78"/>
      <c r="TOM188" s="78"/>
      <c r="TON188" s="78"/>
      <c r="TOO188" s="78"/>
      <c r="TOP188" s="78"/>
      <c r="TOQ188" s="78"/>
      <c r="TOR188" s="78"/>
      <c r="TOS188" s="78"/>
      <c r="TOT188" s="78"/>
      <c r="TOU188" s="78"/>
      <c r="TOV188" s="78"/>
      <c r="TOW188" s="78"/>
      <c r="TOX188" s="78"/>
      <c r="TOY188" s="78"/>
      <c r="TOZ188" s="78"/>
      <c r="TPA188" s="78"/>
      <c r="TPB188" s="78"/>
      <c r="TPC188" s="78"/>
      <c r="TPD188" s="78"/>
      <c r="TPE188" s="78"/>
      <c r="TPF188" s="78"/>
      <c r="TPG188" s="78"/>
      <c r="TPH188" s="78"/>
      <c r="TPI188" s="78"/>
      <c r="TPJ188" s="78"/>
      <c r="TPK188" s="78"/>
      <c r="TPL188" s="78"/>
      <c r="TPM188" s="78"/>
      <c r="TPN188" s="78"/>
      <c r="TPO188" s="78"/>
      <c r="TPP188" s="78"/>
      <c r="TPQ188" s="78"/>
      <c r="TPR188" s="78"/>
      <c r="TPS188" s="78"/>
      <c r="TPT188" s="78"/>
      <c r="TPU188" s="78"/>
      <c r="TPV188" s="78"/>
      <c r="TPW188" s="78"/>
      <c r="TPX188" s="78"/>
      <c r="TPY188" s="78"/>
      <c r="TPZ188" s="78"/>
      <c r="TQA188" s="78"/>
      <c r="TQB188" s="78"/>
      <c r="TQC188" s="78"/>
      <c r="TQD188" s="78"/>
      <c r="TQE188" s="78"/>
      <c r="TQF188" s="78"/>
      <c r="TQG188" s="78"/>
      <c r="TQH188" s="78"/>
      <c r="TQI188" s="78"/>
      <c r="TQJ188" s="78"/>
      <c r="TQK188" s="78"/>
      <c r="TQL188" s="78"/>
      <c r="TQM188" s="78"/>
      <c r="TQN188" s="78"/>
      <c r="TQO188" s="78"/>
      <c r="TQP188" s="78"/>
      <c r="TQQ188" s="78"/>
      <c r="TQR188" s="78"/>
      <c r="TQS188" s="78"/>
      <c r="TQT188" s="78"/>
      <c r="TQU188" s="78"/>
      <c r="TQV188" s="78"/>
      <c r="TQW188" s="78"/>
      <c r="TQX188" s="78"/>
      <c r="TQY188" s="78"/>
      <c r="TQZ188" s="78"/>
      <c r="TRA188" s="78"/>
      <c r="TRB188" s="78"/>
      <c r="TRC188" s="78"/>
      <c r="TRD188" s="78"/>
      <c r="TRE188" s="78"/>
      <c r="TRF188" s="78"/>
      <c r="TRG188" s="78"/>
      <c r="TRH188" s="78"/>
      <c r="TRI188" s="78"/>
      <c r="TRJ188" s="78"/>
      <c r="TRK188" s="78"/>
      <c r="TRL188" s="78"/>
      <c r="TRM188" s="78"/>
      <c r="TRN188" s="78"/>
      <c r="TRO188" s="78"/>
      <c r="TRP188" s="78"/>
      <c r="TRQ188" s="78"/>
      <c r="TRR188" s="78"/>
      <c r="TRS188" s="78"/>
      <c r="TRT188" s="78"/>
      <c r="TRU188" s="78"/>
      <c r="TRV188" s="78"/>
      <c r="TRW188" s="78"/>
      <c r="TRX188" s="78"/>
      <c r="TRY188" s="78"/>
      <c r="TRZ188" s="78"/>
      <c r="TSA188" s="78"/>
      <c r="TSB188" s="78"/>
      <c r="TSC188" s="78"/>
      <c r="TSD188" s="78"/>
      <c r="TSE188" s="78"/>
      <c r="TSF188" s="78"/>
      <c r="TSG188" s="78"/>
      <c r="TSH188" s="78"/>
      <c r="TSI188" s="78"/>
      <c r="TSJ188" s="78"/>
      <c r="TSK188" s="78"/>
      <c r="TSL188" s="78"/>
      <c r="TSM188" s="78"/>
      <c r="TSN188" s="78"/>
      <c r="TSO188" s="78"/>
      <c r="TSP188" s="78"/>
      <c r="TSQ188" s="78"/>
      <c r="TSR188" s="78"/>
      <c r="TSS188" s="78"/>
      <c r="TST188" s="78"/>
      <c r="TSU188" s="78"/>
      <c r="TSV188" s="78"/>
      <c r="TSW188" s="78"/>
      <c r="TSX188" s="78"/>
      <c r="TSY188" s="78"/>
      <c r="TSZ188" s="78"/>
      <c r="TTA188" s="78"/>
      <c r="TTB188" s="78"/>
      <c r="TTC188" s="78"/>
      <c r="TTD188" s="78"/>
      <c r="TTE188" s="78"/>
      <c r="TTF188" s="78"/>
      <c r="TTG188" s="78"/>
      <c r="TTH188" s="78"/>
      <c r="TTI188" s="78"/>
      <c r="TTJ188" s="78"/>
      <c r="TTK188" s="78"/>
      <c r="TTL188" s="78"/>
      <c r="TTM188" s="78"/>
      <c r="TTN188" s="78"/>
      <c r="TTO188" s="78"/>
      <c r="TTP188" s="78"/>
      <c r="TTQ188" s="78"/>
      <c r="TTR188" s="78"/>
      <c r="TTS188" s="78"/>
      <c r="TTT188" s="78"/>
      <c r="TTU188" s="78"/>
      <c r="TTV188" s="78"/>
      <c r="TTW188" s="78"/>
      <c r="TTX188" s="78"/>
      <c r="TTY188" s="78"/>
      <c r="TTZ188" s="78"/>
      <c r="TUA188" s="78"/>
      <c r="TUB188" s="78"/>
      <c r="TUC188" s="78"/>
      <c r="TUD188" s="78"/>
      <c r="TUE188" s="78"/>
      <c r="TUF188" s="78"/>
      <c r="TUG188" s="78"/>
      <c r="TUH188" s="78"/>
      <c r="TUI188" s="78"/>
      <c r="TUJ188" s="78"/>
      <c r="TUK188" s="78"/>
      <c r="TUL188" s="78"/>
      <c r="TUM188" s="78"/>
      <c r="TUN188" s="78"/>
      <c r="TUO188" s="78"/>
      <c r="TUP188" s="78"/>
      <c r="TUQ188" s="78"/>
      <c r="TUR188" s="78"/>
      <c r="TUS188" s="78"/>
      <c r="TUT188" s="78"/>
      <c r="TUU188" s="78"/>
      <c r="TUV188" s="78"/>
      <c r="TUW188" s="78"/>
      <c r="TUX188" s="78"/>
      <c r="TUY188" s="78"/>
      <c r="TUZ188" s="78"/>
      <c r="TVA188" s="78"/>
      <c r="TVB188" s="78"/>
      <c r="TVC188" s="78"/>
      <c r="TVD188" s="78"/>
      <c r="TVE188" s="78"/>
      <c r="TVF188" s="78"/>
      <c r="TVG188" s="78"/>
      <c r="TVH188" s="78"/>
      <c r="TVI188" s="78"/>
      <c r="TVJ188" s="78"/>
      <c r="TVK188" s="78"/>
      <c r="TVL188" s="78"/>
      <c r="TVM188" s="78"/>
      <c r="TVN188" s="78"/>
      <c r="TVO188" s="78"/>
      <c r="TVP188" s="78"/>
      <c r="TVQ188" s="78"/>
      <c r="TVR188" s="78"/>
      <c r="TVS188" s="78"/>
      <c r="TVT188" s="78"/>
      <c r="TVU188" s="78"/>
      <c r="TVV188" s="78"/>
      <c r="TVW188" s="78"/>
      <c r="TVX188" s="78"/>
      <c r="TVY188" s="78"/>
      <c r="TVZ188" s="78"/>
      <c r="TWA188" s="78"/>
      <c r="TWB188" s="78"/>
      <c r="TWC188" s="78"/>
      <c r="TWD188" s="78"/>
      <c r="TWE188" s="78"/>
      <c r="TWF188" s="78"/>
      <c r="TWG188" s="78"/>
      <c r="TWH188" s="78"/>
      <c r="TWI188" s="78"/>
      <c r="TWJ188" s="78"/>
      <c r="TWK188" s="78"/>
      <c r="TWL188" s="78"/>
      <c r="TWM188" s="78"/>
      <c r="TWN188" s="78"/>
      <c r="TWO188" s="78"/>
      <c r="TWP188" s="78"/>
      <c r="TWQ188" s="78"/>
      <c r="TWR188" s="78"/>
      <c r="TWS188" s="78"/>
      <c r="TWT188" s="78"/>
      <c r="TWU188" s="78"/>
      <c r="TWV188" s="78"/>
      <c r="TWW188" s="78"/>
      <c r="TWX188" s="78"/>
      <c r="TWY188" s="78"/>
      <c r="TWZ188" s="78"/>
      <c r="TXA188" s="78"/>
      <c r="TXB188" s="78"/>
      <c r="TXC188" s="78"/>
      <c r="TXD188" s="78"/>
      <c r="TXE188" s="78"/>
      <c r="TXF188" s="78"/>
      <c r="TXG188" s="78"/>
      <c r="TXH188" s="78"/>
      <c r="TXI188" s="78"/>
      <c r="TXJ188" s="78"/>
      <c r="TXK188" s="78"/>
      <c r="TXL188" s="78"/>
      <c r="TXM188" s="78"/>
      <c r="TXN188" s="78"/>
      <c r="TXO188" s="78"/>
      <c r="TXP188" s="78"/>
      <c r="TXQ188" s="78"/>
      <c r="TXR188" s="78"/>
      <c r="TXS188" s="78"/>
      <c r="TXT188" s="78"/>
      <c r="TXU188" s="78"/>
      <c r="TXV188" s="78"/>
      <c r="TXW188" s="78"/>
      <c r="TXX188" s="78"/>
      <c r="TXY188" s="78"/>
      <c r="TXZ188" s="78"/>
      <c r="TYA188" s="78"/>
      <c r="TYB188" s="78"/>
      <c r="TYC188" s="78"/>
      <c r="TYD188" s="78"/>
      <c r="TYE188" s="78"/>
      <c r="TYF188" s="78"/>
      <c r="TYG188" s="78"/>
      <c r="TYH188" s="78"/>
      <c r="TYI188" s="78"/>
      <c r="TYJ188" s="78"/>
      <c r="TYK188" s="78"/>
      <c r="TYL188" s="78"/>
      <c r="TYM188" s="78"/>
      <c r="TYN188" s="78"/>
      <c r="TYO188" s="78"/>
      <c r="TYP188" s="78"/>
      <c r="TYQ188" s="78"/>
      <c r="TYR188" s="78"/>
      <c r="TYS188" s="78"/>
      <c r="TYT188" s="78"/>
      <c r="TYU188" s="78"/>
      <c r="TYV188" s="78"/>
      <c r="TYW188" s="78"/>
      <c r="TYX188" s="78"/>
      <c r="TYY188" s="78"/>
      <c r="TYZ188" s="78"/>
      <c r="TZA188" s="78"/>
      <c r="TZB188" s="78"/>
      <c r="TZC188" s="78"/>
      <c r="TZD188" s="78"/>
      <c r="TZE188" s="78"/>
      <c r="TZF188" s="78"/>
      <c r="TZG188" s="78"/>
      <c r="TZH188" s="78"/>
      <c r="TZI188" s="78"/>
      <c r="TZJ188" s="78"/>
      <c r="TZK188" s="78"/>
      <c r="TZL188" s="78"/>
      <c r="TZM188" s="78"/>
      <c r="TZN188" s="78"/>
      <c r="TZO188" s="78"/>
      <c r="TZP188" s="78"/>
      <c r="TZQ188" s="78"/>
      <c r="TZR188" s="78"/>
      <c r="TZS188" s="78"/>
      <c r="TZT188" s="78"/>
      <c r="TZU188" s="78"/>
      <c r="TZV188" s="78"/>
      <c r="TZW188" s="78"/>
      <c r="TZX188" s="78"/>
      <c r="TZY188" s="78"/>
      <c r="TZZ188" s="78"/>
      <c r="UAA188" s="78"/>
      <c r="UAB188" s="78"/>
      <c r="UAC188" s="78"/>
      <c r="UAD188" s="78"/>
      <c r="UAE188" s="78"/>
      <c r="UAF188" s="78"/>
      <c r="UAG188" s="78"/>
      <c r="UAH188" s="78"/>
      <c r="UAI188" s="78"/>
      <c r="UAJ188" s="78"/>
      <c r="UAK188" s="78"/>
      <c r="UAL188" s="78"/>
      <c r="UAM188" s="78"/>
      <c r="UAN188" s="78"/>
      <c r="UAO188" s="78"/>
      <c r="UAP188" s="78"/>
      <c r="UAQ188" s="78"/>
      <c r="UAR188" s="78"/>
      <c r="UAS188" s="78"/>
      <c r="UAT188" s="78"/>
      <c r="UAU188" s="78"/>
      <c r="UAV188" s="78"/>
      <c r="UAW188" s="78"/>
      <c r="UAX188" s="78"/>
      <c r="UAY188" s="78"/>
      <c r="UAZ188" s="78"/>
      <c r="UBA188" s="78"/>
      <c r="UBB188" s="78"/>
      <c r="UBC188" s="78"/>
      <c r="UBD188" s="78"/>
      <c r="UBE188" s="78"/>
      <c r="UBF188" s="78"/>
      <c r="UBG188" s="78"/>
      <c r="UBH188" s="78"/>
      <c r="UBI188" s="78"/>
      <c r="UBJ188" s="78"/>
      <c r="UBK188" s="78"/>
      <c r="UBL188" s="78"/>
      <c r="UBM188" s="78"/>
      <c r="UBN188" s="78"/>
      <c r="UBO188" s="78"/>
      <c r="UBP188" s="78"/>
      <c r="UBQ188" s="78"/>
      <c r="UBR188" s="78"/>
      <c r="UBS188" s="78"/>
      <c r="UBT188" s="78"/>
      <c r="UBU188" s="78"/>
      <c r="UBV188" s="78"/>
      <c r="UBW188" s="78"/>
      <c r="UBX188" s="78"/>
      <c r="UBY188" s="78"/>
      <c r="UBZ188" s="78"/>
      <c r="UCA188" s="78"/>
      <c r="UCB188" s="78"/>
      <c r="UCC188" s="78"/>
      <c r="UCD188" s="78"/>
      <c r="UCE188" s="78"/>
      <c r="UCF188" s="78"/>
      <c r="UCG188" s="78"/>
      <c r="UCH188" s="78"/>
      <c r="UCI188" s="78"/>
      <c r="UCJ188" s="78"/>
      <c r="UCK188" s="78"/>
      <c r="UCL188" s="78"/>
      <c r="UCM188" s="78"/>
      <c r="UCN188" s="78"/>
      <c r="UCO188" s="78"/>
      <c r="UCP188" s="78"/>
      <c r="UCQ188" s="78"/>
      <c r="UCR188" s="78"/>
      <c r="UCS188" s="78"/>
      <c r="UCT188" s="78"/>
      <c r="UCU188" s="78"/>
      <c r="UCV188" s="78"/>
      <c r="UCW188" s="78"/>
      <c r="UCX188" s="78"/>
      <c r="UCY188" s="78"/>
      <c r="UCZ188" s="78"/>
      <c r="UDA188" s="78"/>
      <c r="UDB188" s="78"/>
      <c r="UDC188" s="78"/>
      <c r="UDD188" s="78"/>
      <c r="UDE188" s="78"/>
      <c r="UDF188" s="78"/>
      <c r="UDG188" s="78"/>
      <c r="UDH188" s="78"/>
      <c r="UDI188" s="78"/>
      <c r="UDJ188" s="78"/>
      <c r="UDK188" s="78"/>
      <c r="UDL188" s="78"/>
      <c r="UDM188" s="78"/>
      <c r="UDN188" s="78"/>
      <c r="UDO188" s="78"/>
      <c r="UDP188" s="78"/>
      <c r="UDQ188" s="78"/>
      <c r="UDR188" s="78"/>
      <c r="UDS188" s="78"/>
      <c r="UDT188" s="78"/>
      <c r="UDU188" s="78"/>
      <c r="UDV188" s="78"/>
      <c r="UDW188" s="78"/>
      <c r="UDX188" s="78"/>
      <c r="UDY188" s="78"/>
      <c r="UDZ188" s="78"/>
      <c r="UEA188" s="78"/>
      <c r="UEB188" s="78"/>
      <c r="UEC188" s="78"/>
      <c r="UED188" s="78"/>
      <c r="UEE188" s="78"/>
      <c r="UEF188" s="78"/>
      <c r="UEG188" s="78"/>
      <c r="UEH188" s="78"/>
      <c r="UEI188" s="78"/>
      <c r="UEJ188" s="78"/>
      <c r="UEK188" s="78"/>
      <c r="UEL188" s="78"/>
      <c r="UEM188" s="78"/>
      <c r="UEN188" s="78"/>
      <c r="UEO188" s="78"/>
      <c r="UEP188" s="78"/>
      <c r="UEQ188" s="78"/>
      <c r="UER188" s="78"/>
      <c r="UES188" s="78"/>
      <c r="UET188" s="78"/>
      <c r="UEU188" s="78"/>
      <c r="UEV188" s="78"/>
      <c r="UEW188" s="78"/>
      <c r="UEX188" s="78"/>
      <c r="UEY188" s="78"/>
      <c r="UEZ188" s="78"/>
      <c r="UFA188" s="78"/>
      <c r="UFB188" s="78"/>
      <c r="UFC188" s="78"/>
      <c r="UFD188" s="78"/>
      <c r="UFE188" s="78"/>
      <c r="UFF188" s="78"/>
      <c r="UFG188" s="78"/>
      <c r="UFH188" s="78"/>
      <c r="UFI188" s="78"/>
      <c r="UFJ188" s="78"/>
      <c r="UFK188" s="78"/>
      <c r="UFL188" s="78"/>
      <c r="UFM188" s="78"/>
      <c r="UFN188" s="78"/>
      <c r="UFO188" s="78"/>
      <c r="UFP188" s="78"/>
      <c r="UFQ188" s="78"/>
      <c r="UFR188" s="78"/>
      <c r="UFS188" s="78"/>
      <c r="UFT188" s="78"/>
      <c r="UFU188" s="78"/>
      <c r="UFV188" s="78"/>
      <c r="UFW188" s="78"/>
      <c r="UFX188" s="78"/>
      <c r="UFY188" s="78"/>
      <c r="UFZ188" s="78"/>
      <c r="UGA188" s="78"/>
      <c r="UGB188" s="78"/>
      <c r="UGC188" s="78"/>
      <c r="UGD188" s="78"/>
      <c r="UGE188" s="78"/>
      <c r="UGF188" s="78"/>
      <c r="UGG188" s="78"/>
      <c r="UGH188" s="78"/>
      <c r="UGI188" s="78"/>
      <c r="UGJ188" s="78"/>
      <c r="UGK188" s="78"/>
      <c r="UGL188" s="78"/>
      <c r="UGM188" s="78"/>
      <c r="UGN188" s="78"/>
      <c r="UGO188" s="78"/>
      <c r="UGP188" s="78"/>
      <c r="UGQ188" s="78"/>
      <c r="UGR188" s="78"/>
      <c r="UGS188" s="78"/>
      <c r="UGT188" s="78"/>
      <c r="UGU188" s="78"/>
      <c r="UGV188" s="78"/>
      <c r="UGW188" s="78"/>
      <c r="UGX188" s="78"/>
      <c r="UGY188" s="78"/>
      <c r="UGZ188" s="78"/>
      <c r="UHA188" s="78"/>
      <c r="UHB188" s="78"/>
      <c r="UHC188" s="78"/>
      <c r="UHD188" s="78"/>
      <c r="UHE188" s="78"/>
      <c r="UHF188" s="78"/>
      <c r="UHG188" s="78"/>
      <c r="UHH188" s="78"/>
      <c r="UHI188" s="78"/>
      <c r="UHJ188" s="78"/>
      <c r="UHK188" s="78"/>
      <c r="UHL188" s="78"/>
      <c r="UHM188" s="78"/>
      <c r="UHN188" s="78"/>
      <c r="UHO188" s="78"/>
      <c r="UHP188" s="78"/>
      <c r="UHQ188" s="78"/>
      <c r="UHR188" s="78"/>
      <c r="UHS188" s="78"/>
      <c r="UHT188" s="78"/>
      <c r="UHU188" s="78"/>
      <c r="UHV188" s="78"/>
      <c r="UHW188" s="78"/>
      <c r="UHX188" s="78"/>
      <c r="UHY188" s="78"/>
      <c r="UHZ188" s="78"/>
      <c r="UIA188" s="78"/>
      <c r="UIB188" s="78"/>
      <c r="UIC188" s="78"/>
      <c r="UID188" s="78"/>
      <c r="UIE188" s="78"/>
      <c r="UIF188" s="78"/>
      <c r="UIG188" s="78"/>
      <c r="UIH188" s="78"/>
      <c r="UII188" s="78"/>
      <c r="UIJ188" s="78"/>
      <c r="UIK188" s="78"/>
      <c r="UIL188" s="78"/>
      <c r="UIM188" s="78"/>
      <c r="UIN188" s="78"/>
      <c r="UIO188" s="78"/>
      <c r="UIP188" s="78"/>
      <c r="UIQ188" s="78"/>
      <c r="UIR188" s="78"/>
      <c r="UIS188" s="78"/>
      <c r="UIT188" s="78"/>
      <c r="UIU188" s="78"/>
      <c r="UIV188" s="78"/>
      <c r="UIW188" s="78"/>
      <c r="UIX188" s="78"/>
      <c r="UIY188" s="78"/>
      <c r="UIZ188" s="78"/>
      <c r="UJA188" s="78"/>
      <c r="UJB188" s="78"/>
      <c r="UJC188" s="78"/>
      <c r="UJD188" s="78"/>
      <c r="UJE188" s="78"/>
      <c r="UJF188" s="78"/>
      <c r="UJG188" s="78"/>
      <c r="UJH188" s="78"/>
      <c r="UJI188" s="78"/>
      <c r="UJJ188" s="78"/>
      <c r="UJK188" s="78"/>
      <c r="UJL188" s="78"/>
      <c r="UJM188" s="78"/>
      <c r="UJN188" s="78"/>
      <c r="UJO188" s="78"/>
      <c r="UJP188" s="78"/>
      <c r="UJQ188" s="78"/>
      <c r="UJR188" s="78"/>
      <c r="UJS188" s="78"/>
      <c r="UJT188" s="78"/>
      <c r="UJU188" s="78"/>
      <c r="UJV188" s="78"/>
      <c r="UJW188" s="78"/>
      <c r="UJX188" s="78"/>
      <c r="UJY188" s="78"/>
      <c r="UJZ188" s="78"/>
      <c r="UKA188" s="78"/>
      <c r="UKB188" s="78"/>
      <c r="UKC188" s="78"/>
      <c r="UKD188" s="78"/>
      <c r="UKE188" s="78"/>
      <c r="UKF188" s="78"/>
      <c r="UKG188" s="78"/>
      <c r="UKH188" s="78"/>
      <c r="UKI188" s="78"/>
      <c r="UKJ188" s="78"/>
      <c r="UKK188" s="78"/>
      <c r="UKL188" s="78"/>
      <c r="UKM188" s="78"/>
      <c r="UKN188" s="78"/>
      <c r="UKO188" s="78"/>
      <c r="UKP188" s="78"/>
      <c r="UKQ188" s="78"/>
      <c r="UKR188" s="78"/>
      <c r="UKS188" s="78"/>
      <c r="UKT188" s="78"/>
      <c r="UKU188" s="78"/>
      <c r="UKV188" s="78"/>
      <c r="UKW188" s="78"/>
      <c r="UKX188" s="78"/>
      <c r="UKY188" s="78"/>
      <c r="UKZ188" s="78"/>
      <c r="ULA188" s="78"/>
      <c r="ULB188" s="78"/>
      <c r="ULC188" s="78"/>
      <c r="ULD188" s="78"/>
      <c r="ULE188" s="78"/>
      <c r="ULF188" s="78"/>
      <c r="ULG188" s="78"/>
      <c r="ULH188" s="78"/>
      <c r="ULI188" s="78"/>
      <c r="ULJ188" s="78"/>
      <c r="ULK188" s="78"/>
      <c r="ULL188" s="78"/>
      <c r="ULM188" s="78"/>
      <c r="ULN188" s="78"/>
      <c r="ULO188" s="78"/>
      <c r="ULP188" s="78"/>
      <c r="ULQ188" s="78"/>
      <c r="ULR188" s="78"/>
      <c r="ULS188" s="78"/>
      <c r="ULT188" s="78"/>
      <c r="ULU188" s="78"/>
      <c r="ULV188" s="78"/>
      <c r="ULW188" s="78"/>
      <c r="ULX188" s="78"/>
      <c r="ULY188" s="78"/>
      <c r="ULZ188" s="78"/>
      <c r="UMA188" s="78"/>
      <c r="UMB188" s="78"/>
      <c r="UMC188" s="78"/>
      <c r="UMD188" s="78"/>
      <c r="UME188" s="78"/>
      <c r="UMF188" s="78"/>
      <c r="UMG188" s="78"/>
      <c r="UMH188" s="78"/>
      <c r="UMI188" s="78"/>
      <c r="UMJ188" s="78"/>
      <c r="UMK188" s="78"/>
      <c r="UML188" s="78"/>
      <c r="UMM188" s="78"/>
      <c r="UMN188" s="78"/>
      <c r="UMO188" s="78"/>
      <c r="UMP188" s="78"/>
      <c r="UMQ188" s="78"/>
      <c r="UMR188" s="78"/>
      <c r="UMS188" s="78"/>
      <c r="UMT188" s="78"/>
      <c r="UMU188" s="78"/>
      <c r="UMV188" s="78"/>
      <c r="UMW188" s="78"/>
      <c r="UMX188" s="78"/>
      <c r="UMY188" s="78"/>
      <c r="UMZ188" s="78"/>
      <c r="UNA188" s="78"/>
      <c r="UNB188" s="78"/>
      <c r="UNC188" s="78"/>
      <c r="UND188" s="78"/>
      <c r="UNE188" s="78"/>
      <c r="UNF188" s="78"/>
      <c r="UNG188" s="78"/>
      <c r="UNH188" s="78"/>
      <c r="UNI188" s="78"/>
      <c r="UNJ188" s="78"/>
      <c r="UNK188" s="78"/>
      <c r="UNL188" s="78"/>
      <c r="UNM188" s="78"/>
      <c r="UNN188" s="78"/>
      <c r="UNO188" s="78"/>
      <c r="UNP188" s="78"/>
      <c r="UNQ188" s="78"/>
      <c r="UNR188" s="78"/>
      <c r="UNS188" s="78"/>
      <c r="UNT188" s="78"/>
      <c r="UNU188" s="78"/>
      <c r="UNV188" s="78"/>
      <c r="UNW188" s="78"/>
      <c r="UNX188" s="78"/>
      <c r="UNY188" s="78"/>
      <c r="UNZ188" s="78"/>
      <c r="UOA188" s="78"/>
      <c r="UOB188" s="78"/>
      <c r="UOC188" s="78"/>
      <c r="UOD188" s="78"/>
      <c r="UOE188" s="78"/>
      <c r="UOF188" s="78"/>
      <c r="UOG188" s="78"/>
      <c r="UOH188" s="78"/>
      <c r="UOI188" s="78"/>
      <c r="UOJ188" s="78"/>
      <c r="UOK188" s="78"/>
      <c r="UOL188" s="78"/>
      <c r="UOM188" s="78"/>
      <c r="UON188" s="78"/>
      <c r="UOO188" s="78"/>
      <c r="UOP188" s="78"/>
      <c r="UOQ188" s="78"/>
      <c r="UOR188" s="78"/>
      <c r="UOS188" s="78"/>
      <c r="UOT188" s="78"/>
      <c r="UOU188" s="78"/>
      <c r="UOV188" s="78"/>
      <c r="UOW188" s="78"/>
      <c r="UOX188" s="78"/>
      <c r="UOY188" s="78"/>
      <c r="UOZ188" s="78"/>
      <c r="UPA188" s="78"/>
      <c r="UPB188" s="78"/>
      <c r="UPC188" s="78"/>
      <c r="UPD188" s="78"/>
      <c r="UPE188" s="78"/>
      <c r="UPF188" s="78"/>
      <c r="UPG188" s="78"/>
      <c r="UPH188" s="78"/>
      <c r="UPI188" s="78"/>
      <c r="UPJ188" s="78"/>
      <c r="UPK188" s="78"/>
      <c r="UPL188" s="78"/>
      <c r="UPM188" s="78"/>
      <c r="UPN188" s="78"/>
      <c r="UPO188" s="78"/>
      <c r="UPP188" s="78"/>
      <c r="UPQ188" s="78"/>
      <c r="UPR188" s="78"/>
      <c r="UPS188" s="78"/>
      <c r="UPT188" s="78"/>
      <c r="UPU188" s="78"/>
      <c r="UPV188" s="78"/>
      <c r="UPW188" s="78"/>
      <c r="UPX188" s="78"/>
      <c r="UPY188" s="78"/>
      <c r="UPZ188" s="78"/>
      <c r="UQA188" s="78"/>
      <c r="UQB188" s="78"/>
      <c r="UQC188" s="78"/>
      <c r="UQD188" s="78"/>
      <c r="UQE188" s="78"/>
      <c r="UQF188" s="78"/>
      <c r="UQG188" s="78"/>
      <c r="UQH188" s="78"/>
      <c r="UQI188" s="78"/>
      <c r="UQJ188" s="78"/>
      <c r="UQK188" s="78"/>
      <c r="UQL188" s="78"/>
      <c r="UQM188" s="78"/>
      <c r="UQN188" s="78"/>
      <c r="UQO188" s="78"/>
      <c r="UQP188" s="78"/>
      <c r="UQQ188" s="78"/>
      <c r="UQR188" s="78"/>
      <c r="UQS188" s="78"/>
      <c r="UQT188" s="78"/>
      <c r="UQU188" s="78"/>
      <c r="UQV188" s="78"/>
      <c r="UQW188" s="78"/>
      <c r="UQX188" s="78"/>
      <c r="UQY188" s="78"/>
      <c r="UQZ188" s="78"/>
      <c r="URA188" s="78"/>
      <c r="URB188" s="78"/>
      <c r="URC188" s="78"/>
      <c r="URD188" s="78"/>
      <c r="URE188" s="78"/>
      <c r="URF188" s="78"/>
      <c r="URG188" s="78"/>
      <c r="URH188" s="78"/>
      <c r="URI188" s="78"/>
      <c r="URJ188" s="78"/>
      <c r="URK188" s="78"/>
      <c r="URL188" s="78"/>
      <c r="URM188" s="78"/>
      <c r="URN188" s="78"/>
      <c r="URO188" s="78"/>
      <c r="URP188" s="78"/>
      <c r="URQ188" s="78"/>
      <c r="URR188" s="78"/>
      <c r="URS188" s="78"/>
      <c r="URT188" s="78"/>
      <c r="URU188" s="78"/>
      <c r="URV188" s="78"/>
      <c r="URW188" s="78"/>
      <c r="URX188" s="78"/>
      <c r="URY188" s="78"/>
      <c r="URZ188" s="78"/>
      <c r="USA188" s="78"/>
      <c r="USB188" s="78"/>
      <c r="USC188" s="78"/>
      <c r="USD188" s="78"/>
      <c r="USE188" s="78"/>
      <c r="USF188" s="78"/>
      <c r="USG188" s="78"/>
      <c r="USH188" s="78"/>
      <c r="USI188" s="78"/>
      <c r="USJ188" s="78"/>
      <c r="USK188" s="78"/>
      <c r="USL188" s="78"/>
      <c r="USM188" s="78"/>
      <c r="USN188" s="78"/>
      <c r="USO188" s="78"/>
      <c r="USP188" s="78"/>
      <c r="USQ188" s="78"/>
      <c r="USR188" s="78"/>
      <c r="USS188" s="78"/>
      <c r="UST188" s="78"/>
      <c r="USU188" s="78"/>
      <c r="USV188" s="78"/>
      <c r="USW188" s="78"/>
      <c r="USX188" s="78"/>
      <c r="USY188" s="78"/>
      <c r="USZ188" s="78"/>
      <c r="UTA188" s="78"/>
      <c r="UTB188" s="78"/>
      <c r="UTC188" s="78"/>
      <c r="UTD188" s="78"/>
      <c r="UTE188" s="78"/>
      <c r="UTF188" s="78"/>
      <c r="UTG188" s="78"/>
      <c r="UTH188" s="78"/>
      <c r="UTI188" s="78"/>
      <c r="UTJ188" s="78"/>
      <c r="UTK188" s="78"/>
      <c r="UTL188" s="78"/>
      <c r="UTM188" s="78"/>
      <c r="UTN188" s="78"/>
      <c r="UTO188" s="78"/>
      <c r="UTP188" s="78"/>
      <c r="UTQ188" s="78"/>
      <c r="UTR188" s="78"/>
      <c r="UTS188" s="78"/>
      <c r="UTT188" s="78"/>
      <c r="UTU188" s="78"/>
      <c r="UTV188" s="78"/>
      <c r="UTW188" s="78"/>
      <c r="UTX188" s="78"/>
      <c r="UTY188" s="78"/>
      <c r="UTZ188" s="78"/>
      <c r="UUA188" s="78"/>
      <c r="UUB188" s="78"/>
      <c r="UUC188" s="78"/>
      <c r="UUD188" s="78"/>
      <c r="UUE188" s="78"/>
      <c r="UUF188" s="78"/>
      <c r="UUG188" s="78"/>
      <c r="UUH188" s="78"/>
      <c r="UUI188" s="78"/>
      <c r="UUJ188" s="78"/>
      <c r="UUK188" s="78"/>
      <c r="UUL188" s="78"/>
      <c r="UUM188" s="78"/>
      <c r="UUN188" s="78"/>
      <c r="UUO188" s="78"/>
      <c r="UUP188" s="78"/>
      <c r="UUQ188" s="78"/>
      <c r="UUR188" s="78"/>
      <c r="UUS188" s="78"/>
      <c r="UUT188" s="78"/>
      <c r="UUU188" s="78"/>
      <c r="UUV188" s="78"/>
      <c r="UUW188" s="78"/>
      <c r="UUX188" s="78"/>
      <c r="UUY188" s="78"/>
      <c r="UUZ188" s="78"/>
      <c r="UVA188" s="78"/>
      <c r="UVB188" s="78"/>
      <c r="UVC188" s="78"/>
      <c r="UVD188" s="78"/>
      <c r="UVE188" s="78"/>
      <c r="UVF188" s="78"/>
      <c r="UVG188" s="78"/>
      <c r="UVH188" s="78"/>
      <c r="UVI188" s="78"/>
      <c r="UVJ188" s="78"/>
      <c r="UVK188" s="78"/>
      <c r="UVL188" s="78"/>
      <c r="UVM188" s="78"/>
      <c r="UVN188" s="78"/>
      <c r="UVO188" s="78"/>
      <c r="UVP188" s="78"/>
      <c r="UVQ188" s="78"/>
      <c r="UVR188" s="78"/>
      <c r="UVS188" s="78"/>
      <c r="UVT188" s="78"/>
      <c r="UVU188" s="78"/>
      <c r="UVV188" s="78"/>
      <c r="UVW188" s="78"/>
      <c r="UVX188" s="78"/>
      <c r="UVY188" s="78"/>
      <c r="UVZ188" s="78"/>
      <c r="UWA188" s="78"/>
      <c r="UWB188" s="78"/>
      <c r="UWC188" s="78"/>
      <c r="UWD188" s="78"/>
      <c r="UWE188" s="78"/>
      <c r="UWF188" s="78"/>
      <c r="UWG188" s="78"/>
      <c r="UWH188" s="78"/>
      <c r="UWI188" s="78"/>
      <c r="UWJ188" s="78"/>
      <c r="UWK188" s="78"/>
      <c r="UWL188" s="78"/>
      <c r="UWM188" s="78"/>
      <c r="UWN188" s="78"/>
      <c r="UWO188" s="78"/>
      <c r="UWP188" s="78"/>
      <c r="UWQ188" s="78"/>
      <c r="UWR188" s="78"/>
      <c r="UWS188" s="78"/>
      <c r="UWT188" s="78"/>
      <c r="UWU188" s="78"/>
      <c r="UWV188" s="78"/>
      <c r="UWW188" s="78"/>
      <c r="UWX188" s="78"/>
      <c r="UWY188" s="78"/>
      <c r="UWZ188" s="78"/>
      <c r="UXA188" s="78"/>
      <c r="UXB188" s="78"/>
      <c r="UXC188" s="78"/>
      <c r="UXD188" s="78"/>
      <c r="UXE188" s="78"/>
      <c r="UXF188" s="78"/>
      <c r="UXG188" s="78"/>
      <c r="UXH188" s="78"/>
      <c r="UXI188" s="78"/>
      <c r="UXJ188" s="78"/>
      <c r="UXK188" s="78"/>
      <c r="UXL188" s="78"/>
      <c r="UXM188" s="78"/>
      <c r="UXN188" s="78"/>
      <c r="UXO188" s="78"/>
      <c r="UXP188" s="78"/>
      <c r="UXQ188" s="78"/>
      <c r="UXR188" s="78"/>
      <c r="UXS188" s="78"/>
      <c r="UXT188" s="78"/>
      <c r="UXU188" s="78"/>
      <c r="UXV188" s="78"/>
      <c r="UXW188" s="78"/>
      <c r="UXX188" s="78"/>
      <c r="UXY188" s="78"/>
      <c r="UXZ188" s="78"/>
      <c r="UYA188" s="78"/>
      <c r="UYB188" s="78"/>
      <c r="UYC188" s="78"/>
      <c r="UYD188" s="78"/>
      <c r="UYE188" s="78"/>
      <c r="UYF188" s="78"/>
      <c r="UYG188" s="78"/>
      <c r="UYH188" s="78"/>
      <c r="UYI188" s="78"/>
      <c r="UYJ188" s="78"/>
      <c r="UYK188" s="78"/>
      <c r="UYL188" s="78"/>
      <c r="UYM188" s="78"/>
      <c r="UYN188" s="78"/>
      <c r="UYO188" s="78"/>
      <c r="UYP188" s="78"/>
      <c r="UYQ188" s="78"/>
      <c r="UYR188" s="78"/>
      <c r="UYS188" s="78"/>
      <c r="UYT188" s="78"/>
      <c r="UYU188" s="78"/>
      <c r="UYV188" s="78"/>
      <c r="UYW188" s="78"/>
      <c r="UYX188" s="78"/>
      <c r="UYY188" s="78"/>
      <c r="UYZ188" s="78"/>
      <c r="UZA188" s="78"/>
      <c r="UZB188" s="78"/>
      <c r="UZC188" s="78"/>
      <c r="UZD188" s="78"/>
      <c r="UZE188" s="78"/>
      <c r="UZF188" s="78"/>
      <c r="UZG188" s="78"/>
      <c r="UZH188" s="78"/>
      <c r="UZI188" s="78"/>
      <c r="UZJ188" s="78"/>
      <c r="UZK188" s="78"/>
      <c r="UZL188" s="78"/>
      <c r="UZM188" s="78"/>
      <c r="UZN188" s="78"/>
      <c r="UZO188" s="78"/>
      <c r="UZP188" s="78"/>
      <c r="UZQ188" s="78"/>
      <c r="UZR188" s="78"/>
      <c r="UZS188" s="78"/>
      <c r="UZT188" s="78"/>
      <c r="UZU188" s="78"/>
      <c r="UZV188" s="78"/>
      <c r="UZW188" s="78"/>
      <c r="UZX188" s="78"/>
      <c r="UZY188" s="78"/>
      <c r="UZZ188" s="78"/>
      <c r="VAA188" s="78"/>
      <c r="VAB188" s="78"/>
      <c r="VAC188" s="78"/>
      <c r="VAD188" s="78"/>
      <c r="VAE188" s="78"/>
      <c r="VAF188" s="78"/>
      <c r="VAG188" s="78"/>
      <c r="VAH188" s="78"/>
      <c r="VAI188" s="78"/>
      <c r="VAJ188" s="78"/>
      <c r="VAK188" s="78"/>
      <c r="VAL188" s="78"/>
      <c r="VAM188" s="78"/>
      <c r="VAN188" s="78"/>
      <c r="VAO188" s="78"/>
      <c r="VAP188" s="78"/>
      <c r="VAQ188" s="78"/>
      <c r="VAR188" s="78"/>
      <c r="VAS188" s="78"/>
      <c r="VAT188" s="78"/>
      <c r="VAU188" s="78"/>
      <c r="VAV188" s="78"/>
      <c r="VAW188" s="78"/>
      <c r="VAX188" s="78"/>
      <c r="VAY188" s="78"/>
      <c r="VAZ188" s="78"/>
      <c r="VBA188" s="78"/>
      <c r="VBB188" s="78"/>
      <c r="VBC188" s="78"/>
      <c r="VBD188" s="78"/>
      <c r="VBE188" s="78"/>
      <c r="VBF188" s="78"/>
      <c r="VBG188" s="78"/>
      <c r="VBH188" s="78"/>
      <c r="VBI188" s="78"/>
      <c r="VBJ188" s="78"/>
      <c r="VBK188" s="78"/>
      <c r="VBL188" s="78"/>
      <c r="VBM188" s="78"/>
      <c r="VBN188" s="78"/>
      <c r="VBO188" s="78"/>
      <c r="VBP188" s="78"/>
      <c r="VBQ188" s="78"/>
      <c r="VBR188" s="78"/>
      <c r="VBS188" s="78"/>
      <c r="VBT188" s="78"/>
      <c r="VBU188" s="78"/>
      <c r="VBV188" s="78"/>
      <c r="VBW188" s="78"/>
      <c r="VBX188" s="78"/>
      <c r="VBY188" s="78"/>
      <c r="VBZ188" s="78"/>
      <c r="VCA188" s="78"/>
      <c r="VCB188" s="78"/>
      <c r="VCC188" s="78"/>
      <c r="VCD188" s="78"/>
      <c r="VCE188" s="78"/>
      <c r="VCF188" s="78"/>
      <c r="VCG188" s="78"/>
      <c r="VCH188" s="78"/>
      <c r="VCI188" s="78"/>
      <c r="VCJ188" s="78"/>
      <c r="VCK188" s="78"/>
      <c r="VCL188" s="78"/>
      <c r="VCM188" s="78"/>
      <c r="VCN188" s="78"/>
      <c r="VCO188" s="78"/>
      <c r="VCP188" s="78"/>
      <c r="VCQ188" s="78"/>
      <c r="VCR188" s="78"/>
      <c r="VCS188" s="78"/>
      <c r="VCT188" s="78"/>
      <c r="VCU188" s="78"/>
      <c r="VCV188" s="78"/>
      <c r="VCW188" s="78"/>
      <c r="VCX188" s="78"/>
      <c r="VCY188" s="78"/>
      <c r="VCZ188" s="78"/>
      <c r="VDA188" s="78"/>
      <c r="VDB188" s="78"/>
      <c r="VDC188" s="78"/>
      <c r="VDD188" s="78"/>
      <c r="VDE188" s="78"/>
      <c r="VDF188" s="78"/>
      <c r="VDG188" s="78"/>
      <c r="VDH188" s="78"/>
      <c r="VDI188" s="78"/>
      <c r="VDJ188" s="78"/>
      <c r="VDK188" s="78"/>
      <c r="VDL188" s="78"/>
      <c r="VDM188" s="78"/>
      <c r="VDN188" s="78"/>
      <c r="VDO188" s="78"/>
      <c r="VDP188" s="78"/>
      <c r="VDQ188" s="78"/>
      <c r="VDR188" s="78"/>
      <c r="VDS188" s="78"/>
      <c r="VDT188" s="78"/>
      <c r="VDU188" s="78"/>
      <c r="VDV188" s="78"/>
      <c r="VDW188" s="78"/>
      <c r="VDX188" s="78"/>
      <c r="VDY188" s="78"/>
      <c r="VDZ188" s="78"/>
      <c r="VEA188" s="78"/>
      <c r="VEB188" s="78"/>
      <c r="VEC188" s="78"/>
      <c r="VED188" s="78"/>
      <c r="VEE188" s="78"/>
      <c r="VEF188" s="78"/>
      <c r="VEG188" s="78"/>
      <c r="VEH188" s="78"/>
      <c r="VEI188" s="78"/>
      <c r="VEJ188" s="78"/>
      <c r="VEK188" s="78"/>
      <c r="VEL188" s="78"/>
      <c r="VEM188" s="78"/>
      <c r="VEN188" s="78"/>
      <c r="VEO188" s="78"/>
      <c r="VEP188" s="78"/>
      <c r="VEQ188" s="78"/>
      <c r="VER188" s="78"/>
      <c r="VES188" s="78"/>
      <c r="VET188" s="78"/>
      <c r="VEU188" s="78"/>
      <c r="VEV188" s="78"/>
      <c r="VEW188" s="78"/>
      <c r="VEX188" s="78"/>
      <c r="VEY188" s="78"/>
      <c r="VEZ188" s="78"/>
      <c r="VFA188" s="78"/>
      <c r="VFB188" s="78"/>
      <c r="VFC188" s="78"/>
      <c r="VFD188" s="78"/>
      <c r="VFE188" s="78"/>
      <c r="VFF188" s="78"/>
      <c r="VFG188" s="78"/>
      <c r="VFH188" s="78"/>
      <c r="VFI188" s="78"/>
      <c r="VFJ188" s="78"/>
      <c r="VFK188" s="78"/>
      <c r="VFL188" s="78"/>
      <c r="VFM188" s="78"/>
      <c r="VFN188" s="78"/>
      <c r="VFO188" s="78"/>
      <c r="VFP188" s="78"/>
      <c r="VFQ188" s="78"/>
      <c r="VFR188" s="78"/>
      <c r="VFS188" s="78"/>
      <c r="VFT188" s="78"/>
      <c r="VFU188" s="78"/>
      <c r="VFV188" s="78"/>
      <c r="VFW188" s="78"/>
      <c r="VFX188" s="78"/>
      <c r="VFY188" s="78"/>
      <c r="VFZ188" s="78"/>
      <c r="VGA188" s="78"/>
      <c r="VGB188" s="78"/>
      <c r="VGC188" s="78"/>
      <c r="VGD188" s="78"/>
      <c r="VGE188" s="78"/>
      <c r="VGF188" s="78"/>
      <c r="VGG188" s="78"/>
      <c r="VGH188" s="78"/>
      <c r="VGI188" s="78"/>
      <c r="VGJ188" s="78"/>
      <c r="VGK188" s="78"/>
      <c r="VGL188" s="78"/>
      <c r="VGM188" s="78"/>
      <c r="VGN188" s="78"/>
      <c r="VGO188" s="78"/>
      <c r="VGP188" s="78"/>
      <c r="VGQ188" s="78"/>
      <c r="VGR188" s="78"/>
      <c r="VGS188" s="78"/>
      <c r="VGT188" s="78"/>
      <c r="VGU188" s="78"/>
      <c r="VGV188" s="78"/>
      <c r="VGW188" s="78"/>
      <c r="VGX188" s="78"/>
      <c r="VGY188" s="78"/>
      <c r="VGZ188" s="78"/>
      <c r="VHA188" s="78"/>
      <c r="VHB188" s="78"/>
      <c r="VHC188" s="78"/>
      <c r="VHD188" s="78"/>
      <c r="VHE188" s="78"/>
      <c r="VHF188" s="78"/>
      <c r="VHG188" s="78"/>
      <c r="VHH188" s="78"/>
      <c r="VHI188" s="78"/>
      <c r="VHJ188" s="78"/>
      <c r="VHK188" s="78"/>
      <c r="VHL188" s="78"/>
      <c r="VHM188" s="78"/>
      <c r="VHN188" s="78"/>
      <c r="VHO188" s="78"/>
      <c r="VHP188" s="78"/>
      <c r="VHQ188" s="78"/>
      <c r="VHR188" s="78"/>
      <c r="VHS188" s="78"/>
      <c r="VHT188" s="78"/>
      <c r="VHU188" s="78"/>
      <c r="VHV188" s="78"/>
      <c r="VHW188" s="78"/>
      <c r="VHX188" s="78"/>
      <c r="VHY188" s="78"/>
      <c r="VHZ188" s="78"/>
      <c r="VIA188" s="78"/>
      <c r="VIB188" s="78"/>
      <c r="VIC188" s="78"/>
      <c r="VID188" s="78"/>
      <c r="VIE188" s="78"/>
      <c r="VIF188" s="78"/>
      <c r="VIG188" s="78"/>
      <c r="VIH188" s="78"/>
      <c r="VII188" s="78"/>
      <c r="VIJ188" s="78"/>
      <c r="VIK188" s="78"/>
      <c r="VIL188" s="78"/>
      <c r="VIM188" s="78"/>
      <c r="VIN188" s="78"/>
      <c r="VIO188" s="78"/>
      <c r="VIP188" s="78"/>
      <c r="VIQ188" s="78"/>
      <c r="VIR188" s="78"/>
      <c r="VIS188" s="78"/>
      <c r="VIT188" s="78"/>
      <c r="VIU188" s="78"/>
      <c r="VIV188" s="78"/>
      <c r="VIW188" s="78"/>
      <c r="VIX188" s="78"/>
      <c r="VIY188" s="78"/>
      <c r="VIZ188" s="78"/>
      <c r="VJA188" s="78"/>
      <c r="VJB188" s="78"/>
      <c r="VJC188" s="78"/>
      <c r="VJD188" s="78"/>
      <c r="VJE188" s="78"/>
      <c r="VJF188" s="78"/>
      <c r="VJG188" s="78"/>
      <c r="VJH188" s="78"/>
      <c r="VJI188" s="78"/>
      <c r="VJJ188" s="78"/>
      <c r="VJK188" s="78"/>
      <c r="VJL188" s="78"/>
      <c r="VJM188" s="78"/>
      <c r="VJN188" s="78"/>
      <c r="VJO188" s="78"/>
      <c r="VJP188" s="78"/>
      <c r="VJQ188" s="78"/>
      <c r="VJR188" s="78"/>
      <c r="VJS188" s="78"/>
      <c r="VJT188" s="78"/>
      <c r="VJU188" s="78"/>
      <c r="VJV188" s="78"/>
      <c r="VJW188" s="78"/>
      <c r="VJX188" s="78"/>
      <c r="VJY188" s="78"/>
      <c r="VJZ188" s="78"/>
      <c r="VKA188" s="78"/>
      <c r="VKB188" s="78"/>
      <c r="VKC188" s="78"/>
      <c r="VKD188" s="78"/>
      <c r="VKE188" s="78"/>
      <c r="VKF188" s="78"/>
      <c r="VKG188" s="78"/>
      <c r="VKH188" s="78"/>
      <c r="VKI188" s="78"/>
      <c r="VKJ188" s="78"/>
      <c r="VKK188" s="78"/>
      <c r="VKL188" s="78"/>
      <c r="VKM188" s="78"/>
      <c r="VKN188" s="78"/>
      <c r="VKO188" s="78"/>
      <c r="VKP188" s="78"/>
      <c r="VKQ188" s="78"/>
      <c r="VKR188" s="78"/>
      <c r="VKS188" s="78"/>
      <c r="VKT188" s="78"/>
      <c r="VKU188" s="78"/>
      <c r="VKV188" s="78"/>
      <c r="VKW188" s="78"/>
      <c r="VKX188" s="78"/>
      <c r="VKY188" s="78"/>
      <c r="VKZ188" s="78"/>
      <c r="VLA188" s="78"/>
      <c r="VLB188" s="78"/>
      <c r="VLC188" s="78"/>
      <c r="VLD188" s="78"/>
      <c r="VLE188" s="78"/>
      <c r="VLF188" s="78"/>
      <c r="VLG188" s="78"/>
      <c r="VLH188" s="78"/>
      <c r="VLI188" s="78"/>
      <c r="VLJ188" s="78"/>
      <c r="VLK188" s="78"/>
      <c r="VLL188" s="78"/>
      <c r="VLM188" s="78"/>
      <c r="VLN188" s="78"/>
      <c r="VLO188" s="78"/>
      <c r="VLP188" s="78"/>
      <c r="VLQ188" s="78"/>
      <c r="VLR188" s="78"/>
      <c r="VLS188" s="78"/>
      <c r="VLT188" s="78"/>
      <c r="VLU188" s="78"/>
      <c r="VLV188" s="78"/>
      <c r="VLW188" s="78"/>
      <c r="VLX188" s="78"/>
      <c r="VLY188" s="78"/>
      <c r="VLZ188" s="78"/>
      <c r="VMA188" s="78"/>
      <c r="VMB188" s="78"/>
      <c r="VMC188" s="78"/>
      <c r="VMD188" s="78"/>
      <c r="VME188" s="78"/>
      <c r="VMF188" s="78"/>
      <c r="VMG188" s="78"/>
      <c r="VMH188" s="78"/>
      <c r="VMI188" s="78"/>
      <c r="VMJ188" s="78"/>
      <c r="VMK188" s="78"/>
      <c r="VML188" s="78"/>
      <c r="VMM188" s="78"/>
      <c r="VMN188" s="78"/>
      <c r="VMO188" s="78"/>
      <c r="VMP188" s="78"/>
      <c r="VMQ188" s="78"/>
      <c r="VMR188" s="78"/>
      <c r="VMS188" s="78"/>
      <c r="VMT188" s="78"/>
      <c r="VMU188" s="78"/>
      <c r="VMV188" s="78"/>
      <c r="VMW188" s="78"/>
      <c r="VMX188" s="78"/>
      <c r="VMY188" s="78"/>
      <c r="VMZ188" s="78"/>
      <c r="VNA188" s="78"/>
      <c r="VNB188" s="78"/>
      <c r="VNC188" s="78"/>
      <c r="VND188" s="78"/>
      <c r="VNE188" s="78"/>
      <c r="VNF188" s="78"/>
      <c r="VNG188" s="78"/>
      <c r="VNH188" s="78"/>
      <c r="VNI188" s="78"/>
      <c r="VNJ188" s="78"/>
      <c r="VNK188" s="78"/>
      <c r="VNL188" s="78"/>
      <c r="VNM188" s="78"/>
      <c r="VNN188" s="78"/>
      <c r="VNO188" s="78"/>
      <c r="VNP188" s="78"/>
      <c r="VNQ188" s="78"/>
      <c r="VNR188" s="78"/>
      <c r="VNS188" s="78"/>
      <c r="VNT188" s="78"/>
      <c r="VNU188" s="78"/>
      <c r="VNV188" s="78"/>
      <c r="VNW188" s="78"/>
      <c r="VNX188" s="78"/>
      <c r="VNY188" s="78"/>
      <c r="VNZ188" s="78"/>
      <c r="VOA188" s="78"/>
      <c r="VOB188" s="78"/>
      <c r="VOC188" s="78"/>
      <c r="VOD188" s="78"/>
      <c r="VOE188" s="78"/>
      <c r="VOF188" s="78"/>
      <c r="VOG188" s="78"/>
      <c r="VOH188" s="78"/>
      <c r="VOI188" s="78"/>
      <c r="VOJ188" s="78"/>
      <c r="VOK188" s="78"/>
      <c r="VOL188" s="78"/>
      <c r="VOM188" s="78"/>
      <c r="VON188" s="78"/>
      <c r="VOO188" s="78"/>
      <c r="VOP188" s="78"/>
      <c r="VOQ188" s="78"/>
      <c r="VOR188" s="78"/>
      <c r="VOS188" s="78"/>
      <c r="VOT188" s="78"/>
      <c r="VOU188" s="78"/>
      <c r="VOV188" s="78"/>
      <c r="VOW188" s="78"/>
      <c r="VOX188" s="78"/>
      <c r="VOY188" s="78"/>
      <c r="VOZ188" s="78"/>
      <c r="VPA188" s="78"/>
      <c r="VPB188" s="78"/>
      <c r="VPC188" s="78"/>
      <c r="VPD188" s="78"/>
      <c r="VPE188" s="78"/>
      <c r="VPF188" s="78"/>
      <c r="VPG188" s="78"/>
      <c r="VPH188" s="78"/>
      <c r="VPI188" s="78"/>
      <c r="VPJ188" s="78"/>
      <c r="VPK188" s="78"/>
      <c r="VPL188" s="78"/>
      <c r="VPM188" s="78"/>
      <c r="VPN188" s="78"/>
      <c r="VPO188" s="78"/>
      <c r="VPP188" s="78"/>
      <c r="VPQ188" s="78"/>
      <c r="VPR188" s="78"/>
      <c r="VPS188" s="78"/>
      <c r="VPT188" s="78"/>
      <c r="VPU188" s="78"/>
      <c r="VPV188" s="78"/>
      <c r="VPW188" s="78"/>
      <c r="VPX188" s="78"/>
      <c r="VPY188" s="78"/>
      <c r="VPZ188" s="78"/>
      <c r="VQA188" s="78"/>
      <c r="VQB188" s="78"/>
      <c r="VQC188" s="78"/>
      <c r="VQD188" s="78"/>
      <c r="VQE188" s="78"/>
      <c r="VQF188" s="78"/>
      <c r="VQG188" s="78"/>
      <c r="VQH188" s="78"/>
      <c r="VQI188" s="78"/>
      <c r="VQJ188" s="78"/>
      <c r="VQK188" s="78"/>
      <c r="VQL188" s="78"/>
      <c r="VQM188" s="78"/>
      <c r="VQN188" s="78"/>
      <c r="VQO188" s="78"/>
      <c r="VQP188" s="78"/>
      <c r="VQQ188" s="78"/>
      <c r="VQR188" s="78"/>
      <c r="VQS188" s="78"/>
      <c r="VQT188" s="78"/>
      <c r="VQU188" s="78"/>
      <c r="VQV188" s="78"/>
      <c r="VQW188" s="78"/>
      <c r="VQX188" s="78"/>
      <c r="VQY188" s="78"/>
      <c r="VQZ188" s="78"/>
      <c r="VRA188" s="78"/>
      <c r="VRB188" s="78"/>
      <c r="VRC188" s="78"/>
      <c r="VRD188" s="78"/>
      <c r="VRE188" s="78"/>
      <c r="VRF188" s="78"/>
      <c r="VRG188" s="78"/>
      <c r="VRH188" s="78"/>
      <c r="VRI188" s="78"/>
      <c r="VRJ188" s="78"/>
      <c r="VRK188" s="78"/>
      <c r="VRL188" s="78"/>
      <c r="VRM188" s="78"/>
      <c r="VRN188" s="78"/>
      <c r="VRO188" s="78"/>
      <c r="VRP188" s="78"/>
      <c r="VRQ188" s="78"/>
      <c r="VRR188" s="78"/>
      <c r="VRS188" s="78"/>
      <c r="VRT188" s="78"/>
      <c r="VRU188" s="78"/>
      <c r="VRV188" s="78"/>
      <c r="VRW188" s="78"/>
      <c r="VRX188" s="78"/>
      <c r="VRY188" s="78"/>
      <c r="VRZ188" s="78"/>
      <c r="VSA188" s="78"/>
      <c r="VSB188" s="78"/>
      <c r="VSC188" s="78"/>
      <c r="VSD188" s="78"/>
      <c r="VSE188" s="78"/>
      <c r="VSF188" s="78"/>
      <c r="VSG188" s="78"/>
      <c r="VSH188" s="78"/>
      <c r="VSI188" s="78"/>
      <c r="VSJ188" s="78"/>
      <c r="VSK188" s="78"/>
      <c r="VSL188" s="78"/>
      <c r="VSM188" s="78"/>
      <c r="VSN188" s="78"/>
      <c r="VSO188" s="78"/>
      <c r="VSP188" s="78"/>
      <c r="VSQ188" s="78"/>
      <c r="VSR188" s="78"/>
      <c r="VSS188" s="78"/>
      <c r="VST188" s="78"/>
      <c r="VSU188" s="78"/>
      <c r="VSV188" s="78"/>
      <c r="VSW188" s="78"/>
      <c r="VSX188" s="78"/>
      <c r="VSY188" s="78"/>
      <c r="VSZ188" s="78"/>
      <c r="VTA188" s="78"/>
      <c r="VTB188" s="78"/>
      <c r="VTC188" s="78"/>
      <c r="VTD188" s="78"/>
      <c r="VTE188" s="78"/>
      <c r="VTF188" s="78"/>
      <c r="VTG188" s="78"/>
      <c r="VTH188" s="78"/>
      <c r="VTI188" s="78"/>
      <c r="VTJ188" s="78"/>
      <c r="VTK188" s="78"/>
      <c r="VTL188" s="78"/>
      <c r="VTM188" s="78"/>
      <c r="VTN188" s="78"/>
      <c r="VTO188" s="78"/>
      <c r="VTP188" s="78"/>
      <c r="VTQ188" s="78"/>
      <c r="VTR188" s="78"/>
      <c r="VTS188" s="78"/>
      <c r="VTT188" s="78"/>
      <c r="VTU188" s="78"/>
      <c r="VTV188" s="78"/>
      <c r="VTW188" s="78"/>
      <c r="VTX188" s="78"/>
      <c r="VTY188" s="78"/>
      <c r="VTZ188" s="78"/>
      <c r="VUA188" s="78"/>
      <c r="VUB188" s="78"/>
      <c r="VUC188" s="78"/>
      <c r="VUD188" s="78"/>
      <c r="VUE188" s="78"/>
      <c r="VUF188" s="78"/>
      <c r="VUG188" s="78"/>
      <c r="VUH188" s="78"/>
      <c r="VUI188" s="78"/>
      <c r="VUJ188" s="78"/>
      <c r="VUK188" s="78"/>
      <c r="VUL188" s="78"/>
      <c r="VUM188" s="78"/>
      <c r="VUN188" s="78"/>
      <c r="VUO188" s="78"/>
      <c r="VUP188" s="78"/>
      <c r="VUQ188" s="78"/>
      <c r="VUR188" s="78"/>
      <c r="VUS188" s="78"/>
      <c r="VUT188" s="78"/>
      <c r="VUU188" s="78"/>
      <c r="VUV188" s="78"/>
      <c r="VUW188" s="78"/>
      <c r="VUX188" s="78"/>
      <c r="VUY188" s="78"/>
      <c r="VUZ188" s="78"/>
      <c r="VVA188" s="78"/>
      <c r="VVB188" s="78"/>
      <c r="VVC188" s="78"/>
      <c r="VVD188" s="78"/>
      <c r="VVE188" s="78"/>
      <c r="VVF188" s="78"/>
      <c r="VVG188" s="78"/>
      <c r="VVH188" s="78"/>
      <c r="VVI188" s="78"/>
      <c r="VVJ188" s="78"/>
      <c r="VVK188" s="78"/>
      <c r="VVL188" s="78"/>
      <c r="VVM188" s="78"/>
      <c r="VVN188" s="78"/>
      <c r="VVO188" s="78"/>
      <c r="VVP188" s="78"/>
      <c r="VVQ188" s="78"/>
      <c r="VVR188" s="78"/>
      <c r="VVS188" s="78"/>
      <c r="VVT188" s="78"/>
      <c r="VVU188" s="78"/>
      <c r="VVV188" s="78"/>
      <c r="VVW188" s="78"/>
      <c r="VVX188" s="78"/>
      <c r="VVY188" s="78"/>
      <c r="VVZ188" s="78"/>
      <c r="VWA188" s="78"/>
      <c r="VWB188" s="78"/>
      <c r="VWC188" s="78"/>
      <c r="VWD188" s="78"/>
      <c r="VWE188" s="78"/>
      <c r="VWF188" s="78"/>
      <c r="VWG188" s="78"/>
      <c r="VWH188" s="78"/>
      <c r="VWI188" s="78"/>
      <c r="VWJ188" s="78"/>
      <c r="VWK188" s="78"/>
      <c r="VWL188" s="78"/>
      <c r="VWM188" s="78"/>
      <c r="VWN188" s="78"/>
      <c r="VWO188" s="78"/>
      <c r="VWP188" s="78"/>
      <c r="VWQ188" s="78"/>
      <c r="VWR188" s="78"/>
      <c r="VWS188" s="78"/>
      <c r="VWT188" s="78"/>
      <c r="VWU188" s="78"/>
      <c r="VWV188" s="78"/>
      <c r="VWW188" s="78"/>
      <c r="VWX188" s="78"/>
      <c r="VWY188" s="78"/>
      <c r="VWZ188" s="78"/>
      <c r="VXA188" s="78"/>
      <c r="VXB188" s="78"/>
      <c r="VXC188" s="78"/>
      <c r="VXD188" s="78"/>
      <c r="VXE188" s="78"/>
      <c r="VXF188" s="78"/>
      <c r="VXG188" s="78"/>
      <c r="VXH188" s="78"/>
      <c r="VXI188" s="78"/>
      <c r="VXJ188" s="78"/>
      <c r="VXK188" s="78"/>
      <c r="VXL188" s="78"/>
      <c r="VXM188" s="78"/>
      <c r="VXN188" s="78"/>
      <c r="VXO188" s="78"/>
      <c r="VXP188" s="78"/>
      <c r="VXQ188" s="78"/>
      <c r="VXR188" s="78"/>
      <c r="VXS188" s="78"/>
      <c r="VXT188" s="78"/>
      <c r="VXU188" s="78"/>
      <c r="VXV188" s="78"/>
      <c r="VXW188" s="78"/>
      <c r="VXX188" s="78"/>
      <c r="VXY188" s="78"/>
      <c r="VXZ188" s="78"/>
      <c r="VYA188" s="78"/>
      <c r="VYB188" s="78"/>
      <c r="VYC188" s="78"/>
      <c r="VYD188" s="78"/>
      <c r="VYE188" s="78"/>
      <c r="VYF188" s="78"/>
      <c r="VYG188" s="78"/>
      <c r="VYH188" s="78"/>
      <c r="VYI188" s="78"/>
      <c r="VYJ188" s="78"/>
      <c r="VYK188" s="78"/>
      <c r="VYL188" s="78"/>
      <c r="VYM188" s="78"/>
      <c r="VYN188" s="78"/>
      <c r="VYO188" s="78"/>
      <c r="VYP188" s="78"/>
      <c r="VYQ188" s="78"/>
      <c r="VYR188" s="78"/>
      <c r="VYS188" s="78"/>
      <c r="VYT188" s="78"/>
      <c r="VYU188" s="78"/>
      <c r="VYV188" s="78"/>
      <c r="VYW188" s="78"/>
      <c r="VYX188" s="78"/>
      <c r="VYY188" s="78"/>
      <c r="VYZ188" s="78"/>
      <c r="VZA188" s="78"/>
      <c r="VZB188" s="78"/>
      <c r="VZC188" s="78"/>
      <c r="VZD188" s="78"/>
      <c r="VZE188" s="78"/>
      <c r="VZF188" s="78"/>
      <c r="VZG188" s="78"/>
      <c r="VZH188" s="78"/>
      <c r="VZI188" s="78"/>
      <c r="VZJ188" s="78"/>
      <c r="VZK188" s="78"/>
      <c r="VZL188" s="78"/>
      <c r="VZM188" s="78"/>
      <c r="VZN188" s="78"/>
      <c r="VZO188" s="78"/>
      <c r="VZP188" s="78"/>
      <c r="VZQ188" s="78"/>
      <c r="VZR188" s="78"/>
      <c r="VZS188" s="78"/>
      <c r="VZT188" s="78"/>
      <c r="VZU188" s="78"/>
      <c r="VZV188" s="78"/>
      <c r="VZW188" s="78"/>
      <c r="VZX188" s="78"/>
      <c r="VZY188" s="78"/>
      <c r="VZZ188" s="78"/>
      <c r="WAA188" s="78"/>
      <c r="WAB188" s="78"/>
      <c r="WAC188" s="78"/>
      <c r="WAD188" s="78"/>
      <c r="WAE188" s="78"/>
      <c r="WAF188" s="78"/>
      <c r="WAG188" s="78"/>
      <c r="WAH188" s="78"/>
      <c r="WAI188" s="78"/>
      <c r="WAJ188" s="78"/>
      <c r="WAK188" s="78"/>
      <c r="WAL188" s="78"/>
      <c r="WAM188" s="78"/>
      <c r="WAN188" s="78"/>
      <c r="WAO188" s="78"/>
      <c r="WAP188" s="78"/>
      <c r="WAQ188" s="78"/>
      <c r="WAR188" s="78"/>
      <c r="WAS188" s="78"/>
      <c r="WAT188" s="78"/>
      <c r="WAU188" s="78"/>
      <c r="WAV188" s="78"/>
      <c r="WAW188" s="78"/>
      <c r="WAX188" s="78"/>
      <c r="WAY188" s="78"/>
      <c r="WAZ188" s="78"/>
      <c r="WBA188" s="78"/>
      <c r="WBB188" s="78"/>
      <c r="WBC188" s="78"/>
      <c r="WBD188" s="78"/>
      <c r="WBE188" s="78"/>
      <c r="WBF188" s="78"/>
      <c r="WBG188" s="78"/>
      <c r="WBH188" s="78"/>
      <c r="WBI188" s="78"/>
      <c r="WBJ188" s="78"/>
      <c r="WBK188" s="78"/>
      <c r="WBL188" s="78"/>
      <c r="WBM188" s="78"/>
      <c r="WBN188" s="78"/>
      <c r="WBO188" s="78"/>
      <c r="WBP188" s="78"/>
      <c r="WBQ188" s="78"/>
      <c r="WBR188" s="78"/>
      <c r="WBS188" s="78"/>
      <c r="WBT188" s="78"/>
      <c r="WBU188" s="78"/>
      <c r="WBV188" s="78"/>
      <c r="WBW188" s="78"/>
      <c r="WBX188" s="78"/>
      <c r="WBY188" s="78"/>
      <c r="WBZ188" s="78"/>
      <c r="WCA188" s="78"/>
      <c r="WCB188" s="78"/>
      <c r="WCC188" s="78"/>
      <c r="WCD188" s="78"/>
      <c r="WCE188" s="78"/>
      <c r="WCF188" s="78"/>
      <c r="WCG188" s="78"/>
      <c r="WCH188" s="78"/>
      <c r="WCI188" s="78"/>
      <c r="WCJ188" s="78"/>
      <c r="WCK188" s="78"/>
      <c r="WCL188" s="78"/>
      <c r="WCM188" s="78"/>
      <c r="WCN188" s="78"/>
      <c r="WCO188" s="78"/>
      <c r="WCP188" s="78"/>
      <c r="WCQ188" s="78"/>
      <c r="WCR188" s="78"/>
      <c r="WCS188" s="78"/>
      <c r="WCT188" s="78"/>
      <c r="WCU188" s="78"/>
      <c r="WCV188" s="78"/>
      <c r="WCW188" s="78"/>
      <c r="WCX188" s="78"/>
      <c r="WCY188" s="78"/>
      <c r="WCZ188" s="78"/>
      <c r="WDA188" s="78"/>
      <c r="WDB188" s="78"/>
      <c r="WDC188" s="78"/>
      <c r="WDD188" s="78"/>
      <c r="WDE188" s="78"/>
      <c r="WDF188" s="78"/>
      <c r="WDG188" s="78"/>
      <c r="WDH188" s="78"/>
      <c r="WDI188" s="78"/>
      <c r="WDJ188" s="78"/>
      <c r="WDK188" s="78"/>
      <c r="WDL188" s="78"/>
      <c r="WDM188" s="78"/>
      <c r="WDN188" s="78"/>
      <c r="WDO188" s="78"/>
      <c r="WDP188" s="78"/>
      <c r="WDQ188" s="78"/>
      <c r="WDR188" s="78"/>
      <c r="WDS188" s="78"/>
      <c r="WDT188" s="78"/>
      <c r="WDU188" s="78"/>
      <c r="WDV188" s="78"/>
      <c r="WDW188" s="78"/>
      <c r="WDX188" s="78"/>
      <c r="WDY188" s="78"/>
      <c r="WDZ188" s="78"/>
      <c r="WEA188" s="78"/>
      <c r="WEB188" s="78"/>
      <c r="WEC188" s="78"/>
      <c r="WED188" s="78"/>
      <c r="WEE188" s="78"/>
      <c r="WEF188" s="78"/>
      <c r="WEG188" s="78"/>
      <c r="WEH188" s="78"/>
      <c r="WEI188" s="78"/>
      <c r="WEJ188" s="78"/>
      <c r="WEK188" s="78"/>
      <c r="WEL188" s="78"/>
      <c r="WEM188" s="78"/>
      <c r="WEN188" s="78"/>
      <c r="WEO188" s="78"/>
      <c r="WEP188" s="78"/>
      <c r="WEQ188" s="78"/>
      <c r="WER188" s="78"/>
      <c r="WES188" s="78"/>
      <c r="WET188" s="78"/>
      <c r="WEU188" s="78"/>
      <c r="WEV188" s="78"/>
      <c r="WEW188" s="78"/>
      <c r="WEX188" s="78"/>
      <c r="WEY188" s="78"/>
      <c r="WEZ188" s="78"/>
      <c r="WFA188" s="78"/>
      <c r="WFB188" s="78"/>
      <c r="WFC188" s="78"/>
      <c r="WFD188" s="78"/>
      <c r="WFE188" s="78"/>
      <c r="WFF188" s="78"/>
      <c r="WFG188" s="78"/>
      <c r="WFH188" s="78"/>
      <c r="WFI188" s="78"/>
      <c r="WFJ188" s="78"/>
      <c r="WFK188" s="78"/>
      <c r="WFL188" s="78"/>
      <c r="WFM188" s="78"/>
      <c r="WFN188" s="78"/>
      <c r="WFO188" s="78"/>
      <c r="WFP188" s="78"/>
      <c r="WFQ188" s="78"/>
      <c r="WFR188" s="78"/>
      <c r="WFS188" s="78"/>
      <c r="WFT188" s="78"/>
      <c r="WFU188" s="78"/>
      <c r="WFV188" s="78"/>
      <c r="WFW188" s="78"/>
      <c r="WFX188" s="78"/>
      <c r="WFY188" s="78"/>
      <c r="WFZ188" s="78"/>
      <c r="WGA188" s="78"/>
      <c r="WGB188" s="78"/>
      <c r="WGC188" s="78"/>
      <c r="WGD188" s="78"/>
      <c r="WGE188" s="78"/>
      <c r="WGF188" s="78"/>
      <c r="WGG188" s="78"/>
      <c r="WGH188" s="78"/>
      <c r="WGI188" s="78"/>
      <c r="WGJ188" s="78"/>
      <c r="WGK188" s="78"/>
      <c r="WGL188" s="78"/>
      <c r="WGM188" s="78"/>
      <c r="WGN188" s="78"/>
      <c r="WGO188" s="78"/>
      <c r="WGP188" s="78"/>
      <c r="WGQ188" s="78"/>
      <c r="WGR188" s="78"/>
      <c r="WGS188" s="78"/>
      <c r="WGT188" s="78"/>
      <c r="WGU188" s="78"/>
      <c r="WGV188" s="78"/>
      <c r="WGW188" s="78"/>
      <c r="WGX188" s="78"/>
      <c r="WGY188" s="78"/>
      <c r="WGZ188" s="78"/>
      <c r="WHA188" s="78"/>
      <c r="WHB188" s="78"/>
      <c r="WHC188" s="78"/>
      <c r="WHD188" s="78"/>
      <c r="WHE188" s="78"/>
      <c r="WHF188" s="78"/>
      <c r="WHG188" s="78"/>
      <c r="WHH188" s="78"/>
      <c r="WHI188" s="78"/>
      <c r="WHJ188" s="78"/>
      <c r="WHK188" s="78"/>
      <c r="WHL188" s="78"/>
      <c r="WHM188" s="78"/>
      <c r="WHN188" s="78"/>
      <c r="WHO188" s="78"/>
      <c r="WHP188" s="78"/>
      <c r="WHQ188" s="78"/>
      <c r="WHR188" s="78"/>
      <c r="WHS188" s="78"/>
      <c r="WHT188" s="78"/>
      <c r="WHU188" s="78"/>
      <c r="WHV188" s="78"/>
      <c r="WHW188" s="78"/>
      <c r="WHX188" s="78"/>
      <c r="WHY188" s="78"/>
      <c r="WHZ188" s="78"/>
      <c r="WIA188" s="78"/>
      <c r="WIB188" s="78"/>
      <c r="WIC188" s="78"/>
      <c r="WID188" s="78"/>
      <c r="WIE188" s="78"/>
      <c r="WIF188" s="78"/>
      <c r="WIG188" s="78"/>
      <c r="WIH188" s="78"/>
      <c r="WII188" s="78"/>
      <c r="WIJ188" s="78"/>
      <c r="WIK188" s="78"/>
      <c r="WIL188" s="78"/>
      <c r="WIM188" s="78"/>
      <c r="WIN188" s="78"/>
      <c r="WIO188" s="78"/>
      <c r="WIP188" s="78"/>
      <c r="WIQ188" s="78"/>
      <c r="WIR188" s="78"/>
      <c r="WIS188" s="78"/>
      <c r="WIT188" s="78"/>
      <c r="WIU188" s="78"/>
      <c r="WIV188" s="78"/>
      <c r="WIW188" s="78"/>
      <c r="WIX188" s="78"/>
      <c r="WIY188" s="78"/>
      <c r="WIZ188" s="78"/>
      <c r="WJA188" s="78"/>
      <c r="WJB188" s="78"/>
      <c r="WJC188" s="78"/>
      <c r="WJD188" s="78"/>
      <c r="WJE188" s="78"/>
      <c r="WJF188" s="78"/>
      <c r="WJG188" s="78"/>
      <c r="WJH188" s="78"/>
      <c r="WJI188" s="78"/>
      <c r="WJJ188" s="78"/>
      <c r="WJK188" s="78"/>
      <c r="WJL188" s="78"/>
      <c r="WJM188" s="78"/>
      <c r="WJN188" s="78"/>
      <c r="WJO188" s="78"/>
      <c r="WJP188" s="78"/>
      <c r="WJQ188" s="78"/>
      <c r="WJR188" s="78"/>
      <c r="WJS188" s="78"/>
      <c r="WJT188" s="78"/>
      <c r="WJU188" s="78"/>
      <c r="WJV188" s="78"/>
      <c r="WJW188" s="78"/>
      <c r="WJX188" s="78"/>
      <c r="WJY188" s="78"/>
      <c r="WJZ188" s="78"/>
      <c r="WKA188" s="78"/>
      <c r="WKB188" s="78"/>
      <c r="WKC188" s="78"/>
      <c r="WKD188" s="78"/>
      <c r="WKE188" s="78"/>
      <c r="WKF188" s="78"/>
      <c r="WKG188" s="78"/>
      <c r="WKH188" s="78"/>
      <c r="WKI188" s="78"/>
      <c r="WKJ188" s="78"/>
      <c r="WKK188" s="78"/>
      <c r="WKL188" s="78"/>
      <c r="WKM188" s="78"/>
      <c r="WKN188" s="78"/>
      <c r="WKO188" s="78"/>
      <c r="WKP188" s="78"/>
      <c r="WKQ188" s="78"/>
      <c r="WKR188" s="78"/>
      <c r="WKS188" s="78"/>
      <c r="WKT188" s="78"/>
      <c r="WKU188" s="78"/>
      <c r="WKV188" s="78"/>
      <c r="WKW188" s="78"/>
      <c r="WKX188" s="78"/>
      <c r="WKY188" s="78"/>
      <c r="WKZ188" s="78"/>
      <c r="WLA188" s="78"/>
      <c r="WLB188" s="78"/>
      <c r="WLC188" s="78"/>
      <c r="WLD188" s="78"/>
      <c r="WLE188" s="78"/>
      <c r="WLF188" s="78"/>
      <c r="WLG188" s="78"/>
      <c r="WLH188" s="78"/>
      <c r="WLI188" s="78"/>
      <c r="WLJ188" s="78"/>
      <c r="WLK188" s="78"/>
      <c r="WLL188" s="78"/>
      <c r="WLM188" s="78"/>
      <c r="WLN188" s="78"/>
      <c r="WLO188" s="78"/>
      <c r="WLP188" s="78"/>
      <c r="WLQ188" s="78"/>
      <c r="WLR188" s="78"/>
      <c r="WLS188" s="78"/>
      <c r="WLT188" s="78"/>
      <c r="WLU188" s="78"/>
      <c r="WLV188" s="78"/>
      <c r="WLW188" s="78"/>
      <c r="WLX188" s="78"/>
      <c r="WLY188" s="78"/>
      <c r="WLZ188" s="78"/>
      <c r="WMA188" s="78"/>
      <c r="WMB188" s="78"/>
      <c r="WMC188" s="78"/>
      <c r="WMD188" s="78"/>
      <c r="WME188" s="78"/>
      <c r="WMF188" s="78"/>
      <c r="WMG188" s="78"/>
      <c r="WMH188" s="78"/>
      <c r="WMI188" s="78"/>
      <c r="WMJ188" s="78"/>
      <c r="WMK188" s="78"/>
      <c r="WML188" s="78"/>
      <c r="WMM188" s="78"/>
      <c r="WMN188" s="78"/>
      <c r="WMO188" s="78"/>
      <c r="WMP188" s="78"/>
      <c r="WMQ188" s="78"/>
      <c r="WMR188" s="78"/>
      <c r="WMS188" s="78"/>
      <c r="WMT188" s="78"/>
      <c r="WMU188" s="78"/>
      <c r="WMV188" s="78"/>
      <c r="WMW188" s="78"/>
      <c r="WMX188" s="78"/>
      <c r="WMY188" s="78"/>
      <c r="WMZ188" s="78"/>
      <c r="WNA188" s="78"/>
      <c r="WNB188" s="78"/>
      <c r="WNC188" s="78"/>
      <c r="WND188" s="78"/>
      <c r="WNE188" s="78"/>
      <c r="WNF188" s="78"/>
      <c r="WNG188" s="78"/>
      <c r="WNH188" s="78"/>
      <c r="WNI188" s="78"/>
      <c r="WNJ188" s="78"/>
      <c r="WNK188" s="78"/>
      <c r="WNL188" s="78"/>
      <c r="WNM188" s="78"/>
      <c r="WNN188" s="78"/>
      <c r="WNO188" s="78"/>
      <c r="WNP188" s="78"/>
      <c r="WNQ188" s="78"/>
      <c r="WNR188" s="78"/>
      <c r="WNS188" s="78"/>
      <c r="WNT188" s="78"/>
      <c r="WNU188" s="78"/>
      <c r="WNV188" s="78"/>
      <c r="WNW188" s="78"/>
      <c r="WNX188" s="78"/>
      <c r="WNY188" s="78"/>
      <c r="WNZ188" s="78"/>
      <c r="WOA188" s="78"/>
      <c r="WOB188" s="78"/>
      <c r="WOC188" s="78"/>
      <c r="WOD188" s="78"/>
      <c r="WOE188" s="78"/>
      <c r="WOF188" s="78"/>
      <c r="WOG188" s="78"/>
      <c r="WOH188" s="78"/>
      <c r="WOI188" s="78"/>
      <c r="WOJ188" s="78"/>
      <c r="WOK188" s="78"/>
      <c r="WOL188" s="78"/>
      <c r="WOM188" s="78"/>
      <c r="WON188" s="78"/>
      <c r="WOO188" s="78"/>
      <c r="WOP188" s="78"/>
      <c r="WOQ188" s="78"/>
      <c r="WOR188" s="78"/>
      <c r="WOS188" s="78"/>
      <c r="WOT188" s="78"/>
      <c r="WOU188" s="78"/>
      <c r="WOV188" s="78"/>
      <c r="WOW188" s="78"/>
      <c r="WOX188" s="78"/>
      <c r="WOY188" s="78"/>
      <c r="WOZ188" s="78"/>
      <c r="WPA188" s="78"/>
      <c r="WPB188" s="78"/>
      <c r="WPC188" s="78"/>
      <c r="WPD188" s="78"/>
      <c r="WPE188" s="78"/>
      <c r="WPF188" s="78"/>
      <c r="WPG188" s="78"/>
      <c r="WPH188" s="78"/>
      <c r="WPI188" s="78"/>
      <c r="WPJ188" s="78"/>
      <c r="WPK188" s="78"/>
      <c r="WPL188" s="78"/>
      <c r="WPM188" s="78"/>
      <c r="WPN188" s="78"/>
      <c r="WPO188" s="78"/>
      <c r="WPP188" s="78"/>
      <c r="WPQ188" s="78"/>
      <c r="WPR188" s="78"/>
      <c r="WPS188" s="78"/>
      <c r="WPT188" s="78"/>
      <c r="WPU188" s="78"/>
      <c r="WPV188" s="78"/>
      <c r="WPW188" s="78"/>
      <c r="WPX188" s="78"/>
      <c r="WPY188" s="78"/>
      <c r="WPZ188" s="78"/>
      <c r="WQA188" s="78"/>
      <c r="WQB188" s="78"/>
      <c r="WQC188" s="78"/>
      <c r="WQD188" s="78"/>
      <c r="WQE188" s="78"/>
      <c r="WQF188" s="78"/>
      <c r="WQG188" s="78"/>
      <c r="WQH188" s="78"/>
      <c r="WQI188" s="78"/>
      <c r="WQJ188" s="78"/>
      <c r="WQK188" s="78"/>
      <c r="WQL188" s="78"/>
      <c r="WQM188" s="78"/>
      <c r="WQN188" s="78"/>
      <c r="WQO188" s="78"/>
      <c r="WQP188" s="78"/>
      <c r="WQQ188" s="78"/>
      <c r="WQR188" s="78"/>
      <c r="WQS188" s="78"/>
      <c r="WQT188" s="78"/>
      <c r="WQU188" s="78"/>
      <c r="WQV188" s="78"/>
      <c r="WQW188" s="78"/>
      <c r="WQX188" s="78"/>
      <c r="WQY188" s="78"/>
      <c r="WQZ188" s="78"/>
      <c r="WRA188" s="78"/>
      <c r="WRB188" s="78"/>
      <c r="WRC188" s="78"/>
      <c r="WRD188" s="78"/>
      <c r="WRE188" s="78"/>
      <c r="WRF188" s="78"/>
      <c r="WRG188" s="78"/>
      <c r="WRH188" s="78"/>
      <c r="WRI188" s="78"/>
      <c r="WRJ188" s="78"/>
      <c r="WRK188" s="78"/>
      <c r="WRL188" s="78"/>
      <c r="WRM188" s="78"/>
      <c r="WRN188" s="78"/>
      <c r="WRO188" s="78"/>
      <c r="WRP188" s="78"/>
      <c r="WRQ188" s="78"/>
      <c r="WRR188" s="78"/>
      <c r="WRS188" s="78"/>
      <c r="WRT188" s="78"/>
      <c r="WRU188" s="78"/>
      <c r="WRV188" s="78"/>
      <c r="WRW188" s="78"/>
      <c r="WRX188" s="78"/>
      <c r="WRY188" s="78"/>
      <c r="WRZ188" s="78"/>
      <c r="WSA188" s="78"/>
      <c r="WSB188" s="78"/>
      <c r="WSC188" s="78"/>
      <c r="WSD188" s="78"/>
      <c r="WSE188" s="78"/>
      <c r="WSF188" s="78"/>
      <c r="WSG188" s="78"/>
      <c r="WSH188" s="78"/>
      <c r="WSI188" s="78"/>
      <c r="WSJ188" s="78"/>
      <c r="WSK188" s="78"/>
      <c r="WSL188" s="78"/>
      <c r="WSM188" s="78"/>
      <c r="WSN188" s="78"/>
      <c r="WSO188" s="78"/>
      <c r="WSP188" s="78"/>
      <c r="WSQ188" s="78"/>
      <c r="WSR188" s="78"/>
      <c r="WSS188" s="78"/>
      <c r="WST188" s="78"/>
      <c r="WSU188" s="78"/>
      <c r="WSV188" s="78"/>
      <c r="WSW188" s="78"/>
      <c r="WSX188" s="78"/>
      <c r="WSY188" s="78"/>
      <c r="WSZ188" s="78"/>
      <c r="WTA188" s="78"/>
      <c r="WTB188" s="78"/>
      <c r="WTC188" s="78"/>
      <c r="WTD188" s="78"/>
      <c r="WTE188" s="78"/>
      <c r="WTF188" s="78"/>
      <c r="WTG188" s="78"/>
      <c r="WTH188" s="78"/>
      <c r="WTI188" s="78"/>
      <c r="WTJ188" s="78"/>
      <c r="WTK188" s="78"/>
      <c r="WTL188" s="78"/>
      <c r="WTM188" s="78"/>
      <c r="WTN188" s="78"/>
      <c r="WTO188" s="78"/>
      <c r="WTP188" s="78"/>
      <c r="WTQ188" s="78"/>
      <c r="WTR188" s="78"/>
      <c r="WTS188" s="78"/>
      <c r="WTT188" s="78"/>
      <c r="WTU188" s="78"/>
      <c r="WTV188" s="78"/>
      <c r="WTW188" s="78"/>
      <c r="WTX188" s="78"/>
      <c r="WTY188" s="78"/>
      <c r="WTZ188" s="78"/>
      <c r="WUA188" s="78"/>
      <c r="WUB188" s="78"/>
      <c r="WUC188" s="78"/>
      <c r="WUD188" s="78"/>
      <c r="WUE188" s="78"/>
      <c r="WUF188" s="78"/>
      <c r="WUG188" s="78"/>
      <c r="WUH188" s="78"/>
      <c r="WUI188" s="78"/>
      <c r="WUJ188" s="78"/>
      <c r="WUK188" s="78"/>
      <c r="WUL188" s="78"/>
      <c r="WUM188" s="78"/>
      <c r="WUN188" s="78"/>
      <c r="WUO188" s="78"/>
      <c r="WUP188" s="78"/>
      <c r="WUQ188" s="78"/>
      <c r="WUR188" s="78"/>
      <c r="WUS188" s="78"/>
      <c r="WUT188" s="78"/>
      <c r="WUU188" s="78"/>
      <c r="WUV188" s="78"/>
      <c r="WUW188" s="78"/>
      <c r="WUX188" s="78"/>
      <c r="WUY188" s="78"/>
      <c r="WUZ188" s="78"/>
      <c r="WVA188" s="78"/>
      <c r="WVB188" s="78"/>
      <c r="WVC188" s="78"/>
      <c r="WVD188" s="78"/>
      <c r="WVE188" s="78"/>
      <c r="WVF188" s="78"/>
      <c r="WVG188" s="78"/>
      <c r="WVH188" s="78"/>
      <c r="WVI188" s="78"/>
      <c r="WVJ188" s="78"/>
      <c r="WVK188" s="78"/>
      <c r="WVL188" s="78"/>
      <c r="WVM188" s="78"/>
      <c r="WVN188" s="78"/>
      <c r="WVO188" s="78"/>
      <c r="WVP188" s="78"/>
      <c r="WVQ188" s="78"/>
      <c r="WVR188" s="78"/>
      <c r="WVS188" s="78"/>
      <c r="WVT188" s="78"/>
      <c r="WVU188" s="78"/>
      <c r="WVV188" s="78"/>
      <c r="WVW188" s="78"/>
      <c r="WVX188" s="78"/>
      <c r="WVY188" s="78"/>
      <c r="WVZ188" s="78"/>
      <c r="WWA188" s="78"/>
      <c r="WWB188" s="78"/>
      <c r="WWC188" s="78"/>
      <c r="WWD188" s="78"/>
      <c r="WWE188" s="78"/>
      <c r="WWF188" s="78"/>
      <c r="WWG188" s="78"/>
      <c r="WWH188" s="78"/>
      <c r="WWI188" s="78"/>
      <c r="WWJ188" s="78"/>
      <c r="WWK188" s="78"/>
      <c r="WWL188" s="78"/>
      <c r="WWM188" s="78"/>
      <c r="WWN188" s="78"/>
      <c r="WWO188" s="78"/>
      <c r="WWP188" s="78"/>
      <c r="WWQ188" s="78"/>
      <c r="WWR188" s="78"/>
      <c r="WWS188" s="78"/>
      <c r="WWT188" s="78"/>
      <c r="WWU188" s="78"/>
      <c r="WWV188" s="78"/>
      <c r="WWW188" s="78"/>
      <c r="WWX188" s="78"/>
      <c r="WWY188" s="78"/>
      <c r="WWZ188" s="78"/>
      <c r="WXA188" s="78"/>
      <c r="WXB188" s="78"/>
      <c r="WXC188" s="78"/>
      <c r="WXD188" s="78"/>
      <c r="WXE188" s="78"/>
      <c r="WXF188" s="78"/>
      <c r="WXG188" s="78"/>
      <c r="WXH188" s="78"/>
      <c r="WXI188" s="78"/>
      <c r="WXJ188" s="78"/>
      <c r="WXK188" s="78"/>
      <c r="WXL188" s="78"/>
      <c r="WXM188" s="78"/>
      <c r="WXN188" s="78"/>
      <c r="WXO188" s="78"/>
      <c r="WXP188" s="78"/>
      <c r="WXQ188" s="78"/>
      <c r="WXR188" s="78"/>
      <c r="WXS188" s="78"/>
      <c r="WXT188" s="78"/>
      <c r="WXU188" s="78"/>
      <c r="WXV188" s="78"/>
      <c r="WXW188" s="78"/>
      <c r="WXX188" s="78"/>
      <c r="WXY188" s="78"/>
      <c r="WXZ188" s="78"/>
      <c r="WYA188" s="78"/>
      <c r="WYB188" s="78"/>
      <c r="WYC188" s="78"/>
      <c r="WYD188" s="78"/>
      <c r="WYE188" s="78"/>
      <c r="WYF188" s="78"/>
      <c r="WYG188" s="78"/>
      <c r="WYH188" s="78"/>
      <c r="WYI188" s="78"/>
      <c r="WYJ188" s="78"/>
      <c r="WYK188" s="78"/>
      <c r="WYL188" s="78"/>
      <c r="WYM188" s="78"/>
      <c r="WYN188" s="78"/>
      <c r="WYO188" s="78"/>
      <c r="WYP188" s="78"/>
      <c r="WYQ188" s="78"/>
      <c r="WYR188" s="78"/>
      <c r="WYS188" s="78"/>
      <c r="WYT188" s="78"/>
      <c r="WYU188" s="78"/>
      <c r="WYV188" s="78"/>
      <c r="WYW188" s="78"/>
      <c r="WYX188" s="78"/>
      <c r="WYY188" s="78"/>
      <c r="WYZ188" s="78"/>
      <c r="WZA188" s="78"/>
      <c r="WZB188" s="78"/>
      <c r="WZC188" s="78"/>
      <c r="WZD188" s="78"/>
      <c r="WZE188" s="78"/>
      <c r="WZF188" s="78"/>
      <c r="WZG188" s="78"/>
      <c r="WZH188" s="78"/>
      <c r="WZI188" s="78"/>
      <c r="WZJ188" s="78"/>
      <c r="WZK188" s="78"/>
      <c r="WZL188" s="78"/>
      <c r="WZM188" s="78"/>
      <c r="WZN188" s="78"/>
      <c r="WZO188" s="78"/>
      <c r="WZP188" s="78"/>
      <c r="WZQ188" s="78"/>
      <c r="WZR188" s="78"/>
      <c r="WZS188" s="78"/>
      <c r="WZT188" s="78"/>
      <c r="WZU188" s="78"/>
      <c r="WZV188" s="78"/>
      <c r="WZW188" s="78"/>
      <c r="WZX188" s="78"/>
      <c r="WZY188" s="78"/>
      <c r="WZZ188" s="78"/>
      <c r="XAA188" s="78"/>
      <c r="XAB188" s="78"/>
      <c r="XAC188" s="78"/>
      <c r="XAD188" s="78"/>
      <c r="XAE188" s="78"/>
      <c r="XAF188" s="78"/>
      <c r="XAG188" s="78"/>
      <c r="XAH188" s="78"/>
      <c r="XAI188" s="78"/>
      <c r="XAJ188" s="78"/>
      <c r="XAK188" s="78"/>
      <c r="XAL188" s="78"/>
      <c r="XAM188" s="78"/>
      <c r="XAN188" s="78"/>
      <c r="XAO188" s="78"/>
      <c r="XAP188" s="78"/>
      <c r="XAQ188" s="78"/>
      <c r="XAR188" s="78"/>
      <c r="XAS188" s="78"/>
      <c r="XAT188" s="78"/>
      <c r="XAU188" s="78"/>
      <c r="XAV188" s="78"/>
      <c r="XAW188" s="78"/>
      <c r="XAX188" s="78"/>
      <c r="XAY188" s="78"/>
      <c r="XAZ188" s="78"/>
      <c r="XBA188" s="78"/>
      <c r="XBB188" s="78"/>
      <c r="XBC188" s="78"/>
      <c r="XBD188" s="78"/>
      <c r="XBE188" s="78"/>
      <c r="XBF188" s="78"/>
      <c r="XBG188" s="78"/>
      <c r="XBH188" s="78"/>
      <c r="XBI188" s="78"/>
      <c r="XBJ188" s="78"/>
      <c r="XBK188" s="78"/>
      <c r="XBL188" s="78"/>
      <c r="XBM188" s="78"/>
      <c r="XBN188" s="78"/>
      <c r="XBO188" s="78"/>
      <c r="XBP188" s="78"/>
      <c r="XBQ188" s="78"/>
      <c r="XBR188" s="78"/>
      <c r="XBS188" s="78"/>
      <c r="XBT188" s="78"/>
      <c r="XBU188" s="78"/>
      <c r="XBV188" s="78"/>
      <c r="XBW188" s="78"/>
      <c r="XBX188" s="78"/>
      <c r="XBY188" s="78"/>
      <c r="XBZ188" s="78"/>
      <c r="XCA188" s="78"/>
      <c r="XCB188" s="78"/>
      <c r="XCC188" s="78"/>
      <c r="XCD188" s="78"/>
      <c r="XCE188" s="78"/>
      <c r="XCF188" s="78"/>
      <c r="XCG188" s="78"/>
      <c r="XCH188" s="78"/>
      <c r="XCI188" s="78"/>
      <c r="XCJ188" s="78"/>
      <c r="XCK188" s="78"/>
      <c r="XCL188" s="78"/>
      <c r="XCM188" s="78"/>
      <c r="XCN188" s="78"/>
      <c r="XCO188" s="78"/>
      <c r="XCP188" s="78"/>
      <c r="XCQ188" s="78"/>
      <c r="XCR188" s="78"/>
      <c r="XCS188" s="78"/>
      <c r="XCT188" s="78"/>
      <c r="XCU188" s="78"/>
      <c r="XCV188" s="78"/>
      <c r="XCW188" s="78"/>
      <c r="XCX188" s="78"/>
      <c r="XCY188" s="78"/>
      <c r="XCZ188" s="78"/>
      <c r="XDA188" s="78"/>
      <c r="XDB188" s="78"/>
      <c r="XDC188" s="78"/>
      <c r="XDD188" s="78"/>
      <c r="XDE188" s="78"/>
      <c r="XDF188" s="78"/>
      <c r="XDG188" s="78"/>
      <c r="XDH188" s="78"/>
      <c r="XDI188" s="78"/>
      <c r="XDJ188" s="78"/>
      <c r="XDK188" s="78"/>
      <c r="XDL188" s="78"/>
      <c r="XDM188" s="78"/>
      <c r="XDN188" s="78"/>
      <c r="XDO188" s="78"/>
      <c r="XDP188" s="78"/>
      <c r="XDQ188" s="78"/>
      <c r="XDR188" s="78"/>
      <c r="XDS188" s="78"/>
      <c r="XDT188" s="78"/>
      <c r="XDU188" s="78"/>
      <c r="XDV188" s="78"/>
      <c r="XDW188" s="78"/>
      <c r="XDX188" s="78"/>
      <c r="XDY188" s="78"/>
      <c r="XDZ188" s="78"/>
      <c r="XEA188" s="78"/>
      <c r="XEB188" s="78"/>
      <c r="XEC188" s="78"/>
      <c r="XED188" s="78"/>
      <c r="XEE188" s="78"/>
      <c r="XEF188" s="78"/>
      <c r="XEG188" s="78"/>
      <c r="XEH188" s="78"/>
      <c r="XEI188" s="78"/>
      <c r="XEJ188" s="78"/>
      <c r="XEK188" s="78"/>
      <c r="XEL188" s="78"/>
      <c r="XEM188" s="100"/>
      <c r="XEN188" s="100"/>
      <c r="XEO188" s="100"/>
      <c r="XEP188" s="100"/>
      <c r="XEQ188" s="100"/>
      <c r="XER188" s="100"/>
      <c r="XES188" s="100"/>
      <c r="XET188" s="100"/>
      <c r="XEU188" s="100"/>
      <c r="XEV188" s="100"/>
      <c r="XEW188" s="100"/>
      <c r="XEX188" s="100"/>
      <c r="XEY188" s="100"/>
      <c r="XEZ188" s="100"/>
      <c r="XFA188" s="100"/>
      <c r="XFB188" s="100"/>
      <c r="XFC188" s="100"/>
      <c r="XFD188" s="100"/>
    </row>
    <row r="189" s="78" customFormat="1" customHeight="1" spans="1:16384">
      <c r="A189" s="87" t="s">
        <v>592</v>
      </c>
      <c r="B189" s="88" t="s">
        <v>593</v>
      </c>
      <c r="C189" s="73" t="s">
        <v>594</v>
      </c>
      <c r="D189" s="88" t="s">
        <v>454</v>
      </c>
      <c r="E189" s="89" t="s">
        <v>10</v>
      </c>
      <c r="XEM189" s="100"/>
      <c r="XEN189" s="100"/>
      <c r="XEO189" s="100"/>
      <c r="XEP189" s="100"/>
      <c r="XEQ189" s="100"/>
      <c r="XER189" s="100"/>
      <c r="XES189" s="100"/>
      <c r="XET189" s="100"/>
      <c r="XEU189" s="100"/>
      <c r="XEV189" s="100"/>
      <c r="XEW189" s="100"/>
      <c r="XEX189" s="100"/>
      <c r="XEY189" s="100"/>
      <c r="XEZ189" s="100"/>
      <c r="XFA189" s="100"/>
      <c r="XFB189" s="100"/>
      <c r="XFC189" s="100"/>
      <c r="XFD189" s="100"/>
    </row>
    <row r="190" s="78" customFormat="1" customHeight="1" spans="1:16384">
      <c r="A190" s="87" t="s">
        <v>595</v>
      </c>
      <c r="B190" s="88" t="s">
        <v>596</v>
      </c>
      <c r="C190" s="73" t="s">
        <v>597</v>
      </c>
      <c r="D190" s="88" t="s">
        <v>454</v>
      </c>
      <c r="E190" s="89" t="s">
        <v>10</v>
      </c>
      <c r="XEM190" s="100"/>
      <c r="XEN190" s="100"/>
      <c r="XEO190" s="100"/>
      <c r="XEP190" s="100"/>
      <c r="XEQ190" s="100"/>
      <c r="XER190" s="100"/>
      <c r="XES190" s="100"/>
      <c r="XET190" s="100"/>
      <c r="XEU190" s="100"/>
      <c r="XEV190" s="100"/>
      <c r="XEW190" s="100"/>
      <c r="XEX190" s="100"/>
      <c r="XEY190" s="100"/>
      <c r="XEZ190" s="100"/>
      <c r="XFA190" s="100"/>
      <c r="XFB190" s="100"/>
      <c r="XFC190" s="100"/>
      <c r="XFD190" s="100"/>
    </row>
    <row r="191" s="78" customFormat="1" customHeight="1" spans="1:16384">
      <c r="A191" s="87" t="s">
        <v>598</v>
      </c>
      <c r="B191" s="88" t="s">
        <v>599</v>
      </c>
      <c r="C191" s="73" t="s">
        <v>600</v>
      </c>
      <c r="D191" s="88" t="s">
        <v>454</v>
      </c>
      <c r="E191" s="89" t="s">
        <v>10</v>
      </c>
      <c r="XEM191" s="100"/>
      <c r="XEN191" s="100"/>
      <c r="XEO191" s="100"/>
      <c r="XEP191" s="100"/>
      <c r="XEQ191" s="100"/>
      <c r="XER191" s="100"/>
      <c r="XES191" s="100"/>
      <c r="XET191" s="100"/>
      <c r="XEU191" s="100"/>
      <c r="XEV191" s="100"/>
      <c r="XEW191" s="100"/>
      <c r="XEX191" s="100"/>
      <c r="XEY191" s="100"/>
      <c r="XEZ191" s="100"/>
      <c r="XFA191" s="100"/>
      <c r="XFB191" s="100"/>
      <c r="XFC191" s="100"/>
      <c r="XFD191" s="100"/>
    </row>
    <row r="192" s="78" customFormat="1" customHeight="1" spans="1:16384">
      <c r="A192" s="87" t="s">
        <v>601</v>
      </c>
      <c r="B192" s="88" t="s">
        <v>602</v>
      </c>
      <c r="C192" s="73" t="s">
        <v>603</v>
      </c>
      <c r="D192" s="88" t="s">
        <v>454</v>
      </c>
      <c r="E192" s="89" t="s">
        <v>10</v>
      </c>
      <c r="XEM192" s="100"/>
      <c r="XEN192" s="100"/>
      <c r="XEO192" s="100"/>
      <c r="XEP192" s="100"/>
      <c r="XEQ192" s="100"/>
      <c r="XER192" s="100"/>
      <c r="XES192" s="100"/>
      <c r="XET192" s="100"/>
      <c r="XEU192" s="100"/>
      <c r="XEV192" s="100"/>
      <c r="XEW192" s="100"/>
      <c r="XEX192" s="100"/>
      <c r="XEY192" s="100"/>
      <c r="XEZ192" s="100"/>
      <c r="XFA192" s="100"/>
      <c r="XFB192" s="100"/>
      <c r="XFC192" s="100"/>
      <c r="XFD192" s="100"/>
    </row>
    <row r="193" s="78" customFormat="1" customHeight="1" spans="1:16384">
      <c r="A193" s="87" t="s">
        <v>604</v>
      </c>
      <c r="B193" s="88" t="s">
        <v>605</v>
      </c>
      <c r="C193" s="73" t="s">
        <v>606</v>
      </c>
      <c r="D193" s="88" t="s">
        <v>454</v>
      </c>
      <c r="E193" s="89" t="s">
        <v>10</v>
      </c>
      <c r="XEM193" s="100"/>
      <c r="XEN193" s="100"/>
      <c r="XEO193" s="100"/>
      <c r="XEP193" s="100"/>
      <c r="XEQ193" s="100"/>
      <c r="XER193" s="100"/>
      <c r="XES193" s="100"/>
      <c r="XET193" s="100"/>
      <c r="XEU193" s="100"/>
      <c r="XEV193" s="100"/>
      <c r="XEW193" s="100"/>
      <c r="XEX193" s="100"/>
      <c r="XEY193" s="100"/>
      <c r="XEZ193" s="100"/>
      <c r="XFA193" s="100"/>
      <c r="XFB193" s="100"/>
      <c r="XFC193" s="100"/>
      <c r="XFD193" s="100"/>
    </row>
    <row r="194" s="78" customFormat="1" customHeight="1" spans="1:16384">
      <c r="A194" s="87" t="s">
        <v>607</v>
      </c>
      <c r="B194" s="88" t="s">
        <v>608</v>
      </c>
      <c r="C194" s="73" t="s">
        <v>609</v>
      </c>
      <c r="D194" s="88" t="s">
        <v>454</v>
      </c>
      <c r="E194" s="89" t="s">
        <v>10</v>
      </c>
      <c r="XEM194" s="100"/>
      <c r="XEN194" s="100"/>
      <c r="XEO194" s="100"/>
      <c r="XEP194" s="100"/>
      <c r="XEQ194" s="100"/>
      <c r="XER194" s="100"/>
      <c r="XES194" s="100"/>
      <c r="XET194" s="100"/>
      <c r="XEU194" s="100"/>
      <c r="XEV194" s="100"/>
      <c r="XEW194" s="100"/>
      <c r="XEX194" s="100"/>
      <c r="XEY194" s="100"/>
      <c r="XEZ194" s="100"/>
      <c r="XFA194" s="100"/>
      <c r="XFB194" s="100"/>
      <c r="XFC194" s="100"/>
      <c r="XFD194" s="100"/>
    </row>
    <row r="195" s="78" customFormat="1" customHeight="1" spans="1:16384">
      <c r="A195" s="87" t="s">
        <v>610</v>
      </c>
      <c r="B195" s="88" t="s">
        <v>611</v>
      </c>
      <c r="C195" s="73" t="s">
        <v>612</v>
      </c>
      <c r="D195" s="88" t="s">
        <v>454</v>
      </c>
      <c r="E195" s="89" t="s">
        <v>10</v>
      </c>
      <c r="XEM195" s="100"/>
      <c r="XEN195" s="100"/>
      <c r="XEO195" s="100"/>
      <c r="XEP195" s="100"/>
      <c r="XEQ195" s="100"/>
      <c r="XER195" s="100"/>
      <c r="XES195" s="100"/>
      <c r="XET195" s="100"/>
      <c r="XEU195" s="100"/>
      <c r="XEV195" s="100"/>
      <c r="XEW195" s="100"/>
      <c r="XEX195" s="100"/>
      <c r="XEY195" s="100"/>
      <c r="XEZ195" s="100"/>
      <c r="XFA195" s="100"/>
      <c r="XFB195" s="100"/>
      <c r="XFC195" s="100"/>
      <c r="XFD195" s="100"/>
    </row>
    <row r="196" s="78" customFormat="1" customHeight="1" spans="1:16384">
      <c r="A196" s="87" t="s">
        <v>613</v>
      </c>
      <c r="B196" s="88" t="s">
        <v>614</v>
      </c>
      <c r="C196" s="73" t="s">
        <v>615</v>
      </c>
      <c r="D196" s="88" t="s">
        <v>454</v>
      </c>
      <c r="E196" s="89" t="s">
        <v>10</v>
      </c>
      <c r="XEM196" s="100"/>
      <c r="XEN196" s="100"/>
      <c r="XEO196" s="100"/>
      <c r="XEP196" s="100"/>
      <c r="XEQ196" s="100"/>
      <c r="XER196" s="100"/>
      <c r="XES196" s="100"/>
      <c r="XET196" s="100"/>
      <c r="XEU196" s="100"/>
      <c r="XEV196" s="100"/>
      <c r="XEW196" s="100"/>
      <c r="XEX196" s="100"/>
      <c r="XEY196" s="100"/>
      <c r="XEZ196" s="100"/>
      <c r="XFA196" s="100"/>
      <c r="XFB196" s="100"/>
      <c r="XFC196" s="100"/>
      <c r="XFD196" s="100"/>
    </row>
    <row r="197" s="78" customFormat="1" customHeight="1" spans="1:16384">
      <c r="A197" s="87" t="s">
        <v>616</v>
      </c>
      <c r="B197" s="88" t="s">
        <v>617</v>
      </c>
      <c r="C197" s="73" t="s">
        <v>457</v>
      </c>
      <c r="D197" s="88" t="s">
        <v>454</v>
      </c>
      <c r="E197" s="89" t="s">
        <v>10</v>
      </c>
      <c r="XEM197" s="100"/>
      <c r="XEN197" s="100"/>
      <c r="XEO197" s="100"/>
      <c r="XEP197" s="100"/>
      <c r="XEQ197" s="100"/>
      <c r="XER197" s="100"/>
      <c r="XES197" s="100"/>
      <c r="XET197" s="100"/>
      <c r="XEU197" s="100"/>
      <c r="XEV197" s="100"/>
      <c r="XEW197" s="100"/>
      <c r="XEX197" s="100"/>
      <c r="XEY197" s="100"/>
      <c r="XEZ197" s="100"/>
      <c r="XFA197" s="100"/>
      <c r="XFB197" s="100"/>
      <c r="XFC197" s="100"/>
      <c r="XFD197" s="100"/>
    </row>
    <row r="198" s="78" customFormat="1" customHeight="1" spans="1:16384">
      <c r="A198" s="87" t="s">
        <v>618</v>
      </c>
      <c r="B198" s="88" t="s">
        <v>619</v>
      </c>
      <c r="C198" s="98" t="s">
        <v>620</v>
      </c>
      <c r="D198" s="88" t="s">
        <v>454</v>
      </c>
      <c r="E198" s="89" t="s">
        <v>10</v>
      </c>
      <c r="XEM198" s="100"/>
      <c r="XEN198" s="100"/>
      <c r="XEO198" s="100"/>
      <c r="XEP198" s="100"/>
      <c r="XEQ198" s="100"/>
      <c r="XER198" s="100"/>
      <c r="XES198" s="100"/>
      <c r="XET198" s="100"/>
      <c r="XEU198" s="100"/>
      <c r="XEV198" s="100"/>
      <c r="XEW198" s="100"/>
      <c r="XEX198" s="100"/>
      <c r="XEY198" s="100"/>
      <c r="XEZ198" s="100"/>
      <c r="XFA198" s="100"/>
      <c r="XFB198" s="100"/>
      <c r="XFC198" s="100"/>
      <c r="XFD198" s="100"/>
    </row>
    <row r="199" s="78" customFormat="1" customHeight="1" spans="1:16384">
      <c r="A199" s="87" t="s">
        <v>621</v>
      </c>
      <c r="B199" s="88" t="s">
        <v>622</v>
      </c>
      <c r="C199" s="73" t="s">
        <v>623</v>
      </c>
      <c r="D199" s="88" t="s">
        <v>454</v>
      </c>
      <c r="E199" s="89" t="s">
        <v>10</v>
      </c>
      <c r="XEM199" s="100"/>
      <c r="XEN199" s="100"/>
      <c r="XEO199" s="100"/>
      <c r="XEP199" s="100"/>
      <c r="XEQ199" s="100"/>
      <c r="XER199" s="100"/>
      <c r="XES199" s="100"/>
      <c r="XET199" s="100"/>
      <c r="XEU199" s="100"/>
      <c r="XEV199" s="100"/>
      <c r="XEW199" s="100"/>
      <c r="XEX199" s="100"/>
      <c r="XEY199" s="100"/>
      <c r="XEZ199" s="100"/>
      <c r="XFA199" s="100"/>
      <c r="XFB199" s="100"/>
      <c r="XFC199" s="100"/>
      <c r="XFD199" s="100"/>
    </row>
    <row r="200" s="78" customFormat="1" customHeight="1" spans="1:16384">
      <c r="A200" s="87" t="s">
        <v>624</v>
      </c>
      <c r="B200" s="88" t="s">
        <v>625</v>
      </c>
      <c r="C200" s="73" t="s">
        <v>626</v>
      </c>
      <c r="D200" s="88" t="s">
        <v>454</v>
      </c>
      <c r="E200" s="89" t="s">
        <v>10</v>
      </c>
      <c r="XEM200" s="100"/>
      <c r="XEN200" s="100"/>
      <c r="XEO200" s="100"/>
      <c r="XEP200" s="100"/>
      <c r="XEQ200" s="100"/>
      <c r="XER200" s="100"/>
      <c r="XES200" s="100"/>
      <c r="XET200" s="100"/>
      <c r="XEU200" s="100"/>
      <c r="XEV200" s="100"/>
      <c r="XEW200" s="100"/>
      <c r="XEX200" s="100"/>
      <c r="XEY200" s="100"/>
      <c r="XEZ200" s="100"/>
      <c r="XFA200" s="100"/>
      <c r="XFB200" s="100"/>
      <c r="XFC200" s="100"/>
      <c r="XFD200" s="100"/>
    </row>
    <row r="201" s="78" customFormat="1" customHeight="1" spans="1:16384">
      <c r="A201" s="87" t="s">
        <v>627</v>
      </c>
      <c r="B201" s="88" t="s">
        <v>628</v>
      </c>
      <c r="C201" s="73" t="s">
        <v>487</v>
      </c>
      <c r="D201" s="88" t="s">
        <v>454</v>
      </c>
      <c r="E201" s="89" t="s">
        <v>10</v>
      </c>
      <c r="XEM201" s="100"/>
      <c r="XEN201" s="100"/>
      <c r="XEO201" s="100"/>
      <c r="XEP201" s="100"/>
      <c r="XEQ201" s="100"/>
      <c r="XER201" s="100"/>
      <c r="XES201" s="100"/>
      <c r="XET201" s="100"/>
      <c r="XEU201" s="100"/>
      <c r="XEV201" s="100"/>
      <c r="XEW201" s="100"/>
      <c r="XEX201" s="100"/>
      <c r="XEY201" s="100"/>
      <c r="XEZ201" s="100"/>
      <c r="XFA201" s="100"/>
      <c r="XFB201" s="100"/>
      <c r="XFC201" s="100"/>
      <c r="XFD201" s="100"/>
    </row>
    <row r="202" s="78" customFormat="1" customHeight="1" spans="1:16384">
      <c r="A202" s="87" t="s">
        <v>629</v>
      </c>
      <c r="B202" s="88" t="s">
        <v>630</v>
      </c>
      <c r="C202" s="73" t="s">
        <v>631</v>
      </c>
      <c r="D202" s="88" t="s">
        <v>454</v>
      </c>
      <c r="E202" s="89" t="s">
        <v>10</v>
      </c>
      <c r="XEM202" s="100"/>
      <c r="XEN202" s="100"/>
      <c r="XEO202" s="100"/>
      <c r="XEP202" s="100"/>
      <c r="XEQ202" s="100"/>
      <c r="XER202" s="100"/>
      <c r="XES202" s="100"/>
      <c r="XET202" s="100"/>
      <c r="XEU202" s="100"/>
      <c r="XEV202" s="100"/>
      <c r="XEW202" s="100"/>
      <c r="XEX202" s="100"/>
      <c r="XEY202" s="100"/>
      <c r="XEZ202" s="100"/>
      <c r="XFA202" s="100"/>
      <c r="XFB202" s="100"/>
      <c r="XFC202" s="100"/>
      <c r="XFD202" s="100"/>
    </row>
    <row r="203" s="78" customFormat="1" customHeight="1" spans="1:16384">
      <c r="A203" s="87" t="s">
        <v>632</v>
      </c>
      <c r="B203" s="88" t="s">
        <v>633</v>
      </c>
      <c r="C203" s="73" t="s">
        <v>634</v>
      </c>
      <c r="D203" s="88" t="s">
        <v>454</v>
      </c>
      <c r="E203" s="89" t="s">
        <v>10</v>
      </c>
      <c r="XEM203" s="100"/>
      <c r="XEN203" s="100"/>
      <c r="XEO203" s="100"/>
      <c r="XEP203" s="100"/>
      <c r="XEQ203" s="100"/>
      <c r="XER203" s="100"/>
      <c r="XES203" s="100"/>
      <c r="XET203" s="100"/>
      <c r="XEU203" s="100"/>
      <c r="XEV203" s="100"/>
      <c r="XEW203" s="100"/>
      <c r="XEX203" s="100"/>
      <c r="XEY203" s="100"/>
      <c r="XEZ203" s="100"/>
      <c r="XFA203" s="100"/>
      <c r="XFB203" s="100"/>
      <c r="XFC203" s="100"/>
      <c r="XFD203" s="100"/>
    </row>
    <row r="204" s="79" customFormat="1" customHeight="1" spans="1:16384">
      <c r="A204" s="87" t="s">
        <v>635</v>
      </c>
      <c r="B204" s="88" t="s">
        <v>636</v>
      </c>
      <c r="C204" s="73" t="s">
        <v>637</v>
      </c>
      <c r="D204" s="88" t="s">
        <v>454</v>
      </c>
      <c r="E204" s="89" t="s">
        <v>10</v>
      </c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8"/>
      <c r="CA204" s="78"/>
      <c r="CB204" s="78"/>
      <c r="CC204" s="78"/>
      <c r="CD204" s="7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  <c r="FO204" s="78"/>
      <c r="FP204" s="78"/>
      <c r="FQ204" s="78"/>
      <c r="FR204" s="78"/>
      <c r="FS204" s="78"/>
      <c r="FT204" s="78"/>
      <c r="FU204" s="78"/>
      <c r="FV204" s="78"/>
      <c r="FW204" s="78"/>
      <c r="FX204" s="78"/>
      <c r="FY204" s="78"/>
      <c r="FZ204" s="78"/>
      <c r="GA204" s="78"/>
      <c r="GB204" s="78"/>
      <c r="GC204" s="78"/>
      <c r="GD204" s="78"/>
      <c r="GE204" s="78"/>
      <c r="GF204" s="78"/>
      <c r="GG204" s="78"/>
      <c r="GH204" s="78"/>
      <c r="GI204" s="78"/>
      <c r="GJ204" s="78"/>
      <c r="GK204" s="78"/>
      <c r="GL204" s="78"/>
      <c r="GM204" s="78"/>
      <c r="GN204" s="78"/>
      <c r="GO204" s="78"/>
      <c r="GP204" s="78"/>
      <c r="GQ204" s="78"/>
      <c r="GR204" s="78"/>
      <c r="GS204" s="78"/>
      <c r="GT204" s="78"/>
      <c r="GU204" s="78"/>
      <c r="GV204" s="78"/>
      <c r="GW204" s="78"/>
      <c r="GX204" s="78"/>
      <c r="GY204" s="78"/>
      <c r="GZ204" s="78"/>
      <c r="HA204" s="78"/>
      <c r="HB204" s="78"/>
      <c r="HC204" s="78"/>
      <c r="HD204" s="78"/>
      <c r="HE204" s="78"/>
      <c r="HF204" s="78"/>
      <c r="HG204" s="78"/>
      <c r="HH204" s="78"/>
      <c r="HI204" s="78"/>
      <c r="HJ204" s="78"/>
      <c r="HK204" s="78"/>
      <c r="HL204" s="78"/>
      <c r="HM204" s="78"/>
      <c r="HN204" s="78"/>
      <c r="HO204" s="78"/>
      <c r="HP204" s="78"/>
      <c r="HQ204" s="78"/>
      <c r="HR204" s="78"/>
      <c r="HS204" s="78"/>
      <c r="HT204" s="78"/>
      <c r="HU204" s="78"/>
      <c r="HV204" s="78"/>
      <c r="HW204" s="78"/>
      <c r="HX204" s="78"/>
      <c r="HY204" s="78"/>
      <c r="HZ204" s="78"/>
      <c r="IA204" s="78"/>
      <c r="IB204" s="78"/>
      <c r="IC204" s="78"/>
      <c r="ID204" s="78"/>
      <c r="IE204" s="78"/>
      <c r="IF204" s="78"/>
      <c r="IG204" s="78"/>
      <c r="IH204" s="78"/>
      <c r="II204" s="78"/>
      <c r="IJ204" s="78"/>
      <c r="IK204" s="78"/>
      <c r="IL204" s="78"/>
      <c r="IM204" s="78"/>
      <c r="IN204" s="78"/>
      <c r="IO204" s="78"/>
      <c r="IP204" s="78"/>
      <c r="IQ204" s="78"/>
      <c r="IR204" s="78"/>
      <c r="IS204" s="78"/>
      <c r="IT204" s="78"/>
      <c r="IU204" s="78"/>
      <c r="IV204" s="78"/>
      <c r="IW204" s="78"/>
      <c r="IX204" s="78"/>
      <c r="IY204" s="78"/>
      <c r="IZ204" s="78"/>
      <c r="JA204" s="78"/>
      <c r="JB204" s="78"/>
      <c r="JC204" s="78"/>
      <c r="JD204" s="78"/>
      <c r="JE204" s="78"/>
      <c r="JF204" s="78"/>
      <c r="JG204" s="78"/>
      <c r="JH204" s="78"/>
      <c r="JI204" s="78"/>
      <c r="JJ204" s="78"/>
      <c r="JK204" s="78"/>
      <c r="JL204" s="78"/>
      <c r="JM204" s="78"/>
      <c r="JN204" s="78"/>
      <c r="JO204" s="78"/>
      <c r="JP204" s="78"/>
      <c r="JQ204" s="78"/>
      <c r="JR204" s="78"/>
      <c r="JS204" s="78"/>
      <c r="JT204" s="78"/>
      <c r="JU204" s="78"/>
      <c r="JV204" s="78"/>
      <c r="JW204" s="78"/>
      <c r="JX204" s="78"/>
      <c r="JY204" s="78"/>
      <c r="JZ204" s="78"/>
      <c r="KA204" s="78"/>
      <c r="KB204" s="78"/>
      <c r="KC204" s="78"/>
      <c r="KD204" s="78"/>
      <c r="KE204" s="78"/>
      <c r="KF204" s="78"/>
      <c r="KG204" s="78"/>
      <c r="KH204" s="78"/>
      <c r="KI204" s="78"/>
      <c r="KJ204" s="78"/>
      <c r="KK204" s="78"/>
      <c r="KL204" s="78"/>
      <c r="KM204" s="78"/>
      <c r="KN204" s="78"/>
      <c r="KO204" s="78"/>
      <c r="KP204" s="78"/>
      <c r="KQ204" s="78"/>
      <c r="KR204" s="78"/>
      <c r="KS204" s="78"/>
      <c r="KT204" s="78"/>
      <c r="KU204" s="78"/>
      <c r="KV204" s="78"/>
      <c r="KW204" s="78"/>
      <c r="KX204" s="78"/>
      <c r="KY204" s="78"/>
      <c r="KZ204" s="78"/>
      <c r="LA204" s="78"/>
      <c r="LB204" s="78"/>
      <c r="LC204" s="78"/>
      <c r="LD204" s="78"/>
      <c r="LE204" s="78"/>
      <c r="LF204" s="78"/>
      <c r="LG204" s="78"/>
      <c r="LH204" s="78"/>
      <c r="LI204" s="78"/>
      <c r="LJ204" s="78"/>
      <c r="LK204" s="78"/>
      <c r="LL204" s="78"/>
      <c r="LM204" s="78"/>
      <c r="LN204" s="78"/>
      <c r="LO204" s="78"/>
      <c r="LP204" s="78"/>
      <c r="LQ204" s="78"/>
      <c r="LR204" s="78"/>
      <c r="LS204" s="78"/>
      <c r="LT204" s="78"/>
      <c r="LU204" s="78"/>
      <c r="LV204" s="78"/>
      <c r="LW204" s="78"/>
      <c r="LX204" s="78"/>
      <c r="LY204" s="78"/>
      <c r="LZ204" s="78"/>
      <c r="MA204" s="78"/>
      <c r="MB204" s="78"/>
      <c r="MC204" s="78"/>
      <c r="MD204" s="78"/>
      <c r="ME204" s="78"/>
      <c r="MF204" s="78"/>
      <c r="MG204" s="78"/>
      <c r="MH204" s="78"/>
      <c r="MI204" s="78"/>
      <c r="MJ204" s="78"/>
      <c r="MK204" s="78"/>
      <c r="ML204" s="78"/>
      <c r="MM204" s="78"/>
      <c r="MN204" s="78"/>
      <c r="MO204" s="78"/>
      <c r="MP204" s="78"/>
      <c r="MQ204" s="78"/>
      <c r="MR204" s="78"/>
      <c r="MS204" s="78"/>
      <c r="MT204" s="78"/>
      <c r="MU204" s="78"/>
      <c r="MV204" s="78"/>
      <c r="MW204" s="78"/>
      <c r="MX204" s="78"/>
      <c r="MY204" s="78"/>
      <c r="MZ204" s="78"/>
      <c r="NA204" s="78"/>
      <c r="NB204" s="78"/>
      <c r="NC204" s="78"/>
      <c r="ND204" s="78"/>
      <c r="NE204" s="78"/>
      <c r="NF204" s="78"/>
      <c r="NG204" s="78"/>
      <c r="NH204" s="78"/>
      <c r="NI204" s="78"/>
      <c r="NJ204" s="78"/>
      <c r="NK204" s="78"/>
      <c r="NL204" s="78"/>
      <c r="NM204" s="78"/>
      <c r="NN204" s="78"/>
      <c r="NO204" s="78"/>
      <c r="NP204" s="78"/>
      <c r="NQ204" s="78"/>
      <c r="NR204" s="78"/>
      <c r="NS204" s="78"/>
      <c r="NT204" s="78"/>
      <c r="NU204" s="78"/>
      <c r="NV204" s="78"/>
      <c r="NW204" s="78"/>
      <c r="NX204" s="78"/>
      <c r="NY204" s="78"/>
      <c r="NZ204" s="78"/>
      <c r="OA204" s="78"/>
      <c r="OB204" s="78"/>
      <c r="OC204" s="78"/>
      <c r="OD204" s="78"/>
      <c r="OE204" s="78"/>
      <c r="OF204" s="78"/>
      <c r="OG204" s="78"/>
      <c r="OH204" s="78"/>
      <c r="OI204" s="78"/>
      <c r="OJ204" s="78"/>
      <c r="OK204" s="78"/>
      <c r="OL204" s="78"/>
      <c r="OM204" s="78"/>
      <c r="ON204" s="78"/>
      <c r="OO204" s="78"/>
      <c r="OP204" s="78"/>
      <c r="OQ204" s="78"/>
      <c r="OR204" s="78"/>
      <c r="OS204" s="78"/>
      <c r="OT204" s="78"/>
      <c r="OU204" s="78"/>
      <c r="OV204" s="78"/>
      <c r="OW204" s="78"/>
      <c r="OX204" s="78"/>
      <c r="OY204" s="78"/>
      <c r="OZ204" s="78"/>
      <c r="PA204" s="78"/>
      <c r="PB204" s="78"/>
      <c r="PC204" s="78"/>
      <c r="PD204" s="78"/>
      <c r="PE204" s="78"/>
      <c r="PF204" s="78"/>
      <c r="PG204" s="78"/>
      <c r="PH204" s="78"/>
      <c r="PI204" s="78"/>
      <c r="PJ204" s="78"/>
      <c r="PK204" s="78"/>
      <c r="PL204" s="78"/>
      <c r="PM204" s="78"/>
      <c r="PN204" s="78"/>
      <c r="PO204" s="78"/>
      <c r="PP204" s="78"/>
      <c r="PQ204" s="78"/>
      <c r="PR204" s="78"/>
      <c r="PS204" s="78"/>
      <c r="PT204" s="78"/>
      <c r="PU204" s="78"/>
      <c r="PV204" s="78"/>
      <c r="PW204" s="78"/>
      <c r="PX204" s="78"/>
      <c r="PY204" s="78"/>
      <c r="PZ204" s="78"/>
      <c r="QA204" s="78"/>
      <c r="QB204" s="78"/>
      <c r="QC204" s="78"/>
      <c r="QD204" s="78"/>
      <c r="QE204" s="78"/>
      <c r="QF204" s="78"/>
      <c r="QG204" s="78"/>
      <c r="QH204" s="78"/>
      <c r="QI204" s="78"/>
      <c r="QJ204" s="78"/>
      <c r="QK204" s="78"/>
      <c r="QL204" s="78"/>
      <c r="QM204" s="78"/>
      <c r="QN204" s="78"/>
      <c r="QO204" s="78"/>
      <c r="QP204" s="78"/>
      <c r="QQ204" s="78"/>
      <c r="QR204" s="78"/>
      <c r="QS204" s="78"/>
      <c r="QT204" s="78"/>
      <c r="QU204" s="78"/>
      <c r="QV204" s="78"/>
      <c r="QW204" s="78"/>
      <c r="QX204" s="78"/>
      <c r="QY204" s="78"/>
      <c r="QZ204" s="78"/>
      <c r="RA204" s="78"/>
      <c r="RB204" s="78"/>
      <c r="RC204" s="78"/>
      <c r="RD204" s="78"/>
      <c r="RE204" s="78"/>
      <c r="RF204" s="78"/>
      <c r="RG204" s="78"/>
      <c r="RH204" s="78"/>
      <c r="RI204" s="78"/>
      <c r="RJ204" s="78"/>
      <c r="RK204" s="78"/>
      <c r="RL204" s="78"/>
      <c r="RM204" s="78"/>
      <c r="RN204" s="78"/>
      <c r="RO204" s="78"/>
      <c r="RP204" s="78"/>
      <c r="RQ204" s="78"/>
      <c r="RR204" s="78"/>
      <c r="RS204" s="78"/>
      <c r="RT204" s="78"/>
      <c r="RU204" s="78"/>
      <c r="RV204" s="78"/>
      <c r="RW204" s="78"/>
      <c r="RX204" s="78"/>
      <c r="RY204" s="78"/>
      <c r="RZ204" s="78"/>
      <c r="SA204" s="78"/>
      <c r="SB204" s="78"/>
      <c r="SC204" s="78"/>
      <c r="SD204" s="78"/>
      <c r="SE204" s="78"/>
      <c r="SF204" s="78"/>
      <c r="SG204" s="78"/>
      <c r="SH204" s="78"/>
      <c r="SI204" s="78"/>
      <c r="SJ204" s="78"/>
      <c r="SK204" s="78"/>
      <c r="SL204" s="78"/>
      <c r="SM204" s="78"/>
      <c r="SN204" s="78"/>
      <c r="SO204" s="78"/>
      <c r="SP204" s="78"/>
      <c r="SQ204" s="78"/>
      <c r="SR204" s="78"/>
      <c r="SS204" s="78"/>
      <c r="ST204" s="78"/>
      <c r="SU204" s="78"/>
      <c r="SV204" s="78"/>
      <c r="SW204" s="78"/>
      <c r="SX204" s="78"/>
      <c r="SY204" s="78"/>
      <c r="SZ204" s="78"/>
      <c r="TA204" s="78"/>
      <c r="TB204" s="78"/>
      <c r="TC204" s="78"/>
      <c r="TD204" s="78"/>
      <c r="TE204" s="78"/>
      <c r="TF204" s="78"/>
      <c r="TG204" s="78"/>
      <c r="TH204" s="78"/>
      <c r="TI204" s="78"/>
      <c r="TJ204" s="78"/>
      <c r="TK204" s="78"/>
      <c r="TL204" s="78"/>
      <c r="TM204" s="78"/>
      <c r="TN204" s="78"/>
      <c r="TO204" s="78"/>
      <c r="TP204" s="78"/>
      <c r="TQ204" s="78"/>
      <c r="TR204" s="78"/>
      <c r="TS204" s="78"/>
      <c r="TT204" s="78"/>
      <c r="TU204" s="78"/>
      <c r="TV204" s="78"/>
      <c r="TW204" s="78"/>
      <c r="TX204" s="78"/>
      <c r="TY204" s="78"/>
      <c r="TZ204" s="78"/>
      <c r="UA204" s="78"/>
      <c r="UB204" s="78"/>
      <c r="UC204" s="78"/>
      <c r="UD204" s="78"/>
      <c r="UE204" s="78"/>
      <c r="UF204" s="78"/>
      <c r="UG204" s="78"/>
      <c r="UH204" s="78"/>
      <c r="UI204" s="78"/>
      <c r="UJ204" s="78"/>
      <c r="UK204" s="78"/>
      <c r="UL204" s="78"/>
      <c r="UM204" s="78"/>
      <c r="UN204" s="78"/>
      <c r="UO204" s="78"/>
      <c r="UP204" s="78"/>
      <c r="UQ204" s="78"/>
      <c r="UR204" s="78"/>
      <c r="US204" s="78"/>
      <c r="UT204" s="78"/>
      <c r="UU204" s="78"/>
      <c r="UV204" s="78"/>
      <c r="UW204" s="78"/>
      <c r="UX204" s="78"/>
      <c r="UY204" s="78"/>
      <c r="UZ204" s="78"/>
      <c r="VA204" s="78"/>
      <c r="VB204" s="78"/>
      <c r="VC204" s="78"/>
      <c r="VD204" s="78"/>
      <c r="VE204" s="78"/>
      <c r="VF204" s="78"/>
      <c r="VG204" s="78"/>
      <c r="VH204" s="78"/>
      <c r="VI204" s="78"/>
      <c r="VJ204" s="78"/>
      <c r="VK204" s="78"/>
      <c r="VL204" s="78"/>
      <c r="VM204" s="78"/>
      <c r="VN204" s="78"/>
      <c r="VO204" s="78"/>
      <c r="VP204" s="78"/>
      <c r="VQ204" s="78"/>
      <c r="VR204" s="78"/>
      <c r="VS204" s="78"/>
      <c r="VT204" s="78"/>
      <c r="VU204" s="78"/>
      <c r="VV204" s="78"/>
      <c r="VW204" s="78"/>
      <c r="VX204" s="78"/>
      <c r="VY204" s="78"/>
      <c r="VZ204" s="78"/>
      <c r="WA204" s="78"/>
      <c r="WB204" s="78"/>
      <c r="WC204" s="78"/>
      <c r="WD204" s="78"/>
      <c r="WE204" s="78"/>
      <c r="WF204" s="78"/>
      <c r="WG204" s="78"/>
      <c r="WH204" s="78"/>
      <c r="WI204" s="78"/>
      <c r="WJ204" s="78"/>
      <c r="WK204" s="78"/>
      <c r="WL204" s="78"/>
      <c r="WM204" s="78"/>
      <c r="WN204" s="78"/>
      <c r="WO204" s="78"/>
      <c r="WP204" s="78"/>
      <c r="WQ204" s="78"/>
      <c r="WR204" s="78"/>
      <c r="WS204" s="78"/>
      <c r="WT204" s="78"/>
      <c r="WU204" s="78"/>
      <c r="WV204" s="78"/>
      <c r="WW204" s="78"/>
      <c r="WX204" s="78"/>
      <c r="WY204" s="78"/>
      <c r="WZ204" s="78"/>
      <c r="XA204" s="78"/>
      <c r="XB204" s="78"/>
      <c r="XC204" s="78"/>
      <c r="XD204" s="78"/>
      <c r="XE204" s="78"/>
      <c r="XF204" s="78"/>
      <c r="XG204" s="78"/>
      <c r="XH204" s="78"/>
      <c r="XI204" s="78"/>
      <c r="XJ204" s="78"/>
      <c r="XK204" s="78"/>
      <c r="XL204" s="78"/>
      <c r="XM204" s="78"/>
      <c r="XN204" s="78"/>
      <c r="XO204" s="78"/>
      <c r="XP204" s="78"/>
      <c r="XQ204" s="78"/>
      <c r="XR204" s="78"/>
      <c r="XS204" s="78"/>
      <c r="XT204" s="78"/>
      <c r="XU204" s="78"/>
      <c r="XV204" s="78"/>
      <c r="XW204" s="78"/>
      <c r="XX204" s="78"/>
      <c r="XY204" s="78"/>
      <c r="XZ204" s="78"/>
      <c r="YA204" s="78"/>
      <c r="YB204" s="78"/>
      <c r="YC204" s="78"/>
      <c r="YD204" s="78"/>
      <c r="YE204" s="78"/>
      <c r="YF204" s="78"/>
      <c r="YG204" s="78"/>
      <c r="YH204" s="78"/>
      <c r="YI204" s="78"/>
      <c r="YJ204" s="78"/>
      <c r="YK204" s="78"/>
      <c r="YL204" s="78"/>
      <c r="YM204" s="78"/>
      <c r="YN204" s="78"/>
      <c r="YO204" s="78"/>
      <c r="YP204" s="78"/>
      <c r="YQ204" s="78"/>
      <c r="YR204" s="78"/>
      <c r="YS204" s="78"/>
      <c r="YT204" s="78"/>
      <c r="YU204" s="78"/>
      <c r="YV204" s="78"/>
      <c r="YW204" s="78"/>
      <c r="YX204" s="78"/>
      <c r="YY204" s="78"/>
      <c r="YZ204" s="78"/>
      <c r="ZA204" s="78"/>
      <c r="ZB204" s="78"/>
      <c r="ZC204" s="78"/>
      <c r="ZD204" s="78"/>
      <c r="ZE204" s="78"/>
      <c r="ZF204" s="78"/>
      <c r="ZG204" s="78"/>
      <c r="ZH204" s="78"/>
      <c r="ZI204" s="78"/>
      <c r="ZJ204" s="78"/>
      <c r="ZK204" s="78"/>
      <c r="ZL204" s="78"/>
      <c r="ZM204" s="78"/>
      <c r="ZN204" s="78"/>
      <c r="ZO204" s="78"/>
      <c r="ZP204" s="78"/>
      <c r="ZQ204" s="78"/>
      <c r="ZR204" s="78"/>
      <c r="ZS204" s="78"/>
      <c r="ZT204" s="78"/>
      <c r="ZU204" s="78"/>
      <c r="ZV204" s="78"/>
      <c r="ZW204" s="78"/>
      <c r="ZX204" s="78"/>
      <c r="ZY204" s="78"/>
      <c r="ZZ204" s="78"/>
      <c r="AAA204" s="78"/>
      <c r="AAB204" s="78"/>
      <c r="AAC204" s="78"/>
      <c r="AAD204" s="78"/>
      <c r="AAE204" s="78"/>
      <c r="AAF204" s="78"/>
      <c r="AAG204" s="78"/>
      <c r="AAH204" s="78"/>
      <c r="AAI204" s="78"/>
      <c r="AAJ204" s="78"/>
      <c r="AAK204" s="78"/>
      <c r="AAL204" s="78"/>
      <c r="AAM204" s="78"/>
      <c r="AAN204" s="78"/>
      <c r="AAO204" s="78"/>
      <c r="AAP204" s="78"/>
      <c r="AAQ204" s="78"/>
      <c r="AAR204" s="78"/>
      <c r="AAS204" s="78"/>
      <c r="AAT204" s="78"/>
      <c r="AAU204" s="78"/>
      <c r="AAV204" s="78"/>
      <c r="AAW204" s="78"/>
      <c r="AAX204" s="78"/>
      <c r="AAY204" s="78"/>
      <c r="AAZ204" s="78"/>
      <c r="ABA204" s="78"/>
      <c r="ABB204" s="78"/>
      <c r="ABC204" s="78"/>
      <c r="ABD204" s="78"/>
      <c r="ABE204" s="78"/>
      <c r="ABF204" s="78"/>
      <c r="ABG204" s="78"/>
      <c r="ABH204" s="78"/>
      <c r="ABI204" s="78"/>
      <c r="ABJ204" s="78"/>
      <c r="ABK204" s="78"/>
      <c r="ABL204" s="78"/>
      <c r="ABM204" s="78"/>
      <c r="ABN204" s="78"/>
      <c r="ABO204" s="78"/>
      <c r="ABP204" s="78"/>
      <c r="ABQ204" s="78"/>
      <c r="ABR204" s="78"/>
      <c r="ABS204" s="78"/>
      <c r="ABT204" s="78"/>
      <c r="ABU204" s="78"/>
      <c r="ABV204" s="78"/>
      <c r="ABW204" s="78"/>
      <c r="ABX204" s="78"/>
      <c r="ABY204" s="78"/>
      <c r="ABZ204" s="78"/>
      <c r="ACA204" s="78"/>
      <c r="ACB204" s="78"/>
      <c r="ACC204" s="78"/>
      <c r="ACD204" s="78"/>
      <c r="ACE204" s="78"/>
      <c r="ACF204" s="78"/>
      <c r="ACG204" s="78"/>
      <c r="ACH204" s="78"/>
      <c r="ACI204" s="78"/>
      <c r="ACJ204" s="78"/>
      <c r="ACK204" s="78"/>
      <c r="ACL204" s="78"/>
      <c r="ACM204" s="78"/>
      <c r="ACN204" s="78"/>
      <c r="ACO204" s="78"/>
      <c r="ACP204" s="78"/>
      <c r="ACQ204" s="78"/>
      <c r="ACR204" s="78"/>
      <c r="ACS204" s="78"/>
      <c r="ACT204" s="78"/>
      <c r="ACU204" s="78"/>
      <c r="ACV204" s="78"/>
      <c r="ACW204" s="78"/>
      <c r="ACX204" s="78"/>
      <c r="ACY204" s="78"/>
      <c r="ACZ204" s="78"/>
      <c r="ADA204" s="78"/>
      <c r="ADB204" s="78"/>
      <c r="ADC204" s="78"/>
      <c r="ADD204" s="78"/>
      <c r="ADE204" s="78"/>
      <c r="ADF204" s="78"/>
      <c r="ADG204" s="78"/>
      <c r="ADH204" s="78"/>
      <c r="ADI204" s="78"/>
      <c r="ADJ204" s="78"/>
      <c r="ADK204" s="78"/>
      <c r="ADL204" s="78"/>
      <c r="ADM204" s="78"/>
      <c r="ADN204" s="78"/>
      <c r="ADO204" s="78"/>
      <c r="ADP204" s="78"/>
      <c r="ADQ204" s="78"/>
      <c r="ADR204" s="78"/>
      <c r="ADS204" s="78"/>
      <c r="ADT204" s="78"/>
      <c r="ADU204" s="78"/>
      <c r="ADV204" s="78"/>
      <c r="ADW204" s="78"/>
      <c r="ADX204" s="78"/>
      <c r="ADY204" s="78"/>
      <c r="ADZ204" s="78"/>
      <c r="AEA204" s="78"/>
      <c r="AEB204" s="78"/>
      <c r="AEC204" s="78"/>
      <c r="AED204" s="78"/>
      <c r="AEE204" s="78"/>
      <c r="AEF204" s="78"/>
      <c r="AEG204" s="78"/>
      <c r="AEH204" s="78"/>
      <c r="AEI204" s="78"/>
      <c r="AEJ204" s="78"/>
      <c r="AEK204" s="78"/>
      <c r="AEL204" s="78"/>
      <c r="AEM204" s="78"/>
      <c r="AEN204" s="78"/>
      <c r="AEO204" s="78"/>
      <c r="AEP204" s="78"/>
      <c r="AEQ204" s="78"/>
      <c r="AER204" s="78"/>
      <c r="AES204" s="78"/>
      <c r="AET204" s="78"/>
      <c r="AEU204" s="78"/>
      <c r="AEV204" s="78"/>
      <c r="AEW204" s="78"/>
      <c r="AEX204" s="78"/>
      <c r="AEY204" s="78"/>
      <c r="AEZ204" s="78"/>
      <c r="AFA204" s="78"/>
      <c r="AFB204" s="78"/>
      <c r="AFC204" s="78"/>
      <c r="AFD204" s="78"/>
      <c r="AFE204" s="78"/>
      <c r="AFF204" s="78"/>
      <c r="AFG204" s="78"/>
      <c r="AFH204" s="78"/>
      <c r="AFI204" s="78"/>
      <c r="AFJ204" s="78"/>
      <c r="AFK204" s="78"/>
      <c r="AFL204" s="78"/>
      <c r="AFM204" s="78"/>
      <c r="AFN204" s="78"/>
      <c r="AFO204" s="78"/>
      <c r="AFP204" s="78"/>
      <c r="AFQ204" s="78"/>
      <c r="AFR204" s="78"/>
      <c r="AFS204" s="78"/>
      <c r="AFT204" s="78"/>
      <c r="AFU204" s="78"/>
      <c r="AFV204" s="78"/>
      <c r="AFW204" s="78"/>
      <c r="AFX204" s="78"/>
      <c r="AFY204" s="78"/>
      <c r="AFZ204" s="78"/>
      <c r="AGA204" s="78"/>
      <c r="AGB204" s="78"/>
      <c r="AGC204" s="78"/>
      <c r="AGD204" s="78"/>
      <c r="AGE204" s="78"/>
      <c r="AGF204" s="78"/>
      <c r="AGG204" s="78"/>
      <c r="AGH204" s="78"/>
      <c r="AGI204" s="78"/>
      <c r="AGJ204" s="78"/>
      <c r="AGK204" s="78"/>
      <c r="AGL204" s="78"/>
      <c r="AGM204" s="78"/>
      <c r="AGN204" s="78"/>
      <c r="AGO204" s="78"/>
      <c r="AGP204" s="78"/>
      <c r="AGQ204" s="78"/>
      <c r="AGR204" s="78"/>
      <c r="AGS204" s="78"/>
      <c r="AGT204" s="78"/>
      <c r="AGU204" s="78"/>
      <c r="AGV204" s="78"/>
      <c r="AGW204" s="78"/>
      <c r="AGX204" s="78"/>
      <c r="AGY204" s="78"/>
      <c r="AGZ204" s="78"/>
      <c r="AHA204" s="78"/>
      <c r="AHB204" s="78"/>
      <c r="AHC204" s="78"/>
      <c r="AHD204" s="78"/>
      <c r="AHE204" s="78"/>
      <c r="AHF204" s="78"/>
      <c r="AHG204" s="78"/>
      <c r="AHH204" s="78"/>
      <c r="AHI204" s="78"/>
      <c r="AHJ204" s="78"/>
      <c r="AHK204" s="78"/>
      <c r="AHL204" s="78"/>
      <c r="AHM204" s="78"/>
      <c r="AHN204" s="78"/>
      <c r="AHO204" s="78"/>
      <c r="AHP204" s="78"/>
      <c r="AHQ204" s="78"/>
      <c r="AHR204" s="78"/>
      <c r="AHS204" s="78"/>
      <c r="AHT204" s="78"/>
      <c r="AHU204" s="78"/>
      <c r="AHV204" s="78"/>
      <c r="AHW204" s="78"/>
      <c r="AHX204" s="78"/>
      <c r="AHY204" s="78"/>
      <c r="AHZ204" s="78"/>
      <c r="AIA204" s="78"/>
      <c r="AIB204" s="78"/>
      <c r="AIC204" s="78"/>
      <c r="AID204" s="78"/>
      <c r="AIE204" s="78"/>
      <c r="AIF204" s="78"/>
      <c r="AIG204" s="78"/>
      <c r="AIH204" s="78"/>
      <c r="AII204" s="78"/>
      <c r="AIJ204" s="78"/>
      <c r="AIK204" s="78"/>
      <c r="AIL204" s="78"/>
      <c r="AIM204" s="78"/>
      <c r="AIN204" s="78"/>
      <c r="AIO204" s="78"/>
      <c r="AIP204" s="78"/>
      <c r="AIQ204" s="78"/>
      <c r="AIR204" s="78"/>
      <c r="AIS204" s="78"/>
      <c r="AIT204" s="78"/>
      <c r="AIU204" s="78"/>
      <c r="AIV204" s="78"/>
      <c r="AIW204" s="78"/>
      <c r="AIX204" s="78"/>
      <c r="AIY204" s="78"/>
      <c r="AIZ204" s="78"/>
      <c r="AJA204" s="78"/>
      <c r="AJB204" s="78"/>
      <c r="AJC204" s="78"/>
      <c r="AJD204" s="78"/>
      <c r="AJE204" s="78"/>
      <c r="AJF204" s="78"/>
      <c r="AJG204" s="78"/>
      <c r="AJH204" s="78"/>
      <c r="AJI204" s="78"/>
      <c r="AJJ204" s="78"/>
      <c r="AJK204" s="78"/>
      <c r="AJL204" s="78"/>
      <c r="AJM204" s="78"/>
      <c r="AJN204" s="78"/>
      <c r="AJO204" s="78"/>
      <c r="AJP204" s="78"/>
      <c r="AJQ204" s="78"/>
      <c r="AJR204" s="78"/>
      <c r="AJS204" s="78"/>
      <c r="AJT204" s="78"/>
      <c r="AJU204" s="78"/>
      <c r="AJV204" s="78"/>
      <c r="AJW204" s="78"/>
      <c r="AJX204" s="78"/>
      <c r="AJY204" s="78"/>
      <c r="AJZ204" s="78"/>
      <c r="AKA204" s="78"/>
      <c r="AKB204" s="78"/>
      <c r="AKC204" s="78"/>
      <c r="AKD204" s="78"/>
      <c r="AKE204" s="78"/>
      <c r="AKF204" s="78"/>
      <c r="AKG204" s="78"/>
      <c r="AKH204" s="78"/>
      <c r="AKI204" s="78"/>
      <c r="AKJ204" s="78"/>
      <c r="AKK204" s="78"/>
      <c r="AKL204" s="78"/>
      <c r="AKM204" s="78"/>
      <c r="AKN204" s="78"/>
      <c r="AKO204" s="78"/>
      <c r="AKP204" s="78"/>
      <c r="AKQ204" s="78"/>
      <c r="AKR204" s="78"/>
      <c r="AKS204" s="78"/>
      <c r="AKT204" s="78"/>
      <c r="AKU204" s="78"/>
      <c r="AKV204" s="78"/>
      <c r="AKW204" s="78"/>
      <c r="AKX204" s="78"/>
      <c r="AKY204" s="78"/>
      <c r="AKZ204" s="78"/>
      <c r="ALA204" s="78"/>
      <c r="ALB204" s="78"/>
      <c r="ALC204" s="78"/>
      <c r="ALD204" s="78"/>
      <c r="ALE204" s="78"/>
      <c r="ALF204" s="78"/>
      <c r="ALG204" s="78"/>
      <c r="ALH204" s="78"/>
      <c r="ALI204" s="78"/>
      <c r="ALJ204" s="78"/>
      <c r="ALK204" s="78"/>
      <c r="ALL204" s="78"/>
      <c r="ALM204" s="78"/>
      <c r="ALN204" s="78"/>
      <c r="ALO204" s="78"/>
      <c r="ALP204" s="78"/>
      <c r="ALQ204" s="78"/>
      <c r="ALR204" s="78"/>
      <c r="ALS204" s="78"/>
      <c r="ALT204" s="78"/>
      <c r="ALU204" s="78"/>
      <c r="ALV204" s="78"/>
      <c r="ALW204" s="78"/>
      <c r="ALX204" s="78"/>
      <c r="ALY204" s="78"/>
      <c r="ALZ204" s="78"/>
      <c r="AMA204" s="78"/>
      <c r="AMB204" s="78"/>
      <c r="AMC204" s="78"/>
      <c r="AMD204" s="78"/>
      <c r="AME204" s="78"/>
      <c r="AMF204" s="78"/>
      <c r="AMG204" s="78"/>
      <c r="AMH204" s="78"/>
      <c r="AMI204" s="78"/>
      <c r="AMJ204" s="78"/>
      <c r="AMK204" s="78"/>
      <c r="AML204" s="78"/>
      <c r="AMM204" s="78"/>
      <c r="AMN204" s="78"/>
      <c r="AMO204" s="78"/>
      <c r="AMP204" s="78"/>
      <c r="AMQ204" s="78"/>
      <c r="AMR204" s="78"/>
      <c r="AMS204" s="78"/>
      <c r="AMT204" s="78"/>
      <c r="AMU204" s="78"/>
      <c r="AMV204" s="78"/>
      <c r="AMW204" s="78"/>
      <c r="AMX204" s="78"/>
      <c r="AMY204" s="78"/>
      <c r="AMZ204" s="78"/>
      <c r="ANA204" s="78"/>
      <c r="ANB204" s="78"/>
      <c r="ANC204" s="78"/>
      <c r="AND204" s="78"/>
      <c r="ANE204" s="78"/>
      <c r="ANF204" s="78"/>
      <c r="ANG204" s="78"/>
      <c r="ANH204" s="78"/>
      <c r="ANI204" s="78"/>
      <c r="ANJ204" s="78"/>
      <c r="ANK204" s="78"/>
      <c r="ANL204" s="78"/>
      <c r="ANM204" s="78"/>
      <c r="ANN204" s="78"/>
      <c r="ANO204" s="78"/>
      <c r="ANP204" s="78"/>
      <c r="ANQ204" s="78"/>
      <c r="ANR204" s="78"/>
      <c r="ANS204" s="78"/>
      <c r="ANT204" s="78"/>
      <c r="ANU204" s="78"/>
      <c r="ANV204" s="78"/>
      <c r="ANW204" s="78"/>
      <c r="ANX204" s="78"/>
      <c r="ANY204" s="78"/>
      <c r="ANZ204" s="78"/>
      <c r="AOA204" s="78"/>
      <c r="AOB204" s="78"/>
      <c r="AOC204" s="78"/>
      <c r="AOD204" s="78"/>
      <c r="AOE204" s="78"/>
      <c r="AOF204" s="78"/>
      <c r="AOG204" s="78"/>
      <c r="AOH204" s="78"/>
      <c r="AOI204" s="78"/>
      <c r="AOJ204" s="78"/>
      <c r="AOK204" s="78"/>
      <c r="AOL204" s="78"/>
      <c r="AOM204" s="78"/>
      <c r="AON204" s="78"/>
      <c r="AOO204" s="78"/>
      <c r="AOP204" s="78"/>
      <c r="AOQ204" s="78"/>
      <c r="AOR204" s="78"/>
      <c r="AOS204" s="78"/>
      <c r="AOT204" s="78"/>
      <c r="AOU204" s="78"/>
      <c r="AOV204" s="78"/>
      <c r="AOW204" s="78"/>
      <c r="AOX204" s="78"/>
      <c r="AOY204" s="78"/>
      <c r="AOZ204" s="78"/>
      <c r="APA204" s="78"/>
      <c r="APB204" s="78"/>
      <c r="APC204" s="78"/>
      <c r="APD204" s="78"/>
      <c r="APE204" s="78"/>
      <c r="APF204" s="78"/>
      <c r="APG204" s="78"/>
      <c r="APH204" s="78"/>
      <c r="API204" s="78"/>
      <c r="APJ204" s="78"/>
      <c r="APK204" s="78"/>
      <c r="APL204" s="78"/>
      <c r="APM204" s="78"/>
      <c r="APN204" s="78"/>
      <c r="APO204" s="78"/>
      <c r="APP204" s="78"/>
      <c r="APQ204" s="78"/>
      <c r="APR204" s="78"/>
      <c r="APS204" s="78"/>
      <c r="APT204" s="78"/>
      <c r="APU204" s="78"/>
      <c r="APV204" s="78"/>
      <c r="APW204" s="78"/>
      <c r="APX204" s="78"/>
      <c r="APY204" s="78"/>
      <c r="APZ204" s="78"/>
      <c r="AQA204" s="78"/>
      <c r="AQB204" s="78"/>
      <c r="AQC204" s="78"/>
      <c r="AQD204" s="78"/>
      <c r="AQE204" s="78"/>
      <c r="AQF204" s="78"/>
      <c r="AQG204" s="78"/>
      <c r="AQH204" s="78"/>
      <c r="AQI204" s="78"/>
      <c r="AQJ204" s="78"/>
      <c r="AQK204" s="78"/>
      <c r="AQL204" s="78"/>
      <c r="AQM204" s="78"/>
      <c r="AQN204" s="78"/>
      <c r="AQO204" s="78"/>
      <c r="AQP204" s="78"/>
      <c r="AQQ204" s="78"/>
      <c r="AQR204" s="78"/>
      <c r="AQS204" s="78"/>
      <c r="AQT204" s="78"/>
      <c r="AQU204" s="78"/>
      <c r="AQV204" s="78"/>
      <c r="AQW204" s="78"/>
      <c r="AQX204" s="78"/>
      <c r="AQY204" s="78"/>
      <c r="AQZ204" s="78"/>
      <c r="ARA204" s="78"/>
      <c r="ARB204" s="78"/>
      <c r="ARC204" s="78"/>
      <c r="ARD204" s="78"/>
      <c r="ARE204" s="78"/>
      <c r="ARF204" s="78"/>
      <c r="ARG204" s="78"/>
      <c r="ARH204" s="78"/>
      <c r="ARI204" s="78"/>
      <c r="ARJ204" s="78"/>
      <c r="ARK204" s="78"/>
      <c r="ARL204" s="78"/>
      <c r="ARM204" s="78"/>
      <c r="ARN204" s="78"/>
      <c r="ARO204" s="78"/>
      <c r="ARP204" s="78"/>
      <c r="ARQ204" s="78"/>
      <c r="ARR204" s="78"/>
      <c r="ARS204" s="78"/>
      <c r="ART204" s="78"/>
      <c r="ARU204" s="78"/>
      <c r="ARV204" s="78"/>
      <c r="ARW204" s="78"/>
      <c r="ARX204" s="78"/>
      <c r="ARY204" s="78"/>
      <c r="ARZ204" s="78"/>
      <c r="ASA204" s="78"/>
      <c r="ASB204" s="78"/>
      <c r="ASC204" s="78"/>
      <c r="ASD204" s="78"/>
      <c r="ASE204" s="78"/>
      <c r="ASF204" s="78"/>
      <c r="ASG204" s="78"/>
      <c r="ASH204" s="78"/>
      <c r="ASI204" s="78"/>
      <c r="ASJ204" s="78"/>
      <c r="ASK204" s="78"/>
      <c r="ASL204" s="78"/>
      <c r="ASM204" s="78"/>
      <c r="ASN204" s="78"/>
      <c r="ASO204" s="78"/>
      <c r="ASP204" s="78"/>
      <c r="ASQ204" s="78"/>
      <c r="ASR204" s="78"/>
      <c r="ASS204" s="78"/>
      <c r="AST204" s="78"/>
      <c r="ASU204" s="78"/>
      <c r="ASV204" s="78"/>
      <c r="ASW204" s="78"/>
      <c r="ASX204" s="78"/>
      <c r="ASY204" s="78"/>
      <c r="ASZ204" s="78"/>
      <c r="ATA204" s="78"/>
      <c r="ATB204" s="78"/>
      <c r="ATC204" s="78"/>
      <c r="ATD204" s="78"/>
      <c r="ATE204" s="78"/>
      <c r="ATF204" s="78"/>
      <c r="ATG204" s="78"/>
      <c r="ATH204" s="78"/>
      <c r="ATI204" s="78"/>
      <c r="ATJ204" s="78"/>
      <c r="ATK204" s="78"/>
      <c r="ATL204" s="78"/>
      <c r="ATM204" s="78"/>
      <c r="ATN204" s="78"/>
      <c r="ATO204" s="78"/>
      <c r="ATP204" s="78"/>
      <c r="ATQ204" s="78"/>
      <c r="ATR204" s="78"/>
      <c r="ATS204" s="78"/>
      <c r="ATT204" s="78"/>
      <c r="ATU204" s="78"/>
      <c r="ATV204" s="78"/>
      <c r="ATW204" s="78"/>
      <c r="ATX204" s="78"/>
      <c r="ATY204" s="78"/>
      <c r="ATZ204" s="78"/>
      <c r="AUA204" s="78"/>
      <c r="AUB204" s="78"/>
      <c r="AUC204" s="78"/>
      <c r="AUD204" s="78"/>
      <c r="AUE204" s="78"/>
      <c r="AUF204" s="78"/>
      <c r="AUG204" s="78"/>
      <c r="AUH204" s="78"/>
      <c r="AUI204" s="78"/>
      <c r="AUJ204" s="78"/>
      <c r="AUK204" s="78"/>
      <c r="AUL204" s="78"/>
      <c r="AUM204" s="78"/>
      <c r="AUN204" s="78"/>
      <c r="AUO204" s="78"/>
      <c r="AUP204" s="78"/>
      <c r="AUQ204" s="78"/>
      <c r="AUR204" s="78"/>
      <c r="AUS204" s="78"/>
      <c r="AUT204" s="78"/>
      <c r="AUU204" s="78"/>
      <c r="AUV204" s="78"/>
      <c r="AUW204" s="78"/>
      <c r="AUX204" s="78"/>
      <c r="AUY204" s="78"/>
      <c r="AUZ204" s="78"/>
      <c r="AVA204" s="78"/>
      <c r="AVB204" s="78"/>
      <c r="AVC204" s="78"/>
      <c r="AVD204" s="78"/>
      <c r="AVE204" s="78"/>
      <c r="AVF204" s="78"/>
      <c r="AVG204" s="78"/>
      <c r="AVH204" s="78"/>
      <c r="AVI204" s="78"/>
      <c r="AVJ204" s="78"/>
      <c r="AVK204" s="78"/>
      <c r="AVL204" s="78"/>
      <c r="AVM204" s="78"/>
      <c r="AVN204" s="78"/>
      <c r="AVO204" s="78"/>
      <c r="AVP204" s="78"/>
      <c r="AVQ204" s="78"/>
      <c r="AVR204" s="78"/>
      <c r="AVS204" s="78"/>
      <c r="AVT204" s="78"/>
      <c r="AVU204" s="78"/>
      <c r="AVV204" s="78"/>
      <c r="AVW204" s="78"/>
      <c r="AVX204" s="78"/>
      <c r="AVY204" s="78"/>
      <c r="AVZ204" s="78"/>
      <c r="AWA204" s="78"/>
      <c r="AWB204" s="78"/>
      <c r="AWC204" s="78"/>
      <c r="AWD204" s="78"/>
      <c r="AWE204" s="78"/>
      <c r="AWF204" s="78"/>
      <c r="AWG204" s="78"/>
      <c r="AWH204" s="78"/>
      <c r="AWI204" s="78"/>
      <c r="AWJ204" s="78"/>
      <c r="AWK204" s="78"/>
      <c r="AWL204" s="78"/>
      <c r="AWM204" s="78"/>
      <c r="AWN204" s="78"/>
      <c r="AWO204" s="78"/>
      <c r="AWP204" s="78"/>
      <c r="AWQ204" s="78"/>
      <c r="AWR204" s="78"/>
      <c r="AWS204" s="78"/>
      <c r="AWT204" s="78"/>
      <c r="AWU204" s="78"/>
      <c r="AWV204" s="78"/>
      <c r="AWW204" s="78"/>
      <c r="AWX204" s="78"/>
      <c r="AWY204" s="78"/>
      <c r="AWZ204" s="78"/>
      <c r="AXA204" s="78"/>
      <c r="AXB204" s="78"/>
      <c r="AXC204" s="78"/>
      <c r="AXD204" s="78"/>
      <c r="AXE204" s="78"/>
      <c r="AXF204" s="78"/>
      <c r="AXG204" s="78"/>
      <c r="AXH204" s="78"/>
      <c r="AXI204" s="78"/>
      <c r="AXJ204" s="78"/>
      <c r="AXK204" s="78"/>
      <c r="AXL204" s="78"/>
      <c r="AXM204" s="78"/>
      <c r="AXN204" s="78"/>
      <c r="AXO204" s="78"/>
      <c r="AXP204" s="78"/>
      <c r="AXQ204" s="78"/>
      <c r="AXR204" s="78"/>
      <c r="AXS204" s="78"/>
      <c r="AXT204" s="78"/>
      <c r="AXU204" s="78"/>
      <c r="AXV204" s="78"/>
      <c r="AXW204" s="78"/>
      <c r="AXX204" s="78"/>
      <c r="AXY204" s="78"/>
      <c r="AXZ204" s="78"/>
      <c r="AYA204" s="78"/>
      <c r="AYB204" s="78"/>
      <c r="AYC204" s="78"/>
      <c r="AYD204" s="78"/>
      <c r="AYE204" s="78"/>
      <c r="AYF204" s="78"/>
      <c r="AYG204" s="78"/>
      <c r="AYH204" s="78"/>
      <c r="AYI204" s="78"/>
      <c r="AYJ204" s="78"/>
      <c r="AYK204" s="78"/>
      <c r="AYL204" s="78"/>
      <c r="AYM204" s="78"/>
      <c r="AYN204" s="78"/>
      <c r="AYO204" s="78"/>
      <c r="AYP204" s="78"/>
      <c r="AYQ204" s="78"/>
      <c r="AYR204" s="78"/>
      <c r="AYS204" s="78"/>
      <c r="AYT204" s="78"/>
      <c r="AYU204" s="78"/>
      <c r="AYV204" s="78"/>
      <c r="AYW204" s="78"/>
      <c r="AYX204" s="78"/>
      <c r="AYY204" s="78"/>
      <c r="AYZ204" s="78"/>
      <c r="AZA204" s="78"/>
      <c r="AZB204" s="78"/>
      <c r="AZC204" s="78"/>
      <c r="AZD204" s="78"/>
      <c r="AZE204" s="78"/>
      <c r="AZF204" s="78"/>
      <c r="AZG204" s="78"/>
      <c r="AZH204" s="78"/>
      <c r="AZI204" s="78"/>
      <c r="AZJ204" s="78"/>
      <c r="AZK204" s="78"/>
      <c r="AZL204" s="78"/>
      <c r="AZM204" s="78"/>
      <c r="AZN204" s="78"/>
      <c r="AZO204" s="78"/>
      <c r="AZP204" s="78"/>
      <c r="AZQ204" s="78"/>
      <c r="AZR204" s="78"/>
      <c r="AZS204" s="78"/>
      <c r="AZT204" s="78"/>
      <c r="AZU204" s="78"/>
      <c r="AZV204" s="78"/>
      <c r="AZW204" s="78"/>
      <c r="AZX204" s="78"/>
      <c r="AZY204" s="78"/>
      <c r="AZZ204" s="78"/>
      <c r="BAA204" s="78"/>
      <c r="BAB204" s="78"/>
      <c r="BAC204" s="78"/>
      <c r="BAD204" s="78"/>
      <c r="BAE204" s="78"/>
      <c r="BAF204" s="78"/>
      <c r="BAG204" s="78"/>
      <c r="BAH204" s="78"/>
      <c r="BAI204" s="78"/>
      <c r="BAJ204" s="78"/>
      <c r="BAK204" s="78"/>
      <c r="BAL204" s="78"/>
      <c r="BAM204" s="78"/>
      <c r="BAN204" s="78"/>
      <c r="BAO204" s="78"/>
      <c r="BAP204" s="78"/>
      <c r="BAQ204" s="78"/>
      <c r="BAR204" s="78"/>
      <c r="BAS204" s="78"/>
      <c r="BAT204" s="78"/>
      <c r="BAU204" s="78"/>
      <c r="BAV204" s="78"/>
      <c r="BAW204" s="78"/>
      <c r="BAX204" s="78"/>
      <c r="BAY204" s="78"/>
      <c r="BAZ204" s="78"/>
      <c r="BBA204" s="78"/>
      <c r="BBB204" s="78"/>
      <c r="BBC204" s="78"/>
      <c r="BBD204" s="78"/>
      <c r="BBE204" s="78"/>
      <c r="BBF204" s="78"/>
      <c r="BBG204" s="78"/>
      <c r="BBH204" s="78"/>
      <c r="BBI204" s="78"/>
      <c r="BBJ204" s="78"/>
      <c r="BBK204" s="78"/>
      <c r="BBL204" s="78"/>
      <c r="BBM204" s="78"/>
      <c r="BBN204" s="78"/>
      <c r="BBO204" s="78"/>
      <c r="BBP204" s="78"/>
      <c r="BBQ204" s="78"/>
      <c r="BBR204" s="78"/>
      <c r="BBS204" s="78"/>
      <c r="BBT204" s="78"/>
      <c r="BBU204" s="78"/>
      <c r="BBV204" s="78"/>
      <c r="BBW204" s="78"/>
      <c r="BBX204" s="78"/>
      <c r="BBY204" s="78"/>
      <c r="BBZ204" s="78"/>
      <c r="BCA204" s="78"/>
      <c r="BCB204" s="78"/>
      <c r="BCC204" s="78"/>
      <c r="BCD204" s="78"/>
      <c r="BCE204" s="78"/>
      <c r="BCF204" s="78"/>
      <c r="BCG204" s="78"/>
      <c r="BCH204" s="78"/>
      <c r="BCI204" s="78"/>
      <c r="BCJ204" s="78"/>
      <c r="BCK204" s="78"/>
      <c r="BCL204" s="78"/>
      <c r="BCM204" s="78"/>
      <c r="BCN204" s="78"/>
      <c r="BCO204" s="78"/>
      <c r="BCP204" s="78"/>
      <c r="BCQ204" s="78"/>
      <c r="BCR204" s="78"/>
      <c r="BCS204" s="78"/>
      <c r="BCT204" s="78"/>
      <c r="BCU204" s="78"/>
      <c r="BCV204" s="78"/>
      <c r="BCW204" s="78"/>
      <c r="BCX204" s="78"/>
      <c r="BCY204" s="78"/>
      <c r="BCZ204" s="78"/>
      <c r="BDA204" s="78"/>
      <c r="BDB204" s="78"/>
      <c r="BDC204" s="78"/>
      <c r="BDD204" s="78"/>
      <c r="BDE204" s="78"/>
      <c r="BDF204" s="78"/>
      <c r="BDG204" s="78"/>
      <c r="BDH204" s="78"/>
      <c r="BDI204" s="78"/>
      <c r="BDJ204" s="78"/>
      <c r="BDK204" s="78"/>
      <c r="BDL204" s="78"/>
      <c r="BDM204" s="78"/>
      <c r="BDN204" s="78"/>
      <c r="BDO204" s="78"/>
      <c r="BDP204" s="78"/>
      <c r="BDQ204" s="78"/>
      <c r="BDR204" s="78"/>
      <c r="BDS204" s="78"/>
      <c r="BDT204" s="78"/>
      <c r="BDU204" s="78"/>
      <c r="BDV204" s="78"/>
      <c r="BDW204" s="78"/>
      <c r="BDX204" s="78"/>
      <c r="BDY204" s="78"/>
      <c r="BDZ204" s="78"/>
      <c r="BEA204" s="78"/>
      <c r="BEB204" s="78"/>
      <c r="BEC204" s="78"/>
      <c r="BED204" s="78"/>
      <c r="BEE204" s="78"/>
      <c r="BEF204" s="78"/>
      <c r="BEG204" s="78"/>
      <c r="BEH204" s="78"/>
      <c r="BEI204" s="78"/>
      <c r="BEJ204" s="78"/>
      <c r="BEK204" s="78"/>
      <c r="BEL204" s="78"/>
      <c r="BEM204" s="78"/>
      <c r="BEN204" s="78"/>
      <c r="BEO204" s="78"/>
      <c r="BEP204" s="78"/>
      <c r="BEQ204" s="78"/>
      <c r="BER204" s="78"/>
      <c r="BES204" s="78"/>
      <c r="BET204" s="78"/>
      <c r="BEU204" s="78"/>
      <c r="BEV204" s="78"/>
      <c r="BEW204" s="78"/>
      <c r="BEX204" s="78"/>
      <c r="BEY204" s="78"/>
      <c r="BEZ204" s="78"/>
      <c r="BFA204" s="78"/>
      <c r="BFB204" s="78"/>
      <c r="BFC204" s="78"/>
      <c r="BFD204" s="78"/>
      <c r="BFE204" s="78"/>
      <c r="BFF204" s="78"/>
      <c r="BFG204" s="78"/>
      <c r="BFH204" s="78"/>
      <c r="BFI204" s="78"/>
      <c r="BFJ204" s="78"/>
      <c r="BFK204" s="78"/>
      <c r="BFL204" s="78"/>
      <c r="BFM204" s="78"/>
      <c r="BFN204" s="78"/>
      <c r="BFO204" s="78"/>
      <c r="BFP204" s="78"/>
      <c r="BFQ204" s="78"/>
      <c r="BFR204" s="78"/>
      <c r="BFS204" s="78"/>
      <c r="BFT204" s="78"/>
      <c r="BFU204" s="78"/>
      <c r="BFV204" s="78"/>
      <c r="BFW204" s="78"/>
      <c r="BFX204" s="78"/>
      <c r="BFY204" s="78"/>
      <c r="BFZ204" s="78"/>
      <c r="BGA204" s="78"/>
      <c r="BGB204" s="78"/>
      <c r="BGC204" s="78"/>
      <c r="BGD204" s="78"/>
      <c r="BGE204" s="78"/>
      <c r="BGF204" s="78"/>
      <c r="BGG204" s="78"/>
      <c r="BGH204" s="78"/>
      <c r="BGI204" s="78"/>
      <c r="BGJ204" s="78"/>
      <c r="BGK204" s="78"/>
      <c r="BGL204" s="78"/>
      <c r="BGM204" s="78"/>
      <c r="BGN204" s="78"/>
      <c r="BGO204" s="78"/>
      <c r="BGP204" s="78"/>
      <c r="BGQ204" s="78"/>
      <c r="BGR204" s="78"/>
      <c r="BGS204" s="78"/>
      <c r="BGT204" s="78"/>
      <c r="BGU204" s="78"/>
      <c r="BGV204" s="78"/>
      <c r="BGW204" s="78"/>
      <c r="BGX204" s="78"/>
      <c r="BGY204" s="78"/>
      <c r="BGZ204" s="78"/>
      <c r="BHA204" s="78"/>
      <c r="BHB204" s="78"/>
      <c r="BHC204" s="78"/>
      <c r="BHD204" s="78"/>
      <c r="BHE204" s="78"/>
      <c r="BHF204" s="78"/>
      <c r="BHG204" s="78"/>
      <c r="BHH204" s="78"/>
      <c r="BHI204" s="78"/>
      <c r="BHJ204" s="78"/>
      <c r="BHK204" s="78"/>
      <c r="BHL204" s="78"/>
      <c r="BHM204" s="78"/>
      <c r="BHN204" s="78"/>
      <c r="BHO204" s="78"/>
      <c r="BHP204" s="78"/>
      <c r="BHQ204" s="78"/>
      <c r="BHR204" s="78"/>
      <c r="BHS204" s="78"/>
      <c r="BHT204" s="78"/>
      <c r="BHU204" s="78"/>
      <c r="BHV204" s="78"/>
      <c r="BHW204" s="78"/>
      <c r="BHX204" s="78"/>
      <c r="BHY204" s="78"/>
      <c r="BHZ204" s="78"/>
      <c r="BIA204" s="78"/>
      <c r="BIB204" s="78"/>
      <c r="BIC204" s="78"/>
      <c r="BID204" s="78"/>
      <c r="BIE204" s="78"/>
      <c r="BIF204" s="78"/>
      <c r="BIG204" s="78"/>
      <c r="BIH204" s="78"/>
      <c r="BII204" s="78"/>
      <c r="BIJ204" s="78"/>
      <c r="BIK204" s="78"/>
      <c r="BIL204" s="78"/>
      <c r="BIM204" s="78"/>
      <c r="BIN204" s="78"/>
      <c r="BIO204" s="78"/>
      <c r="BIP204" s="78"/>
      <c r="BIQ204" s="78"/>
      <c r="BIR204" s="78"/>
      <c r="BIS204" s="78"/>
      <c r="BIT204" s="78"/>
      <c r="BIU204" s="78"/>
      <c r="BIV204" s="78"/>
      <c r="BIW204" s="78"/>
      <c r="BIX204" s="78"/>
      <c r="BIY204" s="78"/>
      <c r="BIZ204" s="78"/>
      <c r="BJA204" s="78"/>
      <c r="BJB204" s="78"/>
      <c r="BJC204" s="78"/>
      <c r="BJD204" s="78"/>
      <c r="BJE204" s="78"/>
      <c r="BJF204" s="78"/>
      <c r="BJG204" s="78"/>
      <c r="BJH204" s="78"/>
      <c r="BJI204" s="78"/>
      <c r="BJJ204" s="78"/>
      <c r="BJK204" s="78"/>
      <c r="BJL204" s="78"/>
      <c r="BJM204" s="78"/>
      <c r="BJN204" s="78"/>
      <c r="BJO204" s="78"/>
      <c r="BJP204" s="78"/>
      <c r="BJQ204" s="78"/>
      <c r="BJR204" s="78"/>
      <c r="BJS204" s="78"/>
      <c r="BJT204" s="78"/>
      <c r="BJU204" s="78"/>
      <c r="BJV204" s="78"/>
      <c r="BJW204" s="78"/>
      <c r="BJX204" s="78"/>
      <c r="BJY204" s="78"/>
      <c r="BJZ204" s="78"/>
      <c r="BKA204" s="78"/>
      <c r="BKB204" s="78"/>
      <c r="BKC204" s="78"/>
      <c r="BKD204" s="78"/>
      <c r="BKE204" s="78"/>
      <c r="BKF204" s="78"/>
      <c r="BKG204" s="78"/>
      <c r="BKH204" s="78"/>
      <c r="BKI204" s="78"/>
      <c r="BKJ204" s="78"/>
      <c r="BKK204" s="78"/>
      <c r="BKL204" s="78"/>
      <c r="BKM204" s="78"/>
      <c r="BKN204" s="78"/>
      <c r="BKO204" s="78"/>
      <c r="BKP204" s="78"/>
      <c r="BKQ204" s="78"/>
      <c r="BKR204" s="78"/>
      <c r="BKS204" s="78"/>
      <c r="BKT204" s="78"/>
      <c r="BKU204" s="78"/>
      <c r="BKV204" s="78"/>
      <c r="BKW204" s="78"/>
      <c r="BKX204" s="78"/>
      <c r="BKY204" s="78"/>
      <c r="BKZ204" s="78"/>
      <c r="BLA204" s="78"/>
      <c r="BLB204" s="78"/>
      <c r="BLC204" s="78"/>
      <c r="BLD204" s="78"/>
      <c r="BLE204" s="78"/>
      <c r="BLF204" s="78"/>
      <c r="BLG204" s="78"/>
      <c r="BLH204" s="78"/>
      <c r="BLI204" s="78"/>
      <c r="BLJ204" s="78"/>
      <c r="BLK204" s="78"/>
      <c r="BLL204" s="78"/>
      <c r="BLM204" s="78"/>
      <c r="BLN204" s="78"/>
      <c r="BLO204" s="78"/>
      <c r="BLP204" s="78"/>
      <c r="BLQ204" s="78"/>
      <c r="BLR204" s="78"/>
      <c r="BLS204" s="78"/>
      <c r="BLT204" s="78"/>
      <c r="BLU204" s="78"/>
      <c r="BLV204" s="78"/>
      <c r="BLW204" s="78"/>
      <c r="BLX204" s="78"/>
      <c r="BLY204" s="78"/>
      <c r="BLZ204" s="78"/>
      <c r="BMA204" s="78"/>
      <c r="BMB204" s="78"/>
      <c r="BMC204" s="78"/>
      <c r="BMD204" s="78"/>
      <c r="BME204" s="78"/>
      <c r="BMF204" s="78"/>
      <c r="BMG204" s="78"/>
      <c r="BMH204" s="78"/>
      <c r="BMI204" s="78"/>
      <c r="BMJ204" s="78"/>
      <c r="BMK204" s="78"/>
      <c r="BML204" s="78"/>
      <c r="BMM204" s="78"/>
      <c r="BMN204" s="78"/>
      <c r="BMO204" s="78"/>
      <c r="BMP204" s="78"/>
      <c r="BMQ204" s="78"/>
      <c r="BMR204" s="78"/>
      <c r="BMS204" s="78"/>
      <c r="BMT204" s="78"/>
      <c r="BMU204" s="78"/>
      <c r="BMV204" s="78"/>
      <c r="BMW204" s="78"/>
      <c r="BMX204" s="78"/>
      <c r="BMY204" s="78"/>
      <c r="BMZ204" s="78"/>
      <c r="BNA204" s="78"/>
      <c r="BNB204" s="78"/>
      <c r="BNC204" s="78"/>
      <c r="BND204" s="78"/>
      <c r="BNE204" s="78"/>
      <c r="BNF204" s="78"/>
      <c r="BNG204" s="78"/>
      <c r="BNH204" s="78"/>
      <c r="BNI204" s="78"/>
      <c r="BNJ204" s="78"/>
      <c r="BNK204" s="78"/>
      <c r="BNL204" s="78"/>
      <c r="BNM204" s="78"/>
      <c r="BNN204" s="78"/>
      <c r="BNO204" s="78"/>
      <c r="BNP204" s="78"/>
      <c r="BNQ204" s="78"/>
      <c r="BNR204" s="78"/>
      <c r="BNS204" s="78"/>
      <c r="BNT204" s="78"/>
      <c r="BNU204" s="78"/>
      <c r="BNV204" s="78"/>
      <c r="BNW204" s="78"/>
      <c r="BNX204" s="78"/>
      <c r="BNY204" s="78"/>
      <c r="BNZ204" s="78"/>
      <c r="BOA204" s="78"/>
      <c r="BOB204" s="78"/>
      <c r="BOC204" s="78"/>
      <c r="BOD204" s="78"/>
      <c r="BOE204" s="78"/>
      <c r="BOF204" s="78"/>
      <c r="BOG204" s="78"/>
      <c r="BOH204" s="78"/>
      <c r="BOI204" s="78"/>
      <c r="BOJ204" s="78"/>
      <c r="BOK204" s="78"/>
      <c r="BOL204" s="78"/>
      <c r="BOM204" s="78"/>
      <c r="BON204" s="78"/>
      <c r="BOO204" s="78"/>
      <c r="BOP204" s="78"/>
      <c r="BOQ204" s="78"/>
      <c r="BOR204" s="78"/>
      <c r="BOS204" s="78"/>
      <c r="BOT204" s="78"/>
      <c r="BOU204" s="78"/>
      <c r="BOV204" s="78"/>
      <c r="BOW204" s="78"/>
      <c r="BOX204" s="78"/>
      <c r="BOY204" s="78"/>
      <c r="BOZ204" s="78"/>
      <c r="BPA204" s="78"/>
      <c r="BPB204" s="78"/>
      <c r="BPC204" s="78"/>
      <c r="BPD204" s="78"/>
      <c r="BPE204" s="78"/>
      <c r="BPF204" s="78"/>
      <c r="BPG204" s="78"/>
      <c r="BPH204" s="78"/>
      <c r="BPI204" s="78"/>
      <c r="BPJ204" s="78"/>
      <c r="BPK204" s="78"/>
      <c r="BPL204" s="78"/>
      <c r="BPM204" s="78"/>
      <c r="BPN204" s="78"/>
      <c r="BPO204" s="78"/>
      <c r="BPP204" s="78"/>
      <c r="BPQ204" s="78"/>
      <c r="BPR204" s="78"/>
      <c r="BPS204" s="78"/>
      <c r="BPT204" s="78"/>
      <c r="BPU204" s="78"/>
      <c r="BPV204" s="78"/>
      <c r="BPW204" s="78"/>
      <c r="BPX204" s="78"/>
      <c r="BPY204" s="78"/>
      <c r="BPZ204" s="78"/>
      <c r="BQA204" s="78"/>
      <c r="BQB204" s="78"/>
      <c r="BQC204" s="78"/>
      <c r="BQD204" s="78"/>
      <c r="BQE204" s="78"/>
      <c r="BQF204" s="78"/>
      <c r="BQG204" s="78"/>
      <c r="BQH204" s="78"/>
      <c r="BQI204" s="78"/>
      <c r="BQJ204" s="78"/>
      <c r="BQK204" s="78"/>
      <c r="BQL204" s="78"/>
      <c r="BQM204" s="78"/>
      <c r="BQN204" s="78"/>
      <c r="BQO204" s="78"/>
      <c r="BQP204" s="78"/>
      <c r="BQQ204" s="78"/>
      <c r="BQR204" s="78"/>
      <c r="BQS204" s="78"/>
      <c r="BQT204" s="78"/>
      <c r="BQU204" s="78"/>
      <c r="BQV204" s="78"/>
      <c r="BQW204" s="78"/>
      <c r="BQX204" s="78"/>
      <c r="BQY204" s="78"/>
      <c r="BQZ204" s="78"/>
      <c r="BRA204" s="78"/>
      <c r="BRB204" s="78"/>
      <c r="BRC204" s="78"/>
      <c r="BRD204" s="78"/>
      <c r="BRE204" s="78"/>
      <c r="BRF204" s="78"/>
      <c r="BRG204" s="78"/>
      <c r="BRH204" s="78"/>
      <c r="BRI204" s="78"/>
      <c r="BRJ204" s="78"/>
      <c r="BRK204" s="78"/>
      <c r="BRL204" s="78"/>
      <c r="BRM204" s="78"/>
      <c r="BRN204" s="78"/>
      <c r="BRO204" s="78"/>
      <c r="BRP204" s="78"/>
      <c r="BRQ204" s="78"/>
      <c r="BRR204" s="78"/>
      <c r="BRS204" s="78"/>
      <c r="BRT204" s="78"/>
      <c r="BRU204" s="78"/>
      <c r="BRV204" s="78"/>
      <c r="BRW204" s="78"/>
      <c r="BRX204" s="78"/>
      <c r="BRY204" s="78"/>
      <c r="BRZ204" s="78"/>
      <c r="BSA204" s="78"/>
      <c r="BSB204" s="78"/>
      <c r="BSC204" s="78"/>
      <c r="BSD204" s="78"/>
      <c r="BSE204" s="78"/>
      <c r="BSF204" s="78"/>
      <c r="BSG204" s="78"/>
      <c r="BSH204" s="78"/>
      <c r="BSI204" s="78"/>
      <c r="BSJ204" s="78"/>
      <c r="BSK204" s="78"/>
      <c r="BSL204" s="78"/>
      <c r="BSM204" s="78"/>
      <c r="BSN204" s="78"/>
      <c r="BSO204" s="78"/>
      <c r="BSP204" s="78"/>
      <c r="BSQ204" s="78"/>
      <c r="BSR204" s="78"/>
      <c r="BSS204" s="78"/>
      <c r="BST204" s="78"/>
      <c r="BSU204" s="78"/>
      <c r="BSV204" s="78"/>
      <c r="BSW204" s="78"/>
      <c r="BSX204" s="78"/>
      <c r="BSY204" s="78"/>
      <c r="BSZ204" s="78"/>
      <c r="BTA204" s="78"/>
      <c r="BTB204" s="78"/>
      <c r="BTC204" s="78"/>
      <c r="BTD204" s="78"/>
      <c r="BTE204" s="78"/>
      <c r="BTF204" s="78"/>
      <c r="BTG204" s="78"/>
      <c r="BTH204" s="78"/>
      <c r="BTI204" s="78"/>
      <c r="BTJ204" s="78"/>
      <c r="BTK204" s="78"/>
      <c r="BTL204" s="78"/>
      <c r="BTM204" s="78"/>
      <c r="BTN204" s="78"/>
      <c r="BTO204" s="78"/>
      <c r="BTP204" s="78"/>
      <c r="BTQ204" s="78"/>
      <c r="BTR204" s="78"/>
      <c r="BTS204" s="78"/>
      <c r="BTT204" s="78"/>
      <c r="BTU204" s="78"/>
      <c r="BTV204" s="78"/>
      <c r="BTW204" s="78"/>
      <c r="BTX204" s="78"/>
      <c r="BTY204" s="78"/>
      <c r="BTZ204" s="78"/>
      <c r="BUA204" s="78"/>
      <c r="BUB204" s="78"/>
      <c r="BUC204" s="78"/>
      <c r="BUD204" s="78"/>
      <c r="BUE204" s="78"/>
      <c r="BUF204" s="78"/>
      <c r="BUG204" s="78"/>
      <c r="BUH204" s="78"/>
      <c r="BUI204" s="78"/>
      <c r="BUJ204" s="78"/>
      <c r="BUK204" s="78"/>
      <c r="BUL204" s="78"/>
      <c r="BUM204" s="78"/>
      <c r="BUN204" s="78"/>
      <c r="BUO204" s="78"/>
      <c r="BUP204" s="78"/>
      <c r="BUQ204" s="78"/>
      <c r="BUR204" s="78"/>
      <c r="BUS204" s="78"/>
      <c r="BUT204" s="78"/>
      <c r="BUU204" s="78"/>
      <c r="BUV204" s="78"/>
      <c r="BUW204" s="78"/>
      <c r="BUX204" s="78"/>
      <c r="BUY204" s="78"/>
      <c r="BUZ204" s="78"/>
      <c r="BVA204" s="78"/>
      <c r="BVB204" s="78"/>
      <c r="BVC204" s="78"/>
      <c r="BVD204" s="78"/>
      <c r="BVE204" s="78"/>
      <c r="BVF204" s="78"/>
      <c r="BVG204" s="78"/>
      <c r="BVH204" s="78"/>
      <c r="BVI204" s="78"/>
      <c r="BVJ204" s="78"/>
      <c r="BVK204" s="78"/>
      <c r="BVL204" s="78"/>
      <c r="BVM204" s="78"/>
      <c r="BVN204" s="78"/>
      <c r="BVO204" s="78"/>
      <c r="BVP204" s="78"/>
      <c r="BVQ204" s="78"/>
      <c r="BVR204" s="78"/>
      <c r="BVS204" s="78"/>
      <c r="BVT204" s="78"/>
      <c r="BVU204" s="78"/>
      <c r="BVV204" s="78"/>
      <c r="BVW204" s="78"/>
      <c r="BVX204" s="78"/>
      <c r="BVY204" s="78"/>
      <c r="BVZ204" s="78"/>
      <c r="BWA204" s="78"/>
      <c r="BWB204" s="78"/>
      <c r="BWC204" s="78"/>
      <c r="BWD204" s="78"/>
      <c r="BWE204" s="78"/>
      <c r="BWF204" s="78"/>
      <c r="BWG204" s="78"/>
      <c r="BWH204" s="78"/>
      <c r="BWI204" s="78"/>
      <c r="BWJ204" s="78"/>
      <c r="BWK204" s="78"/>
      <c r="BWL204" s="78"/>
      <c r="BWM204" s="78"/>
      <c r="BWN204" s="78"/>
      <c r="BWO204" s="78"/>
      <c r="BWP204" s="78"/>
      <c r="BWQ204" s="78"/>
      <c r="BWR204" s="78"/>
      <c r="BWS204" s="78"/>
      <c r="BWT204" s="78"/>
      <c r="BWU204" s="78"/>
      <c r="BWV204" s="78"/>
      <c r="BWW204" s="78"/>
      <c r="BWX204" s="78"/>
      <c r="BWY204" s="78"/>
      <c r="BWZ204" s="78"/>
      <c r="BXA204" s="78"/>
      <c r="BXB204" s="78"/>
      <c r="BXC204" s="78"/>
      <c r="BXD204" s="78"/>
      <c r="BXE204" s="78"/>
      <c r="BXF204" s="78"/>
      <c r="BXG204" s="78"/>
      <c r="BXH204" s="78"/>
      <c r="BXI204" s="78"/>
      <c r="BXJ204" s="78"/>
      <c r="BXK204" s="78"/>
      <c r="BXL204" s="78"/>
      <c r="BXM204" s="78"/>
      <c r="BXN204" s="78"/>
      <c r="BXO204" s="78"/>
      <c r="BXP204" s="78"/>
      <c r="BXQ204" s="78"/>
      <c r="BXR204" s="78"/>
      <c r="BXS204" s="78"/>
      <c r="BXT204" s="78"/>
      <c r="BXU204" s="78"/>
      <c r="BXV204" s="78"/>
      <c r="BXW204" s="78"/>
      <c r="BXX204" s="78"/>
      <c r="BXY204" s="78"/>
      <c r="BXZ204" s="78"/>
      <c r="BYA204" s="78"/>
      <c r="BYB204" s="78"/>
      <c r="BYC204" s="78"/>
      <c r="BYD204" s="78"/>
      <c r="BYE204" s="78"/>
      <c r="BYF204" s="78"/>
      <c r="BYG204" s="78"/>
      <c r="BYH204" s="78"/>
      <c r="BYI204" s="78"/>
      <c r="BYJ204" s="78"/>
      <c r="BYK204" s="78"/>
      <c r="BYL204" s="78"/>
      <c r="BYM204" s="78"/>
      <c r="BYN204" s="78"/>
      <c r="BYO204" s="78"/>
      <c r="BYP204" s="78"/>
      <c r="BYQ204" s="78"/>
      <c r="BYR204" s="78"/>
      <c r="BYS204" s="78"/>
      <c r="BYT204" s="78"/>
      <c r="BYU204" s="78"/>
      <c r="BYV204" s="78"/>
      <c r="BYW204" s="78"/>
      <c r="BYX204" s="78"/>
      <c r="BYY204" s="78"/>
      <c r="BYZ204" s="78"/>
      <c r="BZA204" s="78"/>
      <c r="BZB204" s="78"/>
      <c r="BZC204" s="78"/>
      <c r="BZD204" s="78"/>
      <c r="BZE204" s="78"/>
      <c r="BZF204" s="78"/>
      <c r="BZG204" s="78"/>
      <c r="BZH204" s="78"/>
      <c r="BZI204" s="78"/>
      <c r="BZJ204" s="78"/>
      <c r="BZK204" s="78"/>
      <c r="BZL204" s="78"/>
      <c r="BZM204" s="78"/>
      <c r="BZN204" s="78"/>
      <c r="BZO204" s="78"/>
      <c r="BZP204" s="78"/>
      <c r="BZQ204" s="78"/>
      <c r="BZR204" s="78"/>
      <c r="BZS204" s="78"/>
      <c r="BZT204" s="78"/>
      <c r="BZU204" s="78"/>
      <c r="BZV204" s="78"/>
      <c r="BZW204" s="78"/>
      <c r="BZX204" s="78"/>
      <c r="BZY204" s="78"/>
      <c r="BZZ204" s="78"/>
      <c r="CAA204" s="78"/>
      <c r="CAB204" s="78"/>
      <c r="CAC204" s="78"/>
      <c r="CAD204" s="78"/>
      <c r="CAE204" s="78"/>
      <c r="CAF204" s="78"/>
      <c r="CAG204" s="78"/>
      <c r="CAH204" s="78"/>
      <c r="CAI204" s="78"/>
      <c r="CAJ204" s="78"/>
      <c r="CAK204" s="78"/>
      <c r="CAL204" s="78"/>
      <c r="CAM204" s="78"/>
      <c r="CAN204" s="78"/>
      <c r="CAO204" s="78"/>
      <c r="CAP204" s="78"/>
      <c r="CAQ204" s="78"/>
      <c r="CAR204" s="78"/>
      <c r="CAS204" s="78"/>
      <c r="CAT204" s="78"/>
      <c r="CAU204" s="78"/>
      <c r="CAV204" s="78"/>
      <c r="CAW204" s="78"/>
      <c r="CAX204" s="78"/>
      <c r="CAY204" s="78"/>
      <c r="CAZ204" s="78"/>
      <c r="CBA204" s="78"/>
      <c r="CBB204" s="78"/>
      <c r="CBC204" s="78"/>
      <c r="CBD204" s="78"/>
      <c r="CBE204" s="78"/>
      <c r="CBF204" s="78"/>
      <c r="CBG204" s="78"/>
      <c r="CBH204" s="78"/>
      <c r="CBI204" s="78"/>
      <c r="CBJ204" s="78"/>
      <c r="CBK204" s="78"/>
      <c r="CBL204" s="78"/>
      <c r="CBM204" s="78"/>
      <c r="CBN204" s="78"/>
      <c r="CBO204" s="78"/>
      <c r="CBP204" s="78"/>
      <c r="CBQ204" s="78"/>
      <c r="CBR204" s="78"/>
      <c r="CBS204" s="78"/>
      <c r="CBT204" s="78"/>
      <c r="CBU204" s="78"/>
      <c r="CBV204" s="78"/>
      <c r="CBW204" s="78"/>
      <c r="CBX204" s="78"/>
      <c r="CBY204" s="78"/>
      <c r="CBZ204" s="78"/>
      <c r="CCA204" s="78"/>
      <c r="CCB204" s="78"/>
      <c r="CCC204" s="78"/>
      <c r="CCD204" s="78"/>
      <c r="CCE204" s="78"/>
      <c r="CCF204" s="78"/>
      <c r="CCG204" s="78"/>
      <c r="CCH204" s="78"/>
      <c r="CCI204" s="78"/>
      <c r="CCJ204" s="78"/>
      <c r="CCK204" s="78"/>
      <c r="CCL204" s="78"/>
      <c r="CCM204" s="78"/>
      <c r="CCN204" s="78"/>
      <c r="CCO204" s="78"/>
      <c r="CCP204" s="78"/>
      <c r="CCQ204" s="78"/>
      <c r="CCR204" s="78"/>
      <c r="CCS204" s="78"/>
      <c r="CCT204" s="78"/>
      <c r="CCU204" s="78"/>
      <c r="CCV204" s="78"/>
      <c r="CCW204" s="78"/>
      <c r="CCX204" s="78"/>
      <c r="CCY204" s="78"/>
      <c r="CCZ204" s="78"/>
      <c r="CDA204" s="78"/>
      <c r="CDB204" s="78"/>
      <c r="CDC204" s="78"/>
      <c r="CDD204" s="78"/>
      <c r="CDE204" s="78"/>
      <c r="CDF204" s="78"/>
      <c r="CDG204" s="78"/>
      <c r="CDH204" s="78"/>
      <c r="CDI204" s="78"/>
      <c r="CDJ204" s="78"/>
      <c r="CDK204" s="78"/>
      <c r="CDL204" s="78"/>
      <c r="CDM204" s="78"/>
      <c r="CDN204" s="78"/>
      <c r="CDO204" s="78"/>
      <c r="CDP204" s="78"/>
      <c r="CDQ204" s="78"/>
      <c r="CDR204" s="78"/>
      <c r="CDS204" s="78"/>
      <c r="CDT204" s="78"/>
      <c r="CDU204" s="78"/>
      <c r="CDV204" s="78"/>
      <c r="CDW204" s="78"/>
      <c r="CDX204" s="78"/>
      <c r="CDY204" s="78"/>
      <c r="CDZ204" s="78"/>
      <c r="CEA204" s="78"/>
      <c r="CEB204" s="78"/>
      <c r="CEC204" s="78"/>
      <c r="CED204" s="78"/>
      <c r="CEE204" s="78"/>
      <c r="CEF204" s="78"/>
      <c r="CEG204" s="78"/>
      <c r="CEH204" s="78"/>
      <c r="CEI204" s="78"/>
      <c r="CEJ204" s="78"/>
      <c r="CEK204" s="78"/>
      <c r="CEL204" s="78"/>
      <c r="CEM204" s="78"/>
      <c r="CEN204" s="78"/>
      <c r="CEO204" s="78"/>
      <c r="CEP204" s="78"/>
      <c r="CEQ204" s="78"/>
      <c r="CER204" s="78"/>
      <c r="CES204" s="78"/>
      <c r="CET204" s="78"/>
      <c r="CEU204" s="78"/>
      <c r="CEV204" s="78"/>
      <c r="CEW204" s="78"/>
      <c r="CEX204" s="78"/>
      <c r="CEY204" s="78"/>
      <c r="CEZ204" s="78"/>
      <c r="CFA204" s="78"/>
      <c r="CFB204" s="78"/>
      <c r="CFC204" s="78"/>
      <c r="CFD204" s="78"/>
      <c r="CFE204" s="78"/>
      <c r="CFF204" s="78"/>
      <c r="CFG204" s="78"/>
      <c r="CFH204" s="78"/>
      <c r="CFI204" s="78"/>
      <c r="CFJ204" s="78"/>
      <c r="CFK204" s="78"/>
      <c r="CFL204" s="78"/>
      <c r="CFM204" s="78"/>
      <c r="CFN204" s="78"/>
      <c r="CFO204" s="78"/>
      <c r="CFP204" s="78"/>
      <c r="CFQ204" s="78"/>
      <c r="CFR204" s="78"/>
      <c r="CFS204" s="78"/>
      <c r="CFT204" s="78"/>
      <c r="CFU204" s="78"/>
      <c r="CFV204" s="78"/>
      <c r="CFW204" s="78"/>
      <c r="CFX204" s="78"/>
      <c r="CFY204" s="78"/>
      <c r="CFZ204" s="78"/>
      <c r="CGA204" s="78"/>
      <c r="CGB204" s="78"/>
      <c r="CGC204" s="78"/>
      <c r="CGD204" s="78"/>
      <c r="CGE204" s="78"/>
      <c r="CGF204" s="78"/>
      <c r="CGG204" s="78"/>
      <c r="CGH204" s="78"/>
      <c r="CGI204" s="78"/>
      <c r="CGJ204" s="78"/>
      <c r="CGK204" s="78"/>
      <c r="CGL204" s="78"/>
      <c r="CGM204" s="78"/>
      <c r="CGN204" s="78"/>
      <c r="CGO204" s="78"/>
      <c r="CGP204" s="78"/>
      <c r="CGQ204" s="78"/>
      <c r="CGR204" s="78"/>
      <c r="CGS204" s="78"/>
      <c r="CGT204" s="78"/>
      <c r="CGU204" s="78"/>
      <c r="CGV204" s="78"/>
      <c r="CGW204" s="78"/>
      <c r="CGX204" s="78"/>
      <c r="CGY204" s="78"/>
      <c r="CGZ204" s="78"/>
      <c r="CHA204" s="78"/>
      <c r="CHB204" s="78"/>
      <c r="CHC204" s="78"/>
      <c r="CHD204" s="78"/>
      <c r="CHE204" s="78"/>
      <c r="CHF204" s="78"/>
      <c r="CHG204" s="78"/>
      <c r="CHH204" s="78"/>
      <c r="CHI204" s="78"/>
      <c r="CHJ204" s="78"/>
      <c r="CHK204" s="78"/>
      <c r="CHL204" s="78"/>
      <c r="CHM204" s="78"/>
      <c r="CHN204" s="78"/>
      <c r="CHO204" s="78"/>
      <c r="CHP204" s="78"/>
      <c r="CHQ204" s="78"/>
      <c r="CHR204" s="78"/>
      <c r="CHS204" s="78"/>
      <c r="CHT204" s="78"/>
      <c r="CHU204" s="78"/>
      <c r="CHV204" s="78"/>
      <c r="CHW204" s="78"/>
      <c r="CHX204" s="78"/>
      <c r="CHY204" s="78"/>
      <c r="CHZ204" s="78"/>
      <c r="CIA204" s="78"/>
      <c r="CIB204" s="78"/>
      <c r="CIC204" s="78"/>
      <c r="CID204" s="78"/>
      <c r="CIE204" s="78"/>
      <c r="CIF204" s="78"/>
      <c r="CIG204" s="78"/>
      <c r="CIH204" s="78"/>
      <c r="CII204" s="78"/>
      <c r="CIJ204" s="78"/>
      <c r="CIK204" s="78"/>
      <c r="CIL204" s="78"/>
      <c r="CIM204" s="78"/>
      <c r="CIN204" s="78"/>
      <c r="CIO204" s="78"/>
      <c r="CIP204" s="78"/>
      <c r="CIQ204" s="78"/>
      <c r="CIR204" s="78"/>
      <c r="CIS204" s="78"/>
      <c r="CIT204" s="78"/>
      <c r="CIU204" s="78"/>
      <c r="CIV204" s="78"/>
      <c r="CIW204" s="78"/>
      <c r="CIX204" s="78"/>
      <c r="CIY204" s="78"/>
      <c r="CIZ204" s="78"/>
      <c r="CJA204" s="78"/>
      <c r="CJB204" s="78"/>
      <c r="CJC204" s="78"/>
      <c r="CJD204" s="78"/>
      <c r="CJE204" s="78"/>
      <c r="CJF204" s="78"/>
      <c r="CJG204" s="78"/>
      <c r="CJH204" s="78"/>
      <c r="CJI204" s="78"/>
      <c r="CJJ204" s="78"/>
      <c r="CJK204" s="78"/>
      <c r="CJL204" s="78"/>
      <c r="CJM204" s="78"/>
      <c r="CJN204" s="78"/>
      <c r="CJO204" s="78"/>
      <c r="CJP204" s="78"/>
      <c r="CJQ204" s="78"/>
      <c r="CJR204" s="78"/>
      <c r="CJS204" s="78"/>
      <c r="CJT204" s="78"/>
      <c r="CJU204" s="78"/>
      <c r="CJV204" s="78"/>
      <c r="CJW204" s="78"/>
      <c r="CJX204" s="78"/>
      <c r="CJY204" s="78"/>
      <c r="CJZ204" s="78"/>
      <c r="CKA204" s="78"/>
      <c r="CKB204" s="78"/>
      <c r="CKC204" s="78"/>
      <c r="CKD204" s="78"/>
      <c r="CKE204" s="78"/>
      <c r="CKF204" s="78"/>
      <c r="CKG204" s="78"/>
      <c r="CKH204" s="78"/>
      <c r="CKI204" s="78"/>
      <c r="CKJ204" s="78"/>
      <c r="CKK204" s="78"/>
      <c r="CKL204" s="78"/>
      <c r="CKM204" s="78"/>
      <c r="CKN204" s="78"/>
      <c r="CKO204" s="78"/>
      <c r="CKP204" s="78"/>
      <c r="CKQ204" s="78"/>
      <c r="CKR204" s="78"/>
      <c r="CKS204" s="78"/>
      <c r="CKT204" s="78"/>
      <c r="CKU204" s="78"/>
      <c r="CKV204" s="78"/>
      <c r="CKW204" s="78"/>
      <c r="CKX204" s="78"/>
      <c r="CKY204" s="78"/>
      <c r="CKZ204" s="78"/>
      <c r="CLA204" s="78"/>
      <c r="CLB204" s="78"/>
      <c r="CLC204" s="78"/>
      <c r="CLD204" s="78"/>
      <c r="CLE204" s="78"/>
      <c r="CLF204" s="78"/>
      <c r="CLG204" s="78"/>
      <c r="CLH204" s="78"/>
      <c r="CLI204" s="78"/>
      <c r="CLJ204" s="78"/>
      <c r="CLK204" s="78"/>
      <c r="CLL204" s="78"/>
      <c r="CLM204" s="78"/>
      <c r="CLN204" s="78"/>
      <c r="CLO204" s="78"/>
      <c r="CLP204" s="78"/>
      <c r="CLQ204" s="78"/>
      <c r="CLR204" s="78"/>
      <c r="CLS204" s="78"/>
      <c r="CLT204" s="78"/>
      <c r="CLU204" s="78"/>
      <c r="CLV204" s="78"/>
      <c r="CLW204" s="78"/>
      <c r="CLX204" s="78"/>
      <c r="CLY204" s="78"/>
      <c r="CLZ204" s="78"/>
      <c r="CMA204" s="78"/>
      <c r="CMB204" s="78"/>
      <c r="CMC204" s="78"/>
      <c r="CMD204" s="78"/>
      <c r="CME204" s="78"/>
      <c r="CMF204" s="78"/>
      <c r="CMG204" s="78"/>
      <c r="CMH204" s="78"/>
      <c r="CMI204" s="78"/>
      <c r="CMJ204" s="78"/>
      <c r="CMK204" s="78"/>
      <c r="CML204" s="78"/>
      <c r="CMM204" s="78"/>
      <c r="CMN204" s="78"/>
      <c r="CMO204" s="78"/>
      <c r="CMP204" s="78"/>
      <c r="CMQ204" s="78"/>
      <c r="CMR204" s="78"/>
      <c r="CMS204" s="78"/>
      <c r="CMT204" s="78"/>
      <c r="CMU204" s="78"/>
      <c r="CMV204" s="78"/>
      <c r="CMW204" s="78"/>
      <c r="CMX204" s="78"/>
      <c r="CMY204" s="78"/>
      <c r="CMZ204" s="78"/>
      <c r="CNA204" s="78"/>
      <c r="CNB204" s="78"/>
      <c r="CNC204" s="78"/>
      <c r="CND204" s="78"/>
      <c r="CNE204" s="78"/>
      <c r="CNF204" s="78"/>
      <c r="CNG204" s="78"/>
      <c r="CNH204" s="78"/>
      <c r="CNI204" s="78"/>
      <c r="CNJ204" s="78"/>
      <c r="CNK204" s="78"/>
      <c r="CNL204" s="78"/>
      <c r="CNM204" s="78"/>
      <c r="CNN204" s="78"/>
      <c r="CNO204" s="78"/>
      <c r="CNP204" s="78"/>
      <c r="CNQ204" s="78"/>
      <c r="CNR204" s="78"/>
      <c r="CNS204" s="78"/>
      <c r="CNT204" s="78"/>
      <c r="CNU204" s="78"/>
      <c r="CNV204" s="78"/>
      <c r="CNW204" s="78"/>
      <c r="CNX204" s="78"/>
      <c r="CNY204" s="78"/>
      <c r="CNZ204" s="78"/>
      <c r="COA204" s="78"/>
      <c r="COB204" s="78"/>
      <c r="COC204" s="78"/>
      <c r="COD204" s="78"/>
      <c r="COE204" s="78"/>
      <c r="COF204" s="78"/>
      <c r="COG204" s="78"/>
      <c r="COH204" s="78"/>
      <c r="COI204" s="78"/>
      <c r="COJ204" s="78"/>
      <c r="COK204" s="78"/>
      <c r="COL204" s="78"/>
      <c r="COM204" s="78"/>
      <c r="CON204" s="78"/>
      <c r="COO204" s="78"/>
      <c r="COP204" s="78"/>
      <c r="COQ204" s="78"/>
      <c r="COR204" s="78"/>
      <c r="COS204" s="78"/>
      <c r="COT204" s="78"/>
      <c r="COU204" s="78"/>
      <c r="COV204" s="78"/>
      <c r="COW204" s="78"/>
      <c r="COX204" s="78"/>
      <c r="COY204" s="78"/>
      <c r="COZ204" s="78"/>
      <c r="CPA204" s="78"/>
      <c r="CPB204" s="78"/>
      <c r="CPC204" s="78"/>
      <c r="CPD204" s="78"/>
      <c r="CPE204" s="78"/>
      <c r="CPF204" s="78"/>
      <c r="CPG204" s="78"/>
      <c r="CPH204" s="78"/>
      <c r="CPI204" s="78"/>
      <c r="CPJ204" s="78"/>
      <c r="CPK204" s="78"/>
      <c r="CPL204" s="78"/>
      <c r="CPM204" s="78"/>
      <c r="CPN204" s="78"/>
      <c r="CPO204" s="78"/>
      <c r="CPP204" s="78"/>
      <c r="CPQ204" s="78"/>
      <c r="CPR204" s="78"/>
      <c r="CPS204" s="78"/>
      <c r="CPT204" s="78"/>
      <c r="CPU204" s="78"/>
      <c r="CPV204" s="78"/>
      <c r="CPW204" s="78"/>
      <c r="CPX204" s="78"/>
      <c r="CPY204" s="78"/>
      <c r="CPZ204" s="78"/>
      <c r="CQA204" s="78"/>
      <c r="CQB204" s="78"/>
      <c r="CQC204" s="78"/>
      <c r="CQD204" s="78"/>
      <c r="CQE204" s="78"/>
      <c r="CQF204" s="78"/>
      <c r="CQG204" s="78"/>
      <c r="CQH204" s="78"/>
      <c r="CQI204" s="78"/>
      <c r="CQJ204" s="78"/>
      <c r="CQK204" s="78"/>
      <c r="CQL204" s="78"/>
      <c r="CQM204" s="78"/>
      <c r="CQN204" s="78"/>
      <c r="CQO204" s="78"/>
      <c r="CQP204" s="78"/>
      <c r="CQQ204" s="78"/>
      <c r="CQR204" s="78"/>
      <c r="CQS204" s="78"/>
      <c r="CQT204" s="78"/>
      <c r="CQU204" s="78"/>
      <c r="CQV204" s="78"/>
      <c r="CQW204" s="78"/>
      <c r="CQX204" s="78"/>
      <c r="CQY204" s="78"/>
      <c r="CQZ204" s="78"/>
      <c r="CRA204" s="78"/>
      <c r="CRB204" s="78"/>
      <c r="CRC204" s="78"/>
      <c r="CRD204" s="78"/>
      <c r="CRE204" s="78"/>
      <c r="CRF204" s="78"/>
      <c r="CRG204" s="78"/>
      <c r="CRH204" s="78"/>
      <c r="CRI204" s="78"/>
      <c r="CRJ204" s="78"/>
      <c r="CRK204" s="78"/>
      <c r="CRL204" s="78"/>
      <c r="CRM204" s="78"/>
      <c r="CRN204" s="78"/>
      <c r="CRO204" s="78"/>
      <c r="CRP204" s="78"/>
      <c r="CRQ204" s="78"/>
      <c r="CRR204" s="78"/>
      <c r="CRS204" s="78"/>
      <c r="CRT204" s="78"/>
      <c r="CRU204" s="78"/>
      <c r="CRV204" s="78"/>
      <c r="CRW204" s="78"/>
      <c r="CRX204" s="78"/>
      <c r="CRY204" s="78"/>
      <c r="CRZ204" s="78"/>
      <c r="CSA204" s="78"/>
      <c r="CSB204" s="78"/>
      <c r="CSC204" s="78"/>
      <c r="CSD204" s="78"/>
      <c r="CSE204" s="78"/>
      <c r="CSF204" s="78"/>
      <c r="CSG204" s="78"/>
      <c r="CSH204" s="78"/>
      <c r="CSI204" s="78"/>
      <c r="CSJ204" s="78"/>
      <c r="CSK204" s="78"/>
      <c r="CSL204" s="78"/>
      <c r="CSM204" s="78"/>
      <c r="CSN204" s="78"/>
      <c r="CSO204" s="78"/>
      <c r="CSP204" s="78"/>
      <c r="CSQ204" s="78"/>
      <c r="CSR204" s="78"/>
      <c r="CSS204" s="78"/>
      <c r="CST204" s="78"/>
      <c r="CSU204" s="78"/>
      <c r="CSV204" s="78"/>
      <c r="CSW204" s="78"/>
      <c r="CSX204" s="78"/>
      <c r="CSY204" s="78"/>
      <c r="CSZ204" s="78"/>
      <c r="CTA204" s="78"/>
      <c r="CTB204" s="78"/>
      <c r="CTC204" s="78"/>
      <c r="CTD204" s="78"/>
      <c r="CTE204" s="78"/>
      <c r="CTF204" s="78"/>
      <c r="CTG204" s="78"/>
      <c r="CTH204" s="78"/>
      <c r="CTI204" s="78"/>
      <c r="CTJ204" s="78"/>
      <c r="CTK204" s="78"/>
      <c r="CTL204" s="78"/>
      <c r="CTM204" s="78"/>
      <c r="CTN204" s="78"/>
      <c r="CTO204" s="78"/>
      <c r="CTP204" s="78"/>
      <c r="CTQ204" s="78"/>
      <c r="CTR204" s="78"/>
      <c r="CTS204" s="78"/>
      <c r="CTT204" s="78"/>
      <c r="CTU204" s="78"/>
      <c r="CTV204" s="78"/>
      <c r="CTW204" s="78"/>
      <c r="CTX204" s="78"/>
      <c r="CTY204" s="78"/>
      <c r="CTZ204" s="78"/>
      <c r="CUA204" s="78"/>
      <c r="CUB204" s="78"/>
      <c r="CUC204" s="78"/>
      <c r="CUD204" s="78"/>
      <c r="CUE204" s="78"/>
      <c r="CUF204" s="78"/>
      <c r="CUG204" s="78"/>
      <c r="CUH204" s="78"/>
      <c r="CUI204" s="78"/>
      <c r="CUJ204" s="78"/>
      <c r="CUK204" s="78"/>
      <c r="CUL204" s="78"/>
      <c r="CUM204" s="78"/>
      <c r="CUN204" s="78"/>
      <c r="CUO204" s="78"/>
      <c r="CUP204" s="78"/>
      <c r="CUQ204" s="78"/>
      <c r="CUR204" s="78"/>
      <c r="CUS204" s="78"/>
      <c r="CUT204" s="78"/>
      <c r="CUU204" s="78"/>
      <c r="CUV204" s="78"/>
      <c r="CUW204" s="78"/>
      <c r="CUX204" s="78"/>
      <c r="CUY204" s="78"/>
      <c r="CUZ204" s="78"/>
      <c r="CVA204" s="78"/>
      <c r="CVB204" s="78"/>
      <c r="CVC204" s="78"/>
      <c r="CVD204" s="78"/>
      <c r="CVE204" s="78"/>
      <c r="CVF204" s="78"/>
      <c r="CVG204" s="78"/>
      <c r="CVH204" s="78"/>
      <c r="CVI204" s="78"/>
      <c r="CVJ204" s="78"/>
      <c r="CVK204" s="78"/>
      <c r="CVL204" s="78"/>
      <c r="CVM204" s="78"/>
      <c r="CVN204" s="78"/>
      <c r="CVO204" s="78"/>
      <c r="CVP204" s="78"/>
      <c r="CVQ204" s="78"/>
      <c r="CVR204" s="78"/>
      <c r="CVS204" s="78"/>
      <c r="CVT204" s="78"/>
      <c r="CVU204" s="78"/>
      <c r="CVV204" s="78"/>
      <c r="CVW204" s="78"/>
      <c r="CVX204" s="78"/>
      <c r="CVY204" s="78"/>
      <c r="CVZ204" s="78"/>
      <c r="CWA204" s="78"/>
      <c r="CWB204" s="78"/>
      <c r="CWC204" s="78"/>
      <c r="CWD204" s="78"/>
      <c r="CWE204" s="78"/>
      <c r="CWF204" s="78"/>
      <c r="CWG204" s="78"/>
      <c r="CWH204" s="78"/>
      <c r="CWI204" s="78"/>
      <c r="CWJ204" s="78"/>
      <c r="CWK204" s="78"/>
      <c r="CWL204" s="78"/>
      <c r="CWM204" s="78"/>
      <c r="CWN204" s="78"/>
      <c r="CWO204" s="78"/>
      <c r="CWP204" s="78"/>
      <c r="CWQ204" s="78"/>
      <c r="CWR204" s="78"/>
      <c r="CWS204" s="78"/>
      <c r="CWT204" s="78"/>
      <c r="CWU204" s="78"/>
      <c r="CWV204" s="78"/>
      <c r="CWW204" s="78"/>
      <c r="CWX204" s="78"/>
      <c r="CWY204" s="78"/>
      <c r="CWZ204" s="78"/>
      <c r="CXA204" s="78"/>
      <c r="CXB204" s="78"/>
      <c r="CXC204" s="78"/>
      <c r="CXD204" s="78"/>
      <c r="CXE204" s="78"/>
      <c r="CXF204" s="78"/>
      <c r="CXG204" s="78"/>
      <c r="CXH204" s="78"/>
      <c r="CXI204" s="78"/>
      <c r="CXJ204" s="78"/>
      <c r="CXK204" s="78"/>
      <c r="CXL204" s="78"/>
      <c r="CXM204" s="78"/>
      <c r="CXN204" s="78"/>
      <c r="CXO204" s="78"/>
      <c r="CXP204" s="78"/>
      <c r="CXQ204" s="78"/>
      <c r="CXR204" s="78"/>
      <c r="CXS204" s="78"/>
      <c r="CXT204" s="78"/>
      <c r="CXU204" s="78"/>
      <c r="CXV204" s="78"/>
      <c r="CXW204" s="78"/>
      <c r="CXX204" s="78"/>
      <c r="CXY204" s="78"/>
      <c r="CXZ204" s="78"/>
      <c r="CYA204" s="78"/>
      <c r="CYB204" s="78"/>
      <c r="CYC204" s="78"/>
      <c r="CYD204" s="78"/>
      <c r="CYE204" s="78"/>
      <c r="CYF204" s="78"/>
      <c r="CYG204" s="78"/>
      <c r="CYH204" s="78"/>
      <c r="CYI204" s="78"/>
      <c r="CYJ204" s="78"/>
      <c r="CYK204" s="78"/>
      <c r="CYL204" s="78"/>
      <c r="CYM204" s="78"/>
      <c r="CYN204" s="78"/>
      <c r="CYO204" s="78"/>
      <c r="CYP204" s="78"/>
      <c r="CYQ204" s="78"/>
      <c r="CYR204" s="78"/>
      <c r="CYS204" s="78"/>
      <c r="CYT204" s="78"/>
      <c r="CYU204" s="78"/>
      <c r="CYV204" s="78"/>
      <c r="CYW204" s="78"/>
      <c r="CYX204" s="78"/>
      <c r="CYY204" s="78"/>
      <c r="CYZ204" s="78"/>
      <c r="CZA204" s="78"/>
      <c r="CZB204" s="78"/>
      <c r="CZC204" s="78"/>
      <c r="CZD204" s="78"/>
      <c r="CZE204" s="78"/>
      <c r="CZF204" s="78"/>
      <c r="CZG204" s="78"/>
      <c r="CZH204" s="78"/>
      <c r="CZI204" s="78"/>
      <c r="CZJ204" s="78"/>
      <c r="CZK204" s="78"/>
      <c r="CZL204" s="78"/>
      <c r="CZM204" s="78"/>
      <c r="CZN204" s="78"/>
      <c r="CZO204" s="78"/>
      <c r="CZP204" s="78"/>
      <c r="CZQ204" s="78"/>
      <c r="CZR204" s="78"/>
      <c r="CZS204" s="78"/>
      <c r="CZT204" s="78"/>
      <c r="CZU204" s="78"/>
      <c r="CZV204" s="78"/>
      <c r="CZW204" s="78"/>
      <c r="CZX204" s="78"/>
      <c r="CZY204" s="78"/>
      <c r="CZZ204" s="78"/>
      <c r="DAA204" s="78"/>
      <c r="DAB204" s="78"/>
      <c r="DAC204" s="78"/>
      <c r="DAD204" s="78"/>
      <c r="DAE204" s="78"/>
      <c r="DAF204" s="78"/>
      <c r="DAG204" s="78"/>
      <c r="DAH204" s="78"/>
      <c r="DAI204" s="78"/>
      <c r="DAJ204" s="78"/>
      <c r="DAK204" s="78"/>
      <c r="DAL204" s="78"/>
      <c r="DAM204" s="78"/>
      <c r="DAN204" s="78"/>
      <c r="DAO204" s="78"/>
      <c r="DAP204" s="78"/>
      <c r="DAQ204" s="78"/>
      <c r="DAR204" s="78"/>
      <c r="DAS204" s="78"/>
      <c r="DAT204" s="78"/>
      <c r="DAU204" s="78"/>
      <c r="DAV204" s="78"/>
      <c r="DAW204" s="78"/>
      <c r="DAX204" s="78"/>
      <c r="DAY204" s="78"/>
      <c r="DAZ204" s="78"/>
      <c r="DBA204" s="78"/>
      <c r="DBB204" s="78"/>
      <c r="DBC204" s="78"/>
      <c r="DBD204" s="78"/>
      <c r="DBE204" s="78"/>
      <c r="DBF204" s="78"/>
      <c r="DBG204" s="78"/>
      <c r="DBH204" s="78"/>
      <c r="DBI204" s="78"/>
      <c r="DBJ204" s="78"/>
      <c r="DBK204" s="78"/>
      <c r="DBL204" s="78"/>
      <c r="DBM204" s="78"/>
      <c r="DBN204" s="78"/>
      <c r="DBO204" s="78"/>
      <c r="DBP204" s="78"/>
      <c r="DBQ204" s="78"/>
      <c r="DBR204" s="78"/>
      <c r="DBS204" s="78"/>
      <c r="DBT204" s="78"/>
      <c r="DBU204" s="78"/>
      <c r="DBV204" s="78"/>
      <c r="DBW204" s="78"/>
      <c r="DBX204" s="78"/>
      <c r="DBY204" s="78"/>
      <c r="DBZ204" s="78"/>
      <c r="DCA204" s="78"/>
      <c r="DCB204" s="78"/>
      <c r="DCC204" s="78"/>
      <c r="DCD204" s="78"/>
      <c r="DCE204" s="78"/>
      <c r="DCF204" s="78"/>
      <c r="DCG204" s="78"/>
      <c r="DCH204" s="78"/>
      <c r="DCI204" s="78"/>
      <c r="DCJ204" s="78"/>
      <c r="DCK204" s="78"/>
      <c r="DCL204" s="78"/>
      <c r="DCM204" s="78"/>
      <c r="DCN204" s="78"/>
      <c r="DCO204" s="78"/>
      <c r="DCP204" s="78"/>
      <c r="DCQ204" s="78"/>
      <c r="DCR204" s="78"/>
      <c r="DCS204" s="78"/>
      <c r="DCT204" s="78"/>
      <c r="DCU204" s="78"/>
      <c r="DCV204" s="78"/>
      <c r="DCW204" s="78"/>
      <c r="DCX204" s="78"/>
      <c r="DCY204" s="78"/>
      <c r="DCZ204" s="78"/>
      <c r="DDA204" s="78"/>
      <c r="DDB204" s="78"/>
      <c r="DDC204" s="78"/>
      <c r="DDD204" s="78"/>
      <c r="DDE204" s="78"/>
      <c r="DDF204" s="78"/>
      <c r="DDG204" s="78"/>
      <c r="DDH204" s="78"/>
      <c r="DDI204" s="78"/>
      <c r="DDJ204" s="78"/>
      <c r="DDK204" s="78"/>
      <c r="DDL204" s="78"/>
      <c r="DDM204" s="78"/>
      <c r="DDN204" s="78"/>
      <c r="DDO204" s="78"/>
      <c r="DDP204" s="78"/>
      <c r="DDQ204" s="78"/>
      <c r="DDR204" s="78"/>
      <c r="DDS204" s="78"/>
      <c r="DDT204" s="78"/>
      <c r="DDU204" s="78"/>
      <c r="DDV204" s="78"/>
      <c r="DDW204" s="78"/>
      <c r="DDX204" s="78"/>
      <c r="DDY204" s="78"/>
      <c r="DDZ204" s="78"/>
      <c r="DEA204" s="78"/>
      <c r="DEB204" s="78"/>
      <c r="DEC204" s="78"/>
      <c r="DED204" s="78"/>
      <c r="DEE204" s="78"/>
      <c r="DEF204" s="78"/>
      <c r="DEG204" s="78"/>
      <c r="DEH204" s="78"/>
      <c r="DEI204" s="78"/>
      <c r="DEJ204" s="78"/>
      <c r="DEK204" s="78"/>
      <c r="DEL204" s="78"/>
      <c r="DEM204" s="78"/>
      <c r="DEN204" s="78"/>
      <c r="DEO204" s="78"/>
      <c r="DEP204" s="78"/>
      <c r="DEQ204" s="78"/>
      <c r="DER204" s="78"/>
      <c r="DES204" s="78"/>
      <c r="DET204" s="78"/>
      <c r="DEU204" s="78"/>
      <c r="DEV204" s="78"/>
      <c r="DEW204" s="78"/>
      <c r="DEX204" s="78"/>
      <c r="DEY204" s="78"/>
      <c r="DEZ204" s="78"/>
      <c r="DFA204" s="78"/>
      <c r="DFB204" s="78"/>
      <c r="DFC204" s="78"/>
      <c r="DFD204" s="78"/>
      <c r="DFE204" s="78"/>
      <c r="DFF204" s="78"/>
      <c r="DFG204" s="78"/>
      <c r="DFH204" s="78"/>
      <c r="DFI204" s="78"/>
      <c r="DFJ204" s="78"/>
      <c r="DFK204" s="78"/>
      <c r="DFL204" s="78"/>
      <c r="DFM204" s="78"/>
      <c r="DFN204" s="78"/>
      <c r="DFO204" s="78"/>
      <c r="DFP204" s="78"/>
      <c r="DFQ204" s="78"/>
      <c r="DFR204" s="78"/>
      <c r="DFS204" s="78"/>
      <c r="DFT204" s="78"/>
      <c r="DFU204" s="78"/>
      <c r="DFV204" s="78"/>
      <c r="DFW204" s="78"/>
      <c r="DFX204" s="78"/>
      <c r="DFY204" s="78"/>
      <c r="DFZ204" s="78"/>
      <c r="DGA204" s="78"/>
      <c r="DGB204" s="78"/>
      <c r="DGC204" s="78"/>
      <c r="DGD204" s="78"/>
      <c r="DGE204" s="78"/>
      <c r="DGF204" s="78"/>
      <c r="DGG204" s="78"/>
      <c r="DGH204" s="78"/>
      <c r="DGI204" s="78"/>
      <c r="DGJ204" s="78"/>
      <c r="DGK204" s="78"/>
      <c r="DGL204" s="78"/>
      <c r="DGM204" s="78"/>
      <c r="DGN204" s="78"/>
      <c r="DGO204" s="78"/>
      <c r="DGP204" s="78"/>
      <c r="DGQ204" s="78"/>
      <c r="DGR204" s="78"/>
      <c r="DGS204" s="78"/>
      <c r="DGT204" s="78"/>
      <c r="DGU204" s="78"/>
      <c r="DGV204" s="78"/>
      <c r="DGW204" s="78"/>
      <c r="DGX204" s="78"/>
      <c r="DGY204" s="78"/>
      <c r="DGZ204" s="78"/>
      <c r="DHA204" s="78"/>
      <c r="DHB204" s="78"/>
      <c r="DHC204" s="78"/>
      <c r="DHD204" s="78"/>
      <c r="DHE204" s="78"/>
      <c r="DHF204" s="78"/>
      <c r="DHG204" s="78"/>
      <c r="DHH204" s="78"/>
      <c r="DHI204" s="78"/>
      <c r="DHJ204" s="78"/>
      <c r="DHK204" s="78"/>
      <c r="DHL204" s="78"/>
      <c r="DHM204" s="78"/>
      <c r="DHN204" s="78"/>
      <c r="DHO204" s="78"/>
      <c r="DHP204" s="78"/>
      <c r="DHQ204" s="78"/>
      <c r="DHR204" s="78"/>
      <c r="DHS204" s="78"/>
      <c r="DHT204" s="78"/>
      <c r="DHU204" s="78"/>
      <c r="DHV204" s="78"/>
      <c r="DHW204" s="78"/>
      <c r="DHX204" s="78"/>
      <c r="DHY204" s="78"/>
      <c r="DHZ204" s="78"/>
      <c r="DIA204" s="78"/>
      <c r="DIB204" s="78"/>
      <c r="DIC204" s="78"/>
      <c r="DID204" s="78"/>
      <c r="DIE204" s="78"/>
      <c r="DIF204" s="78"/>
      <c r="DIG204" s="78"/>
      <c r="DIH204" s="78"/>
      <c r="DII204" s="78"/>
      <c r="DIJ204" s="78"/>
      <c r="DIK204" s="78"/>
      <c r="DIL204" s="78"/>
      <c r="DIM204" s="78"/>
      <c r="DIN204" s="78"/>
      <c r="DIO204" s="78"/>
      <c r="DIP204" s="78"/>
      <c r="DIQ204" s="78"/>
      <c r="DIR204" s="78"/>
      <c r="DIS204" s="78"/>
      <c r="DIT204" s="78"/>
      <c r="DIU204" s="78"/>
      <c r="DIV204" s="78"/>
      <c r="DIW204" s="78"/>
      <c r="DIX204" s="78"/>
      <c r="DIY204" s="78"/>
      <c r="DIZ204" s="78"/>
      <c r="DJA204" s="78"/>
      <c r="DJB204" s="78"/>
      <c r="DJC204" s="78"/>
      <c r="DJD204" s="78"/>
      <c r="DJE204" s="78"/>
      <c r="DJF204" s="78"/>
      <c r="DJG204" s="78"/>
      <c r="DJH204" s="78"/>
      <c r="DJI204" s="78"/>
      <c r="DJJ204" s="78"/>
      <c r="DJK204" s="78"/>
      <c r="DJL204" s="78"/>
      <c r="DJM204" s="78"/>
      <c r="DJN204" s="78"/>
      <c r="DJO204" s="78"/>
      <c r="DJP204" s="78"/>
      <c r="DJQ204" s="78"/>
      <c r="DJR204" s="78"/>
      <c r="DJS204" s="78"/>
      <c r="DJT204" s="78"/>
      <c r="DJU204" s="78"/>
      <c r="DJV204" s="78"/>
      <c r="DJW204" s="78"/>
      <c r="DJX204" s="78"/>
      <c r="DJY204" s="78"/>
      <c r="DJZ204" s="78"/>
      <c r="DKA204" s="78"/>
      <c r="DKB204" s="78"/>
      <c r="DKC204" s="78"/>
      <c r="DKD204" s="78"/>
      <c r="DKE204" s="78"/>
      <c r="DKF204" s="78"/>
      <c r="DKG204" s="78"/>
      <c r="DKH204" s="78"/>
      <c r="DKI204" s="78"/>
      <c r="DKJ204" s="78"/>
      <c r="DKK204" s="78"/>
      <c r="DKL204" s="78"/>
      <c r="DKM204" s="78"/>
      <c r="DKN204" s="78"/>
      <c r="DKO204" s="78"/>
      <c r="DKP204" s="78"/>
      <c r="DKQ204" s="78"/>
      <c r="DKR204" s="78"/>
      <c r="DKS204" s="78"/>
      <c r="DKT204" s="78"/>
      <c r="DKU204" s="78"/>
      <c r="DKV204" s="78"/>
      <c r="DKW204" s="78"/>
      <c r="DKX204" s="78"/>
      <c r="DKY204" s="78"/>
      <c r="DKZ204" s="78"/>
      <c r="DLA204" s="78"/>
      <c r="DLB204" s="78"/>
      <c r="DLC204" s="78"/>
      <c r="DLD204" s="78"/>
      <c r="DLE204" s="78"/>
      <c r="DLF204" s="78"/>
      <c r="DLG204" s="78"/>
      <c r="DLH204" s="78"/>
      <c r="DLI204" s="78"/>
      <c r="DLJ204" s="78"/>
      <c r="DLK204" s="78"/>
      <c r="DLL204" s="78"/>
      <c r="DLM204" s="78"/>
      <c r="DLN204" s="78"/>
      <c r="DLO204" s="78"/>
      <c r="DLP204" s="78"/>
      <c r="DLQ204" s="78"/>
      <c r="DLR204" s="78"/>
      <c r="DLS204" s="78"/>
      <c r="DLT204" s="78"/>
      <c r="DLU204" s="78"/>
      <c r="DLV204" s="78"/>
      <c r="DLW204" s="78"/>
      <c r="DLX204" s="78"/>
      <c r="DLY204" s="78"/>
      <c r="DLZ204" s="78"/>
      <c r="DMA204" s="78"/>
      <c r="DMB204" s="78"/>
      <c r="DMC204" s="78"/>
      <c r="DMD204" s="78"/>
      <c r="DME204" s="78"/>
      <c r="DMF204" s="78"/>
      <c r="DMG204" s="78"/>
      <c r="DMH204" s="78"/>
      <c r="DMI204" s="78"/>
      <c r="DMJ204" s="78"/>
      <c r="DMK204" s="78"/>
      <c r="DML204" s="78"/>
      <c r="DMM204" s="78"/>
      <c r="DMN204" s="78"/>
      <c r="DMO204" s="78"/>
      <c r="DMP204" s="78"/>
      <c r="DMQ204" s="78"/>
      <c r="DMR204" s="78"/>
      <c r="DMS204" s="78"/>
      <c r="DMT204" s="78"/>
      <c r="DMU204" s="78"/>
      <c r="DMV204" s="78"/>
      <c r="DMW204" s="78"/>
      <c r="DMX204" s="78"/>
      <c r="DMY204" s="78"/>
      <c r="DMZ204" s="78"/>
      <c r="DNA204" s="78"/>
      <c r="DNB204" s="78"/>
      <c r="DNC204" s="78"/>
      <c r="DND204" s="78"/>
      <c r="DNE204" s="78"/>
      <c r="DNF204" s="78"/>
      <c r="DNG204" s="78"/>
      <c r="DNH204" s="78"/>
      <c r="DNI204" s="78"/>
      <c r="DNJ204" s="78"/>
      <c r="DNK204" s="78"/>
      <c r="DNL204" s="78"/>
      <c r="DNM204" s="78"/>
      <c r="DNN204" s="78"/>
      <c r="DNO204" s="78"/>
      <c r="DNP204" s="78"/>
      <c r="DNQ204" s="78"/>
      <c r="DNR204" s="78"/>
      <c r="DNS204" s="78"/>
      <c r="DNT204" s="78"/>
      <c r="DNU204" s="78"/>
      <c r="DNV204" s="78"/>
      <c r="DNW204" s="78"/>
      <c r="DNX204" s="78"/>
      <c r="DNY204" s="78"/>
      <c r="DNZ204" s="78"/>
      <c r="DOA204" s="78"/>
      <c r="DOB204" s="78"/>
      <c r="DOC204" s="78"/>
      <c r="DOD204" s="78"/>
      <c r="DOE204" s="78"/>
      <c r="DOF204" s="78"/>
      <c r="DOG204" s="78"/>
      <c r="DOH204" s="78"/>
      <c r="DOI204" s="78"/>
      <c r="DOJ204" s="78"/>
      <c r="DOK204" s="78"/>
      <c r="DOL204" s="78"/>
      <c r="DOM204" s="78"/>
      <c r="DON204" s="78"/>
      <c r="DOO204" s="78"/>
      <c r="DOP204" s="78"/>
      <c r="DOQ204" s="78"/>
      <c r="DOR204" s="78"/>
      <c r="DOS204" s="78"/>
      <c r="DOT204" s="78"/>
      <c r="DOU204" s="78"/>
      <c r="DOV204" s="78"/>
      <c r="DOW204" s="78"/>
      <c r="DOX204" s="78"/>
      <c r="DOY204" s="78"/>
      <c r="DOZ204" s="78"/>
      <c r="DPA204" s="78"/>
      <c r="DPB204" s="78"/>
      <c r="DPC204" s="78"/>
      <c r="DPD204" s="78"/>
      <c r="DPE204" s="78"/>
      <c r="DPF204" s="78"/>
      <c r="DPG204" s="78"/>
      <c r="DPH204" s="78"/>
      <c r="DPI204" s="78"/>
      <c r="DPJ204" s="78"/>
      <c r="DPK204" s="78"/>
      <c r="DPL204" s="78"/>
      <c r="DPM204" s="78"/>
      <c r="DPN204" s="78"/>
      <c r="DPO204" s="78"/>
      <c r="DPP204" s="78"/>
      <c r="DPQ204" s="78"/>
      <c r="DPR204" s="78"/>
      <c r="DPS204" s="78"/>
      <c r="DPT204" s="78"/>
      <c r="DPU204" s="78"/>
      <c r="DPV204" s="78"/>
      <c r="DPW204" s="78"/>
      <c r="DPX204" s="78"/>
      <c r="DPY204" s="78"/>
      <c r="DPZ204" s="78"/>
      <c r="DQA204" s="78"/>
      <c r="DQB204" s="78"/>
      <c r="DQC204" s="78"/>
      <c r="DQD204" s="78"/>
      <c r="DQE204" s="78"/>
      <c r="DQF204" s="78"/>
      <c r="DQG204" s="78"/>
      <c r="DQH204" s="78"/>
      <c r="DQI204" s="78"/>
      <c r="DQJ204" s="78"/>
      <c r="DQK204" s="78"/>
      <c r="DQL204" s="78"/>
      <c r="DQM204" s="78"/>
      <c r="DQN204" s="78"/>
      <c r="DQO204" s="78"/>
      <c r="DQP204" s="78"/>
      <c r="DQQ204" s="78"/>
      <c r="DQR204" s="78"/>
      <c r="DQS204" s="78"/>
      <c r="DQT204" s="78"/>
      <c r="DQU204" s="78"/>
      <c r="DQV204" s="78"/>
      <c r="DQW204" s="78"/>
      <c r="DQX204" s="78"/>
      <c r="DQY204" s="78"/>
      <c r="DQZ204" s="78"/>
      <c r="DRA204" s="78"/>
      <c r="DRB204" s="78"/>
      <c r="DRC204" s="78"/>
      <c r="DRD204" s="78"/>
      <c r="DRE204" s="78"/>
      <c r="DRF204" s="78"/>
      <c r="DRG204" s="78"/>
      <c r="DRH204" s="78"/>
      <c r="DRI204" s="78"/>
      <c r="DRJ204" s="78"/>
      <c r="DRK204" s="78"/>
      <c r="DRL204" s="78"/>
      <c r="DRM204" s="78"/>
      <c r="DRN204" s="78"/>
      <c r="DRO204" s="78"/>
      <c r="DRP204" s="78"/>
      <c r="DRQ204" s="78"/>
      <c r="DRR204" s="78"/>
      <c r="DRS204" s="78"/>
      <c r="DRT204" s="78"/>
      <c r="DRU204" s="78"/>
      <c r="DRV204" s="78"/>
      <c r="DRW204" s="78"/>
      <c r="DRX204" s="78"/>
      <c r="DRY204" s="78"/>
      <c r="DRZ204" s="78"/>
      <c r="DSA204" s="78"/>
      <c r="DSB204" s="78"/>
      <c r="DSC204" s="78"/>
      <c r="DSD204" s="78"/>
      <c r="DSE204" s="78"/>
      <c r="DSF204" s="78"/>
      <c r="DSG204" s="78"/>
      <c r="DSH204" s="78"/>
      <c r="DSI204" s="78"/>
      <c r="DSJ204" s="78"/>
      <c r="DSK204" s="78"/>
      <c r="DSL204" s="78"/>
      <c r="DSM204" s="78"/>
      <c r="DSN204" s="78"/>
      <c r="DSO204" s="78"/>
      <c r="DSP204" s="78"/>
      <c r="DSQ204" s="78"/>
      <c r="DSR204" s="78"/>
      <c r="DSS204" s="78"/>
      <c r="DST204" s="78"/>
      <c r="DSU204" s="78"/>
      <c r="DSV204" s="78"/>
      <c r="DSW204" s="78"/>
      <c r="DSX204" s="78"/>
      <c r="DSY204" s="78"/>
      <c r="DSZ204" s="78"/>
      <c r="DTA204" s="78"/>
      <c r="DTB204" s="78"/>
      <c r="DTC204" s="78"/>
      <c r="DTD204" s="78"/>
      <c r="DTE204" s="78"/>
      <c r="DTF204" s="78"/>
      <c r="DTG204" s="78"/>
      <c r="DTH204" s="78"/>
      <c r="DTI204" s="78"/>
      <c r="DTJ204" s="78"/>
      <c r="DTK204" s="78"/>
      <c r="DTL204" s="78"/>
      <c r="DTM204" s="78"/>
      <c r="DTN204" s="78"/>
      <c r="DTO204" s="78"/>
      <c r="DTP204" s="78"/>
      <c r="DTQ204" s="78"/>
      <c r="DTR204" s="78"/>
      <c r="DTS204" s="78"/>
      <c r="DTT204" s="78"/>
      <c r="DTU204" s="78"/>
      <c r="DTV204" s="78"/>
      <c r="DTW204" s="78"/>
      <c r="DTX204" s="78"/>
      <c r="DTY204" s="78"/>
      <c r="DTZ204" s="78"/>
      <c r="DUA204" s="78"/>
      <c r="DUB204" s="78"/>
      <c r="DUC204" s="78"/>
      <c r="DUD204" s="78"/>
      <c r="DUE204" s="78"/>
      <c r="DUF204" s="78"/>
      <c r="DUG204" s="78"/>
      <c r="DUH204" s="78"/>
      <c r="DUI204" s="78"/>
      <c r="DUJ204" s="78"/>
      <c r="DUK204" s="78"/>
      <c r="DUL204" s="78"/>
      <c r="DUM204" s="78"/>
      <c r="DUN204" s="78"/>
      <c r="DUO204" s="78"/>
      <c r="DUP204" s="78"/>
      <c r="DUQ204" s="78"/>
      <c r="DUR204" s="78"/>
      <c r="DUS204" s="78"/>
      <c r="DUT204" s="78"/>
      <c r="DUU204" s="78"/>
      <c r="DUV204" s="78"/>
      <c r="DUW204" s="78"/>
      <c r="DUX204" s="78"/>
      <c r="DUY204" s="78"/>
      <c r="DUZ204" s="78"/>
      <c r="DVA204" s="78"/>
      <c r="DVB204" s="78"/>
      <c r="DVC204" s="78"/>
      <c r="DVD204" s="78"/>
      <c r="DVE204" s="78"/>
      <c r="DVF204" s="78"/>
      <c r="DVG204" s="78"/>
      <c r="DVH204" s="78"/>
      <c r="DVI204" s="78"/>
      <c r="DVJ204" s="78"/>
      <c r="DVK204" s="78"/>
      <c r="DVL204" s="78"/>
      <c r="DVM204" s="78"/>
      <c r="DVN204" s="78"/>
      <c r="DVO204" s="78"/>
      <c r="DVP204" s="78"/>
      <c r="DVQ204" s="78"/>
      <c r="DVR204" s="78"/>
      <c r="DVS204" s="78"/>
      <c r="DVT204" s="78"/>
      <c r="DVU204" s="78"/>
      <c r="DVV204" s="78"/>
      <c r="DVW204" s="78"/>
      <c r="DVX204" s="78"/>
      <c r="DVY204" s="78"/>
      <c r="DVZ204" s="78"/>
      <c r="DWA204" s="78"/>
      <c r="DWB204" s="78"/>
      <c r="DWC204" s="78"/>
      <c r="DWD204" s="78"/>
      <c r="DWE204" s="78"/>
      <c r="DWF204" s="78"/>
      <c r="DWG204" s="78"/>
      <c r="DWH204" s="78"/>
      <c r="DWI204" s="78"/>
      <c r="DWJ204" s="78"/>
      <c r="DWK204" s="78"/>
      <c r="DWL204" s="78"/>
      <c r="DWM204" s="78"/>
      <c r="DWN204" s="78"/>
      <c r="DWO204" s="78"/>
      <c r="DWP204" s="78"/>
      <c r="DWQ204" s="78"/>
      <c r="DWR204" s="78"/>
      <c r="DWS204" s="78"/>
      <c r="DWT204" s="78"/>
      <c r="DWU204" s="78"/>
      <c r="DWV204" s="78"/>
      <c r="DWW204" s="78"/>
      <c r="DWX204" s="78"/>
      <c r="DWY204" s="78"/>
      <c r="DWZ204" s="78"/>
      <c r="DXA204" s="78"/>
      <c r="DXB204" s="78"/>
      <c r="DXC204" s="78"/>
      <c r="DXD204" s="78"/>
      <c r="DXE204" s="78"/>
      <c r="DXF204" s="78"/>
      <c r="DXG204" s="78"/>
      <c r="DXH204" s="78"/>
      <c r="DXI204" s="78"/>
      <c r="DXJ204" s="78"/>
      <c r="DXK204" s="78"/>
      <c r="DXL204" s="78"/>
      <c r="DXM204" s="78"/>
      <c r="DXN204" s="78"/>
      <c r="DXO204" s="78"/>
      <c r="DXP204" s="78"/>
      <c r="DXQ204" s="78"/>
      <c r="DXR204" s="78"/>
      <c r="DXS204" s="78"/>
      <c r="DXT204" s="78"/>
      <c r="DXU204" s="78"/>
      <c r="DXV204" s="78"/>
      <c r="DXW204" s="78"/>
      <c r="DXX204" s="78"/>
      <c r="DXY204" s="78"/>
      <c r="DXZ204" s="78"/>
      <c r="DYA204" s="78"/>
      <c r="DYB204" s="78"/>
      <c r="DYC204" s="78"/>
      <c r="DYD204" s="78"/>
      <c r="DYE204" s="78"/>
      <c r="DYF204" s="78"/>
      <c r="DYG204" s="78"/>
      <c r="DYH204" s="78"/>
      <c r="DYI204" s="78"/>
      <c r="DYJ204" s="78"/>
      <c r="DYK204" s="78"/>
      <c r="DYL204" s="78"/>
      <c r="DYM204" s="78"/>
      <c r="DYN204" s="78"/>
      <c r="DYO204" s="78"/>
      <c r="DYP204" s="78"/>
      <c r="DYQ204" s="78"/>
      <c r="DYR204" s="78"/>
      <c r="DYS204" s="78"/>
      <c r="DYT204" s="78"/>
      <c r="DYU204" s="78"/>
      <c r="DYV204" s="78"/>
      <c r="DYW204" s="78"/>
      <c r="DYX204" s="78"/>
      <c r="DYY204" s="78"/>
      <c r="DYZ204" s="78"/>
      <c r="DZA204" s="78"/>
      <c r="DZB204" s="78"/>
      <c r="DZC204" s="78"/>
      <c r="DZD204" s="78"/>
      <c r="DZE204" s="78"/>
      <c r="DZF204" s="78"/>
      <c r="DZG204" s="78"/>
      <c r="DZH204" s="78"/>
      <c r="DZI204" s="78"/>
      <c r="DZJ204" s="78"/>
      <c r="DZK204" s="78"/>
      <c r="DZL204" s="78"/>
      <c r="DZM204" s="78"/>
      <c r="DZN204" s="78"/>
      <c r="DZO204" s="78"/>
      <c r="DZP204" s="78"/>
      <c r="DZQ204" s="78"/>
      <c r="DZR204" s="78"/>
      <c r="DZS204" s="78"/>
      <c r="DZT204" s="78"/>
      <c r="DZU204" s="78"/>
      <c r="DZV204" s="78"/>
      <c r="DZW204" s="78"/>
      <c r="DZX204" s="78"/>
      <c r="DZY204" s="78"/>
      <c r="DZZ204" s="78"/>
      <c r="EAA204" s="78"/>
      <c r="EAB204" s="78"/>
      <c r="EAC204" s="78"/>
      <c r="EAD204" s="78"/>
      <c r="EAE204" s="78"/>
      <c r="EAF204" s="78"/>
      <c r="EAG204" s="78"/>
      <c r="EAH204" s="78"/>
      <c r="EAI204" s="78"/>
      <c r="EAJ204" s="78"/>
      <c r="EAK204" s="78"/>
      <c r="EAL204" s="78"/>
      <c r="EAM204" s="78"/>
      <c r="EAN204" s="78"/>
      <c r="EAO204" s="78"/>
      <c r="EAP204" s="78"/>
      <c r="EAQ204" s="78"/>
      <c r="EAR204" s="78"/>
      <c r="EAS204" s="78"/>
      <c r="EAT204" s="78"/>
      <c r="EAU204" s="78"/>
      <c r="EAV204" s="78"/>
      <c r="EAW204" s="78"/>
      <c r="EAX204" s="78"/>
      <c r="EAY204" s="78"/>
      <c r="EAZ204" s="78"/>
      <c r="EBA204" s="78"/>
      <c r="EBB204" s="78"/>
      <c r="EBC204" s="78"/>
      <c r="EBD204" s="78"/>
      <c r="EBE204" s="78"/>
      <c r="EBF204" s="78"/>
      <c r="EBG204" s="78"/>
      <c r="EBH204" s="78"/>
      <c r="EBI204" s="78"/>
      <c r="EBJ204" s="78"/>
      <c r="EBK204" s="78"/>
      <c r="EBL204" s="78"/>
      <c r="EBM204" s="78"/>
      <c r="EBN204" s="78"/>
      <c r="EBO204" s="78"/>
      <c r="EBP204" s="78"/>
      <c r="EBQ204" s="78"/>
      <c r="EBR204" s="78"/>
      <c r="EBS204" s="78"/>
      <c r="EBT204" s="78"/>
      <c r="EBU204" s="78"/>
      <c r="EBV204" s="78"/>
      <c r="EBW204" s="78"/>
      <c r="EBX204" s="78"/>
      <c r="EBY204" s="78"/>
      <c r="EBZ204" s="78"/>
      <c r="ECA204" s="78"/>
      <c r="ECB204" s="78"/>
      <c r="ECC204" s="78"/>
      <c r="ECD204" s="78"/>
      <c r="ECE204" s="78"/>
      <c r="ECF204" s="78"/>
      <c r="ECG204" s="78"/>
      <c r="ECH204" s="78"/>
      <c r="ECI204" s="78"/>
      <c r="ECJ204" s="78"/>
      <c r="ECK204" s="78"/>
      <c r="ECL204" s="78"/>
      <c r="ECM204" s="78"/>
      <c r="ECN204" s="78"/>
      <c r="ECO204" s="78"/>
      <c r="ECP204" s="78"/>
      <c r="ECQ204" s="78"/>
      <c r="ECR204" s="78"/>
      <c r="ECS204" s="78"/>
      <c r="ECT204" s="78"/>
      <c r="ECU204" s="78"/>
      <c r="ECV204" s="78"/>
      <c r="ECW204" s="78"/>
      <c r="ECX204" s="78"/>
      <c r="ECY204" s="78"/>
      <c r="ECZ204" s="78"/>
      <c r="EDA204" s="78"/>
      <c r="EDB204" s="78"/>
      <c r="EDC204" s="78"/>
      <c r="EDD204" s="78"/>
      <c r="EDE204" s="78"/>
      <c r="EDF204" s="78"/>
      <c r="EDG204" s="78"/>
      <c r="EDH204" s="78"/>
      <c r="EDI204" s="78"/>
      <c r="EDJ204" s="78"/>
      <c r="EDK204" s="78"/>
      <c r="EDL204" s="78"/>
      <c r="EDM204" s="78"/>
      <c r="EDN204" s="78"/>
      <c r="EDO204" s="78"/>
      <c r="EDP204" s="78"/>
      <c r="EDQ204" s="78"/>
      <c r="EDR204" s="78"/>
      <c r="EDS204" s="78"/>
      <c r="EDT204" s="78"/>
      <c r="EDU204" s="78"/>
      <c r="EDV204" s="78"/>
      <c r="EDW204" s="78"/>
      <c r="EDX204" s="78"/>
      <c r="EDY204" s="78"/>
      <c r="EDZ204" s="78"/>
      <c r="EEA204" s="78"/>
      <c r="EEB204" s="78"/>
      <c r="EEC204" s="78"/>
      <c r="EED204" s="78"/>
      <c r="EEE204" s="78"/>
      <c r="EEF204" s="78"/>
      <c r="EEG204" s="78"/>
      <c r="EEH204" s="78"/>
      <c r="EEI204" s="78"/>
      <c r="EEJ204" s="78"/>
      <c r="EEK204" s="78"/>
      <c r="EEL204" s="78"/>
      <c r="EEM204" s="78"/>
      <c r="EEN204" s="78"/>
      <c r="EEO204" s="78"/>
      <c r="EEP204" s="78"/>
      <c r="EEQ204" s="78"/>
      <c r="EER204" s="78"/>
      <c r="EES204" s="78"/>
      <c r="EET204" s="78"/>
      <c r="EEU204" s="78"/>
      <c r="EEV204" s="78"/>
      <c r="EEW204" s="78"/>
      <c r="EEX204" s="78"/>
      <c r="EEY204" s="78"/>
      <c r="EEZ204" s="78"/>
      <c r="EFA204" s="78"/>
      <c r="EFB204" s="78"/>
      <c r="EFC204" s="78"/>
      <c r="EFD204" s="78"/>
      <c r="EFE204" s="78"/>
      <c r="EFF204" s="78"/>
      <c r="EFG204" s="78"/>
      <c r="EFH204" s="78"/>
      <c r="EFI204" s="78"/>
      <c r="EFJ204" s="78"/>
      <c r="EFK204" s="78"/>
      <c r="EFL204" s="78"/>
      <c r="EFM204" s="78"/>
      <c r="EFN204" s="78"/>
      <c r="EFO204" s="78"/>
      <c r="EFP204" s="78"/>
      <c r="EFQ204" s="78"/>
      <c r="EFR204" s="78"/>
      <c r="EFS204" s="78"/>
      <c r="EFT204" s="78"/>
      <c r="EFU204" s="78"/>
      <c r="EFV204" s="78"/>
      <c r="EFW204" s="78"/>
      <c r="EFX204" s="78"/>
      <c r="EFY204" s="78"/>
      <c r="EFZ204" s="78"/>
      <c r="EGA204" s="78"/>
      <c r="EGB204" s="78"/>
      <c r="EGC204" s="78"/>
      <c r="EGD204" s="78"/>
      <c r="EGE204" s="78"/>
      <c r="EGF204" s="78"/>
      <c r="EGG204" s="78"/>
      <c r="EGH204" s="78"/>
      <c r="EGI204" s="78"/>
      <c r="EGJ204" s="78"/>
      <c r="EGK204" s="78"/>
      <c r="EGL204" s="78"/>
      <c r="EGM204" s="78"/>
      <c r="EGN204" s="78"/>
      <c r="EGO204" s="78"/>
      <c r="EGP204" s="78"/>
      <c r="EGQ204" s="78"/>
      <c r="EGR204" s="78"/>
      <c r="EGS204" s="78"/>
      <c r="EGT204" s="78"/>
      <c r="EGU204" s="78"/>
      <c r="EGV204" s="78"/>
      <c r="EGW204" s="78"/>
      <c r="EGX204" s="78"/>
      <c r="EGY204" s="78"/>
      <c r="EGZ204" s="78"/>
      <c r="EHA204" s="78"/>
      <c r="EHB204" s="78"/>
      <c r="EHC204" s="78"/>
      <c r="EHD204" s="78"/>
      <c r="EHE204" s="78"/>
      <c r="EHF204" s="78"/>
      <c r="EHG204" s="78"/>
      <c r="EHH204" s="78"/>
      <c r="EHI204" s="78"/>
      <c r="EHJ204" s="78"/>
      <c r="EHK204" s="78"/>
      <c r="EHL204" s="78"/>
      <c r="EHM204" s="78"/>
      <c r="EHN204" s="78"/>
      <c r="EHO204" s="78"/>
      <c r="EHP204" s="78"/>
      <c r="EHQ204" s="78"/>
      <c r="EHR204" s="78"/>
      <c r="EHS204" s="78"/>
      <c r="EHT204" s="78"/>
      <c r="EHU204" s="78"/>
      <c r="EHV204" s="78"/>
      <c r="EHW204" s="78"/>
      <c r="EHX204" s="78"/>
      <c r="EHY204" s="78"/>
      <c r="EHZ204" s="78"/>
      <c r="EIA204" s="78"/>
      <c r="EIB204" s="78"/>
      <c r="EIC204" s="78"/>
      <c r="EID204" s="78"/>
      <c r="EIE204" s="78"/>
      <c r="EIF204" s="78"/>
      <c r="EIG204" s="78"/>
      <c r="EIH204" s="78"/>
      <c r="EII204" s="78"/>
      <c r="EIJ204" s="78"/>
      <c r="EIK204" s="78"/>
      <c r="EIL204" s="78"/>
      <c r="EIM204" s="78"/>
      <c r="EIN204" s="78"/>
      <c r="EIO204" s="78"/>
      <c r="EIP204" s="78"/>
      <c r="EIQ204" s="78"/>
      <c r="EIR204" s="78"/>
      <c r="EIS204" s="78"/>
      <c r="EIT204" s="78"/>
      <c r="EIU204" s="78"/>
      <c r="EIV204" s="78"/>
      <c r="EIW204" s="78"/>
      <c r="EIX204" s="78"/>
      <c r="EIY204" s="78"/>
      <c r="EIZ204" s="78"/>
      <c r="EJA204" s="78"/>
      <c r="EJB204" s="78"/>
      <c r="EJC204" s="78"/>
      <c r="EJD204" s="78"/>
      <c r="EJE204" s="78"/>
      <c r="EJF204" s="78"/>
      <c r="EJG204" s="78"/>
      <c r="EJH204" s="78"/>
      <c r="EJI204" s="78"/>
      <c r="EJJ204" s="78"/>
      <c r="EJK204" s="78"/>
      <c r="EJL204" s="78"/>
      <c r="EJM204" s="78"/>
      <c r="EJN204" s="78"/>
      <c r="EJO204" s="78"/>
      <c r="EJP204" s="78"/>
      <c r="EJQ204" s="78"/>
      <c r="EJR204" s="78"/>
      <c r="EJS204" s="78"/>
      <c r="EJT204" s="78"/>
      <c r="EJU204" s="78"/>
      <c r="EJV204" s="78"/>
      <c r="EJW204" s="78"/>
      <c r="EJX204" s="78"/>
      <c r="EJY204" s="78"/>
      <c r="EJZ204" s="78"/>
      <c r="EKA204" s="78"/>
      <c r="EKB204" s="78"/>
      <c r="EKC204" s="78"/>
      <c r="EKD204" s="78"/>
      <c r="EKE204" s="78"/>
      <c r="EKF204" s="78"/>
      <c r="EKG204" s="78"/>
      <c r="EKH204" s="78"/>
      <c r="EKI204" s="78"/>
      <c r="EKJ204" s="78"/>
      <c r="EKK204" s="78"/>
      <c r="EKL204" s="78"/>
      <c r="EKM204" s="78"/>
      <c r="EKN204" s="78"/>
      <c r="EKO204" s="78"/>
      <c r="EKP204" s="78"/>
      <c r="EKQ204" s="78"/>
      <c r="EKR204" s="78"/>
      <c r="EKS204" s="78"/>
      <c r="EKT204" s="78"/>
      <c r="EKU204" s="78"/>
      <c r="EKV204" s="78"/>
      <c r="EKW204" s="78"/>
      <c r="EKX204" s="78"/>
      <c r="EKY204" s="78"/>
      <c r="EKZ204" s="78"/>
      <c r="ELA204" s="78"/>
      <c r="ELB204" s="78"/>
      <c r="ELC204" s="78"/>
      <c r="ELD204" s="78"/>
      <c r="ELE204" s="78"/>
      <c r="ELF204" s="78"/>
      <c r="ELG204" s="78"/>
      <c r="ELH204" s="78"/>
      <c r="ELI204" s="78"/>
      <c r="ELJ204" s="78"/>
      <c r="ELK204" s="78"/>
      <c r="ELL204" s="78"/>
      <c r="ELM204" s="78"/>
      <c r="ELN204" s="78"/>
      <c r="ELO204" s="78"/>
      <c r="ELP204" s="78"/>
      <c r="ELQ204" s="78"/>
      <c r="ELR204" s="78"/>
      <c r="ELS204" s="78"/>
      <c r="ELT204" s="78"/>
      <c r="ELU204" s="78"/>
      <c r="ELV204" s="78"/>
      <c r="ELW204" s="78"/>
      <c r="ELX204" s="78"/>
      <c r="ELY204" s="78"/>
      <c r="ELZ204" s="78"/>
      <c r="EMA204" s="78"/>
      <c r="EMB204" s="78"/>
      <c r="EMC204" s="78"/>
      <c r="EMD204" s="78"/>
      <c r="EME204" s="78"/>
      <c r="EMF204" s="78"/>
      <c r="EMG204" s="78"/>
      <c r="EMH204" s="78"/>
      <c r="EMI204" s="78"/>
      <c r="EMJ204" s="78"/>
      <c r="EMK204" s="78"/>
      <c r="EML204" s="78"/>
      <c r="EMM204" s="78"/>
      <c r="EMN204" s="78"/>
      <c r="EMO204" s="78"/>
      <c r="EMP204" s="78"/>
      <c r="EMQ204" s="78"/>
      <c r="EMR204" s="78"/>
      <c r="EMS204" s="78"/>
      <c r="EMT204" s="78"/>
      <c r="EMU204" s="78"/>
      <c r="EMV204" s="78"/>
      <c r="EMW204" s="78"/>
      <c r="EMX204" s="78"/>
      <c r="EMY204" s="78"/>
      <c r="EMZ204" s="78"/>
      <c r="ENA204" s="78"/>
      <c r="ENB204" s="78"/>
      <c r="ENC204" s="78"/>
      <c r="END204" s="78"/>
      <c r="ENE204" s="78"/>
      <c r="ENF204" s="78"/>
      <c r="ENG204" s="78"/>
      <c r="ENH204" s="78"/>
      <c r="ENI204" s="78"/>
      <c r="ENJ204" s="78"/>
      <c r="ENK204" s="78"/>
      <c r="ENL204" s="78"/>
      <c r="ENM204" s="78"/>
      <c r="ENN204" s="78"/>
      <c r="ENO204" s="78"/>
      <c r="ENP204" s="78"/>
      <c r="ENQ204" s="78"/>
      <c r="ENR204" s="78"/>
      <c r="ENS204" s="78"/>
      <c r="ENT204" s="78"/>
      <c r="ENU204" s="78"/>
      <c r="ENV204" s="78"/>
      <c r="ENW204" s="78"/>
      <c r="ENX204" s="78"/>
      <c r="ENY204" s="78"/>
      <c r="ENZ204" s="78"/>
      <c r="EOA204" s="78"/>
      <c r="EOB204" s="78"/>
      <c r="EOC204" s="78"/>
      <c r="EOD204" s="78"/>
      <c r="EOE204" s="78"/>
      <c r="EOF204" s="78"/>
      <c r="EOG204" s="78"/>
      <c r="EOH204" s="78"/>
      <c r="EOI204" s="78"/>
      <c r="EOJ204" s="78"/>
      <c r="EOK204" s="78"/>
      <c r="EOL204" s="78"/>
      <c r="EOM204" s="78"/>
      <c r="EON204" s="78"/>
      <c r="EOO204" s="78"/>
      <c r="EOP204" s="78"/>
      <c r="EOQ204" s="78"/>
      <c r="EOR204" s="78"/>
      <c r="EOS204" s="78"/>
      <c r="EOT204" s="78"/>
      <c r="EOU204" s="78"/>
      <c r="EOV204" s="78"/>
      <c r="EOW204" s="78"/>
      <c r="EOX204" s="78"/>
      <c r="EOY204" s="78"/>
      <c r="EOZ204" s="78"/>
      <c r="EPA204" s="78"/>
      <c r="EPB204" s="78"/>
      <c r="EPC204" s="78"/>
      <c r="EPD204" s="78"/>
      <c r="EPE204" s="78"/>
      <c r="EPF204" s="78"/>
      <c r="EPG204" s="78"/>
      <c r="EPH204" s="78"/>
      <c r="EPI204" s="78"/>
      <c r="EPJ204" s="78"/>
      <c r="EPK204" s="78"/>
      <c r="EPL204" s="78"/>
      <c r="EPM204" s="78"/>
      <c r="EPN204" s="78"/>
      <c r="EPO204" s="78"/>
      <c r="EPP204" s="78"/>
      <c r="EPQ204" s="78"/>
      <c r="EPR204" s="78"/>
      <c r="EPS204" s="78"/>
      <c r="EPT204" s="78"/>
      <c r="EPU204" s="78"/>
      <c r="EPV204" s="78"/>
      <c r="EPW204" s="78"/>
      <c r="EPX204" s="78"/>
      <c r="EPY204" s="78"/>
      <c r="EPZ204" s="78"/>
      <c r="EQA204" s="78"/>
      <c r="EQB204" s="78"/>
      <c r="EQC204" s="78"/>
      <c r="EQD204" s="78"/>
      <c r="EQE204" s="78"/>
      <c r="EQF204" s="78"/>
      <c r="EQG204" s="78"/>
      <c r="EQH204" s="78"/>
      <c r="EQI204" s="78"/>
      <c r="EQJ204" s="78"/>
      <c r="EQK204" s="78"/>
      <c r="EQL204" s="78"/>
      <c r="EQM204" s="78"/>
      <c r="EQN204" s="78"/>
      <c r="EQO204" s="78"/>
      <c r="EQP204" s="78"/>
      <c r="EQQ204" s="78"/>
      <c r="EQR204" s="78"/>
      <c r="EQS204" s="78"/>
      <c r="EQT204" s="78"/>
      <c r="EQU204" s="78"/>
      <c r="EQV204" s="78"/>
      <c r="EQW204" s="78"/>
      <c r="EQX204" s="78"/>
      <c r="EQY204" s="78"/>
      <c r="EQZ204" s="78"/>
      <c r="ERA204" s="78"/>
      <c r="ERB204" s="78"/>
      <c r="ERC204" s="78"/>
      <c r="ERD204" s="78"/>
      <c r="ERE204" s="78"/>
      <c r="ERF204" s="78"/>
      <c r="ERG204" s="78"/>
      <c r="ERH204" s="78"/>
      <c r="ERI204" s="78"/>
      <c r="ERJ204" s="78"/>
      <c r="ERK204" s="78"/>
      <c r="ERL204" s="78"/>
      <c r="ERM204" s="78"/>
      <c r="ERN204" s="78"/>
      <c r="ERO204" s="78"/>
      <c r="ERP204" s="78"/>
      <c r="ERQ204" s="78"/>
      <c r="ERR204" s="78"/>
      <c r="ERS204" s="78"/>
      <c r="ERT204" s="78"/>
      <c r="ERU204" s="78"/>
      <c r="ERV204" s="78"/>
      <c r="ERW204" s="78"/>
      <c r="ERX204" s="78"/>
      <c r="ERY204" s="78"/>
      <c r="ERZ204" s="78"/>
      <c r="ESA204" s="78"/>
      <c r="ESB204" s="78"/>
      <c r="ESC204" s="78"/>
      <c r="ESD204" s="78"/>
      <c r="ESE204" s="78"/>
      <c r="ESF204" s="78"/>
      <c r="ESG204" s="78"/>
      <c r="ESH204" s="78"/>
      <c r="ESI204" s="78"/>
      <c r="ESJ204" s="78"/>
      <c r="ESK204" s="78"/>
      <c r="ESL204" s="78"/>
      <c r="ESM204" s="78"/>
      <c r="ESN204" s="78"/>
      <c r="ESO204" s="78"/>
      <c r="ESP204" s="78"/>
      <c r="ESQ204" s="78"/>
      <c r="ESR204" s="78"/>
      <c r="ESS204" s="78"/>
      <c r="EST204" s="78"/>
      <c r="ESU204" s="78"/>
      <c r="ESV204" s="78"/>
      <c r="ESW204" s="78"/>
      <c r="ESX204" s="78"/>
      <c r="ESY204" s="78"/>
      <c r="ESZ204" s="78"/>
      <c r="ETA204" s="78"/>
      <c r="ETB204" s="78"/>
      <c r="ETC204" s="78"/>
      <c r="ETD204" s="78"/>
      <c r="ETE204" s="78"/>
      <c r="ETF204" s="78"/>
      <c r="ETG204" s="78"/>
      <c r="ETH204" s="78"/>
      <c r="ETI204" s="78"/>
      <c r="ETJ204" s="78"/>
      <c r="ETK204" s="78"/>
      <c r="ETL204" s="78"/>
      <c r="ETM204" s="78"/>
      <c r="ETN204" s="78"/>
      <c r="ETO204" s="78"/>
      <c r="ETP204" s="78"/>
      <c r="ETQ204" s="78"/>
      <c r="ETR204" s="78"/>
      <c r="ETS204" s="78"/>
      <c r="ETT204" s="78"/>
      <c r="ETU204" s="78"/>
      <c r="ETV204" s="78"/>
      <c r="ETW204" s="78"/>
      <c r="ETX204" s="78"/>
      <c r="ETY204" s="78"/>
      <c r="ETZ204" s="78"/>
      <c r="EUA204" s="78"/>
      <c r="EUB204" s="78"/>
      <c r="EUC204" s="78"/>
      <c r="EUD204" s="78"/>
      <c r="EUE204" s="78"/>
      <c r="EUF204" s="78"/>
      <c r="EUG204" s="78"/>
      <c r="EUH204" s="78"/>
      <c r="EUI204" s="78"/>
      <c r="EUJ204" s="78"/>
      <c r="EUK204" s="78"/>
      <c r="EUL204" s="78"/>
      <c r="EUM204" s="78"/>
      <c r="EUN204" s="78"/>
      <c r="EUO204" s="78"/>
      <c r="EUP204" s="78"/>
      <c r="EUQ204" s="78"/>
      <c r="EUR204" s="78"/>
      <c r="EUS204" s="78"/>
      <c r="EUT204" s="78"/>
      <c r="EUU204" s="78"/>
      <c r="EUV204" s="78"/>
      <c r="EUW204" s="78"/>
      <c r="EUX204" s="78"/>
      <c r="EUY204" s="78"/>
      <c r="EUZ204" s="78"/>
      <c r="EVA204" s="78"/>
      <c r="EVB204" s="78"/>
      <c r="EVC204" s="78"/>
      <c r="EVD204" s="78"/>
      <c r="EVE204" s="78"/>
      <c r="EVF204" s="78"/>
      <c r="EVG204" s="78"/>
      <c r="EVH204" s="78"/>
      <c r="EVI204" s="78"/>
      <c r="EVJ204" s="78"/>
      <c r="EVK204" s="78"/>
      <c r="EVL204" s="78"/>
      <c r="EVM204" s="78"/>
      <c r="EVN204" s="78"/>
      <c r="EVO204" s="78"/>
      <c r="EVP204" s="78"/>
      <c r="EVQ204" s="78"/>
      <c r="EVR204" s="78"/>
      <c r="EVS204" s="78"/>
      <c r="EVT204" s="78"/>
      <c r="EVU204" s="78"/>
      <c r="EVV204" s="78"/>
      <c r="EVW204" s="78"/>
      <c r="EVX204" s="78"/>
      <c r="EVY204" s="78"/>
      <c r="EVZ204" s="78"/>
      <c r="EWA204" s="78"/>
      <c r="EWB204" s="78"/>
      <c r="EWC204" s="78"/>
      <c r="EWD204" s="78"/>
      <c r="EWE204" s="78"/>
      <c r="EWF204" s="78"/>
      <c r="EWG204" s="78"/>
      <c r="EWH204" s="78"/>
      <c r="EWI204" s="78"/>
      <c r="EWJ204" s="78"/>
      <c r="EWK204" s="78"/>
      <c r="EWL204" s="78"/>
      <c r="EWM204" s="78"/>
      <c r="EWN204" s="78"/>
      <c r="EWO204" s="78"/>
      <c r="EWP204" s="78"/>
      <c r="EWQ204" s="78"/>
      <c r="EWR204" s="78"/>
      <c r="EWS204" s="78"/>
      <c r="EWT204" s="78"/>
      <c r="EWU204" s="78"/>
      <c r="EWV204" s="78"/>
      <c r="EWW204" s="78"/>
      <c r="EWX204" s="78"/>
      <c r="EWY204" s="78"/>
      <c r="EWZ204" s="78"/>
      <c r="EXA204" s="78"/>
      <c r="EXB204" s="78"/>
      <c r="EXC204" s="78"/>
      <c r="EXD204" s="78"/>
      <c r="EXE204" s="78"/>
      <c r="EXF204" s="78"/>
      <c r="EXG204" s="78"/>
      <c r="EXH204" s="78"/>
      <c r="EXI204" s="78"/>
      <c r="EXJ204" s="78"/>
      <c r="EXK204" s="78"/>
      <c r="EXL204" s="78"/>
      <c r="EXM204" s="78"/>
      <c r="EXN204" s="78"/>
      <c r="EXO204" s="78"/>
      <c r="EXP204" s="78"/>
      <c r="EXQ204" s="78"/>
      <c r="EXR204" s="78"/>
      <c r="EXS204" s="78"/>
      <c r="EXT204" s="78"/>
      <c r="EXU204" s="78"/>
      <c r="EXV204" s="78"/>
      <c r="EXW204" s="78"/>
      <c r="EXX204" s="78"/>
      <c r="EXY204" s="78"/>
      <c r="EXZ204" s="78"/>
      <c r="EYA204" s="78"/>
      <c r="EYB204" s="78"/>
      <c r="EYC204" s="78"/>
      <c r="EYD204" s="78"/>
      <c r="EYE204" s="78"/>
      <c r="EYF204" s="78"/>
      <c r="EYG204" s="78"/>
      <c r="EYH204" s="78"/>
      <c r="EYI204" s="78"/>
      <c r="EYJ204" s="78"/>
      <c r="EYK204" s="78"/>
      <c r="EYL204" s="78"/>
      <c r="EYM204" s="78"/>
      <c r="EYN204" s="78"/>
      <c r="EYO204" s="78"/>
      <c r="EYP204" s="78"/>
      <c r="EYQ204" s="78"/>
      <c r="EYR204" s="78"/>
      <c r="EYS204" s="78"/>
      <c r="EYT204" s="78"/>
      <c r="EYU204" s="78"/>
      <c r="EYV204" s="78"/>
      <c r="EYW204" s="78"/>
      <c r="EYX204" s="78"/>
      <c r="EYY204" s="78"/>
      <c r="EYZ204" s="78"/>
      <c r="EZA204" s="78"/>
      <c r="EZB204" s="78"/>
      <c r="EZC204" s="78"/>
      <c r="EZD204" s="78"/>
      <c r="EZE204" s="78"/>
      <c r="EZF204" s="78"/>
      <c r="EZG204" s="78"/>
      <c r="EZH204" s="78"/>
      <c r="EZI204" s="78"/>
      <c r="EZJ204" s="78"/>
      <c r="EZK204" s="78"/>
      <c r="EZL204" s="78"/>
      <c r="EZM204" s="78"/>
      <c r="EZN204" s="78"/>
      <c r="EZO204" s="78"/>
      <c r="EZP204" s="78"/>
      <c r="EZQ204" s="78"/>
      <c r="EZR204" s="78"/>
      <c r="EZS204" s="78"/>
      <c r="EZT204" s="78"/>
      <c r="EZU204" s="78"/>
      <c r="EZV204" s="78"/>
      <c r="EZW204" s="78"/>
      <c r="EZX204" s="78"/>
      <c r="EZY204" s="78"/>
      <c r="EZZ204" s="78"/>
      <c r="FAA204" s="78"/>
      <c r="FAB204" s="78"/>
      <c r="FAC204" s="78"/>
      <c r="FAD204" s="78"/>
      <c r="FAE204" s="78"/>
      <c r="FAF204" s="78"/>
      <c r="FAG204" s="78"/>
      <c r="FAH204" s="78"/>
      <c r="FAI204" s="78"/>
      <c r="FAJ204" s="78"/>
      <c r="FAK204" s="78"/>
      <c r="FAL204" s="78"/>
      <c r="FAM204" s="78"/>
      <c r="FAN204" s="78"/>
      <c r="FAO204" s="78"/>
      <c r="FAP204" s="78"/>
      <c r="FAQ204" s="78"/>
      <c r="FAR204" s="78"/>
      <c r="FAS204" s="78"/>
      <c r="FAT204" s="78"/>
      <c r="FAU204" s="78"/>
      <c r="FAV204" s="78"/>
      <c r="FAW204" s="78"/>
      <c r="FAX204" s="78"/>
      <c r="FAY204" s="78"/>
      <c r="FAZ204" s="78"/>
      <c r="FBA204" s="78"/>
      <c r="FBB204" s="78"/>
      <c r="FBC204" s="78"/>
      <c r="FBD204" s="78"/>
      <c r="FBE204" s="78"/>
      <c r="FBF204" s="78"/>
      <c r="FBG204" s="78"/>
      <c r="FBH204" s="78"/>
      <c r="FBI204" s="78"/>
      <c r="FBJ204" s="78"/>
      <c r="FBK204" s="78"/>
      <c r="FBL204" s="78"/>
      <c r="FBM204" s="78"/>
      <c r="FBN204" s="78"/>
      <c r="FBO204" s="78"/>
      <c r="FBP204" s="78"/>
      <c r="FBQ204" s="78"/>
      <c r="FBR204" s="78"/>
      <c r="FBS204" s="78"/>
      <c r="FBT204" s="78"/>
      <c r="FBU204" s="78"/>
      <c r="FBV204" s="78"/>
      <c r="FBW204" s="78"/>
      <c r="FBX204" s="78"/>
      <c r="FBY204" s="78"/>
      <c r="FBZ204" s="78"/>
      <c r="FCA204" s="78"/>
      <c r="FCB204" s="78"/>
      <c r="FCC204" s="78"/>
      <c r="FCD204" s="78"/>
      <c r="FCE204" s="78"/>
      <c r="FCF204" s="78"/>
      <c r="FCG204" s="78"/>
      <c r="FCH204" s="78"/>
      <c r="FCI204" s="78"/>
      <c r="FCJ204" s="78"/>
      <c r="FCK204" s="78"/>
      <c r="FCL204" s="78"/>
      <c r="FCM204" s="78"/>
      <c r="FCN204" s="78"/>
      <c r="FCO204" s="78"/>
      <c r="FCP204" s="78"/>
      <c r="FCQ204" s="78"/>
      <c r="FCR204" s="78"/>
      <c r="FCS204" s="78"/>
      <c r="FCT204" s="78"/>
      <c r="FCU204" s="78"/>
      <c r="FCV204" s="78"/>
      <c r="FCW204" s="78"/>
      <c r="FCX204" s="78"/>
      <c r="FCY204" s="78"/>
      <c r="FCZ204" s="78"/>
      <c r="FDA204" s="78"/>
      <c r="FDB204" s="78"/>
      <c r="FDC204" s="78"/>
      <c r="FDD204" s="78"/>
      <c r="FDE204" s="78"/>
      <c r="FDF204" s="78"/>
      <c r="FDG204" s="78"/>
      <c r="FDH204" s="78"/>
      <c r="FDI204" s="78"/>
      <c r="FDJ204" s="78"/>
      <c r="FDK204" s="78"/>
      <c r="FDL204" s="78"/>
      <c r="FDM204" s="78"/>
      <c r="FDN204" s="78"/>
      <c r="FDO204" s="78"/>
      <c r="FDP204" s="78"/>
      <c r="FDQ204" s="78"/>
      <c r="FDR204" s="78"/>
      <c r="FDS204" s="78"/>
      <c r="FDT204" s="78"/>
      <c r="FDU204" s="78"/>
      <c r="FDV204" s="78"/>
      <c r="FDW204" s="78"/>
      <c r="FDX204" s="78"/>
      <c r="FDY204" s="78"/>
      <c r="FDZ204" s="78"/>
      <c r="FEA204" s="78"/>
      <c r="FEB204" s="78"/>
      <c r="FEC204" s="78"/>
      <c r="FED204" s="78"/>
      <c r="FEE204" s="78"/>
      <c r="FEF204" s="78"/>
      <c r="FEG204" s="78"/>
      <c r="FEH204" s="78"/>
      <c r="FEI204" s="78"/>
      <c r="FEJ204" s="78"/>
      <c r="FEK204" s="78"/>
      <c r="FEL204" s="78"/>
      <c r="FEM204" s="78"/>
      <c r="FEN204" s="78"/>
      <c r="FEO204" s="78"/>
      <c r="FEP204" s="78"/>
      <c r="FEQ204" s="78"/>
      <c r="FER204" s="78"/>
      <c r="FES204" s="78"/>
      <c r="FET204" s="78"/>
      <c r="FEU204" s="78"/>
      <c r="FEV204" s="78"/>
      <c r="FEW204" s="78"/>
      <c r="FEX204" s="78"/>
      <c r="FEY204" s="78"/>
      <c r="FEZ204" s="78"/>
      <c r="FFA204" s="78"/>
      <c r="FFB204" s="78"/>
      <c r="FFC204" s="78"/>
      <c r="FFD204" s="78"/>
      <c r="FFE204" s="78"/>
      <c r="FFF204" s="78"/>
      <c r="FFG204" s="78"/>
      <c r="FFH204" s="78"/>
      <c r="FFI204" s="78"/>
      <c r="FFJ204" s="78"/>
      <c r="FFK204" s="78"/>
      <c r="FFL204" s="78"/>
      <c r="FFM204" s="78"/>
      <c r="FFN204" s="78"/>
      <c r="FFO204" s="78"/>
      <c r="FFP204" s="78"/>
      <c r="FFQ204" s="78"/>
      <c r="FFR204" s="78"/>
      <c r="FFS204" s="78"/>
      <c r="FFT204" s="78"/>
      <c r="FFU204" s="78"/>
      <c r="FFV204" s="78"/>
      <c r="FFW204" s="78"/>
      <c r="FFX204" s="78"/>
      <c r="FFY204" s="78"/>
      <c r="FFZ204" s="78"/>
      <c r="FGA204" s="78"/>
      <c r="FGB204" s="78"/>
      <c r="FGC204" s="78"/>
      <c r="FGD204" s="78"/>
      <c r="FGE204" s="78"/>
      <c r="FGF204" s="78"/>
      <c r="FGG204" s="78"/>
      <c r="FGH204" s="78"/>
      <c r="FGI204" s="78"/>
      <c r="FGJ204" s="78"/>
      <c r="FGK204" s="78"/>
      <c r="FGL204" s="78"/>
      <c r="FGM204" s="78"/>
      <c r="FGN204" s="78"/>
      <c r="FGO204" s="78"/>
      <c r="FGP204" s="78"/>
      <c r="FGQ204" s="78"/>
      <c r="FGR204" s="78"/>
      <c r="FGS204" s="78"/>
      <c r="FGT204" s="78"/>
      <c r="FGU204" s="78"/>
      <c r="FGV204" s="78"/>
      <c r="FGW204" s="78"/>
      <c r="FGX204" s="78"/>
      <c r="FGY204" s="78"/>
      <c r="FGZ204" s="78"/>
      <c r="FHA204" s="78"/>
      <c r="FHB204" s="78"/>
      <c r="FHC204" s="78"/>
      <c r="FHD204" s="78"/>
      <c r="FHE204" s="78"/>
      <c r="FHF204" s="78"/>
      <c r="FHG204" s="78"/>
      <c r="FHH204" s="78"/>
      <c r="FHI204" s="78"/>
      <c r="FHJ204" s="78"/>
      <c r="FHK204" s="78"/>
      <c r="FHL204" s="78"/>
      <c r="FHM204" s="78"/>
      <c r="FHN204" s="78"/>
      <c r="FHO204" s="78"/>
      <c r="FHP204" s="78"/>
      <c r="FHQ204" s="78"/>
      <c r="FHR204" s="78"/>
      <c r="FHS204" s="78"/>
      <c r="FHT204" s="78"/>
      <c r="FHU204" s="78"/>
      <c r="FHV204" s="78"/>
      <c r="FHW204" s="78"/>
      <c r="FHX204" s="78"/>
      <c r="FHY204" s="78"/>
      <c r="FHZ204" s="78"/>
      <c r="FIA204" s="78"/>
      <c r="FIB204" s="78"/>
      <c r="FIC204" s="78"/>
      <c r="FID204" s="78"/>
      <c r="FIE204" s="78"/>
      <c r="FIF204" s="78"/>
      <c r="FIG204" s="78"/>
      <c r="FIH204" s="78"/>
      <c r="FII204" s="78"/>
      <c r="FIJ204" s="78"/>
      <c r="FIK204" s="78"/>
      <c r="FIL204" s="78"/>
      <c r="FIM204" s="78"/>
      <c r="FIN204" s="78"/>
      <c r="FIO204" s="78"/>
      <c r="FIP204" s="78"/>
      <c r="FIQ204" s="78"/>
      <c r="FIR204" s="78"/>
      <c r="FIS204" s="78"/>
      <c r="FIT204" s="78"/>
      <c r="FIU204" s="78"/>
      <c r="FIV204" s="78"/>
      <c r="FIW204" s="78"/>
      <c r="FIX204" s="78"/>
      <c r="FIY204" s="78"/>
      <c r="FIZ204" s="78"/>
      <c r="FJA204" s="78"/>
      <c r="FJB204" s="78"/>
      <c r="FJC204" s="78"/>
      <c r="FJD204" s="78"/>
      <c r="FJE204" s="78"/>
      <c r="FJF204" s="78"/>
      <c r="FJG204" s="78"/>
      <c r="FJH204" s="78"/>
      <c r="FJI204" s="78"/>
      <c r="FJJ204" s="78"/>
      <c r="FJK204" s="78"/>
      <c r="FJL204" s="78"/>
      <c r="FJM204" s="78"/>
      <c r="FJN204" s="78"/>
      <c r="FJO204" s="78"/>
      <c r="FJP204" s="78"/>
      <c r="FJQ204" s="78"/>
      <c r="FJR204" s="78"/>
      <c r="FJS204" s="78"/>
      <c r="FJT204" s="78"/>
      <c r="FJU204" s="78"/>
      <c r="FJV204" s="78"/>
      <c r="FJW204" s="78"/>
      <c r="FJX204" s="78"/>
      <c r="FJY204" s="78"/>
      <c r="FJZ204" s="78"/>
      <c r="FKA204" s="78"/>
      <c r="FKB204" s="78"/>
      <c r="FKC204" s="78"/>
      <c r="FKD204" s="78"/>
      <c r="FKE204" s="78"/>
      <c r="FKF204" s="78"/>
      <c r="FKG204" s="78"/>
      <c r="FKH204" s="78"/>
      <c r="FKI204" s="78"/>
      <c r="FKJ204" s="78"/>
      <c r="FKK204" s="78"/>
      <c r="FKL204" s="78"/>
      <c r="FKM204" s="78"/>
      <c r="FKN204" s="78"/>
      <c r="FKO204" s="78"/>
      <c r="FKP204" s="78"/>
      <c r="FKQ204" s="78"/>
      <c r="FKR204" s="78"/>
      <c r="FKS204" s="78"/>
      <c r="FKT204" s="78"/>
      <c r="FKU204" s="78"/>
      <c r="FKV204" s="78"/>
      <c r="FKW204" s="78"/>
      <c r="FKX204" s="78"/>
      <c r="FKY204" s="78"/>
      <c r="FKZ204" s="78"/>
      <c r="FLA204" s="78"/>
      <c r="FLB204" s="78"/>
      <c r="FLC204" s="78"/>
      <c r="FLD204" s="78"/>
      <c r="FLE204" s="78"/>
      <c r="FLF204" s="78"/>
      <c r="FLG204" s="78"/>
      <c r="FLH204" s="78"/>
      <c r="FLI204" s="78"/>
      <c r="FLJ204" s="78"/>
      <c r="FLK204" s="78"/>
      <c r="FLL204" s="78"/>
      <c r="FLM204" s="78"/>
      <c r="FLN204" s="78"/>
      <c r="FLO204" s="78"/>
      <c r="FLP204" s="78"/>
      <c r="FLQ204" s="78"/>
      <c r="FLR204" s="78"/>
      <c r="FLS204" s="78"/>
      <c r="FLT204" s="78"/>
      <c r="FLU204" s="78"/>
      <c r="FLV204" s="78"/>
      <c r="FLW204" s="78"/>
      <c r="FLX204" s="78"/>
      <c r="FLY204" s="78"/>
      <c r="FLZ204" s="78"/>
      <c r="FMA204" s="78"/>
      <c r="FMB204" s="78"/>
      <c r="FMC204" s="78"/>
      <c r="FMD204" s="78"/>
      <c r="FME204" s="78"/>
      <c r="FMF204" s="78"/>
      <c r="FMG204" s="78"/>
      <c r="FMH204" s="78"/>
      <c r="FMI204" s="78"/>
      <c r="FMJ204" s="78"/>
      <c r="FMK204" s="78"/>
      <c r="FML204" s="78"/>
      <c r="FMM204" s="78"/>
      <c r="FMN204" s="78"/>
      <c r="FMO204" s="78"/>
      <c r="FMP204" s="78"/>
      <c r="FMQ204" s="78"/>
      <c r="FMR204" s="78"/>
      <c r="FMS204" s="78"/>
      <c r="FMT204" s="78"/>
      <c r="FMU204" s="78"/>
      <c r="FMV204" s="78"/>
      <c r="FMW204" s="78"/>
      <c r="FMX204" s="78"/>
      <c r="FMY204" s="78"/>
      <c r="FMZ204" s="78"/>
      <c r="FNA204" s="78"/>
      <c r="FNB204" s="78"/>
      <c r="FNC204" s="78"/>
      <c r="FND204" s="78"/>
      <c r="FNE204" s="78"/>
      <c r="FNF204" s="78"/>
      <c r="FNG204" s="78"/>
      <c r="FNH204" s="78"/>
      <c r="FNI204" s="78"/>
      <c r="FNJ204" s="78"/>
      <c r="FNK204" s="78"/>
      <c r="FNL204" s="78"/>
      <c r="FNM204" s="78"/>
      <c r="FNN204" s="78"/>
      <c r="FNO204" s="78"/>
      <c r="FNP204" s="78"/>
      <c r="FNQ204" s="78"/>
      <c r="FNR204" s="78"/>
      <c r="FNS204" s="78"/>
      <c r="FNT204" s="78"/>
      <c r="FNU204" s="78"/>
      <c r="FNV204" s="78"/>
      <c r="FNW204" s="78"/>
      <c r="FNX204" s="78"/>
      <c r="FNY204" s="78"/>
      <c r="FNZ204" s="78"/>
      <c r="FOA204" s="78"/>
      <c r="FOB204" s="78"/>
      <c r="FOC204" s="78"/>
      <c r="FOD204" s="78"/>
      <c r="FOE204" s="78"/>
      <c r="FOF204" s="78"/>
      <c r="FOG204" s="78"/>
      <c r="FOH204" s="78"/>
      <c r="FOI204" s="78"/>
      <c r="FOJ204" s="78"/>
      <c r="FOK204" s="78"/>
      <c r="FOL204" s="78"/>
      <c r="FOM204" s="78"/>
      <c r="FON204" s="78"/>
      <c r="FOO204" s="78"/>
      <c r="FOP204" s="78"/>
      <c r="FOQ204" s="78"/>
      <c r="FOR204" s="78"/>
      <c r="FOS204" s="78"/>
      <c r="FOT204" s="78"/>
      <c r="FOU204" s="78"/>
      <c r="FOV204" s="78"/>
      <c r="FOW204" s="78"/>
      <c r="FOX204" s="78"/>
      <c r="FOY204" s="78"/>
      <c r="FOZ204" s="78"/>
      <c r="FPA204" s="78"/>
      <c r="FPB204" s="78"/>
      <c r="FPC204" s="78"/>
      <c r="FPD204" s="78"/>
      <c r="FPE204" s="78"/>
      <c r="FPF204" s="78"/>
      <c r="FPG204" s="78"/>
      <c r="FPH204" s="78"/>
      <c r="FPI204" s="78"/>
      <c r="FPJ204" s="78"/>
      <c r="FPK204" s="78"/>
      <c r="FPL204" s="78"/>
      <c r="FPM204" s="78"/>
      <c r="FPN204" s="78"/>
      <c r="FPO204" s="78"/>
      <c r="FPP204" s="78"/>
      <c r="FPQ204" s="78"/>
      <c r="FPR204" s="78"/>
      <c r="FPS204" s="78"/>
      <c r="FPT204" s="78"/>
      <c r="FPU204" s="78"/>
      <c r="FPV204" s="78"/>
      <c r="FPW204" s="78"/>
      <c r="FPX204" s="78"/>
      <c r="FPY204" s="78"/>
      <c r="FPZ204" s="78"/>
      <c r="FQA204" s="78"/>
      <c r="FQB204" s="78"/>
      <c r="FQC204" s="78"/>
      <c r="FQD204" s="78"/>
      <c r="FQE204" s="78"/>
      <c r="FQF204" s="78"/>
      <c r="FQG204" s="78"/>
      <c r="FQH204" s="78"/>
      <c r="FQI204" s="78"/>
      <c r="FQJ204" s="78"/>
      <c r="FQK204" s="78"/>
      <c r="FQL204" s="78"/>
      <c r="FQM204" s="78"/>
      <c r="FQN204" s="78"/>
      <c r="FQO204" s="78"/>
      <c r="FQP204" s="78"/>
      <c r="FQQ204" s="78"/>
      <c r="FQR204" s="78"/>
      <c r="FQS204" s="78"/>
      <c r="FQT204" s="78"/>
      <c r="FQU204" s="78"/>
      <c r="FQV204" s="78"/>
      <c r="FQW204" s="78"/>
      <c r="FQX204" s="78"/>
      <c r="FQY204" s="78"/>
      <c r="FQZ204" s="78"/>
      <c r="FRA204" s="78"/>
      <c r="FRB204" s="78"/>
      <c r="FRC204" s="78"/>
      <c r="FRD204" s="78"/>
      <c r="FRE204" s="78"/>
      <c r="FRF204" s="78"/>
      <c r="FRG204" s="78"/>
      <c r="FRH204" s="78"/>
      <c r="FRI204" s="78"/>
      <c r="FRJ204" s="78"/>
      <c r="FRK204" s="78"/>
      <c r="FRL204" s="78"/>
      <c r="FRM204" s="78"/>
      <c r="FRN204" s="78"/>
      <c r="FRO204" s="78"/>
      <c r="FRP204" s="78"/>
      <c r="FRQ204" s="78"/>
      <c r="FRR204" s="78"/>
      <c r="FRS204" s="78"/>
      <c r="FRT204" s="78"/>
      <c r="FRU204" s="78"/>
      <c r="FRV204" s="78"/>
      <c r="FRW204" s="78"/>
      <c r="FRX204" s="78"/>
      <c r="FRY204" s="78"/>
      <c r="FRZ204" s="78"/>
      <c r="FSA204" s="78"/>
      <c r="FSB204" s="78"/>
      <c r="FSC204" s="78"/>
      <c r="FSD204" s="78"/>
      <c r="FSE204" s="78"/>
      <c r="FSF204" s="78"/>
      <c r="FSG204" s="78"/>
      <c r="FSH204" s="78"/>
      <c r="FSI204" s="78"/>
      <c r="FSJ204" s="78"/>
      <c r="FSK204" s="78"/>
      <c r="FSL204" s="78"/>
      <c r="FSM204" s="78"/>
      <c r="FSN204" s="78"/>
      <c r="FSO204" s="78"/>
      <c r="FSP204" s="78"/>
      <c r="FSQ204" s="78"/>
      <c r="FSR204" s="78"/>
      <c r="FSS204" s="78"/>
      <c r="FST204" s="78"/>
      <c r="FSU204" s="78"/>
      <c r="FSV204" s="78"/>
      <c r="FSW204" s="78"/>
      <c r="FSX204" s="78"/>
      <c r="FSY204" s="78"/>
      <c r="FSZ204" s="78"/>
      <c r="FTA204" s="78"/>
      <c r="FTB204" s="78"/>
      <c r="FTC204" s="78"/>
      <c r="FTD204" s="78"/>
      <c r="FTE204" s="78"/>
      <c r="FTF204" s="78"/>
      <c r="FTG204" s="78"/>
      <c r="FTH204" s="78"/>
      <c r="FTI204" s="78"/>
      <c r="FTJ204" s="78"/>
      <c r="FTK204" s="78"/>
      <c r="FTL204" s="78"/>
      <c r="FTM204" s="78"/>
      <c r="FTN204" s="78"/>
      <c r="FTO204" s="78"/>
      <c r="FTP204" s="78"/>
      <c r="FTQ204" s="78"/>
      <c r="FTR204" s="78"/>
      <c r="FTS204" s="78"/>
      <c r="FTT204" s="78"/>
      <c r="FTU204" s="78"/>
      <c r="FTV204" s="78"/>
      <c r="FTW204" s="78"/>
      <c r="FTX204" s="78"/>
      <c r="FTY204" s="78"/>
      <c r="FTZ204" s="78"/>
      <c r="FUA204" s="78"/>
      <c r="FUB204" s="78"/>
      <c r="FUC204" s="78"/>
      <c r="FUD204" s="78"/>
      <c r="FUE204" s="78"/>
      <c r="FUF204" s="78"/>
      <c r="FUG204" s="78"/>
      <c r="FUH204" s="78"/>
      <c r="FUI204" s="78"/>
      <c r="FUJ204" s="78"/>
      <c r="FUK204" s="78"/>
      <c r="FUL204" s="78"/>
      <c r="FUM204" s="78"/>
      <c r="FUN204" s="78"/>
      <c r="FUO204" s="78"/>
      <c r="FUP204" s="78"/>
      <c r="FUQ204" s="78"/>
      <c r="FUR204" s="78"/>
      <c r="FUS204" s="78"/>
      <c r="FUT204" s="78"/>
      <c r="FUU204" s="78"/>
      <c r="FUV204" s="78"/>
      <c r="FUW204" s="78"/>
      <c r="FUX204" s="78"/>
      <c r="FUY204" s="78"/>
      <c r="FUZ204" s="78"/>
      <c r="FVA204" s="78"/>
      <c r="FVB204" s="78"/>
      <c r="FVC204" s="78"/>
      <c r="FVD204" s="78"/>
      <c r="FVE204" s="78"/>
      <c r="FVF204" s="78"/>
      <c r="FVG204" s="78"/>
      <c r="FVH204" s="78"/>
      <c r="FVI204" s="78"/>
      <c r="FVJ204" s="78"/>
      <c r="FVK204" s="78"/>
      <c r="FVL204" s="78"/>
      <c r="FVM204" s="78"/>
      <c r="FVN204" s="78"/>
      <c r="FVO204" s="78"/>
      <c r="FVP204" s="78"/>
      <c r="FVQ204" s="78"/>
      <c r="FVR204" s="78"/>
      <c r="FVS204" s="78"/>
      <c r="FVT204" s="78"/>
      <c r="FVU204" s="78"/>
      <c r="FVV204" s="78"/>
      <c r="FVW204" s="78"/>
      <c r="FVX204" s="78"/>
      <c r="FVY204" s="78"/>
      <c r="FVZ204" s="78"/>
      <c r="FWA204" s="78"/>
      <c r="FWB204" s="78"/>
      <c r="FWC204" s="78"/>
      <c r="FWD204" s="78"/>
      <c r="FWE204" s="78"/>
      <c r="FWF204" s="78"/>
      <c r="FWG204" s="78"/>
      <c r="FWH204" s="78"/>
      <c r="FWI204" s="78"/>
      <c r="FWJ204" s="78"/>
      <c r="FWK204" s="78"/>
      <c r="FWL204" s="78"/>
      <c r="FWM204" s="78"/>
      <c r="FWN204" s="78"/>
      <c r="FWO204" s="78"/>
      <c r="FWP204" s="78"/>
      <c r="FWQ204" s="78"/>
      <c r="FWR204" s="78"/>
      <c r="FWS204" s="78"/>
      <c r="FWT204" s="78"/>
      <c r="FWU204" s="78"/>
      <c r="FWV204" s="78"/>
      <c r="FWW204" s="78"/>
      <c r="FWX204" s="78"/>
      <c r="FWY204" s="78"/>
      <c r="FWZ204" s="78"/>
      <c r="FXA204" s="78"/>
      <c r="FXB204" s="78"/>
      <c r="FXC204" s="78"/>
      <c r="FXD204" s="78"/>
      <c r="FXE204" s="78"/>
      <c r="FXF204" s="78"/>
      <c r="FXG204" s="78"/>
      <c r="FXH204" s="78"/>
      <c r="FXI204" s="78"/>
      <c r="FXJ204" s="78"/>
      <c r="FXK204" s="78"/>
      <c r="FXL204" s="78"/>
      <c r="FXM204" s="78"/>
      <c r="FXN204" s="78"/>
      <c r="FXO204" s="78"/>
      <c r="FXP204" s="78"/>
      <c r="FXQ204" s="78"/>
      <c r="FXR204" s="78"/>
      <c r="FXS204" s="78"/>
      <c r="FXT204" s="78"/>
      <c r="FXU204" s="78"/>
      <c r="FXV204" s="78"/>
      <c r="FXW204" s="78"/>
      <c r="FXX204" s="78"/>
      <c r="FXY204" s="78"/>
      <c r="FXZ204" s="78"/>
      <c r="FYA204" s="78"/>
      <c r="FYB204" s="78"/>
      <c r="FYC204" s="78"/>
      <c r="FYD204" s="78"/>
      <c r="FYE204" s="78"/>
      <c r="FYF204" s="78"/>
      <c r="FYG204" s="78"/>
      <c r="FYH204" s="78"/>
      <c r="FYI204" s="78"/>
      <c r="FYJ204" s="78"/>
      <c r="FYK204" s="78"/>
      <c r="FYL204" s="78"/>
      <c r="FYM204" s="78"/>
      <c r="FYN204" s="78"/>
      <c r="FYO204" s="78"/>
      <c r="FYP204" s="78"/>
      <c r="FYQ204" s="78"/>
      <c r="FYR204" s="78"/>
      <c r="FYS204" s="78"/>
      <c r="FYT204" s="78"/>
      <c r="FYU204" s="78"/>
      <c r="FYV204" s="78"/>
      <c r="FYW204" s="78"/>
      <c r="FYX204" s="78"/>
      <c r="FYY204" s="78"/>
      <c r="FYZ204" s="78"/>
      <c r="FZA204" s="78"/>
      <c r="FZB204" s="78"/>
      <c r="FZC204" s="78"/>
      <c r="FZD204" s="78"/>
      <c r="FZE204" s="78"/>
      <c r="FZF204" s="78"/>
      <c r="FZG204" s="78"/>
      <c r="FZH204" s="78"/>
      <c r="FZI204" s="78"/>
      <c r="FZJ204" s="78"/>
      <c r="FZK204" s="78"/>
      <c r="FZL204" s="78"/>
      <c r="FZM204" s="78"/>
      <c r="FZN204" s="78"/>
      <c r="FZO204" s="78"/>
      <c r="FZP204" s="78"/>
      <c r="FZQ204" s="78"/>
      <c r="FZR204" s="78"/>
      <c r="FZS204" s="78"/>
      <c r="FZT204" s="78"/>
      <c r="FZU204" s="78"/>
      <c r="FZV204" s="78"/>
      <c r="FZW204" s="78"/>
      <c r="FZX204" s="78"/>
      <c r="FZY204" s="78"/>
      <c r="FZZ204" s="78"/>
      <c r="GAA204" s="78"/>
      <c r="GAB204" s="78"/>
      <c r="GAC204" s="78"/>
      <c r="GAD204" s="78"/>
      <c r="GAE204" s="78"/>
      <c r="GAF204" s="78"/>
      <c r="GAG204" s="78"/>
      <c r="GAH204" s="78"/>
      <c r="GAI204" s="78"/>
      <c r="GAJ204" s="78"/>
      <c r="GAK204" s="78"/>
      <c r="GAL204" s="78"/>
      <c r="GAM204" s="78"/>
      <c r="GAN204" s="78"/>
      <c r="GAO204" s="78"/>
      <c r="GAP204" s="78"/>
      <c r="GAQ204" s="78"/>
      <c r="GAR204" s="78"/>
      <c r="GAS204" s="78"/>
      <c r="GAT204" s="78"/>
      <c r="GAU204" s="78"/>
      <c r="GAV204" s="78"/>
      <c r="GAW204" s="78"/>
      <c r="GAX204" s="78"/>
      <c r="GAY204" s="78"/>
      <c r="GAZ204" s="78"/>
      <c r="GBA204" s="78"/>
      <c r="GBB204" s="78"/>
      <c r="GBC204" s="78"/>
      <c r="GBD204" s="78"/>
      <c r="GBE204" s="78"/>
      <c r="GBF204" s="78"/>
      <c r="GBG204" s="78"/>
      <c r="GBH204" s="78"/>
      <c r="GBI204" s="78"/>
      <c r="GBJ204" s="78"/>
      <c r="GBK204" s="78"/>
      <c r="GBL204" s="78"/>
      <c r="GBM204" s="78"/>
      <c r="GBN204" s="78"/>
      <c r="GBO204" s="78"/>
      <c r="GBP204" s="78"/>
      <c r="GBQ204" s="78"/>
      <c r="GBR204" s="78"/>
      <c r="GBS204" s="78"/>
      <c r="GBT204" s="78"/>
      <c r="GBU204" s="78"/>
      <c r="GBV204" s="78"/>
      <c r="GBW204" s="78"/>
      <c r="GBX204" s="78"/>
      <c r="GBY204" s="78"/>
      <c r="GBZ204" s="78"/>
      <c r="GCA204" s="78"/>
      <c r="GCB204" s="78"/>
      <c r="GCC204" s="78"/>
      <c r="GCD204" s="78"/>
      <c r="GCE204" s="78"/>
      <c r="GCF204" s="78"/>
      <c r="GCG204" s="78"/>
      <c r="GCH204" s="78"/>
      <c r="GCI204" s="78"/>
      <c r="GCJ204" s="78"/>
      <c r="GCK204" s="78"/>
      <c r="GCL204" s="78"/>
      <c r="GCM204" s="78"/>
      <c r="GCN204" s="78"/>
      <c r="GCO204" s="78"/>
      <c r="GCP204" s="78"/>
      <c r="GCQ204" s="78"/>
      <c r="GCR204" s="78"/>
      <c r="GCS204" s="78"/>
      <c r="GCT204" s="78"/>
      <c r="GCU204" s="78"/>
      <c r="GCV204" s="78"/>
      <c r="GCW204" s="78"/>
      <c r="GCX204" s="78"/>
      <c r="GCY204" s="78"/>
      <c r="GCZ204" s="78"/>
      <c r="GDA204" s="78"/>
      <c r="GDB204" s="78"/>
      <c r="GDC204" s="78"/>
      <c r="GDD204" s="78"/>
      <c r="GDE204" s="78"/>
      <c r="GDF204" s="78"/>
      <c r="GDG204" s="78"/>
      <c r="GDH204" s="78"/>
      <c r="GDI204" s="78"/>
      <c r="GDJ204" s="78"/>
      <c r="GDK204" s="78"/>
      <c r="GDL204" s="78"/>
      <c r="GDM204" s="78"/>
      <c r="GDN204" s="78"/>
      <c r="GDO204" s="78"/>
      <c r="GDP204" s="78"/>
      <c r="GDQ204" s="78"/>
      <c r="GDR204" s="78"/>
      <c r="GDS204" s="78"/>
      <c r="GDT204" s="78"/>
      <c r="GDU204" s="78"/>
      <c r="GDV204" s="78"/>
      <c r="GDW204" s="78"/>
      <c r="GDX204" s="78"/>
      <c r="GDY204" s="78"/>
      <c r="GDZ204" s="78"/>
      <c r="GEA204" s="78"/>
      <c r="GEB204" s="78"/>
      <c r="GEC204" s="78"/>
      <c r="GED204" s="78"/>
      <c r="GEE204" s="78"/>
      <c r="GEF204" s="78"/>
      <c r="GEG204" s="78"/>
      <c r="GEH204" s="78"/>
      <c r="GEI204" s="78"/>
      <c r="GEJ204" s="78"/>
      <c r="GEK204" s="78"/>
      <c r="GEL204" s="78"/>
      <c r="GEM204" s="78"/>
      <c r="GEN204" s="78"/>
      <c r="GEO204" s="78"/>
      <c r="GEP204" s="78"/>
      <c r="GEQ204" s="78"/>
      <c r="GER204" s="78"/>
      <c r="GES204" s="78"/>
      <c r="GET204" s="78"/>
      <c r="GEU204" s="78"/>
      <c r="GEV204" s="78"/>
      <c r="GEW204" s="78"/>
      <c r="GEX204" s="78"/>
      <c r="GEY204" s="78"/>
      <c r="GEZ204" s="78"/>
      <c r="GFA204" s="78"/>
      <c r="GFB204" s="78"/>
      <c r="GFC204" s="78"/>
      <c r="GFD204" s="78"/>
      <c r="GFE204" s="78"/>
      <c r="GFF204" s="78"/>
      <c r="GFG204" s="78"/>
      <c r="GFH204" s="78"/>
      <c r="GFI204" s="78"/>
      <c r="GFJ204" s="78"/>
      <c r="GFK204" s="78"/>
      <c r="GFL204" s="78"/>
      <c r="GFM204" s="78"/>
      <c r="GFN204" s="78"/>
      <c r="GFO204" s="78"/>
      <c r="GFP204" s="78"/>
      <c r="GFQ204" s="78"/>
      <c r="GFR204" s="78"/>
      <c r="GFS204" s="78"/>
      <c r="GFT204" s="78"/>
      <c r="GFU204" s="78"/>
      <c r="GFV204" s="78"/>
      <c r="GFW204" s="78"/>
      <c r="GFX204" s="78"/>
      <c r="GFY204" s="78"/>
      <c r="GFZ204" s="78"/>
      <c r="GGA204" s="78"/>
      <c r="GGB204" s="78"/>
      <c r="GGC204" s="78"/>
      <c r="GGD204" s="78"/>
      <c r="GGE204" s="78"/>
      <c r="GGF204" s="78"/>
      <c r="GGG204" s="78"/>
      <c r="GGH204" s="78"/>
      <c r="GGI204" s="78"/>
      <c r="GGJ204" s="78"/>
      <c r="GGK204" s="78"/>
      <c r="GGL204" s="78"/>
      <c r="GGM204" s="78"/>
      <c r="GGN204" s="78"/>
      <c r="GGO204" s="78"/>
      <c r="GGP204" s="78"/>
      <c r="GGQ204" s="78"/>
      <c r="GGR204" s="78"/>
      <c r="GGS204" s="78"/>
      <c r="GGT204" s="78"/>
      <c r="GGU204" s="78"/>
      <c r="GGV204" s="78"/>
      <c r="GGW204" s="78"/>
      <c r="GGX204" s="78"/>
      <c r="GGY204" s="78"/>
      <c r="GGZ204" s="78"/>
      <c r="GHA204" s="78"/>
      <c r="GHB204" s="78"/>
      <c r="GHC204" s="78"/>
      <c r="GHD204" s="78"/>
      <c r="GHE204" s="78"/>
      <c r="GHF204" s="78"/>
      <c r="GHG204" s="78"/>
      <c r="GHH204" s="78"/>
      <c r="GHI204" s="78"/>
      <c r="GHJ204" s="78"/>
      <c r="GHK204" s="78"/>
      <c r="GHL204" s="78"/>
      <c r="GHM204" s="78"/>
      <c r="GHN204" s="78"/>
      <c r="GHO204" s="78"/>
      <c r="GHP204" s="78"/>
      <c r="GHQ204" s="78"/>
      <c r="GHR204" s="78"/>
      <c r="GHS204" s="78"/>
      <c r="GHT204" s="78"/>
      <c r="GHU204" s="78"/>
      <c r="GHV204" s="78"/>
      <c r="GHW204" s="78"/>
      <c r="GHX204" s="78"/>
      <c r="GHY204" s="78"/>
      <c r="GHZ204" s="78"/>
      <c r="GIA204" s="78"/>
      <c r="GIB204" s="78"/>
      <c r="GIC204" s="78"/>
      <c r="GID204" s="78"/>
      <c r="GIE204" s="78"/>
      <c r="GIF204" s="78"/>
      <c r="GIG204" s="78"/>
      <c r="GIH204" s="78"/>
      <c r="GII204" s="78"/>
      <c r="GIJ204" s="78"/>
      <c r="GIK204" s="78"/>
      <c r="GIL204" s="78"/>
      <c r="GIM204" s="78"/>
      <c r="GIN204" s="78"/>
      <c r="GIO204" s="78"/>
      <c r="GIP204" s="78"/>
      <c r="GIQ204" s="78"/>
      <c r="GIR204" s="78"/>
      <c r="GIS204" s="78"/>
      <c r="GIT204" s="78"/>
      <c r="GIU204" s="78"/>
      <c r="GIV204" s="78"/>
      <c r="GIW204" s="78"/>
      <c r="GIX204" s="78"/>
      <c r="GIY204" s="78"/>
      <c r="GIZ204" s="78"/>
      <c r="GJA204" s="78"/>
      <c r="GJB204" s="78"/>
      <c r="GJC204" s="78"/>
      <c r="GJD204" s="78"/>
      <c r="GJE204" s="78"/>
      <c r="GJF204" s="78"/>
      <c r="GJG204" s="78"/>
      <c r="GJH204" s="78"/>
      <c r="GJI204" s="78"/>
      <c r="GJJ204" s="78"/>
      <c r="GJK204" s="78"/>
      <c r="GJL204" s="78"/>
      <c r="GJM204" s="78"/>
      <c r="GJN204" s="78"/>
      <c r="GJO204" s="78"/>
      <c r="GJP204" s="78"/>
      <c r="GJQ204" s="78"/>
      <c r="GJR204" s="78"/>
      <c r="GJS204" s="78"/>
      <c r="GJT204" s="78"/>
      <c r="GJU204" s="78"/>
      <c r="GJV204" s="78"/>
      <c r="GJW204" s="78"/>
      <c r="GJX204" s="78"/>
      <c r="GJY204" s="78"/>
      <c r="GJZ204" s="78"/>
      <c r="GKA204" s="78"/>
      <c r="GKB204" s="78"/>
      <c r="GKC204" s="78"/>
      <c r="GKD204" s="78"/>
      <c r="GKE204" s="78"/>
      <c r="GKF204" s="78"/>
      <c r="GKG204" s="78"/>
      <c r="GKH204" s="78"/>
      <c r="GKI204" s="78"/>
      <c r="GKJ204" s="78"/>
      <c r="GKK204" s="78"/>
      <c r="GKL204" s="78"/>
      <c r="GKM204" s="78"/>
      <c r="GKN204" s="78"/>
      <c r="GKO204" s="78"/>
      <c r="GKP204" s="78"/>
      <c r="GKQ204" s="78"/>
      <c r="GKR204" s="78"/>
      <c r="GKS204" s="78"/>
      <c r="GKT204" s="78"/>
      <c r="GKU204" s="78"/>
      <c r="GKV204" s="78"/>
      <c r="GKW204" s="78"/>
      <c r="GKX204" s="78"/>
      <c r="GKY204" s="78"/>
      <c r="GKZ204" s="78"/>
      <c r="GLA204" s="78"/>
      <c r="GLB204" s="78"/>
      <c r="GLC204" s="78"/>
      <c r="GLD204" s="78"/>
      <c r="GLE204" s="78"/>
      <c r="GLF204" s="78"/>
      <c r="GLG204" s="78"/>
      <c r="GLH204" s="78"/>
      <c r="GLI204" s="78"/>
      <c r="GLJ204" s="78"/>
      <c r="GLK204" s="78"/>
      <c r="GLL204" s="78"/>
      <c r="GLM204" s="78"/>
      <c r="GLN204" s="78"/>
      <c r="GLO204" s="78"/>
      <c r="GLP204" s="78"/>
      <c r="GLQ204" s="78"/>
      <c r="GLR204" s="78"/>
      <c r="GLS204" s="78"/>
      <c r="GLT204" s="78"/>
      <c r="GLU204" s="78"/>
      <c r="GLV204" s="78"/>
      <c r="GLW204" s="78"/>
      <c r="GLX204" s="78"/>
      <c r="GLY204" s="78"/>
      <c r="GLZ204" s="78"/>
      <c r="GMA204" s="78"/>
      <c r="GMB204" s="78"/>
      <c r="GMC204" s="78"/>
      <c r="GMD204" s="78"/>
      <c r="GME204" s="78"/>
      <c r="GMF204" s="78"/>
      <c r="GMG204" s="78"/>
      <c r="GMH204" s="78"/>
      <c r="GMI204" s="78"/>
      <c r="GMJ204" s="78"/>
      <c r="GMK204" s="78"/>
      <c r="GML204" s="78"/>
      <c r="GMM204" s="78"/>
      <c r="GMN204" s="78"/>
      <c r="GMO204" s="78"/>
      <c r="GMP204" s="78"/>
      <c r="GMQ204" s="78"/>
      <c r="GMR204" s="78"/>
      <c r="GMS204" s="78"/>
      <c r="GMT204" s="78"/>
      <c r="GMU204" s="78"/>
      <c r="GMV204" s="78"/>
      <c r="GMW204" s="78"/>
      <c r="GMX204" s="78"/>
      <c r="GMY204" s="78"/>
      <c r="GMZ204" s="78"/>
      <c r="GNA204" s="78"/>
      <c r="GNB204" s="78"/>
      <c r="GNC204" s="78"/>
      <c r="GND204" s="78"/>
      <c r="GNE204" s="78"/>
      <c r="GNF204" s="78"/>
      <c r="GNG204" s="78"/>
      <c r="GNH204" s="78"/>
      <c r="GNI204" s="78"/>
      <c r="GNJ204" s="78"/>
      <c r="GNK204" s="78"/>
      <c r="GNL204" s="78"/>
      <c r="GNM204" s="78"/>
      <c r="GNN204" s="78"/>
      <c r="GNO204" s="78"/>
      <c r="GNP204" s="78"/>
      <c r="GNQ204" s="78"/>
      <c r="GNR204" s="78"/>
      <c r="GNS204" s="78"/>
      <c r="GNT204" s="78"/>
      <c r="GNU204" s="78"/>
      <c r="GNV204" s="78"/>
      <c r="GNW204" s="78"/>
      <c r="GNX204" s="78"/>
      <c r="GNY204" s="78"/>
      <c r="GNZ204" s="78"/>
      <c r="GOA204" s="78"/>
      <c r="GOB204" s="78"/>
      <c r="GOC204" s="78"/>
      <c r="GOD204" s="78"/>
      <c r="GOE204" s="78"/>
      <c r="GOF204" s="78"/>
      <c r="GOG204" s="78"/>
      <c r="GOH204" s="78"/>
      <c r="GOI204" s="78"/>
      <c r="GOJ204" s="78"/>
      <c r="GOK204" s="78"/>
      <c r="GOL204" s="78"/>
      <c r="GOM204" s="78"/>
      <c r="GON204" s="78"/>
      <c r="GOO204" s="78"/>
      <c r="GOP204" s="78"/>
      <c r="GOQ204" s="78"/>
      <c r="GOR204" s="78"/>
      <c r="GOS204" s="78"/>
      <c r="GOT204" s="78"/>
      <c r="GOU204" s="78"/>
      <c r="GOV204" s="78"/>
      <c r="GOW204" s="78"/>
      <c r="GOX204" s="78"/>
      <c r="GOY204" s="78"/>
      <c r="GOZ204" s="78"/>
      <c r="GPA204" s="78"/>
      <c r="GPB204" s="78"/>
      <c r="GPC204" s="78"/>
      <c r="GPD204" s="78"/>
      <c r="GPE204" s="78"/>
      <c r="GPF204" s="78"/>
      <c r="GPG204" s="78"/>
      <c r="GPH204" s="78"/>
      <c r="GPI204" s="78"/>
      <c r="GPJ204" s="78"/>
      <c r="GPK204" s="78"/>
      <c r="GPL204" s="78"/>
      <c r="GPM204" s="78"/>
      <c r="GPN204" s="78"/>
      <c r="GPO204" s="78"/>
      <c r="GPP204" s="78"/>
      <c r="GPQ204" s="78"/>
      <c r="GPR204" s="78"/>
      <c r="GPS204" s="78"/>
      <c r="GPT204" s="78"/>
      <c r="GPU204" s="78"/>
      <c r="GPV204" s="78"/>
      <c r="GPW204" s="78"/>
      <c r="GPX204" s="78"/>
      <c r="GPY204" s="78"/>
      <c r="GPZ204" s="78"/>
      <c r="GQA204" s="78"/>
      <c r="GQB204" s="78"/>
      <c r="GQC204" s="78"/>
      <c r="GQD204" s="78"/>
      <c r="GQE204" s="78"/>
      <c r="GQF204" s="78"/>
      <c r="GQG204" s="78"/>
      <c r="GQH204" s="78"/>
      <c r="GQI204" s="78"/>
      <c r="GQJ204" s="78"/>
      <c r="GQK204" s="78"/>
      <c r="GQL204" s="78"/>
      <c r="GQM204" s="78"/>
      <c r="GQN204" s="78"/>
      <c r="GQO204" s="78"/>
      <c r="GQP204" s="78"/>
      <c r="GQQ204" s="78"/>
      <c r="GQR204" s="78"/>
      <c r="GQS204" s="78"/>
      <c r="GQT204" s="78"/>
      <c r="GQU204" s="78"/>
      <c r="GQV204" s="78"/>
      <c r="GQW204" s="78"/>
      <c r="GQX204" s="78"/>
      <c r="GQY204" s="78"/>
      <c r="GQZ204" s="78"/>
      <c r="GRA204" s="78"/>
      <c r="GRB204" s="78"/>
      <c r="GRC204" s="78"/>
      <c r="GRD204" s="78"/>
      <c r="GRE204" s="78"/>
      <c r="GRF204" s="78"/>
      <c r="GRG204" s="78"/>
      <c r="GRH204" s="78"/>
      <c r="GRI204" s="78"/>
      <c r="GRJ204" s="78"/>
      <c r="GRK204" s="78"/>
      <c r="GRL204" s="78"/>
      <c r="GRM204" s="78"/>
      <c r="GRN204" s="78"/>
      <c r="GRO204" s="78"/>
      <c r="GRP204" s="78"/>
      <c r="GRQ204" s="78"/>
      <c r="GRR204" s="78"/>
      <c r="GRS204" s="78"/>
      <c r="GRT204" s="78"/>
      <c r="GRU204" s="78"/>
      <c r="GRV204" s="78"/>
      <c r="GRW204" s="78"/>
      <c r="GRX204" s="78"/>
      <c r="GRY204" s="78"/>
      <c r="GRZ204" s="78"/>
      <c r="GSA204" s="78"/>
      <c r="GSB204" s="78"/>
      <c r="GSC204" s="78"/>
      <c r="GSD204" s="78"/>
      <c r="GSE204" s="78"/>
      <c r="GSF204" s="78"/>
      <c r="GSG204" s="78"/>
      <c r="GSH204" s="78"/>
      <c r="GSI204" s="78"/>
      <c r="GSJ204" s="78"/>
      <c r="GSK204" s="78"/>
      <c r="GSL204" s="78"/>
      <c r="GSM204" s="78"/>
      <c r="GSN204" s="78"/>
      <c r="GSO204" s="78"/>
      <c r="GSP204" s="78"/>
      <c r="GSQ204" s="78"/>
      <c r="GSR204" s="78"/>
      <c r="GSS204" s="78"/>
      <c r="GST204" s="78"/>
      <c r="GSU204" s="78"/>
      <c r="GSV204" s="78"/>
      <c r="GSW204" s="78"/>
      <c r="GSX204" s="78"/>
      <c r="GSY204" s="78"/>
      <c r="GSZ204" s="78"/>
      <c r="GTA204" s="78"/>
      <c r="GTB204" s="78"/>
      <c r="GTC204" s="78"/>
      <c r="GTD204" s="78"/>
      <c r="GTE204" s="78"/>
      <c r="GTF204" s="78"/>
      <c r="GTG204" s="78"/>
      <c r="GTH204" s="78"/>
      <c r="GTI204" s="78"/>
      <c r="GTJ204" s="78"/>
      <c r="GTK204" s="78"/>
      <c r="GTL204" s="78"/>
      <c r="GTM204" s="78"/>
      <c r="GTN204" s="78"/>
      <c r="GTO204" s="78"/>
      <c r="GTP204" s="78"/>
      <c r="GTQ204" s="78"/>
      <c r="GTR204" s="78"/>
      <c r="GTS204" s="78"/>
      <c r="GTT204" s="78"/>
      <c r="GTU204" s="78"/>
      <c r="GTV204" s="78"/>
      <c r="GTW204" s="78"/>
      <c r="GTX204" s="78"/>
      <c r="GTY204" s="78"/>
      <c r="GTZ204" s="78"/>
      <c r="GUA204" s="78"/>
      <c r="GUB204" s="78"/>
      <c r="GUC204" s="78"/>
      <c r="GUD204" s="78"/>
      <c r="GUE204" s="78"/>
      <c r="GUF204" s="78"/>
      <c r="GUG204" s="78"/>
      <c r="GUH204" s="78"/>
      <c r="GUI204" s="78"/>
      <c r="GUJ204" s="78"/>
      <c r="GUK204" s="78"/>
      <c r="GUL204" s="78"/>
      <c r="GUM204" s="78"/>
      <c r="GUN204" s="78"/>
      <c r="GUO204" s="78"/>
      <c r="GUP204" s="78"/>
      <c r="GUQ204" s="78"/>
      <c r="GUR204" s="78"/>
      <c r="GUS204" s="78"/>
      <c r="GUT204" s="78"/>
      <c r="GUU204" s="78"/>
      <c r="GUV204" s="78"/>
      <c r="GUW204" s="78"/>
      <c r="GUX204" s="78"/>
      <c r="GUY204" s="78"/>
      <c r="GUZ204" s="78"/>
      <c r="GVA204" s="78"/>
      <c r="GVB204" s="78"/>
      <c r="GVC204" s="78"/>
      <c r="GVD204" s="78"/>
      <c r="GVE204" s="78"/>
      <c r="GVF204" s="78"/>
      <c r="GVG204" s="78"/>
      <c r="GVH204" s="78"/>
      <c r="GVI204" s="78"/>
      <c r="GVJ204" s="78"/>
      <c r="GVK204" s="78"/>
      <c r="GVL204" s="78"/>
      <c r="GVM204" s="78"/>
      <c r="GVN204" s="78"/>
      <c r="GVO204" s="78"/>
      <c r="GVP204" s="78"/>
      <c r="GVQ204" s="78"/>
      <c r="GVR204" s="78"/>
      <c r="GVS204" s="78"/>
      <c r="GVT204" s="78"/>
      <c r="GVU204" s="78"/>
      <c r="GVV204" s="78"/>
      <c r="GVW204" s="78"/>
      <c r="GVX204" s="78"/>
      <c r="GVY204" s="78"/>
      <c r="GVZ204" s="78"/>
      <c r="GWA204" s="78"/>
      <c r="GWB204" s="78"/>
      <c r="GWC204" s="78"/>
      <c r="GWD204" s="78"/>
      <c r="GWE204" s="78"/>
      <c r="GWF204" s="78"/>
      <c r="GWG204" s="78"/>
      <c r="GWH204" s="78"/>
      <c r="GWI204" s="78"/>
      <c r="GWJ204" s="78"/>
      <c r="GWK204" s="78"/>
      <c r="GWL204" s="78"/>
      <c r="GWM204" s="78"/>
      <c r="GWN204" s="78"/>
      <c r="GWO204" s="78"/>
      <c r="GWP204" s="78"/>
      <c r="GWQ204" s="78"/>
      <c r="GWR204" s="78"/>
      <c r="GWS204" s="78"/>
      <c r="GWT204" s="78"/>
      <c r="GWU204" s="78"/>
      <c r="GWV204" s="78"/>
      <c r="GWW204" s="78"/>
      <c r="GWX204" s="78"/>
      <c r="GWY204" s="78"/>
      <c r="GWZ204" s="78"/>
      <c r="GXA204" s="78"/>
      <c r="GXB204" s="78"/>
      <c r="GXC204" s="78"/>
      <c r="GXD204" s="78"/>
      <c r="GXE204" s="78"/>
      <c r="GXF204" s="78"/>
      <c r="GXG204" s="78"/>
      <c r="GXH204" s="78"/>
      <c r="GXI204" s="78"/>
      <c r="GXJ204" s="78"/>
      <c r="GXK204" s="78"/>
      <c r="GXL204" s="78"/>
      <c r="GXM204" s="78"/>
      <c r="GXN204" s="78"/>
      <c r="GXO204" s="78"/>
      <c r="GXP204" s="78"/>
      <c r="GXQ204" s="78"/>
      <c r="GXR204" s="78"/>
      <c r="GXS204" s="78"/>
      <c r="GXT204" s="78"/>
      <c r="GXU204" s="78"/>
      <c r="GXV204" s="78"/>
      <c r="GXW204" s="78"/>
      <c r="GXX204" s="78"/>
      <c r="GXY204" s="78"/>
      <c r="GXZ204" s="78"/>
      <c r="GYA204" s="78"/>
      <c r="GYB204" s="78"/>
      <c r="GYC204" s="78"/>
      <c r="GYD204" s="78"/>
      <c r="GYE204" s="78"/>
      <c r="GYF204" s="78"/>
      <c r="GYG204" s="78"/>
      <c r="GYH204" s="78"/>
      <c r="GYI204" s="78"/>
      <c r="GYJ204" s="78"/>
      <c r="GYK204" s="78"/>
      <c r="GYL204" s="78"/>
      <c r="GYM204" s="78"/>
      <c r="GYN204" s="78"/>
      <c r="GYO204" s="78"/>
      <c r="GYP204" s="78"/>
      <c r="GYQ204" s="78"/>
      <c r="GYR204" s="78"/>
      <c r="GYS204" s="78"/>
      <c r="GYT204" s="78"/>
      <c r="GYU204" s="78"/>
      <c r="GYV204" s="78"/>
      <c r="GYW204" s="78"/>
      <c r="GYX204" s="78"/>
      <c r="GYY204" s="78"/>
      <c r="GYZ204" s="78"/>
      <c r="GZA204" s="78"/>
      <c r="GZB204" s="78"/>
      <c r="GZC204" s="78"/>
      <c r="GZD204" s="78"/>
      <c r="GZE204" s="78"/>
      <c r="GZF204" s="78"/>
      <c r="GZG204" s="78"/>
      <c r="GZH204" s="78"/>
      <c r="GZI204" s="78"/>
      <c r="GZJ204" s="78"/>
      <c r="GZK204" s="78"/>
      <c r="GZL204" s="78"/>
      <c r="GZM204" s="78"/>
      <c r="GZN204" s="78"/>
      <c r="GZO204" s="78"/>
      <c r="GZP204" s="78"/>
      <c r="GZQ204" s="78"/>
      <c r="GZR204" s="78"/>
      <c r="GZS204" s="78"/>
      <c r="GZT204" s="78"/>
      <c r="GZU204" s="78"/>
      <c r="GZV204" s="78"/>
      <c r="GZW204" s="78"/>
      <c r="GZX204" s="78"/>
      <c r="GZY204" s="78"/>
      <c r="GZZ204" s="78"/>
      <c r="HAA204" s="78"/>
      <c r="HAB204" s="78"/>
      <c r="HAC204" s="78"/>
      <c r="HAD204" s="78"/>
      <c r="HAE204" s="78"/>
      <c r="HAF204" s="78"/>
      <c r="HAG204" s="78"/>
      <c r="HAH204" s="78"/>
      <c r="HAI204" s="78"/>
      <c r="HAJ204" s="78"/>
      <c r="HAK204" s="78"/>
      <c r="HAL204" s="78"/>
      <c r="HAM204" s="78"/>
      <c r="HAN204" s="78"/>
      <c r="HAO204" s="78"/>
      <c r="HAP204" s="78"/>
      <c r="HAQ204" s="78"/>
      <c r="HAR204" s="78"/>
      <c r="HAS204" s="78"/>
      <c r="HAT204" s="78"/>
      <c r="HAU204" s="78"/>
      <c r="HAV204" s="78"/>
      <c r="HAW204" s="78"/>
      <c r="HAX204" s="78"/>
      <c r="HAY204" s="78"/>
      <c r="HAZ204" s="78"/>
      <c r="HBA204" s="78"/>
      <c r="HBB204" s="78"/>
      <c r="HBC204" s="78"/>
      <c r="HBD204" s="78"/>
      <c r="HBE204" s="78"/>
      <c r="HBF204" s="78"/>
      <c r="HBG204" s="78"/>
      <c r="HBH204" s="78"/>
      <c r="HBI204" s="78"/>
      <c r="HBJ204" s="78"/>
      <c r="HBK204" s="78"/>
      <c r="HBL204" s="78"/>
      <c r="HBM204" s="78"/>
      <c r="HBN204" s="78"/>
      <c r="HBO204" s="78"/>
      <c r="HBP204" s="78"/>
      <c r="HBQ204" s="78"/>
      <c r="HBR204" s="78"/>
      <c r="HBS204" s="78"/>
      <c r="HBT204" s="78"/>
      <c r="HBU204" s="78"/>
      <c r="HBV204" s="78"/>
      <c r="HBW204" s="78"/>
      <c r="HBX204" s="78"/>
      <c r="HBY204" s="78"/>
      <c r="HBZ204" s="78"/>
      <c r="HCA204" s="78"/>
      <c r="HCB204" s="78"/>
      <c r="HCC204" s="78"/>
      <c r="HCD204" s="78"/>
      <c r="HCE204" s="78"/>
      <c r="HCF204" s="78"/>
      <c r="HCG204" s="78"/>
      <c r="HCH204" s="78"/>
      <c r="HCI204" s="78"/>
      <c r="HCJ204" s="78"/>
      <c r="HCK204" s="78"/>
      <c r="HCL204" s="78"/>
      <c r="HCM204" s="78"/>
      <c r="HCN204" s="78"/>
      <c r="HCO204" s="78"/>
      <c r="HCP204" s="78"/>
      <c r="HCQ204" s="78"/>
      <c r="HCR204" s="78"/>
      <c r="HCS204" s="78"/>
      <c r="HCT204" s="78"/>
      <c r="HCU204" s="78"/>
      <c r="HCV204" s="78"/>
      <c r="HCW204" s="78"/>
      <c r="HCX204" s="78"/>
      <c r="HCY204" s="78"/>
      <c r="HCZ204" s="78"/>
      <c r="HDA204" s="78"/>
      <c r="HDB204" s="78"/>
      <c r="HDC204" s="78"/>
      <c r="HDD204" s="78"/>
      <c r="HDE204" s="78"/>
      <c r="HDF204" s="78"/>
      <c r="HDG204" s="78"/>
      <c r="HDH204" s="78"/>
      <c r="HDI204" s="78"/>
      <c r="HDJ204" s="78"/>
      <c r="HDK204" s="78"/>
      <c r="HDL204" s="78"/>
      <c r="HDM204" s="78"/>
      <c r="HDN204" s="78"/>
      <c r="HDO204" s="78"/>
      <c r="HDP204" s="78"/>
      <c r="HDQ204" s="78"/>
      <c r="HDR204" s="78"/>
      <c r="HDS204" s="78"/>
      <c r="HDT204" s="78"/>
      <c r="HDU204" s="78"/>
      <c r="HDV204" s="78"/>
      <c r="HDW204" s="78"/>
      <c r="HDX204" s="78"/>
      <c r="HDY204" s="78"/>
      <c r="HDZ204" s="78"/>
      <c r="HEA204" s="78"/>
      <c r="HEB204" s="78"/>
      <c r="HEC204" s="78"/>
      <c r="HED204" s="78"/>
      <c r="HEE204" s="78"/>
      <c r="HEF204" s="78"/>
      <c r="HEG204" s="78"/>
      <c r="HEH204" s="78"/>
      <c r="HEI204" s="78"/>
      <c r="HEJ204" s="78"/>
      <c r="HEK204" s="78"/>
      <c r="HEL204" s="78"/>
      <c r="HEM204" s="78"/>
      <c r="HEN204" s="78"/>
      <c r="HEO204" s="78"/>
      <c r="HEP204" s="78"/>
      <c r="HEQ204" s="78"/>
      <c r="HER204" s="78"/>
      <c r="HES204" s="78"/>
      <c r="HET204" s="78"/>
      <c r="HEU204" s="78"/>
      <c r="HEV204" s="78"/>
      <c r="HEW204" s="78"/>
      <c r="HEX204" s="78"/>
      <c r="HEY204" s="78"/>
      <c r="HEZ204" s="78"/>
      <c r="HFA204" s="78"/>
      <c r="HFB204" s="78"/>
      <c r="HFC204" s="78"/>
      <c r="HFD204" s="78"/>
      <c r="HFE204" s="78"/>
      <c r="HFF204" s="78"/>
      <c r="HFG204" s="78"/>
      <c r="HFH204" s="78"/>
      <c r="HFI204" s="78"/>
      <c r="HFJ204" s="78"/>
      <c r="HFK204" s="78"/>
      <c r="HFL204" s="78"/>
      <c r="HFM204" s="78"/>
      <c r="HFN204" s="78"/>
      <c r="HFO204" s="78"/>
      <c r="HFP204" s="78"/>
      <c r="HFQ204" s="78"/>
      <c r="HFR204" s="78"/>
      <c r="HFS204" s="78"/>
      <c r="HFT204" s="78"/>
      <c r="HFU204" s="78"/>
      <c r="HFV204" s="78"/>
      <c r="HFW204" s="78"/>
      <c r="HFX204" s="78"/>
      <c r="HFY204" s="78"/>
      <c r="HFZ204" s="78"/>
      <c r="HGA204" s="78"/>
      <c r="HGB204" s="78"/>
      <c r="HGC204" s="78"/>
      <c r="HGD204" s="78"/>
      <c r="HGE204" s="78"/>
      <c r="HGF204" s="78"/>
      <c r="HGG204" s="78"/>
      <c r="HGH204" s="78"/>
      <c r="HGI204" s="78"/>
      <c r="HGJ204" s="78"/>
      <c r="HGK204" s="78"/>
      <c r="HGL204" s="78"/>
      <c r="HGM204" s="78"/>
      <c r="HGN204" s="78"/>
      <c r="HGO204" s="78"/>
      <c r="HGP204" s="78"/>
      <c r="HGQ204" s="78"/>
      <c r="HGR204" s="78"/>
      <c r="HGS204" s="78"/>
      <c r="HGT204" s="78"/>
      <c r="HGU204" s="78"/>
      <c r="HGV204" s="78"/>
      <c r="HGW204" s="78"/>
      <c r="HGX204" s="78"/>
      <c r="HGY204" s="78"/>
      <c r="HGZ204" s="78"/>
      <c r="HHA204" s="78"/>
      <c r="HHB204" s="78"/>
      <c r="HHC204" s="78"/>
      <c r="HHD204" s="78"/>
      <c r="HHE204" s="78"/>
      <c r="HHF204" s="78"/>
      <c r="HHG204" s="78"/>
      <c r="HHH204" s="78"/>
      <c r="HHI204" s="78"/>
      <c r="HHJ204" s="78"/>
      <c r="HHK204" s="78"/>
      <c r="HHL204" s="78"/>
      <c r="HHM204" s="78"/>
      <c r="HHN204" s="78"/>
      <c r="HHO204" s="78"/>
      <c r="HHP204" s="78"/>
      <c r="HHQ204" s="78"/>
      <c r="HHR204" s="78"/>
      <c r="HHS204" s="78"/>
      <c r="HHT204" s="78"/>
      <c r="HHU204" s="78"/>
      <c r="HHV204" s="78"/>
      <c r="HHW204" s="78"/>
      <c r="HHX204" s="78"/>
      <c r="HHY204" s="78"/>
      <c r="HHZ204" s="78"/>
      <c r="HIA204" s="78"/>
      <c r="HIB204" s="78"/>
      <c r="HIC204" s="78"/>
      <c r="HID204" s="78"/>
      <c r="HIE204" s="78"/>
      <c r="HIF204" s="78"/>
      <c r="HIG204" s="78"/>
      <c r="HIH204" s="78"/>
      <c r="HII204" s="78"/>
      <c r="HIJ204" s="78"/>
      <c r="HIK204" s="78"/>
      <c r="HIL204" s="78"/>
      <c r="HIM204" s="78"/>
      <c r="HIN204" s="78"/>
      <c r="HIO204" s="78"/>
      <c r="HIP204" s="78"/>
      <c r="HIQ204" s="78"/>
      <c r="HIR204" s="78"/>
      <c r="HIS204" s="78"/>
      <c r="HIT204" s="78"/>
      <c r="HIU204" s="78"/>
      <c r="HIV204" s="78"/>
      <c r="HIW204" s="78"/>
      <c r="HIX204" s="78"/>
      <c r="HIY204" s="78"/>
      <c r="HIZ204" s="78"/>
      <c r="HJA204" s="78"/>
      <c r="HJB204" s="78"/>
      <c r="HJC204" s="78"/>
      <c r="HJD204" s="78"/>
      <c r="HJE204" s="78"/>
      <c r="HJF204" s="78"/>
      <c r="HJG204" s="78"/>
      <c r="HJH204" s="78"/>
      <c r="HJI204" s="78"/>
      <c r="HJJ204" s="78"/>
      <c r="HJK204" s="78"/>
      <c r="HJL204" s="78"/>
      <c r="HJM204" s="78"/>
      <c r="HJN204" s="78"/>
      <c r="HJO204" s="78"/>
      <c r="HJP204" s="78"/>
      <c r="HJQ204" s="78"/>
      <c r="HJR204" s="78"/>
      <c r="HJS204" s="78"/>
      <c r="HJT204" s="78"/>
      <c r="HJU204" s="78"/>
      <c r="HJV204" s="78"/>
      <c r="HJW204" s="78"/>
      <c r="HJX204" s="78"/>
      <c r="HJY204" s="78"/>
      <c r="HJZ204" s="78"/>
      <c r="HKA204" s="78"/>
      <c r="HKB204" s="78"/>
      <c r="HKC204" s="78"/>
      <c r="HKD204" s="78"/>
      <c r="HKE204" s="78"/>
      <c r="HKF204" s="78"/>
      <c r="HKG204" s="78"/>
      <c r="HKH204" s="78"/>
      <c r="HKI204" s="78"/>
      <c r="HKJ204" s="78"/>
      <c r="HKK204" s="78"/>
      <c r="HKL204" s="78"/>
      <c r="HKM204" s="78"/>
      <c r="HKN204" s="78"/>
      <c r="HKO204" s="78"/>
      <c r="HKP204" s="78"/>
      <c r="HKQ204" s="78"/>
      <c r="HKR204" s="78"/>
      <c r="HKS204" s="78"/>
      <c r="HKT204" s="78"/>
      <c r="HKU204" s="78"/>
      <c r="HKV204" s="78"/>
      <c r="HKW204" s="78"/>
      <c r="HKX204" s="78"/>
      <c r="HKY204" s="78"/>
      <c r="HKZ204" s="78"/>
      <c r="HLA204" s="78"/>
      <c r="HLB204" s="78"/>
      <c r="HLC204" s="78"/>
      <c r="HLD204" s="78"/>
      <c r="HLE204" s="78"/>
      <c r="HLF204" s="78"/>
      <c r="HLG204" s="78"/>
      <c r="HLH204" s="78"/>
      <c r="HLI204" s="78"/>
      <c r="HLJ204" s="78"/>
      <c r="HLK204" s="78"/>
      <c r="HLL204" s="78"/>
      <c r="HLM204" s="78"/>
      <c r="HLN204" s="78"/>
      <c r="HLO204" s="78"/>
      <c r="HLP204" s="78"/>
      <c r="HLQ204" s="78"/>
      <c r="HLR204" s="78"/>
      <c r="HLS204" s="78"/>
      <c r="HLT204" s="78"/>
      <c r="HLU204" s="78"/>
      <c r="HLV204" s="78"/>
      <c r="HLW204" s="78"/>
      <c r="HLX204" s="78"/>
      <c r="HLY204" s="78"/>
      <c r="HLZ204" s="78"/>
      <c r="HMA204" s="78"/>
      <c r="HMB204" s="78"/>
      <c r="HMC204" s="78"/>
      <c r="HMD204" s="78"/>
      <c r="HME204" s="78"/>
      <c r="HMF204" s="78"/>
      <c r="HMG204" s="78"/>
      <c r="HMH204" s="78"/>
      <c r="HMI204" s="78"/>
      <c r="HMJ204" s="78"/>
      <c r="HMK204" s="78"/>
      <c r="HML204" s="78"/>
      <c r="HMM204" s="78"/>
      <c r="HMN204" s="78"/>
      <c r="HMO204" s="78"/>
      <c r="HMP204" s="78"/>
      <c r="HMQ204" s="78"/>
      <c r="HMR204" s="78"/>
      <c r="HMS204" s="78"/>
      <c r="HMT204" s="78"/>
      <c r="HMU204" s="78"/>
      <c r="HMV204" s="78"/>
      <c r="HMW204" s="78"/>
      <c r="HMX204" s="78"/>
      <c r="HMY204" s="78"/>
      <c r="HMZ204" s="78"/>
      <c r="HNA204" s="78"/>
      <c r="HNB204" s="78"/>
      <c r="HNC204" s="78"/>
      <c r="HND204" s="78"/>
      <c r="HNE204" s="78"/>
      <c r="HNF204" s="78"/>
      <c r="HNG204" s="78"/>
      <c r="HNH204" s="78"/>
      <c r="HNI204" s="78"/>
      <c r="HNJ204" s="78"/>
      <c r="HNK204" s="78"/>
      <c r="HNL204" s="78"/>
      <c r="HNM204" s="78"/>
      <c r="HNN204" s="78"/>
      <c r="HNO204" s="78"/>
      <c r="HNP204" s="78"/>
      <c r="HNQ204" s="78"/>
      <c r="HNR204" s="78"/>
      <c r="HNS204" s="78"/>
      <c r="HNT204" s="78"/>
      <c r="HNU204" s="78"/>
      <c r="HNV204" s="78"/>
      <c r="HNW204" s="78"/>
      <c r="HNX204" s="78"/>
      <c r="HNY204" s="78"/>
      <c r="HNZ204" s="78"/>
      <c r="HOA204" s="78"/>
      <c r="HOB204" s="78"/>
      <c r="HOC204" s="78"/>
      <c r="HOD204" s="78"/>
      <c r="HOE204" s="78"/>
      <c r="HOF204" s="78"/>
      <c r="HOG204" s="78"/>
      <c r="HOH204" s="78"/>
      <c r="HOI204" s="78"/>
      <c r="HOJ204" s="78"/>
      <c r="HOK204" s="78"/>
      <c r="HOL204" s="78"/>
      <c r="HOM204" s="78"/>
      <c r="HON204" s="78"/>
      <c r="HOO204" s="78"/>
      <c r="HOP204" s="78"/>
      <c r="HOQ204" s="78"/>
      <c r="HOR204" s="78"/>
      <c r="HOS204" s="78"/>
      <c r="HOT204" s="78"/>
      <c r="HOU204" s="78"/>
      <c r="HOV204" s="78"/>
      <c r="HOW204" s="78"/>
      <c r="HOX204" s="78"/>
      <c r="HOY204" s="78"/>
      <c r="HOZ204" s="78"/>
      <c r="HPA204" s="78"/>
      <c r="HPB204" s="78"/>
      <c r="HPC204" s="78"/>
      <c r="HPD204" s="78"/>
      <c r="HPE204" s="78"/>
      <c r="HPF204" s="78"/>
      <c r="HPG204" s="78"/>
      <c r="HPH204" s="78"/>
      <c r="HPI204" s="78"/>
      <c r="HPJ204" s="78"/>
      <c r="HPK204" s="78"/>
      <c r="HPL204" s="78"/>
      <c r="HPM204" s="78"/>
      <c r="HPN204" s="78"/>
      <c r="HPO204" s="78"/>
      <c r="HPP204" s="78"/>
      <c r="HPQ204" s="78"/>
      <c r="HPR204" s="78"/>
      <c r="HPS204" s="78"/>
      <c r="HPT204" s="78"/>
      <c r="HPU204" s="78"/>
      <c r="HPV204" s="78"/>
      <c r="HPW204" s="78"/>
      <c r="HPX204" s="78"/>
      <c r="HPY204" s="78"/>
      <c r="HPZ204" s="78"/>
      <c r="HQA204" s="78"/>
      <c r="HQB204" s="78"/>
      <c r="HQC204" s="78"/>
      <c r="HQD204" s="78"/>
      <c r="HQE204" s="78"/>
      <c r="HQF204" s="78"/>
      <c r="HQG204" s="78"/>
      <c r="HQH204" s="78"/>
      <c r="HQI204" s="78"/>
      <c r="HQJ204" s="78"/>
      <c r="HQK204" s="78"/>
      <c r="HQL204" s="78"/>
      <c r="HQM204" s="78"/>
      <c r="HQN204" s="78"/>
      <c r="HQO204" s="78"/>
      <c r="HQP204" s="78"/>
      <c r="HQQ204" s="78"/>
      <c r="HQR204" s="78"/>
      <c r="HQS204" s="78"/>
      <c r="HQT204" s="78"/>
      <c r="HQU204" s="78"/>
      <c r="HQV204" s="78"/>
      <c r="HQW204" s="78"/>
      <c r="HQX204" s="78"/>
      <c r="HQY204" s="78"/>
      <c r="HQZ204" s="78"/>
      <c r="HRA204" s="78"/>
      <c r="HRB204" s="78"/>
      <c r="HRC204" s="78"/>
      <c r="HRD204" s="78"/>
      <c r="HRE204" s="78"/>
      <c r="HRF204" s="78"/>
      <c r="HRG204" s="78"/>
      <c r="HRH204" s="78"/>
      <c r="HRI204" s="78"/>
      <c r="HRJ204" s="78"/>
      <c r="HRK204" s="78"/>
      <c r="HRL204" s="78"/>
      <c r="HRM204" s="78"/>
      <c r="HRN204" s="78"/>
      <c r="HRO204" s="78"/>
      <c r="HRP204" s="78"/>
      <c r="HRQ204" s="78"/>
      <c r="HRR204" s="78"/>
      <c r="HRS204" s="78"/>
      <c r="HRT204" s="78"/>
      <c r="HRU204" s="78"/>
      <c r="HRV204" s="78"/>
      <c r="HRW204" s="78"/>
      <c r="HRX204" s="78"/>
      <c r="HRY204" s="78"/>
      <c r="HRZ204" s="78"/>
      <c r="HSA204" s="78"/>
      <c r="HSB204" s="78"/>
      <c r="HSC204" s="78"/>
      <c r="HSD204" s="78"/>
      <c r="HSE204" s="78"/>
      <c r="HSF204" s="78"/>
      <c r="HSG204" s="78"/>
      <c r="HSH204" s="78"/>
      <c r="HSI204" s="78"/>
      <c r="HSJ204" s="78"/>
      <c r="HSK204" s="78"/>
      <c r="HSL204" s="78"/>
      <c r="HSM204" s="78"/>
      <c r="HSN204" s="78"/>
      <c r="HSO204" s="78"/>
      <c r="HSP204" s="78"/>
      <c r="HSQ204" s="78"/>
      <c r="HSR204" s="78"/>
      <c r="HSS204" s="78"/>
      <c r="HST204" s="78"/>
      <c r="HSU204" s="78"/>
      <c r="HSV204" s="78"/>
      <c r="HSW204" s="78"/>
      <c r="HSX204" s="78"/>
      <c r="HSY204" s="78"/>
      <c r="HSZ204" s="78"/>
      <c r="HTA204" s="78"/>
      <c r="HTB204" s="78"/>
      <c r="HTC204" s="78"/>
      <c r="HTD204" s="78"/>
      <c r="HTE204" s="78"/>
      <c r="HTF204" s="78"/>
      <c r="HTG204" s="78"/>
      <c r="HTH204" s="78"/>
      <c r="HTI204" s="78"/>
      <c r="HTJ204" s="78"/>
      <c r="HTK204" s="78"/>
      <c r="HTL204" s="78"/>
      <c r="HTM204" s="78"/>
      <c r="HTN204" s="78"/>
      <c r="HTO204" s="78"/>
      <c r="HTP204" s="78"/>
      <c r="HTQ204" s="78"/>
      <c r="HTR204" s="78"/>
      <c r="HTS204" s="78"/>
      <c r="HTT204" s="78"/>
      <c r="HTU204" s="78"/>
      <c r="HTV204" s="78"/>
      <c r="HTW204" s="78"/>
      <c r="HTX204" s="78"/>
      <c r="HTY204" s="78"/>
      <c r="HTZ204" s="78"/>
      <c r="HUA204" s="78"/>
      <c r="HUB204" s="78"/>
      <c r="HUC204" s="78"/>
      <c r="HUD204" s="78"/>
      <c r="HUE204" s="78"/>
      <c r="HUF204" s="78"/>
      <c r="HUG204" s="78"/>
      <c r="HUH204" s="78"/>
      <c r="HUI204" s="78"/>
      <c r="HUJ204" s="78"/>
      <c r="HUK204" s="78"/>
      <c r="HUL204" s="78"/>
      <c r="HUM204" s="78"/>
      <c r="HUN204" s="78"/>
      <c r="HUO204" s="78"/>
      <c r="HUP204" s="78"/>
      <c r="HUQ204" s="78"/>
      <c r="HUR204" s="78"/>
      <c r="HUS204" s="78"/>
      <c r="HUT204" s="78"/>
      <c r="HUU204" s="78"/>
      <c r="HUV204" s="78"/>
      <c r="HUW204" s="78"/>
      <c r="HUX204" s="78"/>
      <c r="HUY204" s="78"/>
      <c r="HUZ204" s="78"/>
      <c r="HVA204" s="78"/>
      <c r="HVB204" s="78"/>
      <c r="HVC204" s="78"/>
      <c r="HVD204" s="78"/>
      <c r="HVE204" s="78"/>
      <c r="HVF204" s="78"/>
      <c r="HVG204" s="78"/>
      <c r="HVH204" s="78"/>
      <c r="HVI204" s="78"/>
      <c r="HVJ204" s="78"/>
      <c r="HVK204" s="78"/>
      <c r="HVL204" s="78"/>
      <c r="HVM204" s="78"/>
      <c r="HVN204" s="78"/>
      <c r="HVO204" s="78"/>
      <c r="HVP204" s="78"/>
      <c r="HVQ204" s="78"/>
      <c r="HVR204" s="78"/>
      <c r="HVS204" s="78"/>
      <c r="HVT204" s="78"/>
      <c r="HVU204" s="78"/>
      <c r="HVV204" s="78"/>
      <c r="HVW204" s="78"/>
      <c r="HVX204" s="78"/>
      <c r="HVY204" s="78"/>
      <c r="HVZ204" s="78"/>
      <c r="HWA204" s="78"/>
      <c r="HWB204" s="78"/>
      <c r="HWC204" s="78"/>
      <c r="HWD204" s="78"/>
      <c r="HWE204" s="78"/>
      <c r="HWF204" s="78"/>
      <c r="HWG204" s="78"/>
      <c r="HWH204" s="78"/>
      <c r="HWI204" s="78"/>
      <c r="HWJ204" s="78"/>
      <c r="HWK204" s="78"/>
      <c r="HWL204" s="78"/>
      <c r="HWM204" s="78"/>
      <c r="HWN204" s="78"/>
      <c r="HWO204" s="78"/>
      <c r="HWP204" s="78"/>
      <c r="HWQ204" s="78"/>
      <c r="HWR204" s="78"/>
      <c r="HWS204" s="78"/>
      <c r="HWT204" s="78"/>
      <c r="HWU204" s="78"/>
      <c r="HWV204" s="78"/>
      <c r="HWW204" s="78"/>
      <c r="HWX204" s="78"/>
      <c r="HWY204" s="78"/>
      <c r="HWZ204" s="78"/>
      <c r="HXA204" s="78"/>
      <c r="HXB204" s="78"/>
      <c r="HXC204" s="78"/>
      <c r="HXD204" s="78"/>
      <c r="HXE204" s="78"/>
      <c r="HXF204" s="78"/>
      <c r="HXG204" s="78"/>
      <c r="HXH204" s="78"/>
      <c r="HXI204" s="78"/>
      <c r="HXJ204" s="78"/>
      <c r="HXK204" s="78"/>
      <c r="HXL204" s="78"/>
      <c r="HXM204" s="78"/>
      <c r="HXN204" s="78"/>
      <c r="HXO204" s="78"/>
      <c r="HXP204" s="78"/>
      <c r="HXQ204" s="78"/>
      <c r="HXR204" s="78"/>
      <c r="HXS204" s="78"/>
      <c r="HXT204" s="78"/>
      <c r="HXU204" s="78"/>
      <c r="HXV204" s="78"/>
      <c r="HXW204" s="78"/>
      <c r="HXX204" s="78"/>
      <c r="HXY204" s="78"/>
      <c r="HXZ204" s="78"/>
      <c r="HYA204" s="78"/>
      <c r="HYB204" s="78"/>
      <c r="HYC204" s="78"/>
      <c r="HYD204" s="78"/>
      <c r="HYE204" s="78"/>
      <c r="HYF204" s="78"/>
      <c r="HYG204" s="78"/>
      <c r="HYH204" s="78"/>
      <c r="HYI204" s="78"/>
      <c r="HYJ204" s="78"/>
      <c r="HYK204" s="78"/>
      <c r="HYL204" s="78"/>
      <c r="HYM204" s="78"/>
      <c r="HYN204" s="78"/>
      <c r="HYO204" s="78"/>
      <c r="HYP204" s="78"/>
      <c r="HYQ204" s="78"/>
      <c r="HYR204" s="78"/>
      <c r="HYS204" s="78"/>
      <c r="HYT204" s="78"/>
      <c r="HYU204" s="78"/>
      <c r="HYV204" s="78"/>
      <c r="HYW204" s="78"/>
      <c r="HYX204" s="78"/>
      <c r="HYY204" s="78"/>
      <c r="HYZ204" s="78"/>
      <c r="HZA204" s="78"/>
      <c r="HZB204" s="78"/>
      <c r="HZC204" s="78"/>
      <c r="HZD204" s="78"/>
      <c r="HZE204" s="78"/>
      <c r="HZF204" s="78"/>
      <c r="HZG204" s="78"/>
      <c r="HZH204" s="78"/>
      <c r="HZI204" s="78"/>
      <c r="HZJ204" s="78"/>
      <c r="HZK204" s="78"/>
      <c r="HZL204" s="78"/>
      <c r="HZM204" s="78"/>
      <c r="HZN204" s="78"/>
      <c r="HZO204" s="78"/>
      <c r="HZP204" s="78"/>
      <c r="HZQ204" s="78"/>
      <c r="HZR204" s="78"/>
      <c r="HZS204" s="78"/>
      <c r="HZT204" s="78"/>
      <c r="HZU204" s="78"/>
      <c r="HZV204" s="78"/>
      <c r="HZW204" s="78"/>
      <c r="HZX204" s="78"/>
      <c r="HZY204" s="78"/>
      <c r="HZZ204" s="78"/>
      <c r="IAA204" s="78"/>
      <c r="IAB204" s="78"/>
      <c r="IAC204" s="78"/>
      <c r="IAD204" s="78"/>
      <c r="IAE204" s="78"/>
      <c r="IAF204" s="78"/>
      <c r="IAG204" s="78"/>
      <c r="IAH204" s="78"/>
      <c r="IAI204" s="78"/>
      <c r="IAJ204" s="78"/>
      <c r="IAK204" s="78"/>
      <c r="IAL204" s="78"/>
      <c r="IAM204" s="78"/>
      <c r="IAN204" s="78"/>
      <c r="IAO204" s="78"/>
      <c r="IAP204" s="78"/>
      <c r="IAQ204" s="78"/>
      <c r="IAR204" s="78"/>
      <c r="IAS204" s="78"/>
      <c r="IAT204" s="78"/>
      <c r="IAU204" s="78"/>
      <c r="IAV204" s="78"/>
      <c r="IAW204" s="78"/>
      <c r="IAX204" s="78"/>
      <c r="IAY204" s="78"/>
      <c r="IAZ204" s="78"/>
      <c r="IBA204" s="78"/>
      <c r="IBB204" s="78"/>
      <c r="IBC204" s="78"/>
      <c r="IBD204" s="78"/>
      <c r="IBE204" s="78"/>
      <c r="IBF204" s="78"/>
      <c r="IBG204" s="78"/>
      <c r="IBH204" s="78"/>
      <c r="IBI204" s="78"/>
      <c r="IBJ204" s="78"/>
      <c r="IBK204" s="78"/>
      <c r="IBL204" s="78"/>
      <c r="IBM204" s="78"/>
      <c r="IBN204" s="78"/>
      <c r="IBO204" s="78"/>
      <c r="IBP204" s="78"/>
      <c r="IBQ204" s="78"/>
      <c r="IBR204" s="78"/>
      <c r="IBS204" s="78"/>
      <c r="IBT204" s="78"/>
      <c r="IBU204" s="78"/>
      <c r="IBV204" s="78"/>
      <c r="IBW204" s="78"/>
      <c r="IBX204" s="78"/>
      <c r="IBY204" s="78"/>
      <c r="IBZ204" s="78"/>
      <c r="ICA204" s="78"/>
      <c r="ICB204" s="78"/>
      <c r="ICC204" s="78"/>
      <c r="ICD204" s="78"/>
      <c r="ICE204" s="78"/>
      <c r="ICF204" s="78"/>
      <c r="ICG204" s="78"/>
      <c r="ICH204" s="78"/>
      <c r="ICI204" s="78"/>
      <c r="ICJ204" s="78"/>
      <c r="ICK204" s="78"/>
      <c r="ICL204" s="78"/>
      <c r="ICM204" s="78"/>
      <c r="ICN204" s="78"/>
      <c r="ICO204" s="78"/>
      <c r="ICP204" s="78"/>
      <c r="ICQ204" s="78"/>
      <c r="ICR204" s="78"/>
      <c r="ICS204" s="78"/>
      <c r="ICT204" s="78"/>
      <c r="ICU204" s="78"/>
      <c r="ICV204" s="78"/>
      <c r="ICW204" s="78"/>
      <c r="ICX204" s="78"/>
      <c r="ICY204" s="78"/>
      <c r="ICZ204" s="78"/>
      <c r="IDA204" s="78"/>
      <c r="IDB204" s="78"/>
      <c r="IDC204" s="78"/>
      <c r="IDD204" s="78"/>
      <c r="IDE204" s="78"/>
      <c r="IDF204" s="78"/>
      <c r="IDG204" s="78"/>
      <c r="IDH204" s="78"/>
      <c r="IDI204" s="78"/>
      <c r="IDJ204" s="78"/>
      <c r="IDK204" s="78"/>
      <c r="IDL204" s="78"/>
      <c r="IDM204" s="78"/>
      <c r="IDN204" s="78"/>
      <c r="IDO204" s="78"/>
      <c r="IDP204" s="78"/>
      <c r="IDQ204" s="78"/>
      <c r="IDR204" s="78"/>
      <c r="IDS204" s="78"/>
      <c r="IDT204" s="78"/>
      <c r="IDU204" s="78"/>
      <c r="IDV204" s="78"/>
      <c r="IDW204" s="78"/>
      <c r="IDX204" s="78"/>
      <c r="IDY204" s="78"/>
      <c r="IDZ204" s="78"/>
      <c r="IEA204" s="78"/>
      <c r="IEB204" s="78"/>
      <c r="IEC204" s="78"/>
      <c r="IED204" s="78"/>
      <c r="IEE204" s="78"/>
      <c r="IEF204" s="78"/>
      <c r="IEG204" s="78"/>
      <c r="IEH204" s="78"/>
      <c r="IEI204" s="78"/>
      <c r="IEJ204" s="78"/>
      <c r="IEK204" s="78"/>
      <c r="IEL204" s="78"/>
      <c r="IEM204" s="78"/>
      <c r="IEN204" s="78"/>
      <c r="IEO204" s="78"/>
      <c r="IEP204" s="78"/>
      <c r="IEQ204" s="78"/>
      <c r="IER204" s="78"/>
      <c r="IES204" s="78"/>
      <c r="IET204" s="78"/>
      <c r="IEU204" s="78"/>
      <c r="IEV204" s="78"/>
      <c r="IEW204" s="78"/>
      <c r="IEX204" s="78"/>
      <c r="IEY204" s="78"/>
      <c r="IEZ204" s="78"/>
      <c r="IFA204" s="78"/>
      <c r="IFB204" s="78"/>
      <c r="IFC204" s="78"/>
      <c r="IFD204" s="78"/>
      <c r="IFE204" s="78"/>
      <c r="IFF204" s="78"/>
      <c r="IFG204" s="78"/>
      <c r="IFH204" s="78"/>
      <c r="IFI204" s="78"/>
      <c r="IFJ204" s="78"/>
      <c r="IFK204" s="78"/>
      <c r="IFL204" s="78"/>
      <c r="IFM204" s="78"/>
      <c r="IFN204" s="78"/>
      <c r="IFO204" s="78"/>
      <c r="IFP204" s="78"/>
      <c r="IFQ204" s="78"/>
      <c r="IFR204" s="78"/>
      <c r="IFS204" s="78"/>
      <c r="IFT204" s="78"/>
      <c r="IFU204" s="78"/>
      <c r="IFV204" s="78"/>
      <c r="IFW204" s="78"/>
      <c r="IFX204" s="78"/>
      <c r="IFY204" s="78"/>
      <c r="IFZ204" s="78"/>
      <c r="IGA204" s="78"/>
      <c r="IGB204" s="78"/>
      <c r="IGC204" s="78"/>
      <c r="IGD204" s="78"/>
      <c r="IGE204" s="78"/>
      <c r="IGF204" s="78"/>
      <c r="IGG204" s="78"/>
      <c r="IGH204" s="78"/>
      <c r="IGI204" s="78"/>
      <c r="IGJ204" s="78"/>
      <c r="IGK204" s="78"/>
      <c r="IGL204" s="78"/>
      <c r="IGM204" s="78"/>
      <c r="IGN204" s="78"/>
      <c r="IGO204" s="78"/>
      <c r="IGP204" s="78"/>
      <c r="IGQ204" s="78"/>
      <c r="IGR204" s="78"/>
      <c r="IGS204" s="78"/>
      <c r="IGT204" s="78"/>
      <c r="IGU204" s="78"/>
      <c r="IGV204" s="78"/>
      <c r="IGW204" s="78"/>
      <c r="IGX204" s="78"/>
      <c r="IGY204" s="78"/>
      <c r="IGZ204" s="78"/>
      <c r="IHA204" s="78"/>
      <c r="IHB204" s="78"/>
      <c r="IHC204" s="78"/>
      <c r="IHD204" s="78"/>
      <c r="IHE204" s="78"/>
      <c r="IHF204" s="78"/>
      <c r="IHG204" s="78"/>
      <c r="IHH204" s="78"/>
      <c r="IHI204" s="78"/>
      <c r="IHJ204" s="78"/>
      <c r="IHK204" s="78"/>
      <c r="IHL204" s="78"/>
      <c r="IHM204" s="78"/>
      <c r="IHN204" s="78"/>
      <c r="IHO204" s="78"/>
      <c r="IHP204" s="78"/>
      <c r="IHQ204" s="78"/>
      <c r="IHR204" s="78"/>
      <c r="IHS204" s="78"/>
      <c r="IHT204" s="78"/>
      <c r="IHU204" s="78"/>
      <c r="IHV204" s="78"/>
      <c r="IHW204" s="78"/>
      <c r="IHX204" s="78"/>
      <c r="IHY204" s="78"/>
      <c r="IHZ204" s="78"/>
      <c r="IIA204" s="78"/>
      <c r="IIB204" s="78"/>
      <c r="IIC204" s="78"/>
      <c r="IID204" s="78"/>
      <c r="IIE204" s="78"/>
      <c r="IIF204" s="78"/>
      <c r="IIG204" s="78"/>
      <c r="IIH204" s="78"/>
      <c r="III204" s="78"/>
      <c r="IIJ204" s="78"/>
      <c r="IIK204" s="78"/>
      <c r="IIL204" s="78"/>
      <c r="IIM204" s="78"/>
      <c r="IIN204" s="78"/>
      <c r="IIO204" s="78"/>
      <c r="IIP204" s="78"/>
      <c r="IIQ204" s="78"/>
      <c r="IIR204" s="78"/>
      <c r="IIS204" s="78"/>
      <c r="IIT204" s="78"/>
      <c r="IIU204" s="78"/>
      <c r="IIV204" s="78"/>
      <c r="IIW204" s="78"/>
      <c r="IIX204" s="78"/>
      <c r="IIY204" s="78"/>
      <c r="IIZ204" s="78"/>
      <c r="IJA204" s="78"/>
      <c r="IJB204" s="78"/>
      <c r="IJC204" s="78"/>
      <c r="IJD204" s="78"/>
      <c r="IJE204" s="78"/>
      <c r="IJF204" s="78"/>
      <c r="IJG204" s="78"/>
      <c r="IJH204" s="78"/>
      <c r="IJI204" s="78"/>
      <c r="IJJ204" s="78"/>
      <c r="IJK204" s="78"/>
      <c r="IJL204" s="78"/>
      <c r="IJM204" s="78"/>
      <c r="IJN204" s="78"/>
      <c r="IJO204" s="78"/>
      <c r="IJP204" s="78"/>
      <c r="IJQ204" s="78"/>
      <c r="IJR204" s="78"/>
      <c r="IJS204" s="78"/>
      <c r="IJT204" s="78"/>
      <c r="IJU204" s="78"/>
      <c r="IJV204" s="78"/>
      <c r="IJW204" s="78"/>
      <c r="IJX204" s="78"/>
      <c r="IJY204" s="78"/>
      <c r="IJZ204" s="78"/>
      <c r="IKA204" s="78"/>
      <c r="IKB204" s="78"/>
      <c r="IKC204" s="78"/>
      <c r="IKD204" s="78"/>
      <c r="IKE204" s="78"/>
      <c r="IKF204" s="78"/>
      <c r="IKG204" s="78"/>
      <c r="IKH204" s="78"/>
      <c r="IKI204" s="78"/>
      <c r="IKJ204" s="78"/>
      <c r="IKK204" s="78"/>
      <c r="IKL204" s="78"/>
      <c r="IKM204" s="78"/>
      <c r="IKN204" s="78"/>
      <c r="IKO204" s="78"/>
      <c r="IKP204" s="78"/>
      <c r="IKQ204" s="78"/>
      <c r="IKR204" s="78"/>
      <c r="IKS204" s="78"/>
      <c r="IKT204" s="78"/>
      <c r="IKU204" s="78"/>
      <c r="IKV204" s="78"/>
      <c r="IKW204" s="78"/>
      <c r="IKX204" s="78"/>
      <c r="IKY204" s="78"/>
      <c r="IKZ204" s="78"/>
      <c r="ILA204" s="78"/>
      <c r="ILB204" s="78"/>
      <c r="ILC204" s="78"/>
      <c r="ILD204" s="78"/>
      <c r="ILE204" s="78"/>
      <c r="ILF204" s="78"/>
      <c r="ILG204" s="78"/>
      <c r="ILH204" s="78"/>
      <c r="ILI204" s="78"/>
      <c r="ILJ204" s="78"/>
      <c r="ILK204" s="78"/>
      <c r="ILL204" s="78"/>
      <c r="ILM204" s="78"/>
      <c r="ILN204" s="78"/>
      <c r="ILO204" s="78"/>
      <c r="ILP204" s="78"/>
      <c r="ILQ204" s="78"/>
      <c r="ILR204" s="78"/>
      <c r="ILS204" s="78"/>
      <c r="ILT204" s="78"/>
      <c r="ILU204" s="78"/>
      <c r="ILV204" s="78"/>
      <c r="ILW204" s="78"/>
      <c r="ILX204" s="78"/>
      <c r="ILY204" s="78"/>
      <c r="ILZ204" s="78"/>
      <c r="IMA204" s="78"/>
      <c r="IMB204" s="78"/>
      <c r="IMC204" s="78"/>
      <c r="IMD204" s="78"/>
      <c r="IME204" s="78"/>
      <c r="IMF204" s="78"/>
      <c r="IMG204" s="78"/>
      <c r="IMH204" s="78"/>
      <c r="IMI204" s="78"/>
      <c r="IMJ204" s="78"/>
      <c r="IMK204" s="78"/>
      <c r="IML204" s="78"/>
      <c r="IMM204" s="78"/>
      <c r="IMN204" s="78"/>
      <c r="IMO204" s="78"/>
      <c r="IMP204" s="78"/>
      <c r="IMQ204" s="78"/>
      <c r="IMR204" s="78"/>
      <c r="IMS204" s="78"/>
      <c r="IMT204" s="78"/>
      <c r="IMU204" s="78"/>
      <c r="IMV204" s="78"/>
      <c r="IMW204" s="78"/>
      <c r="IMX204" s="78"/>
      <c r="IMY204" s="78"/>
      <c r="IMZ204" s="78"/>
      <c r="INA204" s="78"/>
      <c r="INB204" s="78"/>
      <c r="INC204" s="78"/>
      <c r="IND204" s="78"/>
      <c r="INE204" s="78"/>
      <c r="INF204" s="78"/>
      <c r="ING204" s="78"/>
      <c r="INH204" s="78"/>
      <c r="INI204" s="78"/>
      <c r="INJ204" s="78"/>
      <c r="INK204" s="78"/>
      <c r="INL204" s="78"/>
      <c r="INM204" s="78"/>
      <c r="INN204" s="78"/>
      <c r="INO204" s="78"/>
      <c r="INP204" s="78"/>
      <c r="INQ204" s="78"/>
      <c r="INR204" s="78"/>
      <c r="INS204" s="78"/>
      <c r="INT204" s="78"/>
      <c r="INU204" s="78"/>
      <c r="INV204" s="78"/>
      <c r="INW204" s="78"/>
      <c r="INX204" s="78"/>
      <c r="INY204" s="78"/>
      <c r="INZ204" s="78"/>
      <c r="IOA204" s="78"/>
      <c r="IOB204" s="78"/>
      <c r="IOC204" s="78"/>
      <c r="IOD204" s="78"/>
      <c r="IOE204" s="78"/>
      <c r="IOF204" s="78"/>
      <c r="IOG204" s="78"/>
      <c r="IOH204" s="78"/>
      <c r="IOI204" s="78"/>
      <c r="IOJ204" s="78"/>
      <c r="IOK204" s="78"/>
      <c r="IOL204" s="78"/>
      <c r="IOM204" s="78"/>
      <c r="ION204" s="78"/>
      <c r="IOO204" s="78"/>
      <c r="IOP204" s="78"/>
      <c r="IOQ204" s="78"/>
      <c r="IOR204" s="78"/>
      <c r="IOS204" s="78"/>
      <c r="IOT204" s="78"/>
      <c r="IOU204" s="78"/>
      <c r="IOV204" s="78"/>
      <c r="IOW204" s="78"/>
      <c r="IOX204" s="78"/>
      <c r="IOY204" s="78"/>
      <c r="IOZ204" s="78"/>
      <c r="IPA204" s="78"/>
      <c r="IPB204" s="78"/>
      <c r="IPC204" s="78"/>
      <c r="IPD204" s="78"/>
      <c r="IPE204" s="78"/>
      <c r="IPF204" s="78"/>
      <c r="IPG204" s="78"/>
      <c r="IPH204" s="78"/>
      <c r="IPI204" s="78"/>
      <c r="IPJ204" s="78"/>
      <c r="IPK204" s="78"/>
      <c r="IPL204" s="78"/>
      <c r="IPM204" s="78"/>
      <c r="IPN204" s="78"/>
      <c r="IPO204" s="78"/>
      <c r="IPP204" s="78"/>
      <c r="IPQ204" s="78"/>
      <c r="IPR204" s="78"/>
      <c r="IPS204" s="78"/>
      <c r="IPT204" s="78"/>
      <c r="IPU204" s="78"/>
      <c r="IPV204" s="78"/>
      <c r="IPW204" s="78"/>
      <c r="IPX204" s="78"/>
      <c r="IPY204" s="78"/>
      <c r="IPZ204" s="78"/>
      <c r="IQA204" s="78"/>
      <c r="IQB204" s="78"/>
      <c r="IQC204" s="78"/>
      <c r="IQD204" s="78"/>
      <c r="IQE204" s="78"/>
      <c r="IQF204" s="78"/>
      <c r="IQG204" s="78"/>
      <c r="IQH204" s="78"/>
      <c r="IQI204" s="78"/>
      <c r="IQJ204" s="78"/>
      <c r="IQK204" s="78"/>
      <c r="IQL204" s="78"/>
      <c r="IQM204" s="78"/>
      <c r="IQN204" s="78"/>
      <c r="IQO204" s="78"/>
      <c r="IQP204" s="78"/>
      <c r="IQQ204" s="78"/>
      <c r="IQR204" s="78"/>
      <c r="IQS204" s="78"/>
      <c r="IQT204" s="78"/>
      <c r="IQU204" s="78"/>
      <c r="IQV204" s="78"/>
      <c r="IQW204" s="78"/>
      <c r="IQX204" s="78"/>
      <c r="IQY204" s="78"/>
      <c r="IQZ204" s="78"/>
      <c r="IRA204" s="78"/>
      <c r="IRB204" s="78"/>
      <c r="IRC204" s="78"/>
      <c r="IRD204" s="78"/>
      <c r="IRE204" s="78"/>
      <c r="IRF204" s="78"/>
      <c r="IRG204" s="78"/>
      <c r="IRH204" s="78"/>
      <c r="IRI204" s="78"/>
      <c r="IRJ204" s="78"/>
      <c r="IRK204" s="78"/>
      <c r="IRL204" s="78"/>
      <c r="IRM204" s="78"/>
      <c r="IRN204" s="78"/>
      <c r="IRO204" s="78"/>
      <c r="IRP204" s="78"/>
      <c r="IRQ204" s="78"/>
      <c r="IRR204" s="78"/>
      <c r="IRS204" s="78"/>
      <c r="IRT204" s="78"/>
      <c r="IRU204" s="78"/>
      <c r="IRV204" s="78"/>
      <c r="IRW204" s="78"/>
      <c r="IRX204" s="78"/>
      <c r="IRY204" s="78"/>
      <c r="IRZ204" s="78"/>
      <c r="ISA204" s="78"/>
      <c r="ISB204" s="78"/>
      <c r="ISC204" s="78"/>
      <c r="ISD204" s="78"/>
      <c r="ISE204" s="78"/>
      <c r="ISF204" s="78"/>
      <c r="ISG204" s="78"/>
      <c r="ISH204" s="78"/>
      <c r="ISI204" s="78"/>
      <c r="ISJ204" s="78"/>
      <c r="ISK204" s="78"/>
      <c r="ISL204" s="78"/>
      <c r="ISM204" s="78"/>
      <c r="ISN204" s="78"/>
      <c r="ISO204" s="78"/>
      <c r="ISP204" s="78"/>
      <c r="ISQ204" s="78"/>
      <c r="ISR204" s="78"/>
      <c r="ISS204" s="78"/>
      <c r="IST204" s="78"/>
      <c r="ISU204" s="78"/>
      <c r="ISV204" s="78"/>
      <c r="ISW204" s="78"/>
      <c r="ISX204" s="78"/>
      <c r="ISY204" s="78"/>
      <c r="ISZ204" s="78"/>
      <c r="ITA204" s="78"/>
      <c r="ITB204" s="78"/>
      <c r="ITC204" s="78"/>
      <c r="ITD204" s="78"/>
      <c r="ITE204" s="78"/>
      <c r="ITF204" s="78"/>
      <c r="ITG204" s="78"/>
      <c r="ITH204" s="78"/>
      <c r="ITI204" s="78"/>
      <c r="ITJ204" s="78"/>
      <c r="ITK204" s="78"/>
      <c r="ITL204" s="78"/>
      <c r="ITM204" s="78"/>
      <c r="ITN204" s="78"/>
      <c r="ITO204" s="78"/>
      <c r="ITP204" s="78"/>
      <c r="ITQ204" s="78"/>
      <c r="ITR204" s="78"/>
      <c r="ITS204" s="78"/>
      <c r="ITT204" s="78"/>
      <c r="ITU204" s="78"/>
      <c r="ITV204" s="78"/>
      <c r="ITW204" s="78"/>
      <c r="ITX204" s="78"/>
      <c r="ITY204" s="78"/>
      <c r="ITZ204" s="78"/>
      <c r="IUA204" s="78"/>
      <c r="IUB204" s="78"/>
      <c r="IUC204" s="78"/>
      <c r="IUD204" s="78"/>
      <c r="IUE204" s="78"/>
      <c r="IUF204" s="78"/>
      <c r="IUG204" s="78"/>
      <c r="IUH204" s="78"/>
      <c r="IUI204" s="78"/>
      <c r="IUJ204" s="78"/>
      <c r="IUK204" s="78"/>
      <c r="IUL204" s="78"/>
      <c r="IUM204" s="78"/>
      <c r="IUN204" s="78"/>
      <c r="IUO204" s="78"/>
      <c r="IUP204" s="78"/>
      <c r="IUQ204" s="78"/>
      <c r="IUR204" s="78"/>
      <c r="IUS204" s="78"/>
      <c r="IUT204" s="78"/>
      <c r="IUU204" s="78"/>
      <c r="IUV204" s="78"/>
      <c r="IUW204" s="78"/>
      <c r="IUX204" s="78"/>
      <c r="IUY204" s="78"/>
      <c r="IUZ204" s="78"/>
      <c r="IVA204" s="78"/>
      <c r="IVB204" s="78"/>
      <c r="IVC204" s="78"/>
      <c r="IVD204" s="78"/>
      <c r="IVE204" s="78"/>
      <c r="IVF204" s="78"/>
      <c r="IVG204" s="78"/>
      <c r="IVH204" s="78"/>
      <c r="IVI204" s="78"/>
      <c r="IVJ204" s="78"/>
      <c r="IVK204" s="78"/>
      <c r="IVL204" s="78"/>
      <c r="IVM204" s="78"/>
      <c r="IVN204" s="78"/>
      <c r="IVO204" s="78"/>
      <c r="IVP204" s="78"/>
      <c r="IVQ204" s="78"/>
      <c r="IVR204" s="78"/>
      <c r="IVS204" s="78"/>
      <c r="IVT204" s="78"/>
      <c r="IVU204" s="78"/>
      <c r="IVV204" s="78"/>
      <c r="IVW204" s="78"/>
      <c r="IVX204" s="78"/>
      <c r="IVY204" s="78"/>
      <c r="IVZ204" s="78"/>
      <c r="IWA204" s="78"/>
      <c r="IWB204" s="78"/>
      <c r="IWC204" s="78"/>
      <c r="IWD204" s="78"/>
      <c r="IWE204" s="78"/>
      <c r="IWF204" s="78"/>
      <c r="IWG204" s="78"/>
      <c r="IWH204" s="78"/>
      <c r="IWI204" s="78"/>
      <c r="IWJ204" s="78"/>
      <c r="IWK204" s="78"/>
      <c r="IWL204" s="78"/>
      <c r="IWM204" s="78"/>
      <c r="IWN204" s="78"/>
      <c r="IWO204" s="78"/>
      <c r="IWP204" s="78"/>
      <c r="IWQ204" s="78"/>
      <c r="IWR204" s="78"/>
      <c r="IWS204" s="78"/>
      <c r="IWT204" s="78"/>
      <c r="IWU204" s="78"/>
      <c r="IWV204" s="78"/>
      <c r="IWW204" s="78"/>
      <c r="IWX204" s="78"/>
      <c r="IWY204" s="78"/>
      <c r="IWZ204" s="78"/>
      <c r="IXA204" s="78"/>
      <c r="IXB204" s="78"/>
      <c r="IXC204" s="78"/>
      <c r="IXD204" s="78"/>
      <c r="IXE204" s="78"/>
      <c r="IXF204" s="78"/>
      <c r="IXG204" s="78"/>
      <c r="IXH204" s="78"/>
      <c r="IXI204" s="78"/>
      <c r="IXJ204" s="78"/>
      <c r="IXK204" s="78"/>
      <c r="IXL204" s="78"/>
      <c r="IXM204" s="78"/>
      <c r="IXN204" s="78"/>
      <c r="IXO204" s="78"/>
      <c r="IXP204" s="78"/>
      <c r="IXQ204" s="78"/>
      <c r="IXR204" s="78"/>
      <c r="IXS204" s="78"/>
      <c r="IXT204" s="78"/>
      <c r="IXU204" s="78"/>
      <c r="IXV204" s="78"/>
      <c r="IXW204" s="78"/>
      <c r="IXX204" s="78"/>
      <c r="IXY204" s="78"/>
      <c r="IXZ204" s="78"/>
      <c r="IYA204" s="78"/>
      <c r="IYB204" s="78"/>
      <c r="IYC204" s="78"/>
      <c r="IYD204" s="78"/>
      <c r="IYE204" s="78"/>
      <c r="IYF204" s="78"/>
      <c r="IYG204" s="78"/>
      <c r="IYH204" s="78"/>
      <c r="IYI204" s="78"/>
      <c r="IYJ204" s="78"/>
      <c r="IYK204" s="78"/>
      <c r="IYL204" s="78"/>
      <c r="IYM204" s="78"/>
      <c r="IYN204" s="78"/>
      <c r="IYO204" s="78"/>
      <c r="IYP204" s="78"/>
      <c r="IYQ204" s="78"/>
      <c r="IYR204" s="78"/>
      <c r="IYS204" s="78"/>
      <c r="IYT204" s="78"/>
      <c r="IYU204" s="78"/>
      <c r="IYV204" s="78"/>
      <c r="IYW204" s="78"/>
      <c r="IYX204" s="78"/>
      <c r="IYY204" s="78"/>
      <c r="IYZ204" s="78"/>
      <c r="IZA204" s="78"/>
      <c r="IZB204" s="78"/>
      <c r="IZC204" s="78"/>
      <c r="IZD204" s="78"/>
      <c r="IZE204" s="78"/>
      <c r="IZF204" s="78"/>
      <c r="IZG204" s="78"/>
      <c r="IZH204" s="78"/>
      <c r="IZI204" s="78"/>
      <c r="IZJ204" s="78"/>
      <c r="IZK204" s="78"/>
      <c r="IZL204" s="78"/>
      <c r="IZM204" s="78"/>
      <c r="IZN204" s="78"/>
      <c r="IZO204" s="78"/>
      <c r="IZP204" s="78"/>
      <c r="IZQ204" s="78"/>
      <c r="IZR204" s="78"/>
      <c r="IZS204" s="78"/>
      <c r="IZT204" s="78"/>
      <c r="IZU204" s="78"/>
      <c r="IZV204" s="78"/>
      <c r="IZW204" s="78"/>
      <c r="IZX204" s="78"/>
      <c r="IZY204" s="78"/>
      <c r="IZZ204" s="78"/>
      <c r="JAA204" s="78"/>
      <c r="JAB204" s="78"/>
      <c r="JAC204" s="78"/>
      <c r="JAD204" s="78"/>
      <c r="JAE204" s="78"/>
      <c r="JAF204" s="78"/>
      <c r="JAG204" s="78"/>
      <c r="JAH204" s="78"/>
      <c r="JAI204" s="78"/>
      <c r="JAJ204" s="78"/>
      <c r="JAK204" s="78"/>
      <c r="JAL204" s="78"/>
      <c r="JAM204" s="78"/>
      <c r="JAN204" s="78"/>
      <c r="JAO204" s="78"/>
      <c r="JAP204" s="78"/>
      <c r="JAQ204" s="78"/>
      <c r="JAR204" s="78"/>
      <c r="JAS204" s="78"/>
      <c r="JAT204" s="78"/>
      <c r="JAU204" s="78"/>
      <c r="JAV204" s="78"/>
      <c r="JAW204" s="78"/>
      <c r="JAX204" s="78"/>
      <c r="JAY204" s="78"/>
      <c r="JAZ204" s="78"/>
      <c r="JBA204" s="78"/>
      <c r="JBB204" s="78"/>
      <c r="JBC204" s="78"/>
      <c r="JBD204" s="78"/>
      <c r="JBE204" s="78"/>
      <c r="JBF204" s="78"/>
      <c r="JBG204" s="78"/>
      <c r="JBH204" s="78"/>
      <c r="JBI204" s="78"/>
      <c r="JBJ204" s="78"/>
      <c r="JBK204" s="78"/>
      <c r="JBL204" s="78"/>
      <c r="JBM204" s="78"/>
      <c r="JBN204" s="78"/>
      <c r="JBO204" s="78"/>
      <c r="JBP204" s="78"/>
      <c r="JBQ204" s="78"/>
      <c r="JBR204" s="78"/>
      <c r="JBS204" s="78"/>
      <c r="JBT204" s="78"/>
      <c r="JBU204" s="78"/>
      <c r="JBV204" s="78"/>
      <c r="JBW204" s="78"/>
      <c r="JBX204" s="78"/>
      <c r="JBY204" s="78"/>
      <c r="JBZ204" s="78"/>
      <c r="JCA204" s="78"/>
      <c r="JCB204" s="78"/>
      <c r="JCC204" s="78"/>
      <c r="JCD204" s="78"/>
      <c r="JCE204" s="78"/>
      <c r="JCF204" s="78"/>
      <c r="JCG204" s="78"/>
      <c r="JCH204" s="78"/>
      <c r="JCI204" s="78"/>
      <c r="JCJ204" s="78"/>
      <c r="JCK204" s="78"/>
      <c r="JCL204" s="78"/>
      <c r="JCM204" s="78"/>
      <c r="JCN204" s="78"/>
      <c r="JCO204" s="78"/>
      <c r="JCP204" s="78"/>
      <c r="JCQ204" s="78"/>
      <c r="JCR204" s="78"/>
      <c r="JCS204" s="78"/>
      <c r="JCT204" s="78"/>
      <c r="JCU204" s="78"/>
      <c r="JCV204" s="78"/>
      <c r="JCW204" s="78"/>
      <c r="JCX204" s="78"/>
      <c r="JCY204" s="78"/>
      <c r="JCZ204" s="78"/>
      <c r="JDA204" s="78"/>
      <c r="JDB204" s="78"/>
      <c r="JDC204" s="78"/>
      <c r="JDD204" s="78"/>
      <c r="JDE204" s="78"/>
      <c r="JDF204" s="78"/>
      <c r="JDG204" s="78"/>
      <c r="JDH204" s="78"/>
      <c r="JDI204" s="78"/>
      <c r="JDJ204" s="78"/>
      <c r="JDK204" s="78"/>
      <c r="JDL204" s="78"/>
      <c r="JDM204" s="78"/>
      <c r="JDN204" s="78"/>
      <c r="JDO204" s="78"/>
      <c r="JDP204" s="78"/>
      <c r="JDQ204" s="78"/>
      <c r="JDR204" s="78"/>
      <c r="JDS204" s="78"/>
      <c r="JDT204" s="78"/>
      <c r="JDU204" s="78"/>
      <c r="JDV204" s="78"/>
      <c r="JDW204" s="78"/>
      <c r="JDX204" s="78"/>
      <c r="JDY204" s="78"/>
      <c r="JDZ204" s="78"/>
      <c r="JEA204" s="78"/>
      <c r="JEB204" s="78"/>
      <c r="JEC204" s="78"/>
      <c r="JED204" s="78"/>
      <c r="JEE204" s="78"/>
      <c r="JEF204" s="78"/>
      <c r="JEG204" s="78"/>
      <c r="JEH204" s="78"/>
      <c r="JEI204" s="78"/>
      <c r="JEJ204" s="78"/>
      <c r="JEK204" s="78"/>
      <c r="JEL204" s="78"/>
      <c r="JEM204" s="78"/>
      <c r="JEN204" s="78"/>
      <c r="JEO204" s="78"/>
      <c r="JEP204" s="78"/>
      <c r="JEQ204" s="78"/>
      <c r="JER204" s="78"/>
      <c r="JES204" s="78"/>
      <c r="JET204" s="78"/>
      <c r="JEU204" s="78"/>
      <c r="JEV204" s="78"/>
      <c r="JEW204" s="78"/>
      <c r="JEX204" s="78"/>
      <c r="JEY204" s="78"/>
      <c r="JEZ204" s="78"/>
      <c r="JFA204" s="78"/>
      <c r="JFB204" s="78"/>
      <c r="JFC204" s="78"/>
      <c r="JFD204" s="78"/>
      <c r="JFE204" s="78"/>
      <c r="JFF204" s="78"/>
      <c r="JFG204" s="78"/>
      <c r="JFH204" s="78"/>
      <c r="JFI204" s="78"/>
      <c r="JFJ204" s="78"/>
      <c r="JFK204" s="78"/>
      <c r="JFL204" s="78"/>
      <c r="JFM204" s="78"/>
      <c r="JFN204" s="78"/>
      <c r="JFO204" s="78"/>
      <c r="JFP204" s="78"/>
      <c r="JFQ204" s="78"/>
      <c r="JFR204" s="78"/>
      <c r="JFS204" s="78"/>
      <c r="JFT204" s="78"/>
      <c r="JFU204" s="78"/>
      <c r="JFV204" s="78"/>
      <c r="JFW204" s="78"/>
      <c r="JFX204" s="78"/>
      <c r="JFY204" s="78"/>
      <c r="JFZ204" s="78"/>
      <c r="JGA204" s="78"/>
      <c r="JGB204" s="78"/>
      <c r="JGC204" s="78"/>
      <c r="JGD204" s="78"/>
      <c r="JGE204" s="78"/>
      <c r="JGF204" s="78"/>
      <c r="JGG204" s="78"/>
      <c r="JGH204" s="78"/>
      <c r="JGI204" s="78"/>
      <c r="JGJ204" s="78"/>
      <c r="JGK204" s="78"/>
      <c r="JGL204" s="78"/>
      <c r="JGM204" s="78"/>
      <c r="JGN204" s="78"/>
      <c r="JGO204" s="78"/>
      <c r="JGP204" s="78"/>
      <c r="JGQ204" s="78"/>
      <c r="JGR204" s="78"/>
      <c r="JGS204" s="78"/>
      <c r="JGT204" s="78"/>
      <c r="JGU204" s="78"/>
      <c r="JGV204" s="78"/>
      <c r="JGW204" s="78"/>
      <c r="JGX204" s="78"/>
      <c r="JGY204" s="78"/>
      <c r="JGZ204" s="78"/>
      <c r="JHA204" s="78"/>
      <c r="JHB204" s="78"/>
      <c r="JHC204" s="78"/>
      <c r="JHD204" s="78"/>
      <c r="JHE204" s="78"/>
      <c r="JHF204" s="78"/>
      <c r="JHG204" s="78"/>
      <c r="JHH204" s="78"/>
      <c r="JHI204" s="78"/>
      <c r="JHJ204" s="78"/>
      <c r="JHK204" s="78"/>
      <c r="JHL204" s="78"/>
      <c r="JHM204" s="78"/>
      <c r="JHN204" s="78"/>
      <c r="JHO204" s="78"/>
      <c r="JHP204" s="78"/>
      <c r="JHQ204" s="78"/>
      <c r="JHR204" s="78"/>
      <c r="JHS204" s="78"/>
      <c r="JHT204" s="78"/>
      <c r="JHU204" s="78"/>
      <c r="JHV204" s="78"/>
      <c r="JHW204" s="78"/>
      <c r="JHX204" s="78"/>
      <c r="JHY204" s="78"/>
      <c r="JHZ204" s="78"/>
      <c r="JIA204" s="78"/>
      <c r="JIB204" s="78"/>
      <c r="JIC204" s="78"/>
      <c r="JID204" s="78"/>
      <c r="JIE204" s="78"/>
      <c r="JIF204" s="78"/>
      <c r="JIG204" s="78"/>
      <c r="JIH204" s="78"/>
      <c r="JII204" s="78"/>
      <c r="JIJ204" s="78"/>
      <c r="JIK204" s="78"/>
      <c r="JIL204" s="78"/>
      <c r="JIM204" s="78"/>
      <c r="JIN204" s="78"/>
      <c r="JIO204" s="78"/>
      <c r="JIP204" s="78"/>
      <c r="JIQ204" s="78"/>
      <c r="JIR204" s="78"/>
      <c r="JIS204" s="78"/>
      <c r="JIT204" s="78"/>
      <c r="JIU204" s="78"/>
      <c r="JIV204" s="78"/>
      <c r="JIW204" s="78"/>
      <c r="JIX204" s="78"/>
      <c r="JIY204" s="78"/>
      <c r="JIZ204" s="78"/>
      <c r="JJA204" s="78"/>
      <c r="JJB204" s="78"/>
      <c r="JJC204" s="78"/>
      <c r="JJD204" s="78"/>
      <c r="JJE204" s="78"/>
      <c r="JJF204" s="78"/>
      <c r="JJG204" s="78"/>
      <c r="JJH204" s="78"/>
      <c r="JJI204" s="78"/>
      <c r="JJJ204" s="78"/>
      <c r="JJK204" s="78"/>
      <c r="JJL204" s="78"/>
      <c r="JJM204" s="78"/>
      <c r="JJN204" s="78"/>
      <c r="JJO204" s="78"/>
      <c r="JJP204" s="78"/>
      <c r="JJQ204" s="78"/>
      <c r="JJR204" s="78"/>
      <c r="JJS204" s="78"/>
      <c r="JJT204" s="78"/>
      <c r="JJU204" s="78"/>
      <c r="JJV204" s="78"/>
      <c r="JJW204" s="78"/>
      <c r="JJX204" s="78"/>
      <c r="JJY204" s="78"/>
      <c r="JJZ204" s="78"/>
      <c r="JKA204" s="78"/>
      <c r="JKB204" s="78"/>
      <c r="JKC204" s="78"/>
      <c r="JKD204" s="78"/>
      <c r="JKE204" s="78"/>
      <c r="JKF204" s="78"/>
      <c r="JKG204" s="78"/>
      <c r="JKH204" s="78"/>
      <c r="JKI204" s="78"/>
      <c r="JKJ204" s="78"/>
      <c r="JKK204" s="78"/>
      <c r="JKL204" s="78"/>
      <c r="JKM204" s="78"/>
      <c r="JKN204" s="78"/>
      <c r="JKO204" s="78"/>
      <c r="JKP204" s="78"/>
      <c r="JKQ204" s="78"/>
      <c r="JKR204" s="78"/>
      <c r="JKS204" s="78"/>
      <c r="JKT204" s="78"/>
      <c r="JKU204" s="78"/>
      <c r="JKV204" s="78"/>
      <c r="JKW204" s="78"/>
      <c r="JKX204" s="78"/>
      <c r="JKY204" s="78"/>
      <c r="JKZ204" s="78"/>
      <c r="JLA204" s="78"/>
      <c r="JLB204" s="78"/>
      <c r="JLC204" s="78"/>
      <c r="JLD204" s="78"/>
      <c r="JLE204" s="78"/>
      <c r="JLF204" s="78"/>
      <c r="JLG204" s="78"/>
      <c r="JLH204" s="78"/>
      <c r="JLI204" s="78"/>
      <c r="JLJ204" s="78"/>
      <c r="JLK204" s="78"/>
      <c r="JLL204" s="78"/>
      <c r="JLM204" s="78"/>
      <c r="JLN204" s="78"/>
      <c r="JLO204" s="78"/>
      <c r="JLP204" s="78"/>
      <c r="JLQ204" s="78"/>
      <c r="JLR204" s="78"/>
      <c r="JLS204" s="78"/>
      <c r="JLT204" s="78"/>
      <c r="JLU204" s="78"/>
      <c r="JLV204" s="78"/>
      <c r="JLW204" s="78"/>
      <c r="JLX204" s="78"/>
      <c r="JLY204" s="78"/>
      <c r="JLZ204" s="78"/>
      <c r="JMA204" s="78"/>
      <c r="JMB204" s="78"/>
      <c r="JMC204" s="78"/>
      <c r="JMD204" s="78"/>
      <c r="JME204" s="78"/>
      <c r="JMF204" s="78"/>
      <c r="JMG204" s="78"/>
      <c r="JMH204" s="78"/>
      <c r="JMI204" s="78"/>
      <c r="JMJ204" s="78"/>
      <c r="JMK204" s="78"/>
      <c r="JML204" s="78"/>
      <c r="JMM204" s="78"/>
      <c r="JMN204" s="78"/>
      <c r="JMO204" s="78"/>
      <c r="JMP204" s="78"/>
      <c r="JMQ204" s="78"/>
      <c r="JMR204" s="78"/>
      <c r="JMS204" s="78"/>
      <c r="JMT204" s="78"/>
      <c r="JMU204" s="78"/>
      <c r="JMV204" s="78"/>
      <c r="JMW204" s="78"/>
      <c r="JMX204" s="78"/>
      <c r="JMY204" s="78"/>
      <c r="JMZ204" s="78"/>
      <c r="JNA204" s="78"/>
      <c r="JNB204" s="78"/>
      <c r="JNC204" s="78"/>
      <c r="JND204" s="78"/>
      <c r="JNE204" s="78"/>
      <c r="JNF204" s="78"/>
      <c r="JNG204" s="78"/>
      <c r="JNH204" s="78"/>
      <c r="JNI204" s="78"/>
      <c r="JNJ204" s="78"/>
      <c r="JNK204" s="78"/>
      <c r="JNL204" s="78"/>
      <c r="JNM204" s="78"/>
      <c r="JNN204" s="78"/>
      <c r="JNO204" s="78"/>
      <c r="JNP204" s="78"/>
      <c r="JNQ204" s="78"/>
      <c r="JNR204" s="78"/>
      <c r="JNS204" s="78"/>
      <c r="JNT204" s="78"/>
      <c r="JNU204" s="78"/>
      <c r="JNV204" s="78"/>
      <c r="JNW204" s="78"/>
      <c r="JNX204" s="78"/>
      <c r="JNY204" s="78"/>
      <c r="JNZ204" s="78"/>
      <c r="JOA204" s="78"/>
      <c r="JOB204" s="78"/>
      <c r="JOC204" s="78"/>
      <c r="JOD204" s="78"/>
      <c r="JOE204" s="78"/>
      <c r="JOF204" s="78"/>
      <c r="JOG204" s="78"/>
      <c r="JOH204" s="78"/>
      <c r="JOI204" s="78"/>
      <c r="JOJ204" s="78"/>
      <c r="JOK204" s="78"/>
      <c r="JOL204" s="78"/>
      <c r="JOM204" s="78"/>
      <c r="JON204" s="78"/>
      <c r="JOO204" s="78"/>
      <c r="JOP204" s="78"/>
      <c r="JOQ204" s="78"/>
      <c r="JOR204" s="78"/>
      <c r="JOS204" s="78"/>
      <c r="JOT204" s="78"/>
      <c r="JOU204" s="78"/>
      <c r="JOV204" s="78"/>
      <c r="JOW204" s="78"/>
      <c r="JOX204" s="78"/>
      <c r="JOY204" s="78"/>
      <c r="JOZ204" s="78"/>
      <c r="JPA204" s="78"/>
      <c r="JPB204" s="78"/>
      <c r="JPC204" s="78"/>
      <c r="JPD204" s="78"/>
      <c r="JPE204" s="78"/>
      <c r="JPF204" s="78"/>
      <c r="JPG204" s="78"/>
      <c r="JPH204" s="78"/>
      <c r="JPI204" s="78"/>
      <c r="JPJ204" s="78"/>
      <c r="JPK204" s="78"/>
      <c r="JPL204" s="78"/>
      <c r="JPM204" s="78"/>
      <c r="JPN204" s="78"/>
      <c r="JPO204" s="78"/>
      <c r="JPP204" s="78"/>
      <c r="JPQ204" s="78"/>
      <c r="JPR204" s="78"/>
      <c r="JPS204" s="78"/>
      <c r="JPT204" s="78"/>
      <c r="JPU204" s="78"/>
      <c r="JPV204" s="78"/>
      <c r="JPW204" s="78"/>
      <c r="JPX204" s="78"/>
      <c r="JPY204" s="78"/>
      <c r="JPZ204" s="78"/>
      <c r="JQA204" s="78"/>
      <c r="JQB204" s="78"/>
      <c r="JQC204" s="78"/>
      <c r="JQD204" s="78"/>
      <c r="JQE204" s="78"/>
      <c r="JQF204" s="78"/>
      <c r="JQG204" s="78"/>
      <c r="JQH204" s="78"/>
      <c r="JQI204" s="78"/>
      <c r="JQJ204" s="78"/>
      <c r="JQK204" s="78"/>
      <c r="JQL204" s="78"/>
      <c r="JQM204" s="78"/>
      <c r="JQN204" s="78"/>
      <c r="JQO204" s="78"/>
      <c r="JQP204" s="78"/>
      <c r="JQQ204" s="78"/>
      <c r="JQR204" s="78"/>
      <c r="JQS204" s="78"/>
      <c r="JQT204" s="78"/>
      <c r="JQU204" s="78"/>
      <c r="JQV204" s="78"/>
      <c r="JQW204" s="78"/>
      <c r="JQX204" s="78"/>
      <c r="JQY204" s="78"/>
      <c r="JQZ204" s="78"/>
      <c r="JRA204" s="78"/>
      <c r="JRB204" s="78"/>
      <c r="JRC204" s="78"/>
      <c r="JRD204" s="78"/>
      <c r="JRE204" s="78"/>
      <c r="JRF204" s="78"/>
      <c r="JRG204" s="78"/>
      <c r="JRH204" s="78"/>
      <c r="JRI204" s="78"/>
      <c r="JRJ204" s="78"/>
      <c r="JRK204" s="78"/>
      <c r="JRL204" s="78"/>
      <c r="JRM204" s="78"/>
      <c r="JRN204" s="78"/>
      <c r="JRO204" s="78"/>
      <c r="JRP204" s="78"/>
      <c r="JRQ204" s="78"/>
      <c r="JRR204" s="78"/>
      <c r="JRS204" s="78"/>
      <c r="JRT204" s="78"/>
      <c r="JRU204" s="78"/>
      <c r="JRV204" s="78"/>
      <c r="JRW204" s="78"/>
      <c r="JRX204" s="78"/>
      <c r="JRY204" s="78"/>
      <c r="JRZ204" s="78"/>
      <c r="JSA204" s="78"/>
      <c r="JSB204" s="78"/>
      <c r="JSC204" s="78"/>
      <c r="JSD204" s="78"/>
      <c r="JSE204" s="78"/>
      <c r="JSF204" s="78"/>
      <c r="JSG204" s="78"/>
      <c r="JSH204" s="78"/>
      <c r="JSI204" s="78"/>
      <c r="JSJ204" s="78"/>
      <c r="JSK204" s="78"/>
      <c r="JSL204" s="78"/>
      <c r="JSM204" s="78"/>
      <c r="JSN204" s="78"/>
      <c r="JSO204" s="78"/>
      <c r="JSP204" s="78"/>
      <c r="JSQ204" s="78"/>
      <c r="JSR204" s="78"/>
      <c r="JSS204" s="78"/>
      <c r="JST204" s="78"/>
      <c r="JSU204" s="78"/>
      <c r="JSV204" s="78"/>
      <c r="JSW204" s="78"/>
      <c r="JSX204" s="78"/>
      <c r="JSY204" s="78"/>
      <c r="JSZ204" s="78"/>
      <c r="JTA204" s="78"/>
      <c r="JTB204" s="78"/>
      <c r="JTC204" s="78"/>
      <c r="JTD204" s="78"/>
      <c r="JTE204" s="78"/>
      <c r="JTF204" s="78"/>
      <c r="JTG204" s="78"/>
      <c r="JTH204" s="78"/>
      <c r="JTI204" s="78"/>
      <c r="JTJ204" s="78"/>
      <c r="JTK204" s="78"/>
      <c r="JTL204" s="78"/>
      <c r="JTM204" s="78"/>
      <c r="JTN204" s="78"/>
      <c r="JTO204" s="78"/>
      <c r="JTP204" s="78"/>
      <c r="JTQ204" s="78"/>
      <c r="JTR204" s="78"/>
      <c r="JTS204" s="78"/>
      <c r="JTT204" s="78"/>
      <c r="JTU204" s="78"/>
      <c r="JTV204" s="78"/>
      <c r="JTW204" s="78"/>
      <c r="JTX204" s="78"/>
      <c r="JTY204" s="78"/>
      <c r="JTZ204" s="78"/>
      <c r="JUA204" s="78"/>
      <c r="JUB204" s="78"/>
      <c r="JUC204" s="78"/>
      <c r="JUD204" s="78"/>
      <c r="JUE204" s="78"/>
      <c r="JUF204" s="78"/>
      <c r="JUG204" s="78"/>
      <c r="JUH204" s="78"/>
      <c r="JUI204" s="78"/>
      <c r="JUJ204" s="78"/>
      <c r="JUK204" s="78"/>
      <c r="JUL204" s="78"/>
      <c r="JUM204" s="78"/>
      <c r="JUN204" s="78"/>
      <c r="JUO204" s="78"/>
      <c r="JUP204" s="78"/>
      <c r="JUQ204" s="78"/>
      <c r="JUR204" s="78"/>
      <c r="JUS204" s="78"/>
      <c r="JUT204" s="78"/>
      <c r="JUU204" s="78"/>
      <c r="JUV204" s="78"/>
      <c r="JUW204" s="78"/>
      <c r="JUX204" s="78"/>
      <c r="JUY204" s="78"/>
      <c r="JUZ204" s="78"/>
      <c r="JVA204" s="78"/>
      <c r="JVB204" s="78"/>
      <c r="JVC204" s="78"/>
      <c r="JVD204" s="78"/>
      <c r="JVE204" s="78"/>
      <c r="JVF204" s="78"/>
      <c r="JVG204" s="78"/>
      <c r="JVH204" s="78"/>
      <c r="JVI204" s="78"/>
      <c r="JVJ204" s="78"/>
      <c r="JVK204" s="78"/>
      <c r="JVL204" s="78"/>
      <c r="JVM204" s="78"/>
      <c r="JVN204" s="78"/>
      <c r="JVO204" s="78"/>
      <c r="JVP204" s="78"/>
      <c r="JVQ204" s="78"/>
      <c r="JVR204" s="78"/>
      <c r="JVS204" s="78"/>
      <c r="JVT204" s="78"/>
      <c r="JVU204" s="78"/>
      <c r="JVV204" s="78"/>
      <c r="JVW204" s="78"/>
      <c r="JVX204" s="78"/>
      <c r="JVY204" s="78"/>
      <c r="JVZ204" s="78"/>
      <c r="JWA204" s="78"/>
      <c r="JWB204" s="78"/>
      <c r="JWC204" s="78"/>
      <c r="JWD204" s="78"/>
      <c r="JWE204" s="78"/>
      <c r="JWF204" s="78"/>
      <c r="JWG204" s="78"/>
      <c r="JWH204" s="78"/>
      <c r="JWI204" s="78"/>
      <c r="JWJ204" s="78"/>
      <c r="JWK204" s="78"/>
      <c r="JWL204" s="78"/>
      <c r="JWM204" s="78"/>
      <c r="JWN204" s="78"/>
      <c r="JWO204" s="78"/>
      <c r="JWP204" s="78"/>
      <c r="JWQ204" s="78"/>
      <c r="JWR204" s="78"/>
      <c r="JWS204" s="78"/>
      <c r="JWT204" s="78"/>
      <c r="JWU204" s="78"/>
      <c r="JWV204" s="78"/>
      <c r="JWW204" s="78"/>
      <c r="JWX204" s="78"/>
      <c r="JWY204" s="78"/>
      <c r="JWZ204" s="78"/>
      <c r="JXA204" s="78"/>
      <c r="JXB204" s="78"/>
      <c r="JXC204" s="78"/>
      <c r="JXD204" s="78"/>
      <c r="JXE204" s="78"/>
      <c r="JXF204" s="78"/>
      <c r="JXG204" s="78"/>
      <c r="JXH204" s="78"/>
      <c r="JXI204" s="78"/>
      <c r="JXJ204" s="78"/>
      <c r="JXK204" s="78"/>
      <c r="JXL204" s="78"/>
      <c r="JXM204" s="78"/>
      <c r="JXN204" s="78"/>
      <c r="JXO204" s="78"/>
      <c r="JXP204" s="78"/>
      <c r="JXQ204" s="78"/>
      <c r="JXR204" s="78"/>
      <c r="JXS204" s="78"/>
      <c r="JXT204" s="78"/>
      <c r="JXU204" s="78"/>
      <c r="JXV204" s="78"/>
      <c r="JXW204" s="78"/>
      <c r="JXX204" s="78"/>
      <c r="JXY204" s="78"/>
      <c r="JXZ204" s="78"/>
      <c r="JYA204" s="78"/>
      <c r="JYB204" s="78"/>
      <c r="JYC204" s="78"/>
      <c r="JYD204" s="78"/>
      <c r="JYE204" s="78"/>
      <c r="JYF204" s="78"/>
      <c r="JYG204" s="78"/>
      <c r="JYH204" s="78"/>
      <c r="JYI204" s="78"/>
      <c r="JYJ204" s="78"/>
      <c r="JYK204" s="78"/>
      <c r="JYL204" s="78"/>
      <c r="JYM204" s="78"/>
      <c r="JYN204" s="78"/>
      <c r="JYO204" s="78"/>
      <c r="JYP204" s="78"/>
      <c r="JYQ204" s="78"/>
      <c r="JYR204" s="78"/>
      <c r="JYS204" s="78"/>
      <c r="JYT204" s="78"/>
      <c r="JYU204" s="78"/>
      <c r="JYV204" s="78"/>
      <c r="JYW204" s="78"/>
      <c r="JYX204" s="78"/>
      <c r="JYY204" s="78"/>
      <c r="JYZ204" s="78"/>
      <c r="JZA204" s="78"/>
      <c r="JZB204" s="78"/>
      <c r="JZC204" s="78"/>
      <c r="JZD204" s="78"/>
      <c r="JZE204" s="78"/>
      <c r="JZF204" s="78"/>
      <c r="JZG204" s="78"/>
      <c r="JZH204" s="78"/>
      <c r="JZI204" s="78"/>
      <c r="JZJ204" s="78"/>
      <c r="JZK204" s="78"/>
      <c r="JZL204" s="78"/>
      <c r="JZM204" s="78"/>
      <c r="JZN204" s="78"/>
      <c r="JZO204" s="78"/>
      <c r="JZP204" s="78"/>
      <c r="JZQ204" s="78"/>
      <c r="JZR204" s="78"/>
      <c r="JZS204" s="78"/>
      <c r="JZT204" s="78"/>
      <c r="JZU204" s="78"/>
      <c r="JZV204" s="78"/>
      <c r="JZW204" s="78"/>
      <c r="JZX204" s="78"/>
      <c r="JZY204" s="78"/>
      <c r="JZZ204" s="78"/>
      <c r="KAA204" s="78"/>
      <c r="KAB204" s="78"/>
      <c r="KAC204" s="78"/>
      <c r="KAD204" s="78"/>
      <c r="KAE204" s="78"/>
      <c r="KAF204" s="78"/>
      <c r="KAG204" s="78"/>
      <c r="KAH204" s="78"/>
      <c r="KAI204" s="78"/>
      <c r="KAJ204" s="78"/>
      <c r="KAK204" s="78"/>
      <c r="KAL204" s="78"/>
      <c r="KAM204" s="78"/>
      <c r="KAN204" s="78"/>
      <c r="KAO204" s="78"/>
      <c r="KAP204" s="78"/>
      <c r="KAQ204" s="78"/>
      <c r="KAR204" s="78"/>
      <c r="KAS204" s="78"/>
      <c r="KAT204" s="78"/>
      <c r="KAU204" s="78"/>
      <c r="KAV204" s="78"/>
      <c r="KAW204" s="78"/>
      <c r="KAX204" s="78"/>
      <c r="KAY204" s="78"/>
      <c r="KAZ204" s="78"/>
      <c r="KBA204" s="78"/>
      <c r="KBB204" s="78"/>
      <c r="KBC204" s="78"/>
      <c r="KBD204" s="78"/>
      <c r="KBE204" s="78"/>
      <c r="KBF204" s="78"/>
      <c r="KBG204" s="78"/>
      <c r="KBH204" s="78"/>
      <c r="KBI204" s="78"/>
      <c r="KBJ204" s="78"/>
      <c r="KBK204" s="78"/>
      <c r="KBL204" s="78"/>
      <c r="KBM204" s="78"/>
      <c r="KBN204" s="78"/>
      <c r="KBO204" s="78"/>
      <c r="KBP204" s="78"/>
      <c r="KBQ204" s="78"/>
      <c r="KBR204" s="78"/>
      <c r="KBS204" s="78"/>
      <c r="KBT204" s="78"/>
      <c r="KBU204" s="78"/>
      <c r="KBV204" s="78"/>
      <c r="KBW204" s="78"/>
      <c r="KBX204" s="78"/>
      <c r="KBY204" s="78"/>
      <c r="KBZ204" s="78"/>
      <c r="KCA204" s="78"/>
      <c r="KCB204" s="78"/>
      <c r="KCC204" s="78"/>
      <c r="KCD204" s="78"/>
      <c r="KCE204" s="78"/>
      <c r="KCF204" s="78"/>
      <c r="KCG204" s="78"/>
      <c r="KCH204" s="78"/>
      <c r="KCI204" s="78"/>
      <c r="KCJ204" s="78"/>
      <c r="KCK204" s="78"/>
      <c r="KCL204" s="78"/>
      <c r="KCM204" s="78"/>
      <c r="KCN204" s="78"/>
      <c r="KCO204" s="78"/>
      <c r="KCP204" s="78"/>
      <c r="KCQ204" s="78"/>
      <c r="KCR204" s="78"/>
      <c r="KCS204" s="78"/>
      <c r="KCT204" s="78"/>
      <c r="KCU204" s="78"/>
      <c r="KCV204" s="78"/>
      <c r="KCW204" s="78"/>
      <c r="KCX204" s="78"/>
      <c r="KCY204" s="78"/>
      <c r="KCZ204" s="78"/>
      <c r="KDA204" s="78"/>
      <c r="KDB204" s="78"/>
      <c r="KDC204" s="78"/>
      <c r="KDD204" s="78"/>
      <c r="KDE204" s="78"/>
      <c r="KDF204" s="78"/>
      <c r="KDG204" s="78"/>
      <c r="KDH204" s="78"/>
      <c r="KDI204" s="78"/>
      <c r="KDJ204" s="78"/>
      <c r="KDK204" s="78"/>
      <c r="KDL204" s="78"/>
      <c r="KDM204" s="78"/>
      <c r="KDN204" s="78"/>
      <c r="KDO204" s="78"/>
      <c r="KDP204" s="78"/>
      <c r="KDQ204" s="78"/>
      <c r="KDR204" s="78"/>
      <c r="KDS204" s="78"/>
      <c r="KDT204" s="78"/>
      <c r="KDU204" s="78"/>
      <c r="KDV204" s="78"/>
      <c r="KDW204" s="78"/>
      <c r="KDX204" s="78"/>
      <c r="KDY204" s="78"/>
      <c r="KDZ204" s="78"/>
      <c r="KEA204" s="78"/>
      <c r="KEB204" s="78"/>
      <c r="KEC204" s="78"/>
      <c r="KED204" s="78"/>
      <c r="KEE204" s="78"/>
      <c r="KEF204" s="78"/>
      <c r="KEG204" s="78"/>
      <c r="KEH204" s="78"/>
      <c r="KEI204" s="78"/>
      <c r="KEJ204" s="78"/>
      <c r="KEK204" s="78"/>
      <c r="KEL204" s="78"/>
      <c r="KEM204" s="78"/>
      <c r="KEN204" s="78"/>
      <c r="KEO204" s="78"/>
      <c r="KEP204" s="78"/>
      <c r="KEQ204" s="78"/>
      <c r="KER204" s="78"/>
      <c r="KES204" s="78"/>
      <c r="KET204" s="78"/>
      <c r="KEU204" s="78"/>
      <c r="KEV204" s="78"/>
      <c r="KEW204" s="78"/>
      <c r="KEX204" s="78"/>
      <c r="KEY204" s="78"/>
      <c r="KEZ204" s="78"/>
      <c r="KFA204" s="78"/>
      <c r="KFB204" s="78"/>
      <c r="KFC204" s="78"/>
      <c r="KFD204" s="78"/>
      <c r="KFE204" s="78"/>
      <c r="KFF204" s="78"/>
      <c r="KFG204" s="78"/>
      <c r="KFH204" s="78"/>
      <c r="KFI204" s="78"/>
      <c r="KFJ204" s="78"/>
      <c r="KFK204" s="78"/>
      <c r="KFL204" s="78"/>
      <c r="KFM204" s="78"/>
      <c r="KFN204" s="78"/>
      <c r="KFO204" s="78"/>
      <c r="KFP204" s="78"/>
      <c r="KFQ204" s="78"/>
      <c r="KFR204" s="78"/>
      <c r="KFS204" s="78"/>
      <c r="KFT204" s="78"/>
      <c r="KFU204" s="78"/>
      <c r="KFV204" s="78"/>
      <c r="KFW204" s="78"/>
      <c r="KFX204" s="78"/>
      <c r="KFY204" s="78"/>
      <c r="KFZ204" s="78"/>
      <c r="KGA204" s="78"/>
      <c r="KGB204" s="78"/>
      <c r="KGC204" s="78"/>
      <c r="KGD204" s="78"/>
      <c r="KGE204" s="78"/>
      <c r="KGF204" s="78"/>
      <c r="KGG204" s="78"/>
      <c r="KGH204" s="78"/>
      <c r="KGI204" s="78"/>
      <c r="KGJ204" s="78"/>
      <c r="KGK204" s="78"/>
      <c r="KGL204" s="78"/>
      <c r="KGM204" s="78"/>
      <c r="KGN204" s="78"/>
      <c r="KGO204" s="78"/>
      <c r="KGP204" s="78"/>
      <c r="KGQ204" s="78"/>
      <c r="KGR204" s="78"/>
      <c r="KGS204" s="78"/>
      <c r="KGT204" s="78"/>
      <c r="KGU204" s="78"/>
      <c r="KGV204" s="78"/>
      <c r="KGW204" s="78"/>
      <c r="KGX204" s="78"/>
      <c r="KGY204" s="78"/>
      <c r="KGZ204" s="78"/>
      <c r="KHA204" s="78"/>
      <c r="KHB204" s="78"/>
      <c r="KHC204" s="78"/>
      <c r="KHD204" s="78"/>
      <c r="KHE204" s="78"/>
      <c r="KHF204" s="78"/>
      <c r="KHG204" s="78"/>
      <c r="KHH204" s="78"/>
      <c r="KHI204" s="78"/>
      <c r="KHJ204" s="78"/>
      <c r="KHK204" s="78"/>
      <c r="KHL204" s="78"/>
      <c r="KHM204" s="78"/>
      <c r="KHN204" s="78"/>
      <c r="KHO204" s="78"/>
      <c r="KHP204" s="78"/>
      <c r="KHQ204" s="78"/>
      <c r="KHR204" s="78"/>
      <c r="KHS204" s="78"/>
      <c r="KHT204" s="78"/>
      <c r="KHU204" s="78"/>
      <c r="KHV204" s="78"/>
      <c r="KHW204" s="78"/>
      <c r="KHX204" s="78"/>
      <c r="KHY204" s="78"/>
      <c r="KHZ204" s="78"/>
      <c r="KIA204" s="78"/>
      <c r="KIB204" s="78"/>
      <c r="KIC204" s="78"/>
      <c r="KID204" s="78"/>
      <c r="KIE204" s="78"/>
      <c r="KIF204" s="78"/>
      <c r="KIG204" s="78"/>
      <c r="KIH204" s="78"/>
      <c r="KII204" s="78"/>
      <c r="KIJ204" s="78"/>
      <c r="KIK204" s="78"/>
      <c r="KIL204" s="78"/>
      <c r="KIM204" s="78"/>
      <c r="KIN204" s="78"/>
      <c r="KIO204" s="78"/>
      <c r="KIP204" s="78"/>
      <c r="KIQ204" s="78"/>
      <c r="KIR204" s="78"/>
      <c r="KIS204" s="78"/>
      <c r="KIT204" s="78"/>
      <c r="KIU204" s="78"/>
      <c r="KIV204" s="78"/>
      <c r="KIW204" s="78"/>
      <c r="KIX204" s="78"/>
      <c r="KIY204" s="78"/>
      <c r="KIZ204" s="78"/>
      <c r="KJA204" s="78"/>
      <c r="KJB204" s="78"/>
      <c r="KJC204" s="78"/>
      <c r="KJD204" s="78"/>
      <c r="KJE204" s="78"/>
      <c r="KJF204" s="78"/>
      <c r="KJG204" s="78"/>
      <c r="KJH204" s="78"/>
      <c r="KJI204" s="78"/>
      <c r="KJJ204" s="78"/>
      <c r="KJK204" s="78"/>
      <c r="KJL204" s="78"/>
      <c r="KJM204" s="78"/>
      <c r="KJN204" s="78"/>
      <c r="KJO204" s="78"/>
      <c r="KJP204" s="78"/>
      <c r="KJQ204" s="78"/>
      <c r="KJR204" s="78"/>
      <c r="KJS204" s="78"/>
      <c r="KJT204" s="78"/>
      <c r="KJU204" s="78"/>
      <c r="KJV204" s="78"/>
      <c r="KJW204" s="78"/>
      <c r="KJX204" s="78"/>
      <c r="KJY204" s="78"/>
      <c r="KJZ204" s="78"/>
      <c r="KKA204" s="78"/>
      <c r="KKB204" s="78"/>
      <c r="KKC204" s="78"/>
      <c r="KKD204" s="78"/>
      <c r="KKE204" s="78"/>
      <c r="KKF204" s="78"/>
      <c r="KKG204" s="78"/>
      <c r="KKH204" s="78"/>
      <c r="KKI204" s="78"/>
      <c r="KKJ204" s="78"/>
      <c r="KKK204" s="78"/>
      <c r="KKL204" s="78"/>
      <c r="KKM204" s="78"/>
      <c r="KKN204" s="78"/>
      <c r="KKO204" s="78"/>
      <c r="KKP204" s="78"/>
      <c r="KKQ204" s="78"/>
      <c r="KKR204" s="78"/>
      <c r="KKS204" s="78"/>
      <c r="KKT204" s="78"/>
      <c r="KKU204" s="78"/>
      <c r="KKV204" s="78"/>
      <c r="KKW204" s="78"/>
      <c r="KKX204" s="78"/>
      <c r="KKY204" s="78"/>
      <c r="KKZ204" s="78"/>
      <c r="KLA204" s="78"/>
      <c r="KLB204" s="78"/>
      <c r="KLC204" s="78"/>
      <c r="KLD204" s="78"/>
      <c r="KLE204" s="78"/>
      <c r="KLF204" s="78"/>
      <c r="KLG204" s="78"/>
      <c r="KLH204" s="78"/>
      <c r="KLI204" s="78"/>
      <c r="KLJ204" s="78"/>
      <c r="KLK204" s="78"/>
      <c r="KLL204" s="78"/>
      <c r="KLM204" s="78"/>
      <c r="KLN204" s="78"/>
      <c r="KLO204" s="78"/>
      <c r="KLP204" s="78"/>
      <c r="KLQ204" s="78"/>
      <c r="KLR204" s="78"/>
      <c r="KLS204" s="78"/>
      <c r="KLT204" s="78"/>
      <c r="KLU204" s="78"/>
      <c r="KLV204" s="78"/>
      <c r="KLW204" s="78"/>
      <c r="KLX204" s="78"/>
      <c r="KLY204" s="78"/>
      <c r="KLZ204" s="78"/>
      <c r="KMA204" s="78"/>
      <c r="KMB204" s="78"/>
      <c r="KMC204" s="78"/>
      <c r="KMD204" s="78"/>
      <c r="KME204" s="78"/>
      <c r="KMF204" s="78"/>
      <c r="KMG204" s="78"/>
      <c r="KMH204" s="78"/>
      <c r="KMI204" s="78"/>
      <c r="KMJ204" s="78"/>
      <c r="KMK204" s="78"/>
      <c r="KML204" s="78"/>
      <c r="KMM204" s="78"/>
      <c r="KMN204" s="78"/>
      <c r="KMO204" s="78"/>
      <c r="KMP204" s="78"/>
      <c r="KMQ204" s="78"/>
      <c r="KMR204" s="78"/>
      <c r="KMS204" s="78"/>
      <c r="KMT204" s="78"/>
      <c r="KMU204" s="78"/>
      <c r="KMV204" s="78"/>
      <c r="KMW204" s="78"/>
      <c r="KMX204" s="78"/>
      <c r="KMY204" s="78"/>
      <c r="KMZ204" s="78"/>
      <c r="KNA204" s="78"/>
      <c r="KNB204" s="78"/>
      <c r="KNC204" s="78"/>
      <c r="KND204" s="78"/>
      <c r="KNE204" s="78"/>
      <c r="KNF204" s="78"/>
      <c r="KNG204" s="78"/>
      <c r="KNH204" s="78"/>
      <c r="KNI204" s="78"/>
      <c r="KNJ204" s="78"/>
      <c r="KNK204" s="78"/>
      <c r="KNL204" s="78"/>
      <c r="KNM204" s="78"/>
      <c r="KNN204" s="78"/>
      <c r="KNO204" s="78"/>
      <c r="KNP204" s="78"/>
      <c r="KNQ204" s="78"/>
      <c r="KNR204" s="78"/>
      <c r="KNS204" s="78"/>
      <c r="KNT204" s="78"/>
      <c r="KNU204" s="78"/>
      <c r="KNV204" s="78"/>
      <c r="KNW204" s="78"/>
      <c r="KNX204" s="78"/>
      <c r="KNY204" s="78"/>
      <c r="KNZ204" s="78"/>
      <c r="KOA204" s="78"/>
      <c r="KOB204" s="78"/>
      <c r="KOC204" s="78"/>
      <c r="KOD204" s="78"/>
      <c r="KOE204" s="78"/>
      <c r="KOF204" s="78"/>
      <c r="KOG204" s="78"/>
      <c r="KOH204" s="78"/>
      <c r="KOI204" s="78"/>
      <c r="KOJ204" s="78"/>
      <c r="KOK204" s="78"/>
      <c r="KOL204" s="78"/>
      <c r="KOM204" s="78"/>
      <c r="KON204" s="78"/>
      <c r="KOO204" s="78"/>
      <c r="KOP204" s="78"/>
      <c r="KOQ204" s="78"/>
      <c r="KOR204" s="78"/>
      <c r="KOS204" s="78"/>
      <c r="KOT204" s="78"/>
      <c r="KOU204" s="78"/>
      <c r="KOV204" s="78"/>
      <c r="KOW204" s="78"/>
      <c r="KOX204" s="78"/>
      <c r="KOY204" s="78"/>
      <c r="KOZ204" s="78"/>
      <c r="KPA204" s="78"/>
      <c r="KPB204" s="78"/>
      <c r="KPC204" s="78"/>
      <c r="KPD204" s="78"/>
      <c r="KPE204" s="78"/>
      <c r="KPF204" s="78"/>
      <c r="KPG204" s="78"/>
      <c r="KPH204" s="78"/>
      <c r="KPI204" s="78"/>
      <c r="KPJ204" s="78"/>
      <c r="KPK204" s="78"/>
      <c r="KPL204" s="78"/>
      <c r="KPM204" s="78"/>
      <c r="KPN204" s="78"/>
      <c r="KPO204" s="78"/>
      <c r="KPP204" s="78"/>
      <c r="KPQ204" s="78"/>
      <c r="KPR204" s="78"/>
      <c r="KPS204" s="78"/>
      <c r="KPT204" s="78"/>
      <c r="KPU204" s="78"/>
      <c r="KPV204" s="78"/>
      <c r="KPW204" s="78"/>
      <c r="KPX204" s="78"/>
      <c r="KPY204" s="78"/>
      <c r="KPZ204" s="78"/>
      <c r="KQA204" s="78"/>
      <c r="KQB204" s="78"/>
      <c r="KQC204" s="78"/>
      <c r="KQD204" s="78"/>
      <c r="KQE204" s="78"/>
      <c r="KQF204" s="78"/>
      <c r="KQG204" s="78"/>
      <c r="KQH204" s="78"/>
      <c r="KQI204" s="78"/>
      <c r="KQJ204" s="78"/>
      <c r="KQK204" s="78"/>
      <c r="KQL204" s="78"/>
      <c r="KQM204" s="78"/>
      <c r="KQN204" s="78"/>
      <c r="KQO204" s="78"/>
      <c r="KQP204" s="78"/>
      <c r="KQQ204" s="78"/>
      <c r="KQR204" s="78"/>
      <c r="KQS204" s="78"/>
      <c r="KQT204" s="78"/>
      <c r="KQU204" s="78"/>
      <c r="KQV204" s="78"/>
      <c r="KQW204" s="78"/>
      <c r="KQX204" s="78"/>
      <c r="KQY204" s="78"/>
      <c r="KQZ204" s="78"/>
      <c r="KRA204" s="78"/>
      <c r="KRB204" s="78"/>
      <c r="KRC204" s="78"/>
      <c r="KRD204" s="78"/>
      <c r="KRE204" s="78"/>
      <c r="KRF204" s="78"/>
      <c r="KRG204" s="78"/>
      <c r="KRH204" s="78"/>
      <c r="KRI204" s="78"/>
      <c r="KRJ204" s="78"/>
      <c r="KRK204" s="78"/>
      <c r="KRL204" s="78"/>
      <c r="KRM204" s="78"/>
      <c r="KRN204" s="78"/>
      <c r="KRO204" s="78"/>
      <c r="KRP204" s="78"/>
      <c r="KRQ204" s="78"/>
      <c r="KRR204" s="78"/>
      <c r="KRS204" s="78"/>
      <c r="KRT204" s="78"/>
      <c r="KRU204" s="78"/>
      <c r="KRV204" s="78"/>
      <c r="KRW204" s="78"/>
      <c r="KRX204" s="78"/>
      <c r="KRY204" s="78"/>
      <c r="KRZ204" s="78"/>
      <c r="KSA204" s="78"/>
      <c r="KSB204" s="78"/>
      <c r="KSC204" s="78"/>
      <c r="KSD204" s="78"/>
      <c r="KSE204" s="78"/>
      <c r="KSF204" s="78"/>
      <c r="KSG204" s="78"/>
      <c r="KSH204" s="78"/>
      <c r="KSI204" s="78"/>
      <c r="KSJ204" s="78"/>
      <c r="KSK204" s="78"/>
      <c r="KSL204" s="78"/>
      <c r="KSM204" s="78"/>
      <c r="KSN204" s="78"/>
      <c r="KSO204" s="78"/>
      <c r="KSP204" s="78"/>
      <c r="KSQ204" s="78"/>
      <c r="KSR204" s="78"/>
      <c r="KSS204" s="78"/>
      <c r="KST204" s="78"/>
      <c r="KSU204" s="78"/>
      <c r="KSV204" s="78"/>
      <c r="KSW204" s="78"/>
      <c r="KSX204" s="78"/>
      <c r="KSY204" s="78"/>
      <c r="KSZ204" s="78"/>
      <c r="KTA204" s="78"/>
      <c r="KTB204" s="78"/>
      <c r="KTC204" s="78"/>
      <c r="KTD204" s="78"/>
      <c r="KTE204" s="78"/>
      <c r="KTF204" s="78"/>
      <c r="KTG204" s="78"/>
      <c r="KTH204" s="78"/>
      <c r="KTI204" s="78"/>
      <c r="KTJ204" s="78"/>
      <c r="KTK204" s="78"/>
      <c r="KTL204" s="78"/>
      <c r="KTM204" s="78"/>
      <c r="KTN204" s="78"/>
      <c r="KTO204" s="78"/>
      <c r="KTP204" s="78"/>
      <c r="KTQ204" s="78"/>
      <c r="KTR204" s="78"/>
      <c r="KTS204" s="78"/>
      <c r="KTT204" s="78"/>
      <c r="KTU204" s="78"/>
      <c r="KTV204" s="78"/>
      <c r="KTW204" s="78"/>
      <c r="KTX204" s="78"/>
      <c r="KTY204" s="78"/>
      <c r="KTZ204" s="78"/>
      <c r="KUA204" s="78"/>
      <c r="KUB204" s="78"/>
      <c r="KUC204" s="78"/>
      <c r="KUD204" s="78"/>
      <c r="KUE204" s="78"/>
      <c r="KUF204" s="78"/>
      <c r="KUG204" s="78"/>
      <c r="KUH204" s="78"/>
      <c r="KUI204" s="78"/>
      <c r="KUJ204" s="78"/>
      <c r="KUK204" s="78"/>
      <c r="KUL204" s="78"/>
      <c r="KUM204" s="78"/>
      <c r="KUN204" s="78"/>
      <c r="KUO204" s="78"/>
      <c r="KUP204" s="78"/>
      <c r="KUQ204" s="78"/>
      <c r="KUR204" s="78"/>
      <c r="KUS204" s="78"/>
      <c r="KUT204" s="78"/>
      <c r="KUU204" s="78"/>
      <c r="KUV204" s="78"/>
      <c r="KUW204" s="78"/>
      <c r="KUX204" s="78"/>
      <c r="KUY204" s="78"/>
      <c r="KUZ204" s="78"/>
      <c r="KVA204" s="78"/>
      <c r="KVB204" s="78"/>
      <c r="KVC204" s="78"/>
      <c r="KVD204" s="78"/>
      <c r="KVE204" s="78"/>
      <c r="KVF204" s="78"/>
      <c r="KVG204" s="78"/>
      <c r="KVH204" s="78"/>
      <c r="KVI204" s="78"/>
      <c r="KVJ204" s="78"/>
      <c r="KVK204" s="78"/>
      <c r="KVL204" s="78"/>
      <c r="KVM204" s="78"/>
      <c r="KVN204" s="78"/>
      <c r="KVO204" s="78"/>
      <c r="KVP204" s="78"/>
      <c r="KVQ204" s="78"/>
      <c r="KVR204" s="78"/>
      <c r="KVS204" s="78"/>
      <c r="KVT204" s="78"/>
      <c r="KVU204" s="78"/>
      <c r="KVV204" s="78"/>
      <c r="KVW204" s="78"/>
      <c r="KVX204" s="78"/>
      <c r="KVY204" s="78"/>
      <c r="KVZ204" s="78"/>
      <c r="KWA204" s="78"/>
      <c r="KWB204" s="78"/>
      <c r="KWC204" s="78"/>
      <c r="KWD204" s="78"/>
      <c r="KWE204" s="78"/>
      <c r="KWF204" s="78"/>
      <c r="KWG204" s="78"/>
      <c r="KWH204" s="78"/>
      <c r="KWI204" s="78"/>
      <c r="KWJ204" s="78"/>
      <c r="KWK204" s="78"/>
      <c r="KWL204" s="78"/>
      <c r="KWM204" s="78"/>
      <c r="KWN204" s="78"/>
      <c r="KWO204" s="78"/>
      <c r="KWP204" s="78"/>
      <c r="KWQ204" s="78"/>
      <c r="KWR204" s="78"/>
      <c r="KWS204" s="78"/>
      <c r="KWT204" s="78"/>
      <c r="KWU204" s="78"/>
      <c r="KWV204" s="78"/>
      <c r="KWW204" s="78"/>
      <c r="KWX204" s="78"/>
      <c r="KWY204" s="78"/>
      <c r="KWZ204" s="78"/>
      <c r="KXA204" s="78"/>
      <c r="KXB204" s="78"/>
      <c r="KXC204" s="78"/>
      <c r="KXD204" s="78"/>
      <c r="KXE204" s="78"/>
      <c r="KXF204" s="78"/>
      <c r="KXG204" s="78"/>
      <c r="KXH204" s="78"/>
      <c r="KXI204" s="78"/>
      <c r="KXJ204" s="78"/>
      <c r="KXK204" s="78"/>
      <c r="KXL204" s="78"/>
      <c r="KXM204" s="78"/>
      <c r="KXN204" s="78"/>
      <c r="KXO204" s="78"/>
      <c r="KXP204" s="78"/>
      <c r="KXQ204" s="78"/>
      <c r="KXR204" s="78"/>
      <c r="KXS204" s="78"/>
      <c r="KXT204" s="78"/>
      <c r="KXU204" s="78"/>
      <c r="KXV204" s="78"/>
      <c r="KXW204" s="78"/>
      <c r="KXX204" s="78"/>
      <c r="KXY204" s="78"/>
      <c r="KXZ204" s="78"/>
      <c r="KYA204" s="78"/>
      <c r="KYB204" s="78"/>
      <c r="KYC204" s="78"/>
      <c r="KYD204" s="78"/>
      <c r="KYE204" s="78"/>
      <c r="KYF204" s="78"/>
      <c r="KYG204" s="78"/>
      <c r="KYH204" s="78"/>
      <c r="KYI204" s="78"/>
      <c r="KYJ204" s="78"/>
      <c r="KYK204" s="78"/>
      <c r="KYL204" s="78"/>
      <c r="KYM204" s="78"/>
      <c r="KYN204" s="78"/>
      <c r="KYO204" s="78"/>
      <c r="KYP204" s="78"/>
      <c r="KYQ204" s="78"/>
      <c r="KYR204" s="78"/>
      <c r="KYS204" s="78"/>
      <c r="KYT204" s="78"/>
      <c r="KYU204" s="78"/>
      <c r="KYV204" s="78"/>
      <c r="KYW204" s="78"/>
      <c r="KYX204" s="78"/>
      <c r="KYY204" s="78"/>
      <c r="KYZ204" s="78"/>
      <c r="KZA204" s="78"/>
      <c r="KZB204" s="78"/>
      <c r="KZC204" s="78"/>
      <c r="KZD204" s="78"/>
      <c r="KZE204" s="78"/>
      <c r="KZF204" s="78"/>
      <c r="KZG204" s="78"/>
      <c r="KZH204" s="78"/>
      <c r="KZI204" s="78"/>
      <c r="KZJ204" s="78"/>
      <c r="KZK204" s="78"/>
      <c r="KZL204" s="78"/>
      <c r="KZM204" s="78"/>
      <c r="KZN204" s="78"/>
      <c r="KZO204" s="78"/>
      <c r="KZP204" s="78"/>
      <c r="KZQ204" s="78"/>
      <c r="KZR204" s="78"/>
      <c r="KZS204" s="78"/>
      <c r="KZT204" s="78"/>
      <c r="KZU204" s="78"/>
      <c r="KZV204" s="78"/>
      <c r="KZW204" s="78"/>
      <c r="KZX204" s="78"/>
      <c r="KZY204" s="78"/>
      <c r="KZZ204" s="78"/>
      <c r="LAA204" s="78"/>
      <c r="LAB204" s="78"/>
      <c r="LAC204" s="78"/>
      <c r="LAD204" s="78"/>
      <c r="LAE204" s="78"/>
      <c r="LAF204" s="78"/>
      <c r="LAG204" s="78"/>
      <c r="LAH204" s="78"/>
      <c r="LAI204" s="78"/>
      <c r="LAJ204" s="78"/>
      <c r="LAK204" s="78"/>
      <c r="LAL204" s="78"/>
      <c r="LAM204" s="78"/>
      <c r="LAN204" s="78"/>
      <c r="LAO204" s="78"/>
      <c r="LAP204" s="78"/>
      <c r="LAQ204" s="78"/>
      <c r="LAR204" s="78"/>
      <c r="LAS204" s="78"/>
      <c r="LAT204" s="78"/>
      <c r="LAU204" s="78"/>
      <c r="LAV204" s="78"/>
      <c r="LAW204" s="78"/>
      <c r="LAX204" s="78"/>
      <c r="LAY204" s="78"/>
      <c r="LAZ204" s="78"/>
      <c r="LBA204" s="78"/>
      <c r="LBB204" s="78"/>
      <c r="LBC204" s="78"/>
      <c r="LBD204" s="78"/>
      <c r="LBE204" s="78"/>
      <c r="LBF204" s="78"/>
      <c r="LBG204" s="78"/>
      <c r="LBH204" s="78"/>
      <c r="LBI204" s="78"/>
      <c r="LBJ204" s="78"/>
      <c r="LBK204" s="78"/>
      <c r="LBL204" s="78"/>
      <c r="LBM204" s="78"/>
      <c r="LBN204" s="78"/>
      <c r="LBO204" s="78"/>
      <c r="LBP204" s="78"/>
      <c r="LBQ204" s="78"/>
      <c r="LBR204" s="78"/>
      <c r="LBS204" s="78"/>
      <c r="LBT204" s="78"/>
      <c r="LBU204" s="78"/>
      <c r="LBV204" s="78"/>
      <c r="LBW204" s="78"/>
      <c r="LBX204" s="78"/>
      <c r="LBY204" s="78"/>
      <c r="LBZ204" s="78"/>
      <c r="LCA204" s="78"/>
      <c r="LCB204" s="78"/>
      <c r="LCC204" s="78"/>
      <c r="LCD204" s="78"/>
      <c r="LCE204" s="78"/>
      <c r="LCF204" s="78"/>
      <c r="LCG204" s="78"/>
      <c r="LCH204" s="78"/>
      <c r="LCI204" s="78"/>
      <c r="LCJ204" s="78"/>
      <c r="LCK204" s="78"/>
      <c r="LCL204" s="78"/>
      <c r="LCM204" s="78"/>
      <c r="LCN204" s="78"/>
      <c r="LCO204" s="78"/>
      <c r="LCP204" s="78"/>
      <c r="LCQ204" s="78"/>
      <c r="LCR204" s="78"/>
      <c r="LCS204" s="78"/>
      <c r="LCT204" s="78"/>
      <c r="LCU204" s="78"/>
      <c r="LCV204" s="78"/>
      <c r="LCW204" s="78"/>
      <c r="LCX204" s="78"/>
      <c r="LCY204" s="78"/>
      <c r="LCZ204" s="78"/>
      <c r="LDA204" s="78"/>
      <c r="LDB204" s="78"/>
      <c r="LDC204" s="78"/>
      <c r="LDD204" s="78"/>
      <c r="LDE204" s="78"/>
      <c r="LDF204" s="78"/>
      <c r="LDG204" s="78"/>
      <c r="LDH204" s="78"/>
      <c r="LDI204" s="78"/>
      <c r="LDJ204" s="78"/>
      <c r="LDK204" s="78"/>
      <c r="LDL204" s="78"/>
      <c r="LDM204" s="78"/>
      <c r="LDN204" s="78"/>
      <c r="LDO204" s="78"/>
      <c r="LDP204" s="78"/>
      <c r="LDQ204" s="78"/>
      <c r="LDR204" s="78"/>
      <c r="LDS204" s="78"/>
      <c r="LDT204" s="78"/>
      <c r="LDU204" s="78"/>
      <c r="LDV204" s="78"/>
      <c r="LDW204" s="78"/>
      <c r="LDX204" s="78"/>
      <c r="LDY204" s="78"/>
      <c r="LDZ204" s="78"/>
      <c r="LEA204" s="78"/>
      <c r="LEB204" s="78"/>
      <c r="LEC204" s="78"/>
      <c r="LED204" s="78"/>
      <c r="LEE204" s="78"/>
      <c r="LEF204" s="78"/>
      <c r="LEG204" s="78"/>
      <c r="LEH204" s="78"/>
      <c r="LEI204" s="78"/>
      <c r="LEJ204" s="78"/>
      <c r="LEK204" s="78"/>
      <c r="LEL204" s="78"/>
      <c r="LEM204" s="78"/>
      <c r="LEN204" s="78"/>
      <c r="LEO204" s="78"/>
      <c r="LEP204" s="78"/>
      <c r="LEQ204" s="78"/>
      <c r="LER204" s="78"/>
      <c r="LES204" s="78"/>
      <c r="LET204" s="78"/>
      <c r="LEU204" s="78"/>
      <c r="LEV204" s="78"/>
      <c r="LEW204" s="78"/>
      <c r="LEX204" s="78"/>
      <c r="LEY204" s="78"/>
      <c r="LEZ204" s="78"/>
      <c r="LFA204" s="78"/>
      <c r="LFB204" s="78"/>
      <c r="LFC204" s="78"/>
      <c r="LFD204" s="78"/>
      <c r="LFE204" s="78"/>
      <c r="LFF204" s="78"/>
      <c r="LFG204" s="78"/>
      <c r="LFH204" s="78"/>
      <c r="LFI204" s="78"/>
      <c r="LFJ204" s="78"/>
      <c r="LFK204" s="78"/>
      <c r="LFL204" s="78"/>
      <c r="LFM204" s="78"/>
      <c r="LFN204" s="78"/>
      <c r="LFO204" s="78"/>
      <c r="LFP204" s="78"/>
      <c r="LFQ204" s="78"/>
      <c r="LFR204" s="78"/>
      <c r="LFS204" s="78"/>
      <c r="LFT204" s="78"/>
      <c r="LFU204" s="78"/>
      <c r="LFV204" s="78"/>
      <c r="LFW204" s="78"/>
      <c r="LFX204" s="78"/>
      <c r="LFY204" s="78"/>
      <c r="LFZ204" s="78"/>
      <c r="LGA204" s="78"/>
      <c r="LGB204" s="78"/>
      <c r="LGC204" s="78"/>
      <c r="LGD204" s="78"/>
      <c r="LGE204" s="78"/>
      <c r="LGF204" s="78"/>
      <c r="LGG204" s="78"/>
      <c r="LGH204" s="78"/>
      <c r="LGI204" s="78"/>
      <c r="LGJ204" s="78"/>
      <c r="LGK204" s="78"/>
      <c r="LGL204" s="78"/>
      <c r="LGM204" s="78"/>
      <c r="LGN204" s="78"/>
      <c r="LGO204" s="78"/>
      <c r="LGP204" s="78"/>
      <c r="LGQ204" s="78"/>
      <c r="LGR204" s="78"/>
      <c r="LGS204" s="78"/>
      <c r="LGT204" s="78"/>
      <c r="LGU204" s="78"/>
      <c r="LGV204" s="78"/>
      <c r="LGW204" s="78"/>
      <c r="LGX204" s="78"/>
      <c r="LGY204" s="78"/>
      <c r="LGZ204" s="78"/>
      <c r="LHA204" s="78"/>
      <c r="LHB204" s="78"/>
      <c r="LHC204" s="78"/>
      <c r="LHD204" s="78"/>
      <c r="LHE204" s="78"/>
      <c r="LHF204" s="78"/>
      <c r="LHG204" s="78"/>
      <c r="LHH204" s="78"/>
      <c r="LHI204" s="78"/>
      <c r="LHJ204" s="78"/>
      <c r="LHK204" s="78"/>
      <c r="LHL204" s="78"/>
      <c r="LHM204" s="78"/>
      <c r="LHN204" s="78"/>
      <c r="LHO204" s="78"/>
      <c r="LHP204" s="78"/>
      <c r="LHQ204" s="78"/>
      <c r="LHR204" s="78"/>
      <c r="LHS204" s="78"/>
      <c r="LHT204" s="78"/>
      <c r="LHU204" s="78"/>
      <c r="LHV204" s="78"/>
      <c r="LHW204" s="78"/>
      <c r="LHX204" s="78"/>
      <c r="LHY204" s="78"/>
      <c r="LHZ204" s="78"/>
      <c r="LIA204" s="78"/>
      <c r="LIB204" s="78"/>
      <c r="LIC204" s="78"/>
      <c r="LID204" s="78"/>
      <c r="LIE204" s="78"/>
      <c r="LIF204" s="78"/>
      <c r="LIG204" s="78"/>
      <c r="LIH204" s="78"/>
      <c r="LII204" s="78"/>
      <c r="LIJ204" s="78"/>
      <c r="LIK204" s="78"/>
      <c r="LIL204" s="78"/>
      <c r="LIM204" s="78"/>
      <c r="LIN204" s="78"/>
      <c r="LIO204" s="78"/>
      <c r="LIP204" s="78"/>
      <c r="LIQ204" s="78"/>
      <c r="LIR204" s="78"/>
      <c r="LIS204" s="78"/>
      <c r="LIT204" s="78"/>
      <c r="LIU204" s="78"/>
      <c r="LIV204" s="78"/>
      <c r="LIW204" s="78"/>
      <c r="LIX204" s="78"/>
      <c r="LIY204" s="78"/>
      <c r="LIZ204" s="78"/>
      <c r="LJA204" s="78"/>
      <c r="LJB204" s="78"/>
      <c r="LJC204" s="78"/>
      <c r="LJD204" s="78"/>
      <c r="LJE204" s="78"/>
      <c r="LJF204" s="78"/>
      <c r="LJG204" s="78"/>
      <c r="LJH204" s="78"/>
      <c r="LJI204" s="78"/>
      <c r="LJJ204" s="78"/>
      <c r="LJK204" s="78"/>
      <c r="LJL204" s="78"/>
      <c r="LJM204" s="78"/>
      <c r="LJN204" s="78"/>
      <c r="LJO204" s="78"/>
      <c r="LJP204" s="78"/>
      <c r="LJQ204" s="78"/>
      <c r="LJR204" s="78"/>
      <c r="LJS204" s="78"/>
      <c r="LJT204" s="78"/>
      <c r="LJU204" s="78"/>
      <c r="LJV204" s="78"/>
      <c r="LJW204" s="78"/>
      <c r="LJX204" s="78"/>
      <c r="LJY204" s="78"/>
      <c r="LJZ204" s="78"/>
      <c r="LKA204" s="78"/>
      <c r="LKB204" s="78"/>
      <c r="LKC204" s="78"/>
      <c r="LKD204" s="78"/>
      <c r="LKE204" s="78"/>
      <c r="LKF204" s="78"/>
      <c r="LKG204" s="78"/>
      <c r="LKH204" s="78"/>
      <c r="LKI204" s="78"/>
      <c r="LKJ204" s="78"/>
      <c r="LKK204" s="78"/>
      <c r="LKL204" s="78"/>
      <c r="LKM204" s="78"/>
      <c r="LKN204" s="78"/>
      <c r="LKO204" s="78"/>
      <c r="LKP204" s="78"/>
      <c r="LKQ204" s="78"/>
      <c r="LKR204" s="78"/>
      <c r="LKS204" s="78"/>
      <c r="LKT204" s="78"/>
      <c r="LKU204" s="78"/>
      <c r="LKV204" s="78"/>
      <c r="LKW204" s="78"/>
      <c r="LKX204" s="78"/>
      <c r="LKY204" s="78"/>
      <c r="LKZ204" s="78"/>
      <c r="LLA204" s="78"/>
      <c r="LLB204" s="78"/>
      <c r="LLC204" s="78"/>
      <c r="LLD204" s="78"/>
      <c r="LLE204" s="78"/>
      <c r="LLF204" s="78"/>
      <c r="LLG204" s="78"/>
      <c r="LLH204" s="78"/>
      <c r="LLI204" s="78"/>
      <c r="LLJ204" s="78"/>
      <c r="LLK204" s="78"/>
      <c r="LLL204" s="78"/>
      <c r="LLM204" s="78"/>
      <c r="LLN204" s="78"/>
      <c r="LLO204" s="78"/>
      <c r="LLP204" s="78"/>
      <c r="LLQ204" s="78"/>
      <c r="LLR204" s="78"/>
      <c r="LLS204" s="78"/>
      <c r="LLT204" s="78"/>
      <c r="LLU204" s="78"/>
      <c r="LLV204" s="78"/>
      <c r="LLW204" s="78"/>
      <c r="LLX204" s="78"/>
      <c r="LLY204" s="78"/>
      <c r="LLZ204" s="78"/>
      <c r="LMA204" s="78"/>
      <c r="LMB204" s="78"/>
      <c r="LMC204" s="78"/>
      <c r="LMD204" s="78"/>
      <c r="LME204" s="78"/>
      <c r="LMF204" s="78"/>
      <c r="LMG204" s="78"/>
      <c r="LMH204" s="78"/>
      <c r="LMI204" s="78"/>
      <c r="LMJ204" s="78"/>
      <c r="LMK204" s="78"/>
      <c r="LML204" s="78"/>
      <c r="LMM204" s="78"/>
      <c r="LMN204" s="78"/>
      <c r="LMO204" s="78"/>
      <c r="LMP204" s="78"/>
      <c r="LMQ204" s="78"/>
      <c r="LMR204" s="78"/>
      <c r="LMS204" s="78"/>
      <c r="LMT204" s="78"/>
      <c r="LMU204" s="78"/>
      <c r="LMV204" s="78"/>
      <c r="LMW204" s="78"/>
      <c r="LMX204" s="78"/>
      <c r="LMY204" s="78"/>
      <c r="LMZ204" s="78"/>
      <c r="LNA204" s="78"/>
      <c r="LNB204" s="78"/>
      <c r="LNC204" s="78"/>
      <c r="LND204" s="78"/>
      <c r="LNE204" s="78"/>
      <c r="LNF204" s="78"/>
      <c r="LNG204" s="78"/>
      <c r="LNH204" s="78"/>
      <c r="LNI204" s="78"/>
      <c r="LNJ204" s="78"/>
      <c r="LNK204" s="78"/>
      <c r="LNL204" s="78"/>
      <c r="LNM204" s="78"/>
      <c r="LNN204" s="78"/>
      <c r="LNO204" s="78"/>
      <c r="LNP204" s="78"/>
      <c r="LNQ204" s="78"/>
      <c r="LNR204" s="78"/>
      <c r="LNS204" s="78"/>
      <c r="LNT204" s="78"/>
      <c r="LNU204" s="78"/>
      <c r="LNV204" s="78"/>
      <c r="LNW204" s="78"/>
      <c r="LNX204" s="78"/>
      <c r="LNY204" s="78"/>
      <c r="LNZ204" s="78"/>
      <c r="LOA204" s="78"/>
      <c r="LOB204" s="78"/>
      <c r="LOC204" s="78"/>
      <c r="LOD204" s="78"/>
      <c r="LOE204" s="78"/>
      <c r="LOF204" s="78"/>
      <c r="LOG204" s="78"/>
      <c r="LOH204" s="78"/>
      <c r="LOI204" s="78"/>
      <c r="LOJ204" s="78"/>
      <c r="LOK204" s="78"/>
      <c r="LOL204" s="78"/>
      <c r="LOM204" s="78"/>
      <c r="LON204" s="78"/>
      <c r="LOO204" s="78"/>
      <c r="LOP204" s="78"/>
      <c r="LOQ204" s="78"/>
      <c r="LOR204" s="78"/>
      <c r="LOS204" s="78"/>
      <c r="LOT204" s="78"/>
      <c r="LOU204" s="78"/>
      <c r="LOV204" s="78"/>
      <c r="LOW204" s="78"/>
      <c r="LOX204" s="78"/>
      <c r="LOY204" s="78"/>
      <c r="LOZ204" s="78"/>
      <c r="LPA204" s="78"/>
      <c r="LPB204" s="78"/>
      <c r="LPC204" s="78"/>
      <c r="LPD204" s="78"/>
      <c r="LPE204" s="78"/>
      <c r="LPF204" s="78"/>
      <c r="LPG204" s="78"/>
      <c r="LPH204" s="78"/>
      <c r="LPI204" s="78"/>
      <c r="LPJ204" s="78"/>
      <c r="LPK204" s="78"/>
      <c r="LPL204" s="78"/>
      <c r="LPM204" s="78"/>
      <c r="LPN204" s="78"/>
      <c r="LPO204" s="78"/>
      <c r="LPP204" s="78"/>
      <c r="LPQ204" s="78"/>
      <c r="LPR204" s="78"/>
      <c r="LPS204" s="78"/>
      <c r="LPT204" s="78"/>
      <c r="LPU204" s="78"/>
      <c r="LPV204" s="78"/>
      <c r="LPW204" s="78"/>
      <c r="LPX204" s="78"/>
      <c r="LPY204" s="78"/>
      <c r="LPZ204" s="78"/>
      <c r="LQA204" s="78"/>
      <c r="LQB204" s="78"/>
      <c r="LQC204" s="78"/>
      <c r="LQD204" s="78"/>
      <c r="LQE204" s="78"/>
      <c r="LQF204" s="78"/>
      <c r="LQG204" s="78"/>
      <c r="LQH204" s="78"/>
      <c r="LQI204" s="78"/>
      <c r="LQJ204" s="78"/>
      <c r="LQK204" s="78"/>
      <c r="LQL204" s="78"/>
      <c r="LQM204" s="78"/>
      <c r="LQN204" s="78"/>
      <c r="LQO204" s="78"/>
      <c r="LQP204" s="78"/>
      <c r="LQQ204" s="78"/>
      <c r="LQR204" s="78"/>
      <c r="LQS204" s="78"/>
      <c r="LQT204" s="78"/>
      <c r="LQU204" s="78"/>
      <c r="LQV204" s="78"/>
      <c r="LQW204" s="78"/>
      <c r="LQX204" s="78"/>
      <c r="LQY204" s="78"/>
      <c r="LQZ204" s="78"/>
      <c r="LRA204" s="78"/>
      <c r="LRB204" s="78"/>
      <c r="LRC204" s="78"/>
      <c r="LRD204" s="78"/>
      <c r="LRE204" s="78"/>
      <c r="LRF204" s="78"/>
      <c r="LRG204" s="78"/>
      <c r="LRH204" s="78"/>
      <c r="LRI204" s="78"/>
      <c r="LRJ204" s="78"/>
      <c r="LRK204" s="78"/>
      <c r="LRL204" s="78"/>
      <c r="LRM204" s="78"/>
      <c r="LRN204" s="78"/>
      <c r="LRO204" s="78"/>
      <c r="LRP204" s="78"/>
      <c r="LRQ204" s="78"/>
      <c r="LRR204" s="78"/>
      <c r="LRS204" s="78"/>
      <c r="LRT204" s="78"/>
      <c r="LRU204" s="78"/>
      <c r="LRV204" s="78"/>
      <c r="LRW204" s="78"/>
      <c r="LRX204" s="78"/>
      <c r="LRY204" s="78"/>
      <c r="LRZ204" s="78"/>
      <c r="LSA204" s="78"/>
      <c r="LSB204" s="78"/>
      <c r="LSC204" s="78"/>
      <c r="LSD204" s="78"/>
      <c r="LSE204" s="78"/>
      <c r="LSF204" s="78"/>
      <c r="LSG204" s="78"/>
      <c r="LSH204" s="78"/>
      <c r="LSI204" s="78"/>
      <c r="LSJ204" s="78"/>
      <c r="LSK204" s="78"/>
      <c r="LSL204" s="78"/>
      <c r="LSM204" s="78"/>
      <c r="LSN204" s="78"/>
      <c r="LSO204" s="78"/>
      <c r="LSP204" s="78"/>
      <c r="LSQ204" s="78"/>
      <c r="LSR204" s="78"/>
      <c r="LSS204" s="78"/>
      <c r="LST204" s="78"/>
      <c r="LSU204" s="78"/>
      <c r="LSV204" s="78"/>
      <c r="LSW204" s="78"/>
      <c r="LSX204" s="78"/>
      <c r="LSY204" s="78"/>
      <c r="LSZ204" s="78"/>
      <c r="LTA204" s="78"/>
      <c r="LTB204" s="78"/>
      <c r="LTC204" s="78"/>
      <c r="LTD204" s="78"/>
      <c r="LTE204" s="78"/>
      <c r="LTF204" s="78"/>
      <c r="LTG204" s="78"/>
      <c r="LTH204" s="78"/>
      <c r="LTI204" s="78"/>
      <c r="LTJ204" s="78"/>
      <c r="LTK204" s="78"/>
      <c r="LTL204" s="78"/>
      <c r="LTM204" s="78"/>
      <c r="LTN204" s="78"/>
      <c r="LTO204" s="78"/>
      <c r="LTP204" s="78"/>
      <c r="LTQ204" s="78"/>
      <c r="LTR204" s="78"/>
      <c r="LTS204" s="78"/>
      <c r="LTT204" s="78"/>
      <c r="LTU204" s="78"/>
      <c r="LTV204" s="78"/>
      <c r="LTW204" s="78"/>
      <c r="LTX204" s="78"/>
      <c r="LTY204" s="78"/>
      <c r="LTZ204" s="78"/>
      <c r="LUA204" s="78"/>
      <c r="LUB204" s="78"/>
      <c r="LUC204" s="78"/>
      <c r="LUD204" s="78"/>
      <c r="LUE204" s="78"/>
      <c r="LUF204" s="78"/>
      <c r="LUG204" s="78"/>
      <c r="LUH204" s="78"/>
      <c r="LUI204" s="78"/>
      <c r="LUJ204" s="78"/>
      <c r="LUK204" s="78"/>
      <c r="LUL204" s="78"/>
      <c r="LUM204" s="78"/>
      <c r="LUN204" s="78"/>
      <c r="LUO204" s="78"/>
      <c r="LUP204" s="78"/>
      <c r="LUQ204" s="78"/>
      <c r="LUR204" s="78"/>
      <c r="LUS204" s="78"/>
      <c r="LUT204" s="78"/>
      <c r="LUU204" s="78"/>
      <c r="LUV204" s="78"/>
      <c r="LUW204" s="78"/>
      <c r="LUX204" s="78"/>
      <c r="LUY204" s="78"/>
      <c r="LUZ204" s="78"/>
      <c r="LVA204" s="78"/>
      <c r="LVB204" s="78"/>
      <c r="LVC204" s="78"/>
      <c r="LVD204" s="78"/>
      <c r="LVE204" s="78"/>
      <c r="LVF204" s="78"/>
      <c r="LVG204" s="78"/>
      <c r="LVH204" s="78"/>
      <c r="LVI204" s="78"/>
      <c r="LVJ204" s="78"/>
      <c r="LVK204" s="78"/>
      <c r="LVL204" s="78"/>
      <c r="LVM204" s="78"/>
      <c r="LVN204" s="78"/>
      <c r="LVO204" s="78"/>
      <c r="LVP204" s="78"/>
      <c r="LVQ204" s="78"/>
      <c r="LVR204" s="78"/>
      <c r="LVS204" s="78"/>
      <c r="LVT204" s="78"/>
      <c r="LVU204" s="78"/>
      <c r="LVV204" s="78"/>
      <c r="LVW204" s="78"/>
      <c r="LVX204" s="78"/>
      <c r="LVY204" s="78"/>
      <c r="LVZ204" s="78"/>
      <c r="LWA204" s="78"/>
      <c r="LWB204" s="78"/>
      <c r="LWC204" s="78"/>
      <c r="LWD204" s="78"/>
      <c r="LWE204" s="78"/>
      <c r="LWF204" s="78"/>
      <c r="LWG204" s="78"/>
      <c r="LWH204" s="78"/>
      <c r="LWI204" s="78"/>
      <c r="LWJ204" s="78"/>
      <c r="LWK204" s="78"/>
      <c r="LWL204" s="78"/>
      <c r="LWM204" s="78"/>
      <c r="LWN204" s="78"/>
      <c r="LWO204" s="78"/>
      <c r="LWP204" s="78"/>
      <c r="LWQ204" s="78"/>
      <c r="LWR204" s="78"/>
      <c r="LWS204" s="78"/>
      <c r="LWT204" s="78"/>
      <c r="LWU204" s="78"/>
      <c r="LWV204" s="78"/>
      <c r="LWW204" s="78"/>
      <c r="LWX204" s="78"/>
      <c r="LWY204" s="78"/>
      <c r="LWZ204" s="78"/>
      <c r="LXA204" s="78"/>
      <c r="LXB204" s="78"/>
      <c r="LXC204" s="78"/>
      <c r="LXD204" s="78"/>
      <c r="LXE204" s="78"/>
      <c r="LXF204" s="78"/>
      <c r="LXG204" s="78"/>
      <c r="LXH204" s="78"/>
      <c r="LXI204" s="78"/>
      <c r="LXJ204" s="78"/>
      <c r="LXK204" s="78"/>
      <c r="LXL204" s="78"/>
      <c r="LXM204" s="78"/>
      <c r="LXN204" s="78"/>
      <c r="LXO204" s="78"/>
      <c r="LXP204" s="78"/>
      <c r="LXQ204" s="78"/>
      <c r="LXR204" s="78"/>
      <c r="LXS204" s="78"/>
      <c r="LXT204" s="78"/>
      <c r="LXU204" s="78"/>
      <c r="LXV204" s="78"/>
      <c r="LXW204" s="78"/>
      <c r="LXX204" s="78"/>
      <c r="LXY204" s="78"/>
      <c r="LXZ204" s="78"/>
      <c r="LYA204" s="78"/>
      <c r="LYB204" s="78"/>
      <c r="LYC204" s="78"/>
      <c r="LYD204" s="78"/>
      <c r="LYE204" s="78"/>
      <c r="LYF204" s="78"/>
      <c r="LYG204" s="78"/>
      <c r="LYH204" s="78"/>
      <c r="LYI204" s="78"/>
      <c r="LYJ204" s="78"/>
      <c r="LYK204" s="78"/>
      <c r="LYL204" s="78"/>
      <c r="LYM204" s="78"/>
      <c r="LYN204" s="78"/>
      <c r="LYO204" s="78"/>
      <c r="LYP204" s="78"/>
      <c r="LYQ204" s="78"/>
      <c r="LYR204" s="78"/>
      <c r="LYS204" s="78"/>
      <c r="LYT204" s="78"/>
      <c r="LYU204" s="78"/>
      <c r="LYV204" s="78"/>
      <c r="LYW204" s="78"/>
      <c r="LYX204" s="78"/>
      <c r="LYY204" s="78"/>
      <c r="LYZ204" s="78"/>
      <c r="LZA204" s="78"/>
      <c r="LZB204" s="78"/>
      <c r="LZC204" s="78"/>
      <c r="LZD204" s="78"/>
      <c r="LZE204" s="78"/>
      <c r="LZF204" s="78"/>
      <c r="LZG204" s="78"/>
      <c r="LZH204" s="78"/>
      <c r="LZI204" s="78"/>
      <c r="LZJ204" s="78"/>
      <c r="LZK204" s="78"/>
      <c r="LZL204" s="78"/>
      <c r="LZM204" s="78"/>
      <c r="LZN204" s="78"/>
      <c r="LZO204" s="78"/>
      <c r="LZP204" s="78"/>
      <c r="LZQ204" s="78"/>
      <c r="LZR204" s="78"/>
      <c r="LZS204" s="78"/>
      <c r="LZT204" s="78"/>
      <c r="LZU204" s="78"/>
      <c r="LZV204" s="78"/>
      <c r="LZW204" s="78"/>
      <c r="LZX204" s="78"/>
      <c r="LZY204" s="78"/>
      <c r="LZZ204" s="78"/>
      <c r="MAA204" s="78"/>
      <c r="MAB204" s="78"/>
      <c r="MAC204" s="78"/>
      <c r="MAD204" s="78"/>
      <c r="MAE204" s="78"/>
      <c r="MAF204" s="78"/>
      <c r="MAG204" s="78"/>
      <c r="MAH204" s="78"/>
      <c r="MAI204" s="78"/>
      <c r="MAJ204" s="78"/>
      <c r="MAK204" s="78"/>
      <c r="MAL204" s="78"/>
      <c r="MAM204" s="78"/>
      <c r="MAN204" s="78"/>
      <c r="MAO204" s="78"/>
      <c r="MAP204" s="78"/>
      <c r="MAQ204" s="78"/>
      <c r="MAR204" s="78"/>
      <c r="MAS204" s="78"/>
      <c r="MAT204" s="78"/>
      <c r="MAU204" s="78"/>
      <c r="MAV204" s="78"/>
      <c r="MAW204" s="78"/>
      <c r="MAX204" s="78"/>
      <c r="MAY204" s="78"/>
      <c r="MAZ204" s="78"/>
      <c r="MBA204" s="78"/>
      <c r="MBB204" s="78"/>
      <c r="MBC204" s="78"/>
      <c r="MBD204" s="78"/>
      <c r="MBE204" s="78"/>
      <c r="MBF204" s="78"/>
      <c r="MBG204" s="78"/>
      <c r="MBH204" s="78"/>
      <c r="MBI204" s="78"/>
      <c r="MBJ204" s="78"/>
      <c r="MBK204" s="78"/>
      <c r="MBL204" s="78"/>
      <c r="MBM204" s="78"/>
      <c r="MBN204" s="78"/>
      <c r="MBO204" s="78"/>
      <c r="MBP204" s="78"/>
      <c r="MBQ204" s="78"/>
      <c r="MBR204" s="78"/>
      <c r="MBS204" s="78"/>
      <c r="MBT204" s="78"/>
      <c r="MBU204" s="78"/>
      <c r="MBV204" s="78"/>
      <c r="MBW204" s="78"/>
      <c r="MBX204" s="78"/>
      <c r="MBY204" s="78"/>
      <c r="MBZ204" s="78"/>
      <c r="MCA204" s="78"/>
      <c r="MCB204" s="78"/>
      <c r="MCC204" s="78"/>
      <c r="MCD204" s="78"/>
      <c r="MCE204" s="78"/>
      <c r="MCF204" s="78"/>
      <c r="MCG204" s="78"/>
      <c r="MCH204" s="78"/>
      <c r="MCI204" s="78"/>
      <c r="MCJ204" s="78"/>
      <c r="MCK204" s="78"/>
      <c r="MCL204" s="78"/>
      <c r="MCM204" s="78"/>
      <c r="MCN204" s="78"/>
      <c r="MCO204" s="78"/>
      <c r="MCP204" s="78"/>
      <c r="MCQ204" s="78"/>
      <c r="MCR204" s="78"/>
      <c r="MCS204" s="78"/>
      <c r="MCT204" s="78"/>
      <c r="MCU204" s="78"/>
      <c r="MCV204" s="78"/>
      <c r="MCW204" s="78"/>
      <c r="MCX204" s="78"/>
      <c r="MCY204" s="78"/>
      <c r="MCZ204" s="78"/>
      <c r="MDA204" s="78"/>
      <c r="MDB204" s="78"/>
      <c r="MDC204" s="78"/>
      <c r="MDD204" s="78"/>
      <c r="MDE204" s="78"/>
      <c r="MDF204" s="78"/>
      <c r="MDG204" s="78"/>
      <c r="MDH204" s="78"/>
      <c r="MDI204" s="78"/>
      <c r="MDJ204" s="78"/>
      <c r="MDK204" s="78"/>
      <c r="MDL204" s="78"/>
      <c r="MDM204" s="78"/>
      <c r="MDN204" s="78"/>
      <c r="MDO204" s="78"/>
      <c r="MDP204" s="78"/>
      <c r="MDQ204" s="78"/>
      <c r="MDR204" s="78"/>
      <c r="MDS204" s="78"/>
      <c r="MDT204" s="78"/>
      <c r="MDU204" s="78"/>
      <c r="MDV204" s="78"/>
      <c r="MDW204" s="78"/>
      <c r="MDX204" s="78"/>
      <c r="MDY204" s="78"/>
      <c r="MDZ204" s="78"/>
      <c r="MEA204" s="78"/>
      <c r="MEB204" s="78"/>
      <c r="MEC204" s="78"/>
      <c r="MED204" s="78"/>
      <c r="MEE204" s="78"/>
      <c r="MEF204" s="78"/>
      <c r="MEG204" s="78"/>
      <c r="MEH204" s="78"/>
      <c r="MEI204" s="78"/>
      <c r="MEJ204" s="78"/>
      <c r="MEK204" s="78"/>
      <c r="MEL204" s="78"/>
      <c r="MEM204" s="78"/>
      <c r="MEN204" s="78"/>
      <c r="MEO204" s="78"/>
      <c r="MEP204" s="78"/>
      <c r="MEQ204" s="78"/>
      <c r="MER204" s="78"/>
      <c r="MES204" s="78"/>
      <c r="MET204" s="78"/>
      <c r="MEU204" s="78"/>
      <c r="MEV204" s="78"/>
      <c r="MEW204" s="78"/>
      <c r="MEX204" s="78"/>
      <c r="MEY204" s="78"/>
      <c r="MEZ204" s="78"/>
      <c r="MFA204" s="78"/>
      <c r="MFB204" s="78"/>
      <c r="MFC204" s="78"/>
      <c r="MFD204" s="78"/>
      <c r="MFE204" s="78"/>
      <c r="MFF204" s="78"/>
      <c r="MFG204" s="78"/>
      <c r="MFH204" s="78"/>
      <c r="MFI204" s="78"/>
      <c r="MFJ204" s="78"/>
      <c r="MFK204" s="78"/>
      <c r="MFL204" s="78"/>
      <c r="MFM204" s="78"/>
      <c r="MFN204" s="78"/>
      <c r="MFO204" s="78"/>
      <c r="MFP204" s="78"/>
      <c r="MFQ204" s="78"/>
      <c r="MFR204" s="78"/>
      <c r="MFS204" s="78"/>
      <c r="MFT204" s="78"/>
      <c r="MFU204" s="78"/>
      <c r="MFV204" s="78"/>
      <c r="MFW204" s="78"/>
      <c r="MFX204" s="78"/>
      <c r="MFY204" s="78"/>
      <c r="MFZ204" s="78"/>
      <c r="MGA204" s="78"/>
      <c r="MGB204" s="78"/>
      <c r="MGC204" s="78"/>
      <c r="MGD204" s="78"/>
      <c r="MGE204" s="78"/>
      <c r="MGF204" s="78"/>
      <c r="MGG204" s="78"/>
      <c r="MGH204" s="78"/>
      <c r="MGI204" s="78"/>
      <c r="MGJ204" s="78"/>
      <c r="MGK204" s="78"/>
      <c r="MGL204" s="78"/>
      <c r="MGM204" s="78"/>
      <c r="MGN204" s="78"/>
      <c r="MGO204" s="78"/>
      <c r="MGP204" s="78"/>
      <c r="MGQ204" s="78"/>
      <c r="MGR204" s="78"/>
      <c r="MGS204" s="78"/>
      <c r="MGT204" s="78"/>
      <c r="MGU204" s="78"/>
      <c r="MGV204" s="78"/>
      <c r="MGW204" s="78"/>
      <c r="MGX204" s="78"/>
      <c r="MGY204" s="78"/>
      <c r="MGZ204" s="78"/>
      <c r="MHA204" s="78"/>
      <c r="MHB204" s="78"/>
      <c r="MHC204" s="78"/>
      <c r="MHD204" s="78"/>
      <c r="MHE204" s="78"/>
      <c r="MHF204" s="78"/>
      <c r="MHG204" s="78"/>
      <c r="MHH204" s="78"/>
      <c r="MHI204" s="78"/>
      <c r="MHJ204" s="78"/>
      <c r="MHK204" s="78"/>
      <c r="MHL204" s="78"/>
      <c r="MHM204" s="78"/>
      <c r="MHN204" s="78"/>
      <c r="MHO204" s="78"/>
      <c r="MHP204" s="78"/>
      <c r="MHQ204" s="78"/>
      <c r="MHR204" s="78"/>
      <c r="MHS204" s="78"/>
      <c r="MHT204" s="78"/>
      <c r="MHU204" s="78"/>
      <c r="MHV204" s="78"/>
      <c r="MHW204" s="78"/>
      <c r="MHX204" s="78"/>
      <c r="MHY204" s="78"/>
      <c r="MHZ204" s="78"/>
      <c r="MIA204" s="78"/>
      <c r="MIB204" s="78"/>
      <c r="MIC204" s="78"/>
      <c r="MID204" s="78"/>
      <c r="MIE204" s="78"/>
      <c r="MIF204" s="78"/>
      <c r="MIG204" s="78"/>
      <c r="MIH204" s="78"/>
      <c r="MII204" s="78"/>
      <c r="MIJ204" s="78"/>
      <c r="MIK204" s="78"/>
      <c r="MIL204" s="78"/>
      <c r="MIM204" s="78"/>
      <c r="MIN204" s="78"/>
      <c r="MIO204" s="78"/>
      <c r="MIP204" s="78"/>
      <c r="MIQ204" s="78"/>
      <c r="MIR204" s="78"/>
      <c r="MIS204" s="78"/>
      <c r="MIT204" s="78"/>
      <c r="MIU204" s="78"/>
      <c r="MIV204" s="78"/>
      <c r="MIW204" s="78"/>
      <c r="MIX204" s="78"/>
      <c r="MIY204" s="78"/>
      <c r="MIZ204" s="78"/>
      <c r="MJA204" s="78"/>
      <c r="MJB204" s="78"/>
      <c r="MJC204" s="78"/>
      <c r="MJD204" s="78"/>
      <c r="MJE204" s="78"/>
      <c r="MJF204" s="78"/>
      <c r="MJG204" s="78"/>
      <c r="MJH204" s="78"/>
      <c r="MJI204" s="78"/>
      <c r="MJJ204" s="78"/>
      <c r="MJK204" s="78"/>
      <c r="MJL204" s="78"/>
      <c r="MJM204" s="78"/>
      <c r="MJN204" s="78"/>
      <c r="MJO204" s="78"/>
      <c r="MJP204" s="78"/>
      <c r="MJQ204" s="78"/>
      <c r="MJR204" s="78"/>
      <c r="MJS204" s="78"/>
      <c r="MJT204" s="78"/>
      <c r="MJU204" s="78"/>
      <c r="MJV204" s="78"/>
      <c r="MJW204" s="78"/>
      <c r="MJX204" s="78"/>
      <c r="MJY204" s="78"/>
      <c r="MJZ204" s="78"/>
      <c r="MKA204" s="78"/>
      <c r="MKB204" s="78"/>
      <c r="MKC204" s="78"/>
      <c r="MKD204" s="78"/>
      <c r="MKE204" s="78"/>
      <c r="MKF204" s="78"/>
      <c r="MKG204" s="78"/>
      <c r="MKH204" s="78"/>
      <c r="MKI204" s="78"/>
      <c r="MKJ204" s="78"/>
      <c r="MKK204" s="78"/>
      <c r="MKL204" s="78"/>
      <c r="MKM204" s="78"/>
      <c r="MKN204" s="78"/>
      <c r="MKO204" s="78"/>
      <c r="MKP204" s="78"/>
      <c r="MKQ204" s="78"/>
      <c r="MKR204" s="78"/>
      <c r="MKS204" s="78"/>
      <c r="MKT204" s="78"/>
      <c r="MKU204" s="78"/>
      <c r="MKV204" s="78"/>
      <c r="MKW204" s="78"/>
      <c r="MKX204" s="78"/>
      <c r="MKY204" s="78"/>
      <c r="MKZ204" s="78"/>
      <c r="MLA204" s="78"/>
      <c r="MLB204" s="78"/>
      <c r="MLC204" s="78"/>
      <c r="MLD204" s="78"/>
      <c r="MLE204" s="78"/>
      <c r="MLF204" s="78"/>
      <c r="MLG204" s="78"/>
      <c r="MLH204" s="78"/>
      <c r="MLI204" s="78"/>
      <c r="MLJ204" s="78"/>
      <c r="MLK204" s="78"/>
      <c r="MLL204" s="78"/>
      <c r="MLM204" s="78"/>
      <c r="MLN204" s="78"/>
      <c r="MLO204" s="78"/>
      <c r="MLP204" s="78"/>
      <c r="MLQ204" s="78"/>
      <c r="MLR204" s="78"/>
      <c r="MLS204" s="78"/>
      <c r="MLT204" s="78"/>
      <c r="MLU204" s="78"/>
      <c r="MLV204" s="78"/>
      <c r="MLW204" s="78"/>
      <c r="MLX204" s="78"/>
      <c r="MLY204" s="78"/>
      <c r="MLZ204" s="78"/>
      <c r="MMA204" s="78"/>
      <c r="MMB204" s="78"/>
      <c r="MMC204" s="78"/>
      <c r="MMD204" s="78"/>
      <c r="MME204" s="78"/>
      <c r="MMF204" s="78"/>
      <c r="MMG204" s="78"/>
      <c r="MMH204" s="78"/>
      <c r="MMI204" s="78"/>
      <c r="MMJ204" s="78"/>
      <c r="MMK204" s="78"/>
      <c r="MML204" s="78"/>
      <c r="MMM204" s="78"/>
      <c r="MMN204" s="78"/>
      <c r="MMO204" s="78"/>
      <c r="MMP204" s="78"/>
      <c r="MMQ204" s="78"/>
      <c r="MMR204" s="78"/>
      <c r="MMS204" s="78"/>
      <c r="MMT204" s="78"/>
      <c r="MMU204" s="78"/>
      <c r="MMV204" s="78"/>
      <c r="MMW204" s="78"/>
      <c r="MMX204" s="78"/>
      <c r="MMY204" s="78"/>
      <c r="MMZ204" s="78"/>
      <c r="MNA204" s="78"/>
      <c r="MNB204" s="78"/>
      <c r="MNC204" s="78"/>
      <c r="MND204" s="78"/>
      <c r="MNE204" s="78"/>
      <c r="MNF204" s="78"/>
      <c r="MNG204" s="78"/>
      <c r="MNH204" s="78"/>
      <c r="MNI204" s="78"/>
      <c r="MNJ204" s="78"/>
      <c r="MNK204" s="78"/>
      <c r="MNL204" s="78"/>
      <c r="MNM204" s="78"/>
      <c r="MNN204" s="78"/>
      <c r="MNO204" s="78"/>
      <c r="MNP204" s="78"/>
      <c r="MNQ204" s="78"/>
      <c r="MNR204" s="78"/>
      <c r="MNS204" s="78"/>
      <c r="MNT204" s="78"/>
      <c r="MNU204" s="78"/>
      <c r="MNV204" s="78"/>
      <c r="MNW204" s="78"/>
      <c r="MNX204" s="78"/>
      <c r="MNY204" s="78"/>
      <c r="MNZ204" s="78"/>
      <c r="MOA204" s="78"/>
      <c r="MOB204" s="78"/>
      <c r="MOC204" s="78"/>
      <c r="MOD204" s="78"/>
      <c r="MOE204" s="78"/>
      <c r="MOF204" s="78"/>
      <c r="MOG204" s="78"/>
      <c r="MOH204" s="78"/>
      <c r="MOI204" s="78"/>
      <c r="MOJ204" s="78"/>
      <c r="MOK204" s="78"/>
      <c r="MOL204" s="78"/>
      <c r="MOM204" s="78"/>
      <c r="MON204" s="78"/>
      <c r="MOO204" s="78"/>
      <c r="MOP204" s="78"/>
      <c r="MOQ204" s="78"/>
      <c r="MOR204" s="78"/>
      <c r="MOS204" s="78"/>
      <c r="MOT204" s="78"/>
      <c r="MOU204" s="78"/>
      <c r="MOV204" s="78"/>
      <c r="MOW204" s="78"/>
      <c r="MOX204" s="78"/>
      <c r="MOY204" s="78"/>
      <c r="MOZ204" s="78"/>
      <c r="MPA204" s="78"/>
      <c r="MPB204" s="78"/>
      <c r="MPC204" s="78"/>
      <c r="MPD204" s="78"/>
      <c r="MPE204" s="78"/>
      <c r="MPF204" s="78"/>
      <c r="MPG204" s="78"/>
      <c r="MPH204" s="78"/>
      <c r="MPI204" s="78"/>
      <c r="MPJ204" s="78"/>
      <c r="MPK204" s="78"/>
      <c r="MPL204" s="78"/>
      <c r="MPM204" s="78"/>
      <c r="MPN204" s="78"/>
      <c r="MPO204" s="78"/>
      <c r="MPP204" s="78"/>
      <c r="MPQ204" s="78"/>
      <c r="MPR204" s="78"/>
      <c r="MPS204" s="78"/>
      <c r="MPT204" s="78"/>
      <c r="MPU204" s="78"/>
      <c r="MPV204" s="78"/>
      <c r="MPW204" s="78"/>
      <c r="MPX204" s="78"/>
      <c r="MPY204" s="78"/>
      <c r="MPZ204" s="78"/>
      <c r="MQA204" s="78"/>
      <c r="MQB204" s="78"/>
      <c r="MQC204" s="78"/>
      <c r="MQD204" s="78"/>
      <c r="MQE204" s="78"/>
      <c r="MQF204" s="78"/>
      <c r="MQG204" s="78"/>
      <c r="MQH204" s="78"/>
      <c r="MQI204" s="78"/>
      <c r="MQJ204" s="78"/>
      <c r="MQK204" s="78"/>
      <c r="MQL204" s="78"/>
      <c r="MQM204" s="78"/>
      <c r="MQN204" s="78"/>
      <c r="MQO204" s="78"/>
      <c r="MQP204" s="78"/>
      <c r="MQQ204" s="78"/>
      <c r="MQR204" s="78"/>
      <c r="MQS204" s="78"/>
      <c r="MQT204" s="78"/>
      <c r="MQU204" s="78"/>
      <c r="MQV204" s="78"/>
      <c r="MQW204" s="78"/>
      <c r="MQX204" s="78"/>
      <c r="MQY204" s="78"/>
      <c r="MQZ204" s="78"/>
      <c r="MRA204" s="78"/>
      <c r="MRB204" s="78"/>
      <c r="MRC204" s="78"/>
      <c r="MRD204" s="78"/>
      <c r="MRE204" s="78"/>
      <c r="MRF204" s="78"/>
      <c r="MRG204" s="78"/>
      <c r="MRH204" s="78"/>
      <c r="MRI204" s="78"/>
      <c r="MRJ204" s="78"/>
      <c r="MRK204" s="78"/>
      <c r="MRL204" s="78"/>
      <c r="MRM204" s="78"/>
      <c r="MRN204" s="78"/>
      <c r="MRO204" s="78"/>
      <c r="MRP204" s="78"/>
      <c r="MRQ204" s="78"/>
      <c r="MRR204" s="78"/>
      <c r="MRS204" s="78"/>
      <c r="MRT204" s="78"/>
      <c r="MRU204" s="78"/>
      <c r="MRV204" s="78"/>
      <c r="MRW204" s="78"/>
      <c r="MRX204" s="78"/>
      <c r="MRY204" s="78"/>
      <c r="MRZ204" s="78"/>
      <c r="MSA204" s="78"/>
      <c r="MSB204" s="78"/>
      <c r="MSC204" s="78"/>
      <c r="MSD204" s="78"/>
      <c r="MSE204" s="78"/>
      <c r="MSF204" s="78"/>
      <c r="MSG204" s="78"/>
      <c r="MSH204" s="78"/>
      <c r="MSI204" s="78"/>
      <c r="MSJ204" s="78"/>
      <c r="MSK204" s="78"/>
      <c r="MSL204" s="78"/>
      <c r="MSM204" s="78"/>
      <c r="MSN204" s="78"/>
      <c r="MSO204" s="78"/>
      <c r="MSP204" s="78"/>
      <c r="MSQ204" s="78"/>
      <c r="MSR204" s="78"/>
      <c r="MSS204" s="78"/>
      <c r="MST204" s="78"/>
      <c r="MSU204" s="78"/>
      <c r="MSV204" s="78"/>
      <c r="MSW204" s="78"/>
      <c r="MSX204" s="78"/>
      <c r="MSY204" s="78"/>
      <c r="MSZ204" s="78"/>
      <c r="MTA204" s="78"/>
      <c r="MTB204" s="78"/>
      <c r="MTC204" s="78"/>
      <c r="MTD204" s="78"/>
      <c r="MTE204" s="78"/>
      <c r="MTF204" s="78"/>
      <c r="MTG204" s="78"/>
      <c r="MTH204" s="78"/>
      <c r="MTI204" s="78"/>
      <c r="MTJ204" s="78"/>
      <c r="MTK204" s="78"/>
      <c r="MTL204" s="78"/>
      <c r="MTM204" s="78"/>
      <c r="MTN204" s="78"/>
      <c r="MTO204" s="78"/>
      <c r="MTP204" s="78"/>
      <c r="MTQ204" s="78"/>
      <c r="MTR204" s="78"/>
      <c r="MTS204" s="78"/>
      <c r="MTT204" s="78"/>
      <c r="MTU204" s="78"/>
      <c r="MTV204" s="78"/>
      <c r="MTW204" s="78"/>
      <c r="MTX204" s="78"/>
      <c r="MTY204" s="78"/>
      <c r="MTZ204" s="78"/>
      <c r="MUA204" s="78"/>
      <c r="MUB204" s="78"/>
      <c r="MUC204" s="78"/>
      <c r="MUD204" s="78"/>
      <c r="MUE204" s="78"/>
      <c r="MUF204" s="78"/>
      <c r="MUG204" s="78"/>
      <c r="MUH204" s="78"/>
      <c r="MUI204" s="78"/>
      <c r="MUJ204" s="78"/>
      <c r="MUK204" s="78"/>
      <c r="MUL204" s="78"/>
      <c r="MUM204" s="78"/>
      <c r="MUN204" s="78"/>
      <c r="MUO204" s="78"/>
      <c r="MUP204" s="78"/>
      <c r="MUQ204" s="78"/>
      <c r="MUR204" s="78"/>
      <c r="MUS204" s="78"/>
      <c r="MUT204" s="78"/>
      <c r="MUU204" s="78"/>
      <c r="MUV204" s="78"/>
      <c r="MUW204" s="78"/>
      <c r="MUX204" s="78"/>
      <c r="MUY204" s="78"/>
      <c r="MUZ204" s="78"/>
      <c r="MVA204" s="78"/>
      <c r="MVB204" s="78"/>
      <c r="MVC204" s="78"/>
      <c r="MVD204" s="78"/>
      <c r="MVE204" s="78"/>
      <c r="MVF204" s="78"/>
      <c r="MVG204" s="78"/>
      <c r="MVH204" s="78"/>
      <c r="MVI204" s="78"/>
      <c r="MVJ204" s="78"/>
      <c r="MVK204" s="78"/>
      <c r="MVL204" s="78"/>
      <c r="MVM204" s="78"/>
      <c r="MVN204" s="78"/>
      <c r="MVO204" s="78"/>
      <c r="MVP204" s="78"/>
      <c r="MVQ204" s="78"/>
      <c r="MVR204" s="78"/>
      <c r="MVS204" s="78"/>
      <c r="MVT204" s="78"/>
      <c r="MVU204" s="78"/>
      <c r="MVV204" s="78"/>
      <c r="MVW204" s="78"/>
      <c r="MVX204" s="78"/>
      <c r="MVY204" s="78"/>
      <c r="MVZ204" s="78"/>
      <c r="MWA204" s="78"/>
      <c r="MWB204" s="78"/>
      <c r="MWC204" s="78"/>
      <c r="MWD204" s="78"/>
      <c r="MWE204" s="78"/>
      <c r="MWF204" s="78"/>
      <c r="MWG204" s="78"/>
      <c r="MWH204" s="78"/>
      <c r="MWI204" s="78"/>
      <c r="MWJ204" s="78"/>
      <c r="MWK204" s="78"/>
      <c r="MWL204" s="78"/>
      <c r="MWM204" s="78"/>
      <c r="MWN204" s="78"/>
      <c r="MWO204" s="78"/>
      <c r="MWP204" s="78"/>
      <c r="MWQ204" s="78"/>
      <c r="MWR204" s="78"/>
      <c r="MWS204" s="78"/>
      <c r="MWT204" s="78"/>
      <c r="MWU204" s="78"/>
      <c r="MWV204" s="78"/>
      <c r="MWW204" s="78"/>
      <c r="MWX204" s="78"/>
      <c r="MWY204" s="78"/>
      <c r="MWZ204" s="78"/>
      <c r="MXA204" s="78"/>
      <c r="MXB204" s="78"/>
      <c r="MXC204" s="78"/>
      <c r="MXD204" s="78"/>
      <c r="MXE204" s="78"/>
      <c r="MXF204" s="78"/>
      <c r="MXG204" s="78"/>
      <c r="MXH204" s="78"/>
      <c r="MXI204" s="78"/>
      <c r="MXJ204" s="78"/>
      <c r="MXK204" s="78"/>
      <c r="MXL204" s="78"/>
      <c r="MXM204" s="78"/>
      <c r="MXN204" s="78"/>
      <c r="MXO204" s="78"/>
      <c r="MXP204" s="78"/>
      <c r="MXQ204" s="78"/>
      <c r="MXR204" s="78"/>
      <c r="MXS204" s="78"/>
      <c r="MXT204" s="78"/>
      <c r="MXU204" s="78"/>
      <c r="MXV204" s="78"/>
      <c r="MXW204" s="78"/>
      <c r="MXX204" s="78"/>
      <c r="MXY204" s="78"/>
      <c r="MXZ204" s="78"/>
      <c r="MYA204" s="78"/>
      <c r="MYB204" s="78"/>
      <c r="MYC204" s="78"/>
      <c r="MYD204" s="78"/>
      <c r="MYE204" s="78"/>
      <c r="MYF204" s="78"/>
      <c r="MYG204" s="78"/>
      <c r="MYH204" s="78"/>
      <c r="MYI204" s="78"/>
      <c r="MYJ204" s="78"/>
      <c r="MYK204" s="78"/>
      <c r="MYL204" s="78"/>
      <c r="MYM204" s="78"/>
      <c r="MYN204" s="78"/>
      <c r="MYO204" s="78"/>
      <c r="MYP204" s="78"/>
      <c r="MYQ204" s="78"/>
      <c r="MYR204" s="78"/>
      <c r="MYS204" s="78"/>
      <c r="MYT204" s="78"/>
      <c r="MYU204" s="78"/>
      <c r="MYV204" s="78"/>
      <c r="MYW204" s="78"/>
      <c r="MYX204" s="78"/>
      <c r="MYY204" s="78"/>
      <c r="MYZ204" s="78"/>
      <c r="MZA204" s="78"/>
      <c r="MZB204" s="78"/>
      <c r="MZC204" s="78"/>
      <c r="MZD204" s="78"/>
      <c r="MZE204" s="78"/>
      <c r="MZF204" s="78"/>
      <c r="MZG204" s="78"/>
      <c r="MZH204" s="78"/>
      <c r="MZI204" s="78"/>
      <c r="MZJ204" s="78"/>
      <c r="MZK204" s="78"/>
      <c r="MZL204" s="78"/>
      <c r="MZM204" s="78"/>
      <c r="MZN204" s="78"/>
      <c r="MZO204" s="78"/>
      <c r="MZP204" s="78"/>
      <c r="MZQ204" s="78"/>
      <c r="MZR204" s="78"/>
      <c r="MZS204" s="78"/>
      <c r="MZT204" s="78"/>
      <c r="MZU204" s="78"/>
      <c r="MZV204" s="78"/>
      <c r="MZW204" s="78"/>
      <c r="MZX204" s="78"/>
      <c r="MZY204" s="78"/>
      <c r="MZZ204" s="78"/>
      <c r="NAA204" s="78"/>
      <c r="NAB204" s="78"/>
      <c r="NAC204" s="78"/>
      <c r="NAD204" s="78"/>
      <c r="NAE204" s="78"/>
      <c r="NAF204" s="78"/>
      <c r="NAG204" s="78"/>
      <c r="NAH204" s="78"/>
      <c r="NAI204" s="78"/>
      <c r="NAJ204" s="78"/>
      <c r="NAK204" s="78"/>
      <c r="NAL204" s="78"/>
      <c r="NAM204" s="78"/>
      <c r="NAN204" s="78"/>
      <c r="NAO204" s="78"/>
      <c r="NAP204" s="78"/>
      <c r="NAQ204" s="78"/>
      <c r="NAR204" s="78"/>
      <c r="NAS204" s="78"/>
      <c r="NAT204" s="78"/>
      <c r="NAU204" s="78"/>
      <c r="NAV204" s="78"/>
      <c r="NAW204" s="78"/>
      <c r="NAX204" s="78"/>
      <c r="NAY204" s="78"/>
      <c r="NAZ204" s="78"/>
      <c r="NBA204" s="78"/>
      <c r="NBB204" s="78"/>
      <c r="NBC204" s="78"/>
      <c r="NBD204" s="78"/>
      <c r="NBE204" s="78"/>
      <c r="NBF204" s="78"/>
      <c r="NBG204" s="78"/>
      <c r="NBH204" s="78"/>
      <c r="NBI204" s="78"/>
      <c r="NBJ204" s="78"/>
      <c r="NBK204" s="78"/>
      <c r="NBL204" s="78"/>
      <c r="NBM204" s="78"/>
      <c r="NBN204" s="78"/>
      <c r="NBO204" s="78"/>
      <c r="NBP204" s="78"/>
      <c r="NBQ204" s="78"/>
      <c r="NBR204" s="78"/>
      <c r="NBS204" s="78"/>
      <c r="NBT204" s="78"/>
      <c r="NBU204" s="78"/>
      <c r="NBV204" s="78"/>
      <c r="NBW204" s="78"/>
      <c r="NBX204" s="78"/>
      <c r="NBY204" s="78"/>
      <c r="NBZ204" s="78"/>
      <c r="NCA204" s="78"/>
      <c r="NCB204" s="78"/>
      <c r="NCC204" s="78"/>
      <c r="NCD204" s="78"/>
      <c r="NCE204" s="78"/>
      <c r="NCF204" s="78"/>
      <c r="NCG204" s="78"/>
      <c r="NCH204" s="78"/>
      <c r="NCI204" s="78"/>
      <c r="NCJ204" s="78"/>
      <c r="NCK204" s="78"/>
      <c r="NCL204" s="78"/>
      <c r="NCM204" s="78"/>
      <c r="NCN204" s="78"/>
      <c r="NCO204" s="78"/>
      <c r="NCP204" s="78"/>
      <c r="NCQ204" s="78"/>
      <c r="NCR204" s="78"/>
      <c r="NCS204" s="78"/>
      <c r="NCT204" s="78"/>
      <c r="NCU204" s="78"/>
      <c r="NCV204" s="78"/>
      <c r="NCW204" s="78"/>
      <c r="NCX204" s="78"/>
      <c r="NCY204" s="78"/>
      <c r="NCZ204" s="78"/>
      <c r="NDA204" s="78"/>
      <c r="NDB204" s="78"/>
      <c r="NDC204" s="78"/>
      <c r="NDD204" s="78"/>
      <c r="NDE204" s="78"/>
      <c r="NDF204" s="78"/>
      <c r="NDG204" s="78"/>
      <c r="NDH204" s="78"/>
      <c r="NDI204" s="78"/>
      <c r="NDJ204" s="78"/>
      <c r="NDK204" s="78"/>
      <c r="NDL204" s="78"/>
      <c r="NDM204" s="78"/>
      <c r="NDN204" s="78"/>
      <c r="NDO204" s="78"/>
      <c r="NDP204" s="78"/>
      <c r="NDQ204" s="78"/>
      <c r="NDR204" s="78"/>
      <c r="NDS204" s="78"/>
      <c r="NDT204" s="78"/>
      <c r="NDU204" s="78"/>
      <c r="NDV204" s="78"/>
      <c r="NDW204" s="78"/>
      <c r="NDX204" s="78"/>
      <c r="NDY204" s="78"/>
      <c r="NDZ204" s="78"/>
      <c r="NEA204" s="78"/>
      <c r="NEB204" s="78"/>
      <c r="NEC204" s="78"/>
      <c r="NED204" s="78"/>
      <c r="NEE204" s="78"/>
      <c r="NEF204" s="78"/>
      <c r="NEG204" s="78"/>
      <c r="NEH204" s="78"/>
      <c r="NEI204" s="78"/>
      <c r="NEJ204" s="78"/>
      <c r="NEK204" s="78"/>
      <c r="NEL204" s="78"/>
      <c r="NEM204" s="78"/>
      <c r="NEN204" s="78"/>
      <c r="NEO204" s="78"/>
      <c r="NEP204" s="78"/>
      <c r="NEQ204" s="78"/>
      <c r="NER204" s="78"/>
      <c r="NES204" s="78"/>
      <c r="NET204" s="78"/>
      <c r="NEU204" s="78"/>
      <c r="NEV204" s="78"/>
      <c r="NEW204" s="78"/>
      <c r="NEX204" s="78"/>
      <c r="NEY204" s="78"/>
      <c r="NEZ204" s="78"/>
      <c r="NFA204" s="78"/>
      <c r="NFB204" s="78"/>
      <c r="NFC204" s="78"/>
      <c r="NFD204" s="78"/>
      <c r="NFE204" s="78"/>
      <c r="NFF204" s="78"/>
      <c r="NFG204" s="78"/>
      <c r="NFH204" s="78"/>
      <c r="NFI204" s="78"/>
      <c r="NFJ204" s="78"/>
      <c r="NFK204" s="78"/>
      <c r="NFL204" s="78"/>
      <c r="NFM204" s="78"/>
      <c r="NFN204" s="78"/>
      <c r="NFO204" s="78"/>
      <c r="NFP204" s="78"/>
      <c r="NFQ204" s="78"/>
      <c r="NFR204" s="78"/>
      <c r="NFS204" s="78"/>
      <c r="NFT204" s="78"/>
      <c r="NFU204" s="78"/>
      <c r="NFV204" s="78"/>
      <c r="NFW204" s="78"/>
      <c r="NFX204" s="78"/>
      <c r="NFY204" s="78"/>
      <c r="NFZ204" s="78"/>
      <c r="NGA204" s="78"/>
      <c r="NGB204" s="78"/>
      <c r="NGC204" s="78"/>
      <c r="NGD204" s="78"/>
      <c r="NGE204" s="78"/>
      <c r="NGF204" s="78"/>
      <c r="NGG204" s="78"/>
      <c r="NGH204" s="78"/>
      <c r="NGI204" s="78"/>
      <c r="NGJ204" s="78"/>
      <c r="NGK204" s="78"/>
      <c r="NGL204" s="78"/>
      <c r="NGM204" s="78"/>
      <c r="NGN204" s="78"/>
      <c r="NGO204" s="78"/>
      <c r="NGP204" s="78"/>
      <c r="NGQ204" s="78"/>
      <c r="NGR204" s="78"/>
      <c r="NGS204" s="78"/>
      <c r="NGT204" s="78"/>
      <c r="NGU204" s="78"/>
      <c r="NGV204" s="78"/>
      <c r="NGW204" s="78"/>
      <c r="NGX204" s="78"/>
      <c r="NGY204" s="78"/>
      <c r="NGZ204" s="78"/>
      <c r="NHA204" s="78"/>
      <c r="NHB204" s="78"/>
      <c r="NHC204" s="78"/>
      <c r="NHD204" s="78"/>
      <c r="NHE204" s="78"/>
      <c r="NHF204" s="78"/>
      <c r="NHG204" s="78"/>
      <c r="NHH204" s="78"/>
      <c r="NHI204" s="78"/>
      <c r="NHJ204" s="78"/>
      <c r="NHK204" s="78"/>
      <c r="NHL204" s="78"/>
      <c r="NHM204" s="78"/>
      <c r="NHN204" s="78"/>
      <c r="NHO204" s="78"/>
      <c r="NHP204" s="78"/>
      <c r="NHQ204" s="78"/>
      <c r="NHR204" s="78"/>
      <c r="NHS204" s="78"/>
      <c r="NHT204" s="78"/>
      <c r="NHU204" s="78"/>
      <c r="NHV204" s="78"/>
      <c r="NHW204" s="78"/>
      <c r="NHX204" s="78"/>
      <c r="NHY204" s="78"/>
      <c r="NHZ204" s="78"/>
      <c r="NIA204" s="78"/>
      <c r="NIB204" s="78"/>
      <c r="NIC204" s="78"/>
      <c r="NID204" s="78"/>
      <c r="NIE204" s="78"/>
      <c r="NIF204" s="78"/>
      <c r="NIG204" s="78"/>
      <c r="NIH204" s="78"/>
      <c r="NII204" s="78"/>
      <c r="NIJ204" s="78"/>
      <c r="NIK204" s="78"/>
      <c r="NIL204" s="78"/>
      <c r="NIM204" s="78"/>
      <c r="NIN204" s="78"/>
      <c r="NIO204" s="78"/>
      <c r="NIP204" s="78"/>
      <c r="NIQ204" s="78"/>
      <c r="NIR204" s="78"/>
      <c r="NIS204" s="78"/>
      <c r="NIT204" s="78"/>
      <c r="NIU204" s="78"/>
      <c r="NIV204" s="78"/>
      <c r="NIW204" s="78"/>
      <c r="NIX204" s="78"/>
      <c r="NIY204" s="78"/>
      <c r="NIZ204" s="78"/>
      <c r="NJA204" s="78"/>
      <c r="NJB204" s="78"/>
      <c r="NJC204" s="78"/>
      <c r="NJD204" s="78"/>
      <c r="NJE204" s="78"/>
      <c r="NJF204" s="78"/>
      <c r="NJG204" s="78"/>
      <c r="NJH204" s="78"/>
      <c r="NJI204" s="78"/>
      <c r="NJJ204" s="78"/>
      <c r="NJK204" s="78"/>
      <c r="NJL204" s="78"/>
      <c r="NJM204" s="78"/>
      <c r="NJN204" s="78"/>
      <c r="NJO204" s="78"/>
      <c r="NJP204" s="78"/>
      <c r="NJQ204" s="78"/>
      <c r="NJR204" s="78"/>
      <c r="NJS204" s="78"/>
      <c r="NJT204" s="78"/>
      <c r="NJU204" s="78"/>
      <c r="NJV204" s="78"/>
      <c r="NJW204" s="78"/>
      <c r="NJX204" s="78"/>
      <c r="NJY204" s="78"/>
      <c r="NJZ204" s="78"/>
      <c r="NKA204" s="78"/>
      <c r="NKB204" s="78"/>
      <c r="NKC204" s="78"/>
      <c r="NKD204" s="78"/>
      <c r="NKE204" s="78"/>
      <c r="NKF204" s="78"/>
      <c r="NKG204" s="78"/>
      <c r="NKH204" s="78"/>
      <c r="NKI204" s="78"/>
      <c r="NKJ204" s="78"/>
      <c r="NKK204" s="78"/>
      <c r="NKL204" s="78"/>
      <c r="NKM204" s="78"/>
      <c r="NKN204" s="78"/>
      <c r="NKO204" s="78"/>
      <c r="NKP204" s="78"/>
      <c r="NKQ204" s="78"/>
      <c r="NKR204" s="78"/>
      <c r="NKS204" s="78"/>
      <c r="NKT204" s="78"/>
      <c r="NKU204" s="78"/>
      <c r="NKV204" s="78"/>
      <c r="NKW204" s="78"/>
      <c r="NKX204" s="78"/>
      <c r="NKY204" s="78"/>
      <c r="NKZ204" s="78"/>
      <c r="NLA204" s="78"/>
      <c r="NLB204" s="78"/>
      <c r="NLC204" s="78"/>
      <c r="NLD204" s="78"/>
      <c r="NLE204" s="78"/>
      <c r="NLF204" s="78"/>
      <c r="NLG204" s="78"/>
      <c r="NLH204" s="78"/>
      <c r="NLI204" s="78"/>
      <c r="NLJ204" s="78"/>
      <c r="NLK204" s="78"/>
      <c r="NLL204" s="78"/>
      <c r="NLM204" s="78"/>
      <c r="NLN204" s="78"/>
      <c r="NLO204" s="78"/>
      <c r="NLP204" s="78"/>
      <c r="NLQ204" s="78"/>
      <c r="NLR204" s="78"/>
      <c r="NLS204" s="78"/>
      <c r="NLT204" s="78"/>
      <c r="NLU204" s="78"/>
      <c r="NLV204" s="78"/>
      <c r="NLW204" s="78"/>
      <c r="NLX204" s="78"/>
      <c r="NLY204" s="78"/>
      <c r="NLZ204" s="78"/>
      <c r="NMA204" s="78"/>
      <c r="NMB204" s="78"/>
      <c r="NMC204" s="78"/>
      <c r="NMD204" s="78"/>
      <c r="NME204" s="78"/>
      <c r="NMF204" s="78"/>
      <c r="NMG204" s="78"/>
      <c r="NMH204" s="78"/>
      <c r="NMI204" s="78"/>
      <c r="NMJ204" s="78"/>
      <c r="NMK204" s="78"/>
      <c r="NML204" s="78"/>
      <c r="NMM204" s="78"/>
      <c r="NMN204" s="78"/>
      <c r="NMO204" s="78"/>
      <c r="NMP204" s="78"/>
      <c r="NMQ204" s="78"/>
      <c r="NMR204" s="78"/>
      <c r="NMS204" s="78"/>
      <c r="NMT204" s="78"/>
      <c r="NMU204" s="78"/>
      <c r="NMV204" s="78"/>
      <c r="NMW204" s="78"/>
      <c r="NMX204" s="78"/>
      <c r="NMY204" s="78"/>
      <c r="NMZ204" s="78"/>
      <c r="NNA204" s="78"/>
      <c r="NNB204" s="78"/>
      <c r="NNC204" s="78"/>
      <c r="NND204" s="78"/>
      <c r="NNE204" s="78"/>
      <c r="NNF204" s="78"/>
      <c r="NNG204" s="78"/>
      <c r="NNH204" s="78"/>
      <c r="NNI204" s="78"/>
      <c r="NNJ204" s="78"/>
      <c r="NNK204" s="78"/>
      <c r="NNL204" s="78"/>
      <c r="NNM204" s="78"/>
      <c r="NNN204" s="78"/>
      <c r="NNO204" s="78"/>
      <c r="NNP204" s="78"/>
      <c r="NNQ204" s="78"/>
      <c r="NNR204" s="78"/>
      <c r="NNS204" s="78"/>
      <c r="NNT204" s="78"/>
      <c r="NNU204" s="78"/>
      <c r="NNV204" s="78"/>
      <c r="NNW204" s="78"/>
      <c r="NNX204" s="78"/>
      <c r="NNY204" s="78"/>
      <c r="NNZ204" s="78"/>
      <c r="NOA204" s="78"/>
      <c r="NOB204" s="78"/>
      <c r="NOC204" s="78"/>
      <c r="NOD204" s="78"/>
      <c r="NOE204" s="78"/>
      <c r="NOF204" s="78"/>
      <c r="NOG204" s="78"/>
      <c r="NOH204" s="78"/>
      <c r="NOI204" s="78"/>
      <c r="NOJ204" s="78"/>
      <c r="NOK204" s="78"/>
      <c r="NOL204" s="78"/>
      <c r="NOM204" s="78"/>
      <c r="NON204" s="78"/>
      <c r="NOO204" s="78"/>
      <c r="NOP204" s="78"/>
      <c r="NOQ204" s="78"/>
      <c r="NOR204" s="78"/>
      <c r="NOS204" s="78"/>
      <c r="NOT204" s="78"/>
      <c r="NOU204" s="78"/>
      <c r="NOV204" s="78"/>
      <c r="NOW204" s="78"/>
      <c r="NOX204" s="78"/>
      <c r="NOY204" s="78"/>
      <c r="NOZ204" s="78"/>
      <c r="NPA204" s="78"/>
      <c r="NPB204" s="78"/>
      <c r="NPC204" s="78"/>
      <c r="NPD204" s="78"/>
      <c r="NPE204" s="78"/>
      <c r="NPF204" s="78"/>
      <c r="NPG204" s="78"/>
      <c r="NPH204" s="78"/>
      <c r="NPI204" s="78"/>
      <c r="NPJ204" s="78"/>
      <c r="NPK204" s="78"/>
      <c r="NPL204" s="78"/>
      <c r="NPM204" s="78"/>
      <c r="NPN204" s="78"/>
      <c r="NPO204" s="78"/>
      <c r="NPP204" s="78"/>
      <c r="NPQ204" s="78"/>
      <c r="NPR204" s="78"/>
      <c r="NPS204" s="78"/>
      <c r="NPT204" s="78"/>
      <c r="NPU204" s="78"/>
      <c r="NPV204" s="78"/>
      <c r="NPW204" s="78"/>
      <c r="NPX204" s="78"/>
      <c r="NPY204" s="78"/>
      <c r="NPZ204" s="78"/>
      <c r="NQA204" s="78"/>
      <c r="NQB204" s="78"/>
      <c r="NQC204" s="78"/>
      <c r="NQD204" s="78"/>
      <c r="NQE204" s="78"/>
      <c r="NQF204" s="78"/>
      <c r="NQG204" s="78"/>
      <c r="NQH204" s="78"/>
      <c r="NQI204" s="78"/>
      <c r="NQJ204" s="78"/>
      <c r="NQK204" s="78"/>
      <c r="NQL204" s="78"/>
      <c r="NQM204" s="78"/>
      <c r="NQN204" s="78"/>
      <c r="NQO204" s="78"/>
      <c r="NQP204" s="78"/>
      <c r="NQQ204" s="78"/>
      <c r="NQR204" s="78"/>
      <c r="NQS204" s="78"/>
      <c r="NQT204" s="78"/>
      <c r="NQU204" s="78"/>
      <c r="NQV204" s="78"/>
      <c r="NQW204" s="78"/>
      <c r="NQX204" s="78"/>
      <c r="NQY204" s="78"/>
      <c r="NQZ204" s="78"/>
      <c r="NRA204" s="78"/>
      <c r="NRB204" s="78"/>
      <c r="NRC204" s="78"/>
      <c r="NRD204" s="78"/>
      <c r="NRE204" s="78"/>
      <c r="NRF204" s="78"/>
      <c r="NRG204" s="78"/>
      <c r="NRH204" s="78"/>
      <c r="NRI204" s="78"/>
      <c r="NRJ204" s="78"/>
      <c r="NRK204" s="78"/>
      <c r="NRL204" s="78"/>
      <c r="NRM204" s="78"/>
      <c r="NRN204" s="78"/>
      <c r="NRO204" s="78"/>
      <c r="NRP204" s="78"/>
      <c r="NRQ204" s="78"/>
      <c r="NRR204" s="78"/>
      <c r="NRS204" s="78"/>
      <c r="NRT204" s="78"/>
      <c r="NRU204" s="78"/>
      <c r="NRV204" s="78"/>
      <c r="NRW204" s="78"/>
      <c r="NRX204" s="78"/>
      <c r="NRY204" s="78"/>
      <c r="NRZ204" s="78"/>
      <c r="NSA204" s="78"/>
      <c r="NSB204" s="78"/>
      <c r="NSC204" s="78"/>
      <c r="NSD204" s="78"/>
      <c r="NSE204" s="78"/>
      <c r="NSF204" s="78"/>
      <c r="NSG204" s="78"/>
      <c r="NSH204" s="78"/>
      <c r="NSI204" s="78"/>
      <c r="NSJ204" s="78"/>
      <c r="NSK204" s="78"/>
      <c r="NSL204" s="78"/>
      <c r="NSM204" s="78"/>
      <c r="NSN204" s="78"/>
      <c r="NSO204" s="78"/>
      <c r="NSP204" s="78"/>
      <c r="NSQ204" s="78"/>
      <c r="NSR204" s="78"/>
      <c r="NSS204" s="78"/>
      <c r="NST204" s="78"/>
      <c r="NSU204" s="78"/>
      <c r="NSV204" s="78"/>
      <c r="NSW204" s="78"/>
      <c r="NSX204" s="78"/>
      <c r="NSY204" s="78"/>
      <c r="NSZ204" s="78"/>
      <c r="NTA204" s="78"/>
      <c r="NTB204" s="78"/>
      <c r="NTC204" s="78"/>
      <c r="NTD204" s="78"/>
      <c r="NTE204" s="78"/>
      <c r="NTF204" s="78"/>
      <c r="NTG204" s="78"/>
      <c r="NTH204" s="78"/>
      <c r="NTI204" s="78"/>
      <c r="NTJ204" s="78"/>
      <c r="NTK204" s="78"/>
      <c r="NTL204" s="78"/>
      <c r="NTM204" s="78"/>
      <c r="NTN204" s="78"/>
      <c r="NTO204" s="78"/>
      <c r="NTP204" s="78"/>
      <c r="NTQ204" s="78"/>
      <c r="NTR204" s="78"/>
      <c r="NTS204" s="78"/>
      <c r="NTT204" s="78"/>
      <c r="NTU204" s="78"/>
      <c r="NTV204" s="78"/>
      <c r="NTW204" s="78"/>
      <c r="NTX204" s="78"/>
      <c r="NTY204" s="78"/>
      <c r="NTZ204" s="78"/>
      <c r="NUA204" s="78"/>
      <c r="NUB204" s="78"/>
      <c r="NUC204" s="78"/>
      <c r="NUD204" s="78"/>
      <c r="NUE204" s="78"/>
      <c r="NUF204" s="78"/>
      <c r="NUG204" s="78"/>
      <c r="NUH204" s="78"/>
      <c r="NUI204" s="78"/>
      <c r="NUJ204" s="78"/>
      <c r="NUK204" s="78"/>
      <c r="NUL204" s="78"/>
      <c r="NUM204" s="78"/>
      <c r="NUN204" s="78"/>
      <c r="NUO204" s="78"/>
      <c r="NUP204" s="78"/>
      <c r="NUQ204" s="78"/>
      <c r="NUR204" s="78"/>
      <c r="NUS204" s="78"/>
      <c r="NUT204" s="78"/>
      <c r="NUU204" s="78"/>
      <c r="NUV204" s="78"/>
      <c r="NUW204" s="78"/>
      <c r="NUX204" s="78"/>
      <c r="NUY204" s="78"/>
      <c r="NUZ204" s="78"/>
      <c r="NVA204" s="78"/>
      <c r="NVB204" s="78"/>
      <c r="NVC204" s="78"/>
      <c r="NVD204" s="78"/>
      <c r="NVE204" s="78"/>
      <c r="NVF204" s="78"/>
      <c r="NVG204" s="78"/>
      <c r="NVH204" s="78"/>
      <c r="NVI204" s="78"/>
      <c r="NVJ204" s="78"/>
      <c r="NVK204" s="78"/>
      <c r="NVL204" s="78"/>
      <c r="NVM204" s="78"/>
      <c r="NVN204" s="78"/>
      <c r="NVO204" s="78"/>
      <c r="NVP204" s="78"/>
      <c r="NVQ204" s="78"/>
      <c r="NVR204" s="78"/>
      <c r="NVS204" s="78"/>
      <c r="NVT204" s="78"/>
      <c r="NVU204" s="78"/>
      <c r="NVV204" s="78"/>
      <c r="NVW204" s="78"/>
      <c r="NVX204" s="78"/>
      <c r="NVY204" s="78"/>
      <c r="NVZ204" s="78"/>
      <c r="NWA204" s="78"/>
      <c r="NWB204" s="78"/>
      <c r="NWC204" s="78"/>
      <c r="NWD204" s="78"/>
      <c r="NWE204" s="78"/>
      <c r="NWF204" s="78"/>
      <c r="NWG204" s="78"/>
      <c r="NWH204" s="78"/>
      <c r="NWI204" s="78"/>
      <c r="NWJ204" s="78"/>
      <c r="NWK204" s="78"/>
      <c r="NWL204" s="78"/>
      <c r="NWM204" s="78"/>
      <c r="NWN204" s="78"/>
      <c r="NWO204" s="78"/>
      <c r="NWP204" s="78"/>
      <c r="NWQ204" s="78"/>
      <c r="NWR204" s="78"/>
      <c r="NWS204" s="78"/>
      <c r="NWT204" s="78"/>
      <c r="NWU204" s="78"/>
      <c r="NWV204" s="78"/>
      <c r="NWW204" s="78"/>
      <c r="NWX204" s="78"/>
      <c r="NWY204" s="78"/>
      <c r="NWZ204" s="78"/>
      <c r="NXA204" s="78"/>
      <c r="NXB204" s="78"/>
      <c r="NXC204" s="78"/>
      <c r="NXD204" s="78"/>
      <c r="NXE204" s="78"/>
      <c r="NXF204" s="78"/>
      <c r="NXG204" s="78"/>
      <c r="NXH204" s="78"/>
      <c r="NXI204" s="78"/>
      <c r="NXJ204" s="78"/>
      <c r="NXK204" s="78"/>
      <c r="NXL204" s="78"/>
      <c r="NXM204" s="78"/>
      <c r="NXN204" s="78"/>
      <c r="NXO204" s="78"/>
      <c r="NXP204" s="78"/>
      <c r="NXQ204" s="78"/>
      <c r="NXR204" s="78"/>
      <c r="NXS204" s="78"/>
      <c r="NXT204" s="78"/>
      <c r="NXU204" s="78"/>
      <c r="NXV204" s="78"/>
      <c r="NXW204" s="78"/>
      <c r="NXX204" s="78"/>
      <c r="NXY204" s="78"/>
      <c r="NXZ204" s="78"/>
      <c r="NYA204" s="78"/>
      <c r="NYB204" s="78"/>
      <c r="NYC204" s="78"/>
      <c r="NYD204" s="78"/>
      <c r="NYE204" s="78"/>
      <c r="NYF204" s="78"/>
      <c r="NYG204" s="78"/>
      <c r="NYH204" s="78"/>
      <c r="NYI204" s="78"/>
      <c r="NYJ204" s="78"/>
      <c r="NYK204" s="78"/>
      <c r="NYL204" s="78"/>
      <c r="NYM204" s="78"/>
      <c r="NYN204" s="78"/>
      <c r="NYO204" s="78"/>
      <c r="NYP204" s="78"/>
      <c r="NYQ204" s="78"/>
      <c r="NYR204" s="78"/>
      <c r="NYS204" s="78"/>
      <c r="NYT204" s="78"/>
      <c r="NYU204" s="78"/>
      <c r="NYV204" s="78"/>
      <c r="NYW204" s="78"/>
      <c r="NYX204" s="78"/>
      <c r="NYY204" s="78"/>
      <c r="NYZ204" s="78"/>
      <c r="NZA204" s="78"/>
      <c r="NZB204" s="78"/>
      <c r="NZC204" s="78"/>
      <c r="NZD204" s="78"/>
      <c r="NZE204" s="78"/>
      <c r="NZF204" s="78"/>
      <c r="NZG204" s="78"/>
      <c r="NZH204" s="78"/>
      <c r="NZI204" s="78"/>
      <c r="NZJ204" s="78"/>
      <c r="NZK204" s="78"/>
      <c r="NZL204" s="78"/>
      <c r="NZM204" s="78"/>
      <c r="NZN204" s="78"/>
      <c r="NZO204" s="78"/>
      <c r="NZP204" s="78"/>
      <c r="NZQ204" s="78"/>
      <c r="NZR204" s="78"/>
      <c r="NZS204" s="78"/>
      <c r="NZT204" s="78"/>
      <c r="NZU204" s="78"/>
      <c r="NZV204" s="78"/>
      <c r="NZW204" s="78"/>
      <c r="NZX204" s="78"/>
      <c r="NZY204" s="78"/>
      <c r="NZZ204" s="78"/>
      <c r="OAA204" s="78"/>
      <c r="OAB204" s="78"/>
      <c r="OAC204" s="78"/>
      <c r="OAD204" s="78"/>
      <c r="OAE204" s="78"/>
      <c r="OAF204" s="78"/>
      <c r="OAG204" s="78"/>
      <c r="OAH204" s="78"/>
      <c r="OAI204" s="78"/>
      <c r="OAJ204" s="78"/>
      <c r="OAK204" s="78"/>
      <c r="OAL204" s="78"/>
      <c r="OAM204" s="78"/>
      <c r="OAN204" s="78"/>
      <c r="OAO204" s="78"/>
      <c r="OAP204" s="78"/>
      <c r="OAQ204" s="78"/>
      <c r="OAR204" s="78"/>
      <c r="OAS204" s="78"/>
      <c r="OAT204" s="78"/>
      <c r="OAU204" s="78"/>
      <c r="OAV204" s="78"/>
      <c r="OAW204" s="78"/>
      <c r="OAX204" s="78"/>
      <c r="OAY204" s="78"/>
      <c r="OAZ204" s="78"/>
      <c r="OBA204" s="78"/>
      <c r="OBB204" s="78"/>
      <c r="OBC204" s="78"/>
      <c r="OBD204" s="78"/>
      <c r="OBE204" s="78"/>
      <c r="OBF204" s="78"/>
      <c r="OBG204" s="78"/>
      <c r="OBH204" s="78"/>
      <c r="OBI204" s="78"/>
      <c r="OBJ204" s="78"/>
      <c r="OBK204" s="78"/>
      <c r="OBL204" s="78"/>
      <c r="OBM204" s="78"/>
      <c r="OBN204" s="78"/>
      <c r="OBO204" s="78"/>
      <c r="OBP204" s="78"/>
      <c r="OBQ204" s="78"/>
      <c r="OBR204" s="78"/>
      <c r="OBS204" s="78"/>
      <c r="OBT204" s="78"/>
      <c r="OBU204" s="78"/>
      <c r="OBV204" s="78"/>
      <c r="OBW204" s="78"/>
      <c r="OBX204" s="78"/>
      <c r="OBY204" s="78"/>
      <c r="OBZ204" s="78"/>
      <c r="OCA204" s="78"/>
      <c r="OCB204" s="78"/>
      <c r="OCC204" s="78"/>
      <c r="OCD204" s="78"/>
      <c r="OCE204" s="78"/>
      <c r="OCF204" s="78"/>
      <c r="OCG204" s="78"/>
      <c r="OCH204" s="78"/>
      <c r="OCI204" s="78"/>
      <c r="OCJ204" s="78"/>
      <c r="OCK204" s="78"/>
      <c r="OCL204" s="78"/>
      <c r="OCM204" s="78"/>
      <c r="OCN204" s="78"/>
      <c r="OCO204" s="78"/>
      <c r="OCP204" s="78"/>
      <c r="OCQ204" s="78"/>
      <c r="OCR204" s="78"/>
      <c r="OCS204" s="78"/>
      <c r="OCT204" s="78"/>
      <c r="OCU204" s="78"/>
      <c r="OCV204" s="78"/>
      <c r="OCW204" s="78"/>
      <c r="OCX204" s="78"/>
      <c r="OCY204" s="78"/>
      <c r="OCZ204" s="78"/>
      <c r="ODA204" s="78"/>
      <c r="ODB204" s="78"/>
      <c r="ODC204" s="78"/>
      <c r="ODD204" s="78"/>
      <c r="ODE204" s="78"/>
      <c r="ODF204" s="78"/>
      <c r="ODG204" s="78"/>
      <c r="ODH204" s="78"/>
      <c r="ODI204" s="78"/>
      <c r="ODJ204" s="78"/>
      <c r="ODK204" s="78"/>
      <c r="ODL204" s="78"/>
      <c r="ODM204" s="78"/>
      <c r="ODN204" s="78"/>
      <c r="ODO204" s="78"/>
      <c r="ODP204" s="78"/>
      <c r="ODQ204" s="78"/>
      <c r="ODR204" s="78"/>
      <c r="ODS204" s="78"/>
      <c r="ODT204" s="78"/>
      <c r="ODU204" s="78"/>
      <c r="ODV204" s="78"/>
      <c r="ODW204" s="78"/>
      <c r="ODX204" s="78"/>
      <c r="ODY204" s="78"/>
      <c r="ODZ204" s="78"/>
      <c r="OEA204" s="78"/>
      <c r="OEB204" s="78"/>
      <c r="OEC204" s="78"/>
      <c r="OED204" s="78"/>
      <c r="OEE204" s="78"/>
      <c r="OEF204" s="78"/>
      <c r="OEG204" s="78"/>
      <c r="OEH204" s="78"/>
      <c r="OEI204" s="78"/>
      <c r="OEJ204" s="78"/>
      <c r="OEK204" s="78"/>
      <c r="OEL204" s="78"/>
      <c r="OEM204" s="78"/>
      <c r="OEN204" s="78"/>
      <c r="OEO204" s="78"/>
      <c r="OEP204" s="78"/>
      <c r="OEQ204" s="78"/>
      <c r="OER204" s="78"/>
      <c r="OES204" s="78"/>
      <c r="OET204" s="78"/>
      <c r="OEU204" s="78"/>
      <c r="OEV204" s="78"/>
      <c r="OEW204" s="78"/>
      <c r="OEX204" s="78"/>
      <c r="OEY204" s="78"/>
      <c r="OEZ204" s="78"/>
      <c r="OFA204" s="78"/>
      <c r="OFB204" s="78"/>
      <c r="OFC204" s="78"/>
      <c r="OFD204" s="78"/>
      <c r="OFE204" s="78"/>
      <c r="OFF204" s="78"/>
      <c r="OFG204" s="78"/>
      <c r="OFH204" s="78"/>
      <c r="OFI204" s="78"/>
      <c r="OFJ204" s="78"/>
      <c r="OFK204" s="78"/>
      <c r="OFL204" s="78"/>
      <c r="OFM204" s="78"/>
      <c r="OFN204" s="78"/>
      <c r="OFO204" s="78"/>
      <c r="OFP204" s="78"/>
      <c r="OFQ204" s="78"/>
      <c r="OFR204" s="78"/>
      <c r="OFS204" s="78"/>
      <c r="OFT204" s="78"/>
      <c r="OFU204" s="78"/>
      <c r="OFV204" s="78"/>
      <c r="OFW204" s="78"/>
      <c r="OFX204" s="78"/>
      <c r="OFY204" s="78"/>
      <c r="OFZ204" s="78"/>
      <c r="OGA204" s="78"/>
      <c r="OGB204" s="78"/>
      <c r="OGC204" s="78"/>
      <c r="OGD204" s="78"/>
      <c r="OGE204" s="78"/>
      <c r="OGF204" s="78"/>
      <c r="OGG204" s="78"/>
      <c r="OGH204" s="78"/>
      <c r="OGI204" s="78"/>
      <c r="OGJ204" s="78"/>
      <c r="OGK204" s="78"/>
      <c r="OGL204" s="78"/>
      <c r="OGM204" s="78"/>
      <c r="OGN204" s="78"/>
      <c r="OGO204" s="78"/>
      <c r="OGP204" s="78"/>
      <c r="OGQ204" s="78"/>
      <c r="OGR204" s="78"/>
      <c r="OGS204" s="78"/>
      <c r="OGT204" s="78"/>
      <c r="OGU204" s="78"/>
      <c r="OGV204" s="78"/>
      <c r="OGW204" s="78"/>
      <c r="OGX204" s="78"/>
      <c r="OGY204" s="78"/>
      <c r="OGZ204" s="78"/>
      <c r="OHA204" s="78"/>
      <c r="OHB204" s="78"/>
      <c r="OHC204" s="78"/>
      <c r="OHD204" s="78"/>
      <c r="OHE204" s="78"/>
      <c r="OHF204" s="78"/>
      <c r="OHG204" s="78"/>
      <c r="OHH204" s="78"/>
      <c r="OHI204" s="78"/>
      <c r="OHJ204" s="78"/>
      <c r="OHK204" s="78"/>
      <c r="OHL204" s="78"/>
      <c r="OHM204" s="78"/>
      <c r="OHN204" s="78"/>
      <c r="OHO204" s="78"/>
      <c r="OHP204" s="78"/>
      <c r="OHQ204" s="78"/>
      <c r="OHR204" s="78"/>
      <c r="OHS204" s="78"/>
      <c r="OHT204" s="78"/>
      <c r="OHU204" s="78"/>
      <c r="OHV204" s="78"/>
      <c r="OHW204" s="78"/>
      <c r="OHX204" s="78"/>
      <c r="OHY204" s="78"/>
      <c r="OHZ204" s="78"/>
      <c r="OIA204" s="78"/>
      <c r="OIB204" s="78"/>
      <c r="OIC204" s="78"/>
      <c r="OID204" s="78"/>
      <c r="OIE204" s="78"/>
      <c r="OIF204" s="78"/>
      <c r="OIG204" s="78"/>
      <c r="OIH204" s="78"/>
      <c r="OII204" s="78"/>
      <c r="OIJ204" s="78"/>
      <c r="OIK204" s="78"/>
      <c r="OIL204" s="78"/>
      <c r="OIM204" s="78"/>
      <c r="OIN204" s="78"/>
      <c r="OIO204" s="78"/>
      <c r="OIP204" s="78"/>
      <c r="OIQ204" s="78"/>
      <c r="OIR204" s="78"/>
      <c r="OIS204" s="78"/>
      <c r="OIT204" s="78"/>
      <c r="OIU204" s="78"/>
      <c r="OIV204" s="78"/>
      <c r="OIW204" s="78"/>
      <c r="OIX204" s="78"/>
      <c r="OIY204" s="78"/>
      <c r="OIZ204" s="78"/>
      <c r="OJA204" s="78"/>
      <c r="OJB204" s="78"/>
      <c r="OJC204" s="78"/>
      <c r="OJD204" s="78"/>
      <c r="OJE204" s="78"/>
      <c r="OJF204" s="78"/>
      <c r="OJG204" s="78"/>
      <c r="OJH204" s="78"/>
      <c r="OJI204" s="78"/>
      <c r="OJJ204" s="78"/>
      <c r="OJK204" s="78"/>
      <c r="OJL204" s="78"/>
      <c r="OJM204" s="78"/>
      <c r="OJN204" s="78"/>
      <c r="OJO204" s="78"/>
      <c r="OJP204" s="78"/>
      <c r="OJQ204" s="78"/>
      <c r="OJR204" s="78"/>
      <c r="OJS204" s="78"/>
      <c r="OJT204" s="78"/>
      <c r="OJU204" s="78"/>
      <c r="OJV204" s="78"/>
      <c r="OJW204" s="78"/>
      <c r="OJX204" s="78"/>
      <c r="OJY204" s="78"/>
      <c r="OJZ204" s="78"/>
      <c r="OKA204" s="78"/>
      <c r="OKB204" s="78"/>
      <c r="OKC204" s="78"/>
      <c r="OKD204" s="78"/>
      <c r="OKE204" s="78"/>
      <c r="OKF204" s="78"/>
      <c r="OKG204" s="78"/>
      <c r="OKH204" s="78"/>
      <c r="OKI204" s="78"/>
      <c r="OKJ204" s="78"/>
      <c r="OKK204" s="78"/>
      <c r="OKL204" s="78"/>
      <c r="OKM204" s="78"/>
      <c r="OKN204" s="78"/>
      <c r="OKO204" s="78"/>
      <c r="OKP204" s="78"/>
      <c r="OKQ204" s="78"/>
      <c r="OKR204" s="78"/>
      <c r="OKS204" s="78"/>
      <c r="OKT204" s="78"/>
      <c r="OKU204" s="78"/>
      <c r="OKV204" s="78"/>
      <c r="OKW204" s="78"/>
      <c r="OKX204" s="78"/>
      <c r="OKY204" s="78"/>
      <c r="OKZ204" s="78"/>
      <c r="OLA204" s="78"/>
      <c r="OLB204" s="78"/>
      <c r="OLC204" s="78"/>
      <c r="OLD204" s="78"/>
      <c r="OLE204" s="78"/>
      <c r="OLF204" s="78"/>
      <c r="OLG204" s="78"/>
      <c r="OLH204" s="78"/>
      <c r="OLI204" s="78"/>
      <c r="OLJ204" s="78"/>
      <c r="OLK204" s="78"/>
      <c r="OLL204" s="78"/>
      <c r="OLM204" s="78"/>
      <c r="OLN204" s="78"/>
      <c r="OLO204" s="78"/>
      <c r="OLP204" s="78"/>
      <c r="OLQ204" s="78"/>
      <c r="OLR204" s="78"/>
      <c r="OLS204" s="78"/>
      <c r="OLT204" s="78"/>
      <c r="OLU204" s="78"/>
      <c r="OLV204" s="78"/>
      <c r="OLW204" s="78"/>
      <c r="OLX204" s="78"/>
      <c r="OLY204" s="78"/>
      <c r="OLZ204" s="78"/>
      <c r="OMA204" s="78"/>
      <c r="OMB204" s="78"/>
      <c r="OMC204" s="78"/>
      <c r="OMD204" s="78"/>
      <c r="OME204" s="78"/>
      <c r="OMF204" s="78"/>
      <c r="OMG204" s="78"/>
      <c r="OMH204" s="78"/>
      <c r="OMI204" s="78"/>
      <c r="OMJ204" s="78"/>
      <c r="OMK204" s="78"/>
      <c r="OML204" s="78"/>
      <c r="OMM204" s="78"/>
      <c r="OMN204" s="78"/>
      <c r="OMO204" s="78"/>
      <c r="OMP204" s="78"/>
      <c r="OMQ204" s="78"/>
      <c r="OMR204" s="78"/>
      <c r="OMS204" s="78"/>
      <c r="OMT204" s="78"/>
      <c r="OMU204" s="78"/>
      <c r="OMV204" s="78"/>
      <c r="OMW204" s="78"/>
      <c r="OMX204" s="78"/>
      <c r="OMY204" s="78"/>
      <c r="OMZ204" s="78"/>
      <c r="ONA204" s="78"/>
      <c r="ONB204" s="78"/>
      <c r="ONC204" s="78"/>
      <c r="OND204" s="78"/>
      <c r="ONE204" s="78"/>
      <c r="ONF204" s="78"/>
      <c r="ONG204" s="78"/>
      <c r="ONH204" s="78"/>
      <c r="ONI204" s="78"/>
      <c r="ONJ204" s="78"/>
      <c r="ONK204" s="78"/>
      <c r="ONL204" s="78"/>
      <c r="ONM204" s="78"/>
      <c r="ONN204" s="78"/>
      <c r="ONO204" s="78"/>
      <c r="ONP204" s="78"/>
      <c r="ONQ204" s="78"/>
      <c r="ONR204" s="78"/>
      <c r="ONS204" s="78"/>
      <c r="ONT204" s="78"/>
      <c r="ONU204" s="78"/>
      <c r="ONV204" s="78"/>
      <c r="ONW204" s="78"/>
      <c r="ONX204" s="78"/>
      <c r="ONY204" s="78"/>
      <c r="ONZ204" s="78"/>
      <c r="OOA204" s="78"/>
      <c r="OOB204" s="78"/>
      <c r="OOC204" s="78"/>
      <c r="OOD204" s="78"/>
      <c r="OOE204" s="78"/>
      <c r="OOF204" s="78"/>
      <c r="OOG204" s="78"/>
      <c r="OOH204" s="78"/>
      <c r="OOI204" s="78"/>
      <c r="OOJ204" s="78"/>
      <c r="OOK204" s="78"/>
      <c r="OOL204" s="78"/>
      <c r="OOM204" s="78"/>
      <c r="OON204" s="78"/>
      <c r="OOO204" s="78"/>
      <c r="OOP204" s="78"/>
      <c r="OOQ204" s="78"/>
      <c r="OOR204" s="78"/>
      <c r="OOS204" s="78"/>
      <c r="OOT204" s="78"/>
      <c r="OOU204" s="78"/>
      <c r="OOV204" s="78"/>
      <c r="OOW204" s="78"/>
      <c r="OOX204" s="78"/>
      <c r="OOY204" s="78"/>
      <c r="OOZ204" s="78"/>
      <c r="OPA204" s="78"/>
      <c r="OPB204" s="78"/>
      <c r="OPC204" s="78"/>
      <c r="OPD204" s="78"/>
      <c r="OPE204" s="78"/>
      <c r="OPF204" s="78"/>
      <c r="OPG204" s="78"/>
      <c r="OPH204" s="78"/>
      <c r="OPI204" s="78"/>
      <c r="OPJ204" s="78"/>
      <c r="OPK204" s="78"/>
      <c r="OPL204" s="78"/>
      <c r="OPM204" s="78"/>
      <c r="OPN204" s="78"/>
      <c r="OPO204" s="78"/>
      <c r="OPP204" s="78"/>
      <c r="OPQ204" s="78"/>
      <c r="OPR204" s="78"/>
      <c r="OPS204" s="78"/>
      <c r="OPT204" s="78"/>
      <c r="OPU204" s="78"/>
      <c r="OPV204" s="78"/>
      <c r="OPW204" s="78"/>
      <c r="OPX204" s="78"/>
      <c r="OPY204" s="78"/>
      <c r="OPZ204" s="78"/>
      <c r="OQA204" s="78"/>
      <c r="OQB204" s="78"/>
      <c r="OQC204" s="78"/>
      <c r="OQD204" s="78"/>
      <c r="OQE204" s="78"/>
      <c r="OQF204" s="78"/>
      <c r="OQG204" s="78"/>
      <c r="OQH204" s="78"/>
      <c r="OQI204" s="78"/>
      <c r="OQJ204" s="78"/>
      <c r="OQK204" s="78"/>
      <c r="OQL204" s="78"/>
      <c r="OQM204" s="78"/>
      <c r="OQN204" s="78"/>
      <c r="OQO204" s="78"/>
      <c r="OQP204" s="78"/>
      <c r="OQQ204" s="78"/>
      <c r="OQR204" s="78"/>
      <c r="OQS204" s="78"/>
      <c r="OQT204" s="78"/>
      <c r="OQU204" s="78"/>
      <c r="OQV204" s="78"/>
      <c r="OQW204" s="78"/>
      <c r="OQX204" s="78"/>
      <c r="OQY204" s="78"/>
      <c r="OQZ204" s="78"/>
      <c r="ORA204" s="78"/>
      <c r="ORB204" s="78"/>
      <c r="ORC204" s="78"/>
      <c r="ORD204" s="78"/>
      <c r="ORE204" s="78"/>
      <c r="ORF204" s="78"/>
      <c r="ORG204" s="78"/>
      <c r="ORH204" s="78"/>
      <c r="ORI204" s="78"/>
      <c r="ORJ204" s="78"/>
      <c r="ORK204" s="78"/>
      <c r="ORL204" s="78"/>
      <c r="ORM204" s="78"/>
      <c r="ORN204" s="78"/>
      <c r="ORO204" s="78"/>
      <c r="ORP204" s="78"/>
      <c r="ORQ204" s="78"/>
      <c r="ORR204" s="78"/>
      <c r="ORS204" s="78"/>
      <c r="ORT204" s="78"/>
      <c r="ORU204" s="78"/>
      <c r="ORV204" s="78"/>
      <c r="ORW204" s="78"/>
      <c r="ORX204" s="78"/>
      <c r="ORY204" s="78"/>
      <c r="ORZ204" s="78"/>
      <c r="OSA204" s="78"/>
      <c r="OSB204" s="78"/>
      <c r="OSC204" s="78"/>
      <c r="OSD204" s="78"/>
      <c r="OSE204" s="78"/>
      <c r="OSF204" s="78"/>
      <c r="OSG204" s="78"/>
      <c r="OSH204" s="78"/>
      <c r="OSI204" s="78"/>
      <c r="OSJ204" s="78"/>
      <c r="OSK204" s="78"/>
      <c r="OSL204" s="78"/>
      <c r="OSM204" s="78"/>
      <c r="OSN204" s="78"/>
      <c r="OSO204" s="78"/>
      <c r="OSP204" s="78"/>
      <c r="OSQ204" s="78"/>
      <c r="OSR204" s="78"/>
      <c r="OSS204" s="78"/>
      <c r="OST204" s="78"/>
      <c r="OSU204" s="78"/>
      <c r="OSV204" s="78"/>
      <c r="OSW204" s="78"/>
      <c r="OSX204" s="78"/>
      <c r="OSY204" s="78"/>
      <c r="OSZ204" s="78"/>
      <c r="OTA204" s="78"/>
      <c r="OTB204" s="78"/>
      <c r="OTC204" s="78"/>
      <c r="OTD204" s="78"/>
      <c r="OTE204" s="78"/>
      <c r="OTF204" s="78"/>
      <c r="OTG204" s="78"/>
      <c r="OTH204" s="78"/>
      <c r="OTI204" s="78"/>
      <c r="OTJ204" s="78"/>
      <c r="OTK204" s="78"/>
      <c r="OTL204" s="78"/>
      <c r="OTM204" s="78"/>
      <c r="OTN204" s="78"/>
      <c r="OTO204" s="78"/>
      <c r="OTP204" s="78"/>
      <c r="OTQ204" s="78"/>
      <c r="OTR204" s="78"/>
      <c r="OTS204" s="78"/>
      <c r="OTT204" s="78"/>
      <c r="OTU204" s="78"/>
      <c r="OTV204" s="78"/>
      <c r="OTW204" s="78"/>
      <c r="OTX204" s="78"/>
      <c r="OTY204" s="78"/>
      <c r="OTZ204" s="78"/>
      <c r="OUA204" s="78"/>
      <c r="OUB204" s="78"/>
      <c r="OUC204" s="78"/>
      <c r="OUD204" s="78"/>
      <c r="OUE204" s="78"/>
      <c r="OUF204" s="78"/>
      <c r="OUG204" s="78"/>
      <c r="OUH204" s="78"/>
      <c r="OUI204" s="78"/>
      <c r="OUJ204" s="78"/>
      <c r="OUK204" s="78"/>
      <c r="OUL204" s="78"/>
      <c r="OUM204" s="78"/>
      <c r="OUN204" s="78"/>
      <c r="OUO204" s="78"/>
      <c r="OUP204" s="78"/>
      <c r="OUQ204" s="78"/>
      <c r="OUR204" s="78"/>
      <c r="OUS204" s="78"/>
      <c r="OUT204" s="78"/>
      <c r="OUU204" s="78"/>
      <c r="OUV204" s="78"/>
      <c r="OUW204" s="78"/>
      <c r="OUX204" s="78"/>
      <c r="OUY204" s="78"/>
      <c r="OUZ204" s="78"/>
      <c r="OVA204" s="78"/>
      <c r="OVB204" s="78"/>
      <c r="OVC204" s="78"/>
      <c r="OVD204" s="78"/>
      <c r="OVE204" s="78"/>
      <c r="OVF204" s="78"/>
      <c r="OVG204" s="78"/>
      <c r="OVH204" s="78"/>
      <c r="OVI204" s="78"/>
      <c r="OVJ204" s="78"/>
      <c r="OVK204" s="78"/>
      <c r="OVL204" s="78"/>
      <c r="OVM204" s="78"/>
      <c r="OVN204" s="78"/>
      <c r="OVO204" s="78"/>
      <c r="OVP204" s="78"/>
      <c r="OVQ204" s="78"/>
      <c r="OVR204" s="78"/>
      <c r="OVS204" s="78"/>
      <c r="OVT204" s="78"/>
      <c r="OVU204" s="78"/>
      <c r="OVV204" s="78"/>
      <c r="OVW204" s="78"/>
      <c r="OVX204" s="78"/>
      <c r="OVY204" s="78"/>
      <c r="OVZ204" s="78"/>
      <c r="OWA204" s="78"/>
      <c r="OWB204" s="78"/>
      <c r="OWC204" s="78"/>
      <c r="OWD204" s="78"/>
      <c r="OWE204" s="78"/>
      <c r="OWF204" s="78"/>
      <c r="OWG204" s="78"/>
      <c r="OWH204" s="78"/>
      <c r="OWI204" s="78"/>
      <c r="OWJ204" s="78"/>
      <c r="OWK204" s="78"/>
      <c r="OWL204" s="78"/>
      <c r="OWM204" s="78"/>
      <c r="OWN204" s="78"/>
      <c r="OWO204" s="78"/>
      <c r="OWP204" s="78"/>
      <c r="OWQ204" s="78"/>
      <c r="OWR204" s="78"/>
      <c r="OWS204" s="78"/>
      <c r="OWT204" s="78"/>
      <c r="OWU204" s="78"/>
      <c r="OWV204" s="78"/>
      <c r="OWW204" s="78"/>
      <c r="OWX204" s="78"/>
      <c r="OWY204" s="78"/>
      <c r="OWZ204" s="78"/>
      <c r="OXA204" s="78"/>
      <c r="OXB204" s="78"/>
      <c r="OXC204" s="78"/>
      <c r="OXD204" s="78"/>
      <c r="OXE204" s="78"/>
      <c r="OXF204" s="78"/>
      <c r="OXG204" s="78"/>
      <c r="OXH204" s="78"/>
      <c r="OXI204" s="78"/>
      <c r="OXJ204" s="78"/>
      <c r="OXK204" s="78"/>
      <c r="OXL204" s="78"/>
      <c r="OXM204" s="78"/>
      <c r="OXN204" s="78"/>
      <c r="OXO204" s="78"/>
      <c r="OXP204" s="78"/>
      <c r="OXQ204" s="78"/>
      <c r="OXR204" s="78"/>
      <c r="OXS204" s="78"/>
      <c r="OXT204" s="78"/>
      <c r="OXU204" s="78"/>
      <c r="OXV204" s="78"/>
      <c r="OXW204" s="78"/>
      <c r="OXX204" s="78"/>
      <c r="OXY204" s="78"/>
      <c r="OXZ204" s="78"/>
      <c r="OYA204" s="78"/>
      <c r="OYB204" s="78"/>
      <c r="OYC204" s="78"/>
      <c r="OYD204" s="78"/>
      <c r="OYE204" s="78"/>
      <c r="OYF204" s="78"/>
      <c r="OYG204" s="78"/>
      <c r="OYH204" s="78"/>
      <c r="OYI204" s="78"/>
      <c r="OYJ204" s="78"/>
      <c r="OYK204" s="78"/>
      <c r="OYL204" s="78"/>
      <c r="OYM204" s="78"/>
      <c r="OYN204" s="78"/>
      <c r="OYO204" s="78"/>
      <c r="OYP204" s="78"/>
      <c r="OYQ204" s="78"/>
      <c r="OYR204" s="78"/>
      <c r="OYS204" s="78"/>
      <c r="OYT204" s="78"/>
      <c r="OYU204" s="78"/>
      <c r="OYV204" s="78"/>
      <c r="OYW204" s="78"/>
      <c r="OYX204" s="78"/>
      <c r="OYY204" s="78"/>
      <c r="OYZ204" s="78"/>
      <c r="OZA204" s="78"/>
      <c r="OZB204" s="78"/>
      <c r="OZC204" s="78"/>
      <c r="OZD204" s="78"/>
      <c r="OZE204" s="78"/>
      <c r="OZF204" s="78"/>
      <c r="OZG204" s="78"/>
      <c r="OZH204" s="78"/>
      <c r="OZI204" s="78"/>
      <c r="OZJ204" s="78"/>
      <c r="OZK204" s="78"/>
      <c r="OZL204" s="78"/>
      <c r="OZM204" s="78"/>
      <c r="OZN204" s="78"/>
      <c r="OZO204" s="78"/>
      <c r="OZP204" s="78"/>
      <c r="OZQ204" s="78"/>
      <c r="OZR204" s="78"/>
      <c r="OZS204" s="78"/>
      <c r="OZT204" s="78"/>
      <c r="OZU204" s="78"/>
      <c r="OZV204" s="78"/>
      <c r="OZW204" s="78"/>
      <c r="OZX204" s="78"/>
      <c r="OZY204" s="78"/>
      <c r="OZZ204" s="78"/>
      <c r="PAA204" s="78"/>
      <c r="PAB204" s="78"/>
      <c r="PAC204" s="78"/>
      <c r="PAD204" s="78"/>
      <c r="PAE204" s="78"/>
      <c r="PAF204" s="78"/>
      <c r="PAG204" s="78"/>
      <c r="PAH204" s="78"/>
      <c r="PAI204" s="78"/>
      <c r="PAJ204" s="78"/>
      <c r="PAK204" s="78"/>
      <c r="PAL204" s="78"/>
      <c r="PAM204" s="78"/>
      <c r="PAN204" s="78"/>
      <c r="PAO204" s="78"/>
      <c r="PAP204" s="78"/>
      <c r="PAQ204" s="78"/>
      <c r="PAR204" s="78"/>
      <c r="PAS204" s="78"/>
      <c r="PAT204" s="78"/>
      <c r="PAU204" s="78"/>
      <c r="PAV204" s="78"/>
      <c r="PAW204" s="78"/>
      <c r="PAX204" s="78"/>
      <c r="PAY204" s="78"/>
      <c r="PAZ204" s="78"/>
      <c r="PBA204" s="78"/>
      <c r="PBB204" s="78"/>
      <c r="PBC204" s="78"/>
      <c r="PBD204" s="78"/>
      <c r="PBE204" s="78"/>
      <c r="PBF204" s="78"/>
      <c r="PBG204" s="78"/>
      <c r="PBH204" s="78"/>
      <c r="PBI204" s="78"/>
      <c r="PBJ204" s="78"/>
      <c r="PBK204" s="78"/>
      <c r="PBL204" s="78"/>
      <c r="PBM204" s="78"/>
      <c r="PBN204" s="78"/>
      <c r="PBO204" s="78"/>
      <c r="PBP204" s="78"/>
      <c r="PBQ204" s="78"/>
      <c r="PBR204" s="78"/>
      <c r="PBS204" s="78"/>
      <c r="PBT204" s="78"/>
      <c r="PBU204" s="78"/>
      <c r="PBV204" s="78"/>
      <c r="PBW204" s="78"/>
      <c r="PBX204" s="78"/>
      <c r="PBY204" s="78"/>
      <c r="PBZ204" s="78"/>
      <c r="PCA204" s="78"/>
      <c r="PCB204" s="78"/>
      <c r="PCC204" s="78"/>
      <c r="PCD204" s="78"/>
      <c r="PCE204" s="78"/>
      <c r="PCF204" s="78"/>
      <c r="PCG204" s="78"/>
      <c r="PCH204" s="78"/>
      <c r="PCI204" s="78"/>
      <c r="PCJ204" s="78"/>
      <c r="PCK204" s="78"/>
      <c r="PCL204" s="78"/>
      <c r="PCM204" s="78"/>
      <c r="PCN204" s="78"/>
      <c r="PCO204" s="78"/>
      <c r="PCP204" s="78"/>
      <c r="PCQ204" s="78"/>
      <c r="PCR204" s="78"/>
      <c r="PCS204" s="78"/>
      <c r="PCT204" s="78"/>
      <c r="PCU204" s="78"/>
      <c r="PCV204" s="78"/>
      <c r="PCW204" s="78"/>
      <c r="PCX204" s="78"/>
      <c r="PCY204" s="78"/>
      <c r="PCZ204" s="78"/>
      <c r="PDA204" s="78"/>
      <c r="PDB204" s="78"/>
      <c r="PDC204" s="78"/>
      <c r="PDD204" s="78"/>
      <c r="PDE204" s="78"/>
      <c r="PDF204" s="78"/>
      <c r="PDG204" s="78"/>
      <c r="PDH204" s="78"/>
      <c r="PDI204" s="78"/>
      <c r="PDJ204" s="78"/>
      <c r="PDK204" s="78"/>
      <c r="PDL204" s="78"/>
      <c r="PDM204" s="78"/>
      <c r="PDN204" s="78"/>
      <c r="PDO204" s="78"/>
      <c r="PDP204" s="78"/>
      <c r="PDQ204" s="78"/>
      <c r="PDR204" s="78"/>
      <c r="PDS204" s="78"/>
      <c r="PDT204" s="78"/>
      <c r="PDU204" s="78"/>
      <c r="PDV204" s="78"/>
      <c r="PDW204" s="78"/>
      <c r="PDX204" s="78"/>
      <c r="PDY204" s="78"/>
      <c r="PDZ204" s="78"/>
      <c r="PEA204" s="78"/>
      <c r="PEB204" s="78"/>
      <c r="PEC204" s="78"/>
      <c r="PED204" s="78"/>
      <c r="PEE204" s="78"/>
      <c r="PEF204" s="78"/>
      <c r="PEG204" s="78"/>
      <c r="PEH204" s="78"/>
      <c r="PEI204" s="78"/>
      <c r="PEJ204" s="78"/>
      <c r="PEK204" s="78"/>
      <c r="PEL204" s="78"/>
      <c r="PEM204" s="78"/>
      <c r="PEN204" s="78"/>
      <c r="PEO204" s="78"/>
      <c r="PEP204" s="78"/>
      <c r="PEQ204" s="78"/>
      <c r="PER204" s="78"/>
      <c r="PES204" s="78"/>
      <c r="PET204" s="78"/>
      <c r="PEU204" s="78"/>
      <c r="PEV204" s="78"/>
      <c r="PEW204" s="78"/>
      <c r="PEX204" s="78"/>
      <c r="PEY204" s="78"/>
      <c r="PEZ204" s="78"/>
      <c r="PFA204" s="78"/>
      <c r="PFB204" s="78"/>
      <c r="PFC204" s="78"/>
      <c r="PFD204" s="78"/>
      <c r="PFE204" s="78"/>
      <c r="PFF204" s="78"/>
      <c r="PFG204" s="78"/>
      <c r="PFH204" s="78"/>
      <c r="PFI204" s="78"/>
      <c r="PFJ204" s="78"/>
      <c r="PFK204" s="78"/>
      <c r="PFL204" s="78"/>
      <c r="PFM204" s="78"/>
      <c r="PFN204" s="78"/>
      <c r="PFO204" s="78"/>
      <c r="PFP204" s="78"/>
      <c r="PFQ204" s="78"/>
      <c r="PFR204" s="78"/>
      <c r="PFS204" s="78"/>
      <c r="PFT204" s="78"/>
      <c r="PFU204" s="78"/>
      <c r="PFV204" s="78"/>
      <c r="PFW204" s="78"/>
      <c r="PFX204" s="78"/>
      <c r="PFY204" s="78"/>
      <c r="PFZ204" s="78"/>
      <c r="PGA204" s="78"/>
      <c r="PGB204" s="78"/>
      <c r="PGC204" s="78"/>
      <c r="PGD204" s="78"/>
      <c r="PGE204" s="78"/>
      <c r="PGF204" s="78"/>
      <c r="PGG204" s="78"/>
      <c r="PGH204" s="78"/>
      <c r="PGI204" s="78"/>
      <c r="PGJ204" s="78"/>
      <c r="PGK204" s="78"/>
      <c r="PGL204" s="78"/>
      <c r="PGM204" s="78"/>
      <c r="PGN204" s="78"/>
      <c r="PGO204" s="78"/>
      <c r="PGP204" s="78"/>
      <c r="PGQ204" s="78"/>
      <c r="PGR204" s="78"/>
      <c r="PGS204" s="78"/>
      <c r="PGT204" s="78"/>
      <c r="PGU204" s="78"/>
      <c r="PGV204" s="78"/>
      <c r="PGW204" s="78"/>
      <c r="PGX204" s="78"/>
      <c r="PGY204" s="78"/>
      <c r="PGZ204" s="78"/>
      <c r="PHA204" s="78"/>
      <c r="PHB204" s="78"/>
      <c r="PHC204" s="78"/>
      <c r="PHD204" s="78"/>
      <c r="PHE204" s="78"/>
      <c r="PHF204" s="78"/>
      <c r="PHG204" s="78"/>
      <c r="PHH204" s="78"/>
      <c r="PHI204" s="78"/>
      <c r="PHJ204" s="78"/>
      <c r="PHK204" s="78"/>
      <c r="PHL204" s="78"/>
      <c r="PHM204" s="78"/>
      <c r="PHN204" s="78"/>
      <c r="PHO204" s="78"/>
      <c r="PHP204" s="78"/>
      <c r="PHQ204" s="78"/>
      <c r="PHR204" s="78"/>
      <c r="PHS204" s="78"/>
      <c r="PHT204" s="78"/>
      <c r="PHU204" s="78"/>
      <c r="PHV204" s="78"/>
      <c r="PHW204" s="78"/>
      <c r="PHX204" s="78"/>
      <c r="PHY204" s="78"/>
      <c r="PHZ204" s="78"/>
      <c r="PIA204" s="78"/>
      <c r="PIB204" s="78"/>
      <c r="PIC204" s="78"/>
      <c r="PID204" s="78"/>
      <c r="PIE204" s="78"/>
      <c r="PIF204" s="78"/>
      <c r="PIG204" s="78"/>
      <c r="PIH204" s="78"/>
      <c r="PII204" s="78"/>
      <c r="PIJ204" s="78"/>
      <c r="PIK204" s="78"/>
      <c r="PIL204" s="78"/>
      <c r="PIM204" s="78"/>
      <c r="PIN204" s="78"/>
      <c r="PIO204" s="78"/>
      <c r="PIP204" s="78"/>
      <c r="PIQ204" s="78"/>
      <c r="PIR204" s="78"/>
      <c r="PIS204" s="78"/>
      <c r="PIT204" s="78"/>
      <c r="PIU204" s="78"/>
      <c r="PIV204" s="78"/>
      <c r="PIW204" s="78"/>
      <c r="PIX204" s="78"/>
      <c r="PIY204" s="78"/>
      <c r="PIZ204" s="78"/>
      <c r="PJA204" s="78"/>
      <c r="PJB204" s="78"/>
      <c r="PJC204" s="78"/>
      <c r="PJD204" s="78"/>
      <c r="PJE204" s="78"/>
      <c r="PJF204" s="78"/>
      <c r="PJG204" s="78"/>
      <c r="PJH204" s="78"/>
      <c r="PJI204" s="78"/>
      <c r="PJJ204" s="78"/>
      <c r="PJK204" s="78"/>
      <c r="PJL204" s="78"/>
      <c r="PJM204" s="78"/>
      <c r="PJN204" s="78"/>
      <c r="PJO204" s="78"/>
      <c r="PJP204" s="78"/>
      <c r="PJQ204" s="78"/>
      <c r="PJR204" s="78"/>
      <c r="PJS204" s="78"/>
      <c r="PJT204" s="78"/>
      <c r="PJU204" s="78"/>
      <c r="PJV204" s="78"/>
      <c r="PJW204" s="78"/>
      <c r="PJX204" s="78"/>
      <c r="PJY204" s="78"/>
      <c r="PJZ204" s="78"/>
      <c r="PKA204" s="78"/>
      <c r="PKB204" s="78"/>
      <c r="PKC204" s="78"/>
      <c r="PKD204" s="78"/>
      <c r="PKE204" s="78"/>
      <c r="PKF204" s="78"/>
      <c r="PKG204" s="78"/>
      <c r="PKH204" s="78"/>
      <c r="PKI204" s="78"/>
      <c r="PKJ204" s="78"/>
      <c r="PKK204" s="78"/>
      <c r="PKL204" s="78"/>
      <c r="PKM204" s="78"/>
      <c r="PKN204" s="78"/>
      <c r="PKO204" s="78"/>
      <c r="PKP204" s="78"/>
      <c r="PKQ204" s="78"/>
      <c r="PKR204" s="78"/>
      <c r="PKS204" s="78"/>
      <c r="PKT204" s="78"/>
      <c r="PKU204" s="78"/>
      <c r="PKV204" s="78"/>
      <c r="PKW204" s="78"/>
      <c r="PKX204" s="78"/>
      <c r="PKY204" s="78"/>
      <c r="PKZ204" s="78"/>
      <c r="PLA204" s="78"/>
      <c r="PLB204" s="78"/>
      <c r="PLC204" s="78"/>
      <c r="PLD204" s="78"/>
      <c r="PLE204" s="78"/>
      <c r="PLF204" s="78"/>
      <c r="PLG204" s="78"/>
      <c r="PLH204" s="78"/>
      <c r="PLI204" s="78"/>
      <c r="PLJ204" s="78"/>
      <c r="PLK204" s="78"/>
      <c r="PLL204" s="78"/>
      <c r="PLM204" s="78"/>
      <c r="PLN204" s="78"/>
      <c r="PLO204" s="78"/>
      <c r="PLP204" s="78"/>
      <c r="PLQ204" s="78"/>
      <c r="PLR204" s="78"/>
      <c r="PLS204" s="78"/>
      <c r="PLT204" s="78"/>
      <c r="PLU204" s="78"/>
      <c r="PLV204" s="78"/>
      <c r="PLW204" s="78"/>
      <c r="PLX204" s="78"/>
      <c r="PLY204" s="78"/>
      <c r="PLZ204" s="78"/>
      <c r="PMA204" s="78"/>
      <c r="PMB204" s="78"/>
      <c r="PMC204" s="78"/>
      <c r="PMD204" s="78"/>
      <c r="PME204" s="78"/>
      <c r="PMF204" s="78"/>
      <c r="PMG204" s="78"/>
      <c r="PMH204" s="78"/>
      <c r="PMI204" s="78"/>
      <c r="PMJ204" s="78"/>
      <c r="PMK204" s="78"/>
      <c r="PML204" s="78"/>
      <c r="PMM204" s="78"/>
      <c r="PMN204" s="78"/>
      <c r="PMO204" s="78"/>
      <c r="PMP204" s="78"/>
      <c r="PMQ204" s="78"/>
      <c r="PMR204" s="78"/>
      <c r="PMS204" s="78"/>
      <c r="PMT204" s="78"/>
      <c r="PMU204" s="78"/>
      <c r="PMV204" s="78"/>
      <c r="PMW204" s="78"/>
      <c r="PMX204" s="78"/>
      <c r="PMY204" s="78"/>
      <c r="PMZ204" s="78"/>
      <c r="PNA204" s="78"/>
      <c r="PNB204" s="78"/>
      <c r="PNC204" s="78"/>
      <c r="PND204" s="78"/>
      <c r="PNE204" s="78"/>
      <c r="PNF204" s="78"/>
      <c r="PNG204" s="78"/>
      <c r="PNH204" s="78"/>
      <c r="PNI204" s="78"/>
      <c r="PNJ204" s="78"/>
      <c r="PNK204" s="78"/>
      <c r="PNL204" s="78"/>
      <c r="PNM204" s="78"/>
      <c r="PNN204" s="78"/>
      <c r="PNO204" s="78"/>
      <c r="PNP204" s="78"/>
      <c r="PNQ204" s="78"/>
      <c r="PNR204" s="78"/>
      <c r="PNS204" s="78"/>
      <c r="PNT204" s="78"/>
      <c r="PNU204" s="78"/>
      <c r="PNV204" s="78"/>
      <c r="PNW204" s="78"/>
      <c r="PNX204" s="78"/>
      <c r="PNY204" s="78"/>
      <c r="PNZ204" s="78"/>
      <c r="POA204" s="78"/>
      <c r="POB204" s="78"/>
      <c r="POC204" s="78"/>
      <c r="POD204" s="78"/>
      <c r="POE204" s="78"/>
      <c r="POF204" s="78"/>
      <c r="POG204" s="78"/>
      <c r="POH204" s="78"/>
      <c r="POI204" s="78"/>
      <c r="POJ204" s="78"/>
      <c r="POK204" s="78"/>
      <c r="POL204" s="78"/>
      <c r="POM204" s="78"/>
      <c r="PON204" s="78"/>
      <c r="POO204" s="78"/>
      <c r="POP204" s="78"/>
      <c r="POQ204" s="78"/>
      <c r="POR204" s="78"/>
      <c r="POS204" s="78"/>
      <c r="POT204" s="78"/>
      <c r="POU204" s="78"/>
      <c r="POV204" s="78"/>
      <c r="POW204" s="78"/>
      <c r="POX204" s="78"/>
      <c r="POY204" s="78"/>
      <c r="POZ204" s="78"/>
      <c r="PPA204" s="78"/>
      <c r="PPB204" s="78"/>
      <c r="PPC204" s="78"/>
      <c r="PPD204" s="78"/>
      <c r="PPE204" s="78"/>
      <c r="PPF204" s="78"/>
      <c r="PPG204" s="78"/>
      <c r="PPH204" s="78"/>
      <c r="PPI204" s="78"/>
      <c r="PPJ204" s="78"/>
      <c r="PPK204" s="78"/>
      <c r="PPL204" s="78"/>
      <c r="PPM204" s="78"/>
      <c r="PPN204" s="78"/>
      <c r="PPO204" s="78"/>
      <c r="PPP204" s="78"/>
      <c r="PPQ204" s="78"/>
      <c r="PPR204" s="78"/>
      <c r="PPS204" s="78"/>
      <c r="PPT204" s="78"/>
      <c r="PPU204" s="78"/>
      <c r="PPV204" s="78"/>
      <c r="PPW204" s="78"/>
      <c r="PPX204" s="78"/>
      <c r="PPY204" s="78"/>
      <c r="PPZ204" s="78"/>
      <c r="PQA204" s="78"/>
      <c r="PQB204" s="78"/>
      <c r="PQC204" s="78"/>
      <c r="PQD204" s="78"/>
      <c r="PQE204" s="78"/>
      <c r="PQF204" s="78"/>
      <c r="PQG204" s="78"/>
      <c r="PQH204" s="78"/>
      <c r="PQI204" s="78"/>
      <c r="PQJ204" s="78"/>
      <c r="PQK204" s="78"/>
      <c r="PQL204" s="78"/>
      <c r="PQM204" s="78"/>
      <c r="PQN204" s="78"/>
      <c r="PQO204" s="78"/>
      <c r="PQP204" s="78"/>
      <c r="PQQ204" s="78"/>
      <c r="PQR204" s="78"/>
      <c r="PQS204" s="78"/>
      <c r="PQT204" s="78"/>
      <c r="PQU204" s="78"/>
      <c r="PQV204" s="78"/>
      <c r="PQW204" s="78"/>
      <c r="PQX204" s="78"/>
      <c r="PQY204" s="78"/>
      <c r="PQZ204" s="78"/>
      <c r="PRA204" s="78"/>
      <c r="PRB204" s="78"/>
      <c r="PRC204" s="78"/>
      <c r="PRD204" s="78"/>
      <c r="PRE204" s="78"/>
      <c r="PRF204" s="78"/>
      <c r="PRG204" s="78"/>
      <c r="PRH204" s="78"/>
      <c r="PRI204" s="78"/>
      <c r="PRJ204" s="78"/>
      <c r="PRK204" s="78"/>
      <c r="PRL204" s="78"/>
      <c r="PRM204" s="78"/>
      <c r="PRN204" s="78"/>
      <c r="PRO204" s="78"/>
      <c r="PRP204" s="78"/>
      <c r="PRQ204" s="78"/>
      <c r="PRR204" s="78"/>
      <c r="PRS204" s="78"/>
      <c r="PRT204" s="78"/>
      <c r="PRU204" s="78"/>
      <c r="PRV204" s="78"/>
      <c r="PRW204" s="78"/>
      <c r="PRX204" s="78"/>
      <c r="PRY204" s="78"/>
      <c r="PRZ204" s="78"/>
      <c r="PSA204" s="78"/>
      <c r="PSB204" s="78"/>
      <c r="PSC204" s="78"/>
      <c r="PSD204" s="78"/>
      <c r="PSE204" s="78"/>
      <c r="PSF204" s="78"/>
      <c r="PSG204" s="78"/>
      <c r="PSH204" s="78"/>
      <c r="PSI204" s="78"/>
      <c r="PSJ204" s="78"/>
      <c r="PSK204" s="78"/>
      <c r="PSL204" s="78"/>
      <c r="PSM204" s="78"/>
      <c r="PSN204" s="78"/>
      <c r="PSO204" s="78"/>
      <c r="PSP204" s="78"/>
      <c r="PSQ204" s="78"/>
      <c r="PSR204" s="78"/>
      <c r="PSS204" s="78"/>
      <c r="PST204" s="78"/>
      <c r="PSU204" s="78"/>
      <c r="PSV204" s="78"/>
      <c r="PSW204" s="78"/>
      <c r="PSX204" s="78"/>
      <c r="PSY204" s="78"/>
      <c r="PSZ204" s="78"/>
      <c r="PTA204" s="78"/>
      <c r="PTB204" s="78"/>
      <c r="PTC204" s="78"/>
      <c r="PTD204" s="78"/>
      <c r="PTE204" s="78"/>
      <c r="PTF204" s="78"/>
      <c r="PTG204" s="78"/>
      <c r="PTH204" s="78"/>
      <c r="PTI204" s="78"/>
      <c r="PTJ204" s="78"/>
      <c r="PTK204" s="78"/>
      <c r="PTL204" s="78"/>
      <c r="PTM204" s="78"/>
      <c r="PTN204" s="78"/>
      <c r="PTO204" s="78"/>
      <c r="PTP204" s="78"/>
      <c r="PTQ204" s="78"/>
      <c r="PTR204" s="78"/>
      <c r="PTS204" s="78"/>
      <c r="PTT204" s="78"/>
      <c r="PTU204" s="78"/>
      <c r="PTV204" s="78"/>
      <c r="PTW204" s="78"/>
      <c r="PTX204" s="78"/>
      <c r="PTY204" s="78"/>
      <c r="PTZ204" s="78"/>
      <c r="PUA204" s="78"/>
      <c r="PUB204" s="78"/>
      <c r="PUC204" s="78"/>
      <c r="PUD204" s="78"/>
      <c r="PUE204" s="78"/>
      <c r="PUF204" s="78"/>
      <c r="PUG204" s="78"/>
      <c r="PUH204" s="78"/>
      <c r="PUI204" s="78"/>
      <c r="PUJ204" s="78"/>
      <c r="PUK204" s="78"/>
      <c r="PUL204" s="78"/>
      <c r="PUM204" s="78"/>
      <c r="PUN204" s="78"/>
      <c r="PUO204" s="78"/>
      <c r="PUP204" s="78"/>
      <c r="PUQ204" s="78"/>
      <c r="PUR204" s="78"/>
      <c r="PUS204" s="78"/>
      <c r="PUT204" s="78"/>
      <c r="PUU204" s="78"/>
      <c r="PUV204" s="78"/>
      <c r="PUW204" s="78"/>
      <c r="PUX204" s="78"/>
      <c r="PUY204" s="78"/>
      <c r="PUZ204" s="78"/>
      <c r="PVA204" s="78"/>
      <c r="PVB204" s="78"/>
      <c r="PVC204" s="78"/>
      <c r="PVD204" s="78"/>
      <c r="PVE204" s="78"/>
      <c r="PVF204" s="78"/>
      <c r="PVG204" s="78"/>
      <c r="PVH204" s="78"/>
      <c r="PVI204" s="78"/>
      <c r="PVJ204" s="78"/>
      <c r="PVK204" s="78"/>
      <c r="PVL204" s="78"/>
      <c r="PVM204" s="78"/>
      <c r="PVN204" s="78"/>
      <c r="PVO204" s="78"/>
      <c r="PVP204" s="78"/>
      <c r="PVQ204" s="78"/>
      <c r="PVR204" s="78"/>
      <c r="PVS204" s="78"/>
      <c r="PVT204" s="78"/>
      <c r="PVU204" s="78"/>
      <c r="PVV204" s="78"/>
      <c r="PVW204" s="78"/>
      <c r="PVX204" s="78"/>
      <c r="PVY204" s="78"/>
      <c r="PVZ204" s="78"/>
      <c r="PWA204" s="78"/>
      <c r="PWB204" s="78"/>
      <c r="PWC204" s="78"/>
      <c r="PWD204" s="78"/>
      <c r="PWE204" s="78"/>
      <c r="PWF204" s="78"/>
      <c r="PWG204" s="78"/>
      <c r="PWH204" s="78"/>
      <c r="PWI204" s="78"/>
      <c r="PWJ204" s="78"/>
      <c r="PWK204" s="78"/>
      <c r="PWL204" s="78"/>
      <c r="PWM204" s="78"/>
      <c r="PWN204" s="78"/>
      <c r="PWO204" s="78"/>
      <c r="PWP204" s="78"/>
      <c r="PWQ204" s="78"/>
      <c r="PWR204" s="78"/>
      <c r="PWS204" s="78"/>
      <c r="PWT204" s="78"/>
      <c r="PWU204" s="78"/>
      <c r="PWV204" s="78"/>
      <c r="PWW204" s="78"/>
      <c r="PWX204" s="78"/>
      <c r="PWY204" s="78"/>
      <c r="PWZ204" s="78"/>
      <c r="PXA204" s="78"/>
      <c r="PXB204" s="78"/>
      <c r="PXC204" s="78"/>
      <c r="PXD204" s="78"/>
      <c r="PXE204" s="78"/>
      <c r="PXF204" s="78"/>
      <c r="PXG204" s="78"/>
      <c r="PXH204" s="78"/>
      <c r="PXI204" s="78"/>
      <c r="PXJ204" s="78"/>
      <c r="PXK204" s="78"/>
      <c r="PXL204" s="78"/>
      <c r="PXM204" s="78"/>
      <c r="PXN204" s="78"/>
      <c r="PXO204" s="78"/>
      <c r="PXP204" s="78"/>
      <c r="PXQ204" s="78"/>
      <c r="PXR204" s="78"/>
      <c r="PXS204" s="78"/>
      <c r="PXT204" s="78"/>
      <c r="PXU204" s="78"/>
      <c r="PXV204" s="78"/>
      <c r="PXW204" s="78"/>
      <c r="PXX204" s="78"/>
      <c r="PXY204" s="78"/>
      <c r="PXZ204" s="78"/>
      <c r="PYA204" s="78"/>
      <c r="PYB204" s="78"/>
      <c r="PYC204" s="78"/>
      <c r="PYD204" s="78"/>
      <c r="PYE204" s="78"/>
      <c r="PYF204" s="78"/>
      <c r="PYG204" s="78"/>
      <c r="PYH204" s="78"/>
      <c r="PYI204" s="78"/>
      <c r="PYJ204" s="78"/>
      <c r="PYK204" s="78"/>
      <c r="PYL204" s="78"/>
      <c r="PYM204" s="78"/>
      <c r="PYN204" s="78"/>
      <c r="PYO204" s="78"/>
      <c r="PYP204" s="78"/>
      <c r="PYQ204" s="78"/>
      <c r="PYR204" s="78"/>
      <c r="PYS204" s="78"/>
      <c r="PYT204" s="78"/>
      <c r="PYU204" s="78"/>
      <c r="PYV204" s="78"/>
      <c r="PYW204" s="78"/>
      <c r="PYX204" s="78"/>
      <c r="PYY204" s="78"/>
      <c r="PYZ204" s="78"/>
      <c r="PZA204" s="78"/>
      <c r="PZB204" s="78"/>
      <c r="PZC204" s="78"/>
      <c r="PZD204" s="78"/>
      <c r="PZE204" s="78"/>
      <c r="PZF204" s="78"/>
      <c r="PZG204" s="78"/>
      <c r="PZH204" s="78"/>
      <c r="PZI204" s="78"/>
      <c r="PZJ204" s="78"/>
      <c r="PZK204" s="78"/>
      <c r="PZL204" s="78"/>
      <c r="PZM204" s="78"/>
      <c r="PZN204" s="78"/>
      <c r="PZO204" s="78"/>
      <c r="PZP204" s="78"/>
      <c r="PZQ204" s="78"/>
      <c r="PZR204" s="78"/>
      <c r="PZS204" s="78"/>
      <c r="PZT204" s="78"/>
      <c r="PZU204" s="78"/>
      <c r="PZV204" s="78"/>
      <c r="PZW204" s="78"/>
      <c r="PZX204" s="78"/>
      <c r="PZY204" s="78"/>
      <c r="PZZ204" s="78"/>
      <c r="QAA204" s="78"/>
      <c r="QAB204" s="78"/>
      <c r="QAC204" s="78"/>
      <c r="QAD204" s="78"/>
      <c r="QAE204" s="78"/>
      <c r="QAF204" s="78"/>
      <c r="QAG204" s="78"/>
      <c r="QAH204" s="78"/>
      <c r="QAI204" s="78"/>
      <c r="QAJ204" s="78"/>
      <c r="QAK204" s="78"/>
      <c r="QAL204" s="78"/>
      <c r="QAM204" s="78"/>
      <c r="QAN204" s="78"/>
      <c r="QAO204" s="78"/>
      <c r="QAP204" s="78"/>
      <c r="QAQ204" s="78"/>
      <c r="QAR204" s="78"/>
      <c r="QAS204" s="78"/>
      <c r="QAT204" s="78"/>
      <c r="QAU204" s="78"/>
      <c r="QAV204" s="78"/>
      <c r="QAW204" s="78"/>
      <c r="QAX204" s="78"/>
      <c r="QAY204" s="78"/>
      <c r="QAZ204" s="78"/>
      <c r="QBA204" s="78"/>
      <c r="QBB204" s="78"/>
      <c r="QBC204" s="78"/>
      <c r="QBD204" s="78"/>
      <c r="QBE204" s="78"/>
      <c r="QBF204" s="78"/>
      <c r="QBG204" s="78"/>
      <c r="QBH204" s="78"/>
      <c r="QBI204" s="78"/>
      <c r="QBJ204" s="78"/>
      <c r="QBK204" s="78"/>
      <c r="QBL204" s="78"/>
      <c r="QBM204" s="78"/>
      <c r="QBN204" s="78"/>
      <c r="QBO204" s="78"/>
      <c r="QBP204" s="78"/>
      <c r="QBQ204" s="78"/>
      <c r="QBR204" s="78"/>
      <c r="QBS204" s="78"/>
      <c r="QBT204" s="78"/>
      <c r="QBU204" s="78"/>
      <c r="QBV204" s="78"/>
      <c r="QBW204" s="78"/>
      <c r="QBX204" s="78"/>
      <c r="QBY204" s="78"/>
      <c r="QBZ204" s="78"/>
      <c r="QCA204" s="78"/>
      <c r="QCB204" s="78"/>
      <c r="QCC204" s="78"/>
      <c r="QCD204" s="78"/>
      <c r="QCE204" s="78"/>
      <c r="QCF204" s="78"/>
      <c r="QCG204" s="78"/>
      <c r="QCH204" s="78"/>
      <c r="QCI204" s="78"/>
      <c r="QCJ204" s="78"/>
      <c r="QCK204" s="78"/>
      <c r="QCL204" s="78"/>
      <c r="QCM204" s="78"/>
      <c r="QCN204" s="78"/>
      <c r="QCO204" s="78"/>
      <c r="QCP204" s="78"/>
      <c r="QCQ204" s="78"/>
      <c r="QCR204" s="78"/>
      <c r="QCS204" s="78"/>
      <c r="QCT204" s="78"/>
      <c r="QCU204" s="78"/>
      <c r="QCV204" s="78"/>
      <c r="QCW204" s="78"/>
      <c r="QCX204" s="78"/>
      <c r="QCY204" s="78"/>
      <c r="QCZ204" s="78"/>
      <c r="QDA204" s="78"/>
      <c r="QDB204" s="78"/>
      <c r="QDC204" s="78"/>
      <c r="QDD204" s="78"/>
      <c r="QDE204" s="78"/>
      <c r="QDF204" s="78"/>
      <c r="QDG204" s="78"/>
      <c r="QDH204" s="78"/>
      <c r="QDI204" s="78"/>
      <c r="QDJ204" s="78"/>
      <c r="QDK204" s="78"/>
      <c r="QDL204" s="78"/>
      <c r="QDM204" s="78"/>
      <c r="QDN204" s="78"/>
      <c r="QDO204" s="78"/>
      <c r="QDP204" s="78"/>
      <c r="QDQ204" s="78"/>
      <c r="QDR204" s="78"/>
      <c r="QDS204" s="78"/>
      <c r="QDT204" s="78"/>
      <c r="QDU204" s="78"/>
      <c r="QDV204" s="78"/>
      <c r="QDW204" s="78"/>
      <c r="QDX204" s="78"/>
      <c r="QDY204" s="78"/>
      <c r="QDZ204" s="78"/>
      <c r="QEA204" s="78"/>
      <c r="QEB204" s="78"/>
      <c r="QEC204" s="78"/>
      <c r="QED204" s="78"/>
      <c r="QEE204" s="78"/>
      <c r="QEF204" s="78"/>
      <c r="QEG204" s="78"/>
      <c r="QEH204" s="78"/>
      <c r="QEI204" s="78"/>
      <c r="QEJ204" s="78"/>
      <c r="QEK204" s="78"/>
      <c r="QEL204" s="78"/>
      <c r="QEM204" s="78"/>
      <c r="QEN204" s="78"/>
      <c r="QEO204" s="78"/>
      <c r="QEP204" s="78"/>
      <c r="QEQ204" s="78"/>
      <c r="QER204" s="78"/>
      <c r="QES204" s="78"/>
      <c r="QET204" s="78"/>
      <c r="QEU204" s="78"/>
      <c r="QEV204" s="78"/>
      <c r="QEW204" s="78"/>
      <c r="QEX204" s="78"/>
      <c r="QEY204" s="78"/>
      <c r="QEZ204" s="78"/>
      <c r="QFA204" s="78"/>
      <c r="QFB204" s="78"/>
      <c r="QFC204" s="78"/>
      <c r="QFD204" s="78"/>
      <c r="QFE204" s="78"/>
      <c r="QFF204" s="78"/>
      <c r="QFG204" s="78"/>
      <c r="QFH204" s="78"/>
      <c r="QFI204" s="78"/>
      <c r="QFJ204" s="78"/>
      <c r="QFK204" s="78"/>
      <c r="QFL204" s="78"/>
      <c r="QFM204" s="78"/>
      <c r="QFN204" s="78"/>
      <c r="QFO204" s="78"/>
      <c r="QFP204" s="78"/>
      <c r="QFQ204" s="78"/>
      <c r="QFR204" s="78"/>
      <c r="QFS204" s="78"/>
      <c r="QFT204" s="78"/>
      <c r="QFU204" s="78"/>
      <c r="QFV204" s="78"/>
      <c r="QFW204" s="78"/>
      <c r="QFX204" s="78"/>
      <c r="QFY204" s="78"/>
      <c r="QFZ204" s="78"/>
      <c r="QGA204" s="78"/>
      <c r="QGB204" s="78"/>
      <c r="QGC204" s="78"/>
      <c r="QGD204" s="78"/>
      <c r="QGE204" s="78"/>
      <c r="QGF204" s="78"/>
      <c r="QGG204" s="78"/>
      <c r="QGH204" s="78"/>
      <c r="QGI204" s="78"/>
      <c r="QGJ204" s="78"/>
      <c r="QGK204" s="78"/>
      <c r="QGL204" s="78"/>
      <c r="QGM204" s="78"/>
      <c r="QGN204" s="78"/>
      <c r="QGO204" s="78"/>
      <c r="QGP204" s="78"/>
      <c r="QGQ204" s="78"/>
      <c r="QGR204" s="78"/>
      <c r="QGS204" s="78"/>
      <c r="QGT204" s="78"/>
      <c r="QGU204" s="78"/>
      <c r="QGV204" s="78"/>
      <c r="QGW204" s="78"/>
      <c r="QGX204" s="78"/>
      <c r="QGY204" s="78"/>
      <c r="QGZ204" s="78"/>
      <c r="QHA204" s="78"/>
      <c r="QHB204" s="78"/>
      <c r="QHC204" s="78"/>
      <c r="QHD204" s="78"/>
      <c r="QHE204" s="78"/>
      <c r="QHF204" s="78"/>
      <c r="QHG204" s="78"/>
      <c r="QHH204" s="78"/>
      <c r="QHI204" s="78"/>
      <c r="QHJ204" s="78"/>
      <c r="QHK204" s="78"/>
      <c r="QHL204" s="78"/>
      <c r="QHM204" s="78"/>
      <c r="QHN204" s="78"/>
      <c r="QHO204" s="78"/>
      <c r="QHP204" s="78"/>
      <c r="QHQ204" s="78"/>
      <c r="QHR204" s="78"/>
      <c r="QHS204" s="78"/>
      <c r="QHT204" s="78"/>
      <c r="QHU204" s="78"/>
      <c r="QHV204" s="78"/>
      <c r="QHW204" s="78"/>
      <c r="QHX204" s="78"/>
      <c r="QHY204" s="78"/>
      <c r="QHZ204" s="78"/>
      <c r="QIA204" s="78"/>
      <c r="QIB204" s="78"/>
      <c r="QIC204" s="78"/>
      <c r="QID204" s="78"/>
      <c r="QIE204" s="78"/>
      <c r="QIF204" s="78"/>
      <c r="QIG204" s="78"/>
      <c r="QIH204" s="78"/>
      <c r="QII204" s="78"/>
      <c r="QIJ204" s="78"/>
      <c r="QIK204" s="78"/>
      <c r="QIL204" s="78"/>
      <c r="QIM204" s="78"/>
      <c r="QIN204" s="78"/>
      <c r="QIO204" s="78"/>
      <c r="QIP204" s="78"/>
      <c r="QIQ204" s="78"/>
      <c r="QIR204" s="78"/>
      <c r="QIS204" s="78"/>
      <c r="QIT204" s="78"/>
      <c r="QIU204" s="78"/>
      <c r="QIV204" s="78"/>
      <c r="QIW204" s="78"/>
      <c r="QIX204" s="78"/>
      <c r="QIY204" s="78"/>
      <c r="QIZ204" s="78"/>
      <c r="QJA204" s="78"/>
      <c r="QJB204" s="78"/>
      <c r="QJC204" s="78"/>
      <c r="QJD204" s="78"/>
      <c r="QJE204" s="78"/>
      <c r="QJF204" s="78"/>
      <c r="QJG204" s="78"/>
      <c r="QJH204" s="78"/>
      <c r="QJI204" s="78"/>
      <c r="QJJ204" s="78"/>
      <c r="QJK204" s="78"/>
      <c r="QJL204" s="78"/>
      <c r="QJM204" s="78"/>
      <c r="QJN204" s="78"/>
      <c r="QJO204" s="78"/>
      <c r="QJP204" s="78"/>
      <c r="QJQ204" s="78"/>
      <c r="QJR204" s="78"/>
      <c r="QJS204" s="78"/>
      <c r="QJT204" s="78"/>
      <c r="QJU204" s="78"/>
      <c r="QJV204" s="78"/>
      <c r="QJW204" s="78"/>
      <c r="QJX204" s="78"/>
      <c r="QJY204" s="78"/>
      <c r="QJZ204" s="78"/>
      <c r="QKA204" s="78"/>
      <c r="QKB204" s="78"/>
      <c r="QKC204" s="78"/>
      <c r="QKD204" s="78"/>
      <c r="QKE204" s="78"/>
      <c r="QKF204" s="78"/>
      <c r="QKG204" s="78"/>
      <c r="QKH204" s="78"/>
      <c r="QKI204" s="78"/>
      <c r="QKJ204" s="78"/>
      <c r="QKK204" s="78"/>
      <c r="QKL204" s="78"/>
      <c r="QKM204" s="78"/>
      <c r="QKN204" s="78"/>
      <c r="QKO204" s="78"/>
      <c r="QKP204" s="78"/>
      <c r="QKQ204" s="78"/>
      <c r="QKR204" s="78"/>
      <c r="QKS204" s="78"/>
      <c r="QKT204" s="78"/>
      <c r="QKU204" s="78"/>
      <c r="QKV204" s="78"/>
      <c r="QKW204" s="78"/>
      <c r="QKX204" s="78"/>
      <c r="QKY204" s="78"/>
      <c r="QKZ204" s="78"/>
      <c r="QLA204" s="78"/>
      <c r="QLB204" s="78"/>
      <c r="QLC204" s="78"/>
      <c r="QLD204" s="78"/>
      <c r="QLE204" s="78"/>
      <c r="QLF204" s="78"/>
      <c r="QLG204" s="78"/>
      <c r="QLH204" s="78"/>
      <c r="QLI204" s="78"/>
      <c r="QLJ204" s="78"/>
      <c r="QLK204" s="78"/>
      <c r="QLL204" s="78"/>
      <c r="QLM204" s="78"/>
      <c r="QLN204" s="78"/>
      <c r="QLO204" s="78"/>
      <c r="QLP204" s="78"/>
      <c r="QLQ204" s="78"/>
      <c r="QLR204" s="78"/>
      <c r="QLS204" s="78"/>
      <c r="QLT204" s="78"/>
      <c r="QLU204" s="78"/>
      <c r="QLV204" s="78"/>
      <c r="QLW204" s="78"/>
      <c r="QLX204" s="78"/>
      <c r="QLY204" s="78"/>
      <c r="QLZ204" s="78"/>
      <c r="QMA204" s="78"/>
      <c r="QMB204" s="78"/>
      <c r="QMC204" s="78"/>
      <c r="QMD204" s="78"/>
      <c r="QME204" s="78"/>
      <c r="QMF204" s="78"/>
      <c r="QMG204" s="78"/>
      <c r="QMH204" s="78"/>
      <c r="QMI204" s="78"/>
      <c r="QMJ204" s="78"/>
      <c r="QMK204" s="78"/>
      <c r="QML204" s="78"/>
      <c r="QMM204" s="78"/>
      <c r="QMN204" s="78"/>
      <c r="QMO204" s="78"/>
      <c r="QMP204" s="78"/>
      <c r="QMQ204" s="78"/>
      <c r="QMR204" s="78"/>
      <c r="QMS204" s="78"/>
      <c r="QMT204" s="78"/>
      <c r="QMU204" s="78"/>
      <c r="QMV204" s="78"/>
      <c r="QMW204" s="78"/>
      <c r="QMX204" s="78"/>
      <c r="QMY204" s="78"/>
      <c r="QMZ204" s="78"/>
      <c r="QNA204" s="78"/>
      <c r="QNB204" s="78"/>
      <c r="QNC204" s="78"/>
      <c r="QND204" s="78"/>
      <c r="QNE204" s="78"/>
      <c r="QNF204" s="78"/>
      <c r="QNG204" s="78"/>
      <c r="QNH204" s="78"/>
      <c r="QNI204" s="78"/>
      <c r="QNJ204" s="78"/>
      <c r="QNK204" s="78"/>
      <c r="QNL204" s="78"/>
      <c r="QNM204" s="78"/>
      <c r="QNN204" s="78"/>
      <c r="QNO204" s="78"/>
      <c r="QNP204" s="78"/>
      <c r="QNQ204" s="78"/>
      <c r="QNR204" s="78"/>
      <c r="QNS204" s="78"/>
      <c r="QNT204" s="78"/>
      <c r="QNU204" s="78"/>
      <c r="QNV204" s="78"/>
      <c r="QNW204" s="78"/>
      <c r="QNX204" s="78"/>
      <c r="QNY204" s="78"/>
      <c r="QNZ204" s="78"/>
      <c r="QOA204" s="78"/>
      <c r="QOB204" s="78"/>
      <c r="QOC204" s="78"/>
      <c r="QOD204" s="78"/>
      <c r="QOE204" s="78"/>
      <c r="QOF204" s="78"/>
      <c r="QOG204" s="78"/>
      <c r="QOH204" s="78"/>
      <c r="QOI204" s="78"/>
      <c r="QOJ204" s="78"/>
      <c r="QOK204" s="78"/>
      <c r="QOL204" s="78"/>
      <c r="QOM204" s="78"/>
      <c r="QON204" s="78"/>
      <c r="QOO204" s="78"/>
      <c r="QOP204" s="78"/>
      <c r="QOQ204" s="78"/>
      <c r="QOR204" s="78"/>
      <c r="QOS204" s="78"/>
      <c r="QOT204" s="78"/>
      <c r="QOU204" s="78"/>
      <c r="QOV204" s="78"/>
      <c r="QOW204" s="78"/>
      <c r="QOX204" s="78"/>
      <c r="QOY204" s="78"/>
      <c r="QOZ204" s="78"/>
      <c r="QPA204" s="78"/>
      <c r="QPB204" s="78"/>
      <c r="QPC204" s="78"/>
      <c r="QPD204" s="78"/>
      <c r="QPE204" s="78"/>
      <c r="QPF204" s="78"/>
      <c r="QPG204" s="78"/>
      <c r="QPH204" s="78"/>
      <c r="QPI204" s="78"/>
      <c r="QPJ204" s="78"/>
      <c r="QPK204" s="78"/>
      <c r="QPL204" s="78"/>
      <c r="QPM204" s="78"/>
      <c r="QPN204" s="78"/>
      <c r="QPO204" s="78"/>
      <c r="QPP204" s="78"/>
      <c r="QPQ204" s="78"/>
      <c r="QPR204" s="78"/>
      <c r="QPS204" s="78"/>
      <c r="QPT204" s="78"/>
      <c r="QPU204" s="78"/>
      <c r="QPV204" s="78"/>
      <c r="QPW204" s="78"/>
      <c r="QPX204" s="78"/>
      <c r="QPY204" s="78"/>
      <c r="QPZ204" s="78"/>
      <c r="QQA204" s="78"/>
      <c r="QQB204" s="78"/>
      <c r="QQC204" s="78"/>
      <c r="QQD204" s="78"/>
      <c r="QQE204" s="78"/>
      <c r="QQF204" s="78"/>
      <c r="QQG204" s="78"/>
      <c r="QQH204" s="78"/>
      <c r="QQI204" s="78"/>
      <c r="QQJ204" s="78"/>
      <c r="QQK204" s="78"/>
      <c r="QQL204" s="78"/>
      <c r="QQM204" s="78"/>
      <c r="QQN204" s="78"/>
      <c r="QQO204" s="78"/>
      <c r="QQP204" s="78"/>
      <c r="QQQ204" s="78"/>
      <c r="QQR204" s="78"/>
      <c r="QQS204" s="78"/>
      <c r="QQT204" s="78"/>
      <c r="QQU204" s="78"/>
      <c r="QQV204" s="78"/>
      <c r="QQW204" s="78"/>
      <c r="QQX204" s="78"/>
      <c r="QQY204" s="78"/>
      <c r="QQZ204" s="78"/>
      <c r="QRA204" s="78"/>
      <c r="QRB204" s="78"/>
      <c r="QRC204" s="78"/>
      <c r="QRD204" s="78"/>
      <c r="QRE204" s="78"/>
      <c r="QRF204" s="78"/>
      <c r="QRG204" s="78"/>
      <c r="QRH204" s="78"/>
      <c r="QRI204" s="78"/>
      <c r="QRJ204" s="78"/>
      <c r="QRK204" s="78"/>
      <c r="QRL204" s="78"/>
      <c r="QRM204" s="78"/>
      <c r="QRN204" s="78"/>
      <c r="QRO204" s="78"/>
      <c r="QRP204" s="78"/>
      <c r="QRQ204" s="78"/>
      <c r="QRR204" s="78"/>
      <c r="QRS204" s="78"/>
      <c r="QRT204" s="78"/>
      <c r="QRU204" s="78"/>
      <c r="QRV204" s="78"/>
      <c r="QRW204" s="78"/>
      <c r="QRX204" s="78"/>
      <c r="QRY204" s="78"/>
      <c r="QRZ204" s="78"/>
      <c r="QSA204" s="78"/>
      <c r="QSB204" s="78"/>
      <c r="QSC204" s="78"/>
      <c r="QSD204" s="78"/>
      <c r="QSE204" s="78"/>
      <c r="QSF204" s="78"/>
      <c r="QSG204" s="78"/>
      <c r="QSH204" s="78"/>
      <c r="QSI204" s="78"/>
      <c r="QSJ204" s="78"/>
      <c r="QSK204" s="78"/>
      <c r="QSL204" s="78"/>
      <c r="QSM204" s="78"/>
      <c r="QSN204" s="78"/>
      <c r="QSO204" s="78"/>
      <c r="QSP204" s="78"/>
      <c r="QSQ204" s="78"/>
      <c r="QSR204" s="78"/>
      <c r="QSS204" s="78"/>
      <c r="QST204" s="78"/>
      <c r="QSU204" s="78"/>
      <c r="QSV204" s="78"/>
      <c r="QSW204" s="78"/>
      <c r="QSX204" s="78"/>
      <c r="QSY204" s="78"/>
      <c r="QSZ204" s="78"/>
      <c r="QTA204" s="78"/>
      <c r="QTB204" s="78"/>
      <c r="QTC204" s="78"/>
      <c r="QTD204" s="78"/>
      <c r="QTE204" s="78"/>
      <c r="QTF204" s="78"/>
      <c r="QTG204" s="78"/>
      <c r="QTH204" s="78"/>
      <c r="QTI204" s="78"/>
      <c r="QTJ204" s="78"/>
      <c r="QTK204" s="78"/>
      <c r="QTL204" s="78"/>
      <c r="QTM204" s="78"/>
      <c r="QTN204" s="78"/>
      <c r="QTO204" s="78"/>
      <c r="QTP204" s="78"/>
      <c r="QTQ204" s="78"/>
      <c r="QTR204" s="78"/>
      <c r="QTS204" s="78"/>
      <c r="QTT204" s="78"/>
      <c r="QTU204" s="78"/>
      <c r="QTV204" s="78"/>
      <c r="QTW204" s="78"/>
      <c r="QTX204" s="78"/>
      <c r="QTY204" s="78"/>
      <c r="QTZ204" s="78"/>
      <c r="QUA204" s="78"/>
      <c r="QUB204" s="78"/>
      <c r="QUC204" s="78"/>
      <c r="QUD204" s="78"/>
      <c r="QUE204" s="78"/>
      <c r="QUF204" s="78"/>
      <c r="QUG204" s="78"/>
      <c r="QUH204" s="78"/>
      <c r="QUI204" s="78"/>
      <c r="QUJ204" s="78"/>
      <c r="QUK204" s="78"/>
      <c r="QUL204" s="78"/>
      <c r="QUM204" s="78"/>
      <c r="QUN204" s="78"/>
      <c r="QUO204" s="78"/>
      <c r="QUP204" s="78"/>
      <c r="QUQ204" s="78"/>
      <c r="QUR204" s="78"/>
      <c r="QUS204" s="78"/>
      <c r="QUT204" s="78"/>
      <c r="QUU204" s="78"/>
      <c r="QUV204" s="78"/>
      <c r="QUW204" s="78"/>
      <c r="QUX204" s="78"/>
      <c r="QUY204" s="78"/>
      <c r="QUZ204" s="78"/>
      <c r="QVA204" s="78"/>
      <c r="QVB204" s="78"/>
      <c r="QVC204" s="78"/>
      <c r="QVD204" s="78"/>
      <c r="QVE204" s="78"/>
      <c r="QVF204" s="78"/>
      <c r="QVG204" s="78"/>
      <c r="QVH204" s="78"/>
      <c r="QVI204" s="78"/>
      <c r="QVJ204" s="78"/>
      <c r="QVK204" s="78"/>
      <c r="QVL204" s="78"/>
      <c r="QVM204" s="78"/>
      <c r="QVN204" s="78"/>
      <c r="QVO204" s="78"/>
      <c r="QVP204" s="78"/>
      <c r="QVQ204" s="78"/>
      <c r="QVR204" s="78"/>
      <c r="QVS204" s="78"/>
      <c r="QVT204" s="78"/>
      <c r="QVU204" s="78"/>
      <c r="QVV204" s="78"/>
      <c r="QVW204" s="78"/>
      <c r="QVX204" s="78"/>
      <c r="QVY204" s="78"/>
      <c r="QVZ204" s="78"/>
      <c r="QWA204" s="78"/>
      <c r="QWB204" s="78"/>
      <c r="QWC204" s="78"/>
      <c r="QWD204" s="78"/>
      <c r="QWE204" s="78"/>
      <c r="QWF204" s="78"/>
      <c r="QWG204" s="78"/>
      <c r="QWH204" s="78"/>
      <c r="QWI204" s="78"/>
      <c r="QWJ204" s="78"/>
      <c r="QWK204" s="78"/>
      <c r="QWL204" s="78"/>
      <c r="QWM204" s="78"/>
      <c r="QWN204" s="78"/>
      <c r="QWO204" s="78"/>
      <c r="QWP204" s="78"/>
      <c r="QWQ204" s="78"/>
      <c r="QWR204" s="78"/>
      <c r="QWS204" s="78"/>
      <c r="QWT204" s="78"/>
      <c r="QWU204" s="78"/>
      <c r="QWV204" s="78"/>
      <c r="QWW204" s="78"/>
      <c r="QWX204" s="78"/>
      <c r="QWY204" s="78"/>
      <c r="QWZ204" s="78"/>
      <c r="QXA204" s="78"/>
      <c r="QXB204" s="78"/>
      <c r="QXC204" s="78"/>
      <c r="QXD204" s="78"/>
      <c r="QXE204" s="78"/>
      <c r="QXF204" s="78"/>
      <c r="QXG204" s="78"/>
      <c r="QXH204" s="78"/>
      <c r="QXI204" s="78"/>
      <c r="QXJ204" s="78"/>
      <c r="QXK204" s="78"/>
      <c r="QXL204" s="78"/>
      <c r="QXM204" s="78"/>
      <c r="QXN204" s="78"/>
      <c r="QXO204" s="78"/>
      <c r="QXP204" s="78"/>
      <c r="QXQ204" s="78"/>
      <c r="QXR204" s="78"/>
      <c r="QXS204" s="78"/>
      <c r="QXT204" s="78"/>
      <c r="QXU204" s="78"/>
      <c r="QXV204" s="78"/>
      <c r="QXW204" s="78"/>
      <c r="QXX204" s="78"/>
      <c r="QXY204" s="78"/>
      <c r="QXZ204" s="78"/>
      <c r="QYA204" s="78"/>
      <c r="QYB204" s="78"/>
      <c r="QYC204" s="78"/>
      <c r="QYD204" s="78"/>
      <c r="QYE204" s="78"/>
      <c r="QYF204" s="78"/>
      <c r="QYG204" s="78"/>
      <c r="QYH204" s="78"/>
      <c r="QYI204" s="78"/>
      <c r="QYJ204" s="78"/>
      <c r="QYK204" s="78"/>
      <c r="QYL204" s="78"/>
      <c r="QYM204" s="78"/>
      <c r="QYN204" s="78"/>
      <c r="QYO204" s="78"/>
      <c r="QYP204" s="78"/>
      <c r="QYQ204" s="78"/>
      <c r="QYR204" s="78"/>
      <c r="QYS204" s="78"/>
      <c r="QYT204" s="78"/>
      <c r="QYU204" s="78"/>
      <c r="QYV204" s="78"/>
      <c r="QYW204" s="78"/>
      <c r="QYX204" s="78"/>
      <c r="QYY204" s="78"/>
      <c r="QYZ204" s="78"/>
      <c r="QZA204" s="78"/>
      <c r="QZB204" s="78"/>
      <c r="QZC204" s="78"/>
      <c r="QZD204" s="78"/>
      <c r="QZE204" s="78"/>
      <c r="QZF204" s="78"/>
      <c r="QZG204" s="78"/>
      <c r="QZH204" s="78"/>
      <c r="QZI204" s="78"/>
      <c r="QZJ204" s="78"/>
      <c r="QZK204" s="78"/>
      <c r="QZL204" s="78"/>
      <c r="QZM204" s="78"/>
      <c r="QZN204" s="78"/>
      <c r="QZO204" s="78"/>
      <c r="QZP204" s="78"/>
      <c r="QZQ204" s="78"/>
      <c r="QZR204" s="78"/>
      <c r="QZS204" s="78"/>
      <c r="QZT204" s="78"/>
      <c r="QZU204" s="78"/>
      <c r="QZV204" s="78"/>
      <c r="QZW204" s="78"/>
      <c r="QZX204" s="78"/>
      <c r="QZY204" s="78"/>
      <c r="QZZ204" s="78"/>
      <c r="RAA204" s="78"/>
      <c r="RAB204" s="78"/>
      <c r="RAC204" s="78"/>
      <c r="RAD204" s="78"/>
      <c r="RAE204" s="78"/>
      <c r="RAF204" s="78"/>
      <c r="RAG204" s="78"/>
      <c r="RAH204" s="78"/>
      <c r="RAI204" s="78"/>
      <c r="RAJ204" s="78"/>
      <c r="RAK204" s="78"/>
      <c r="RAL204" s="78"/>
      <c r="RAM204" s="78"/>
      <c r="RAN204" s="78"/>
      <c r="RAO204" s="78"/>
      <c r="RAP204" s="78"/>
      <c r="RAQ204" s="78"/>
      <c r="RAR204" s="78"/>
      <c r="RAS204" s="78"/>
      <c r="RAT204" s="78"/>
      <c r="RAU204" s="78"/>
      <c r="RAV204" s="78"/>
      <c r="RAW204" s="78"/>
      <c r="RAX204" s="78"/>
      <c r="RAY204" s="78"/>
      <c r="RAZ204" s="78"/>
      <c r="RBA204" s="78"/>
      <c r="RBB204" s="78"/>
      <c r="RBC204" s="78"/>
      <c r="RBD204" s="78"/>
      <c r="RBE204" s="78"/>
      <c r="RBF204" s="78"/>
      <c r="RBG204" s="78"/>
      <c r="RBH204" s="78"/>
      <c r="RBI204" s="78"/>
      <c r="RBJ204" s="78"/>
      <c r="RBK204" s="78"/>
      <c r="RBL204" s="78"/>
      <c r="RBM204" s="78"/>
      <c r="RBN204" s="78"/>
      <c r="RBO204" s="78"/>
      <c r="RBP204" s="78"/>
      <c r="RBQ204" s="78"/>
      <c r="RBR204" s="78"/>
      <c r="RBS204" s="78"/>
      <c r="RBT204" s="78"/>
      <c r="RBU204" s="78"/>
      <c r="RBV204" s="78"/>
      <c r="RBW204" s="78"/>
      <c r="RBX204" s="78"/>
      <c r="RBY204" s="78"/>
      <c r="RBZ204" s="78"/>
      <c r="RCA204" s="78"/>
      <c r="RCB204" s="78"/>
      <c r="RCC204" s="78"/>
      <c r="RCD204" s="78"/>
      <c r="RCE204" s="78"/>
      <c r="RCF204" s="78"/>
      <c r="RCG204" s="78"/>
      <c r="RCH204" s="78"/>
      <c r="RCI204" s="78"/>
      <c r="RCJ204" s="78"/>
      <c r="RCK204" s="78"/>
      <c r="RCL204" s="78"/>
      <c r="RCM204" s="78"/>
      <c r="RCN204" s="78"/>
      <c r="RCO204" s="78"/>
      <c r="RCP204" s="78"/>
      <c r="RCQ204" s="78"/>
      <c r="RCR204" s="78"/>
      <c r="RCS204" s="78"/>
      <c r="RCT204" s="78"/>
      <c r="RCU204" s="78"/>
      <c r="RCV204" s="78"/>
      <c r="RCW204" s="78"/>
      <c r="RCX204" s="78"/>
      <c r="RCY204" s="78"/>
      <c r="RCZ204" s="78"/>
      <c r="RDA204" s="78"/>
      <c r="RDB204" s="78"/>
      <c r="RDC204" s="78"/>
      <c r="RDD204" s="78"/>
      <c r="RDE204" s="78"/>
      <c r="RDF204" s="78"/>
      <c r="RDG204" s="78"/>
      <c r="RDH204" s="78"/>
      <c r="RDI204" s="78"/>
      <c r="RDJ204" s="78"/>
      <c r="RDK204" s="78"/>
      <c r="RDL204" s="78"/>
      <c r="RDM204" s="78"/>
      <c r="RDN204" s="78"/>
      <c r="RDO204" s="78"/>
      <c r="RDP204" s="78"/>
      <c r="RDQ204" s="78"/>
      <c r="RDR204" s="78"/>
      <c r="RDS204" s="78"/>
      <c r="RDT204" s="78"/>
      <c r="RDU204" s="78"/>
      <c r="RDV204" s="78"/>
      <c r="RDW204" s="78"/>
      <c r="RDX204" s="78"/>
      <c r="RDY204" s="78"/>
      <c r="RDZ204" s="78"/>
      <c r="REA204" s="78"/>
      <c r="REB204" s="78"/>
      <c r="REC204" s="78"/>
      <c r="RED204" s="78"/>
      <c r="REE204" s="78"/>
      <c r="REF204" s="78"/>
      <c r="REG204" s="78"/>
      <c r="REH204" s="78"/>
      <c r="REI204" s="78"/>
      <c r="REJ204" s="78"/>
      <c r="REK204" s="78"/>
      <c r="REL204" s="78"/>
      <c r="REM204" s="78"/>
      <c r="REN204" s="78"/>
      <c r="REO204" s="78"/>
      <c r="REP204" s="78"/>
      <c r="REQ204" s="78"/>
      <c r="RER204" s="78"/>
      <c r="RES204" s="78"/>
      <c r="RET204" s="78"/>
      <c r="REU204" s="78"/>
      <c r="REV204" s="78"/>
      <c r="REW204" s="78"/>
      <c r="REX204" s="78"/>
      <c r="REY204" s="78"/>
      <c r="REZ204" s="78"/>
      <c r="RFA204" s="78"/>
      <c r="RFB204" s="78"/>
      <c r="RFC204" s="78"/>
      <c r="RFD204" s="78"/>
      <c r="RFE204" s="78"/>
      <c r="RFF204" s="78"/>
      <c r="RFG204" s="78"/>
      <c r="RFH204" s="78"/>
      <c r="RFI204" s="78"/>
      <c r="RFJ204" s="78"/>
      <c r="RFK204" s="78"/>
      <c r="RFL204" s="78"/>
      <c r="RFM204" s="78"/>
      <c r="RFN204" s="78"/>
      <c r="RFO204" s="78"/>
      <c r="RFP204" s="78"/>
      <c r="RFQ204" s="78"/>
      <c r="RFR204" s="78"/>
      <c r="RFS204" s="78"/>
      <c r="RFT204" s="78"/>
      <c r="RFU204" s="78"/>
      <c r="RFV204" s="78"/>
      <c r="RFW204" s="78"/>
      <c r="RFX204" s="78"/>
      <c r="RFY204" s="78"/>
      <c r="RFZ204" s="78"/>
      <c r="RGA204" s="78"/>
      <c r="RGB204" s="78"/>
      <c r="RGC204" s="78"/>
      <c r="RGD204" s="78"/>
      <c r="RGE204" s="78"/>
      <c r="RGF204" s="78"/>
      <c r="RGG204" s="78"/>
      <c r="RGH204" s="78"/>
      <c r="RGI204" s="78"/>
      <c r="RGJ204" s="78"/>
      <c r="RGK204" s="78"/>
      <c r="RGL204" s="78"/>
      <c r="RGM204" s="78"/>
      <c r="RGN204" s="78"/>
      <c r="RGO204" s="78"/>
      <c r="RGP204" s="78"/>
      <c r="RGQ204" s="78"/>
      <c r="RGR204" s="78"/>
      <c r="RGS204" s="78"/>
      <c r="RGT204" s="78"/>
      <c r="RGU204" s="78"/>
      <c r="RGV204" s="78"/>
      <c r="RGW204" s="78"/>
      <c r="RGX204" s="78"/>
      <c r="RGY204" s="78"/>
      <c r="RGZ204" s="78"/>
      <c r="RHA204" s="78"/>
      <c r="RHB204" s="78"/>
      <c r="RHC204" s="78"/>
      <c r="RHD204" s="78"/>
      <c r="RHE204" s="78"/>
      <c r="RHF204" s="78"/>
      <c r="RHG204" s="78"/>
      <c r="RHH204" s="78"/>
      <c r="RHI204" s="78"/>
      <c r="RHJ204" s="78"/>
      <c r="RHK204" s="78"/>
      <c r="RHL204" s="78"/>
      <c r="RHM204" s="78"/>
      <c r="RHN204" s="78"/>
      <c r="RHO204" s="78"/>
      <c r="RHP204" s="78"/>
      <c r="RHQ204" s="78"/>
      <c r="RHR204" s="78"/>
      <c r="RHS204" s="78"/>
      <c r="RHT204" s="78"/>
      <c r="RHU204" s="78"/>
      <c r="RHV204" s="78"/>
      <c r="RHW204" s="78"/>
      <c r="RHX204" s="78"/>
      <c r="RHY204" s="78"/>
      <c r="RHZ204" s="78"/>
      <c r="RIA204" s="78"/>
      <c r="RIB204" s="78"/>
      <c r="RIC204" s="78"/>
      <c r="RID204" s="78"/>
      <c r="RIE204" s="78"/>
      <c r="RIF204" s="78"/>
      <c r="RIG204" s="78"/>
      <c r="RIH204" s="78"/>
      <c r="RII204" s="78"/>
      <c r="RIJ204" s="78"/>
      <c r="RIK204" s="78"/>
      <c r="RIL204" s="78"/>
      <c r="RIM204" s="78"/>
      <c r="RIN204" s="78"/>
      <c r="RIO204" s="78"/>
      <c r="RIP204" s="78"/>
      <c r="RIQ204" s="78"/>
      <c r="RIR204" s="78"/>
      <c r="RIS204" s="78"/>
      <c r="RIT204" s="78"/>
      <c r="RIU204" s="78"/>
      <c r="RIV204" s="78"/>
      <c r="RIW204" s="78"/>
      <c r="RIX204" s="78"/>
      <c r="RIY204" s="78"/>
      <c r="RIZ204" s="78"/>
      <c r="RJA204" s="78"/>
      <c r="RJB204" s="78"/>
      <c r="RJC204" s="78"/>
      <c r="RJD204" s="78"/>
      <c r="RJE204" s="78"/>
      <c r="RJF204" s="78"/>
      <c r="RJG204" s="78"/>
      <c r="RJH204" s="78"/>
      <c r="RJI204" s="78"/>
      <c r="RJJ204" s="78"/>
      <c r="RJK204" s="78"/>
      <c r="RJL204" s="78"/>
      <c r="RJM204" s="78"/>
      <c r="RJN204" s="78"/>
      <c r="RJO204" s="78"/>
      <c r="RJP204" s="78"/>
      <c r="RJQ204" s="78"/>
      <c r="RJR204" s="78"/>
      <c r="RJS204" s="78"/>
      <c r="RJT204" s="78"/>
      <c r="RJU204" s="78"/>
      <c r="RJV204" s="78"/>
      <c r="RJW204" s="78"/>
      <c r="RJX204" s="78"/>
      <c r="RJY204" s="78"/>
      <c r="RJZ204" s="78"/>
      <c r="RKA204" s="78"/>
      <c r="RKB204" s="78"/>
      <c r="RKC204" s="78"/>
      <c r="RKD204" s="78"/>
      <c r="RKE204" s="78"/>
      <c r="RKF204" s="78"/>
      <c r="RKG204" s="78"/>
      <c r="RKH204" s="78"/>
      <c r="RKI204" s="78"/>
      <c r="RKJ204" s="78"/>
      <c r="RKK204" s="78"/>
      <c r="RKL204" s="78"/>
      <c r="RKM204" s="78"/>
      <c r="RKN204" s="78"/>
      <c r="RKO204" s="78"/>
      <c r="RKP204" s="78"/>
      <c r="RKQ204" s="78"/>
      <c r="RKR204" s="78"/>
      <c r="RKS204" s="78"/>
      <c r="RKT204" s="78"/>
      <c r="RKU204" s="78"/>
      <c r="RKV204" s="78"/>
      <c r="RKW204" s="78"/>
      <c r="RKX204" s="78"/>
      <c r="RKY204" s="78"/>
      <c r="RKZ204" s="78"/>
      <c r="RLA204" s="78"/>
      <c r="RLB204" s="78"/>
      <c r="RLC204" s="78"/>
      <c r="RLD204" s="78"/>
      <c r="RLE204" s="78"/>
      <c r="RLF204" s="78"/>
      <c r="RLG204" s="78"/>
      <c r="RLH204" s="78"/>
      <c r="RLI204" s="78"/>
      <c r="RLJ204" s="78"/>
      <c r="RLK204" s="78"/>
      <c r="RLL204" s="78"/>
      <c r="RLM204" s="78"/>
      <c r="RLN204" s="78"/>
      <c r="RLO204" s="78"/>
      <c r="RLP204" s="78"/>
      <c r="RLQ204" s="78"/>
      <c r="RLR204" s="78"/>
      <c r="RLS204" s="78"/>
      <c r="RLT204" s="78"/>
      <c r="RLU204" s="78"/>
      <c r="RLV204" s="78"/>
      <c r="RLW204" s="78"/>
      <c r="RLX204" s="78"/>
      <c r="RLY204" s="78"/>
      <c r="RLZ204" s="78"/>
      <c r="RMA204" s="78"/>
      <c r="RMB204" s="78"/>
      <c r="RMC204" s="78"/>
      <c r="RMD204" s="78"/>
      <c r="RME204" s="78"/>
      <c r="RMF204" s="78"/>
      <c r="RMG204" s="78"/>
      <c r="RMH204" s="78"/>
      <c r="RMI204" s="78"/>
      <c r="RMJ204" s="78"/>
      <c r="RMK204" s="78"/>
      <c r="RML204" s="78"/>
      <c r="RMM204" s="78"/>
      <c r="RMN204" s="78"/>
      <c r="RMO204" s="78"/>
      <c r="RMP204" s="78"/>
      <c r="RMQ204" s="78"/>
      <c r="RMR204" s="78"/>
      <c r="RMS204" s="78"/>
      <c r="RMT204" s="78"/>
      <c r="RMU204" s="78"/>
      <c r="RMV204" s="78"/>
      <c r="RMW204" s="78"/>
      <c r="RMX204" s="78"/>
      <c r="RMY204" s="78"/>
      <c r="RMZ204" s="78"/>
      <c r="RNA204" s="78"/>
      <c r="RNB204" s="78"/>
      <c r="RNC204" s="78"/>
      <c r="RND204" s="78"/>
      <c r="RNE204" s="78"/>
      <c r="RNF204" s="78"/>
      <c r="RNG204" s="78"/>
      <c r="RNH204" s="78"/>
      <c r="RNI204" s="78"/>
      <c r="RNJ204" s="78"/>
      <c r="RNK204" s="78"/>
      <c r="RNL204" s="78"/>
      <c r="RNM204" s="78"/>
      <c r="RNN204" s="78"/>
      <c r="RNO204" s="78"/>
      <c r="RNP204" s="78"/>
      <c r="RNQ204" s="78"/>
      <c r="RNR204" s="78"/>
      <c r="RNS204" s="78"/>
      <c r="RNT204" s="78"/>
      <c r="RNU204" s="78"/>
      <c r="RNV204" s="78"/>
      <c r="RNW204" s="78"/>
      <c r="RNX204" s="78"/>
      <c r="RNY204" s="78"/>
      <c r="RNZ204" s="78"/>
      <c r="ROA204" s="78"/>
      <c r="ROB204" s="78"/>
      <c r="ROC204" s="78"/>
      <c r="ROD204" s="78"/>
      <c r="ROE204" s="78"/>
      <c r="ROF204" s="78"/>
      <c r="ROG204" s="78"/>
      <c r="ROH204" s="78"/>
      <c r="ROI204" s="78"/>
      <c r="ROJ204" s="78"/>
      <c r="ROK204" s="78"/>
      <c r="ROL204" s="78"/>
      <c r="ROM204" s="78"/>
      <c r="RON204" s="78"/>
      <c r="ROO204" s="78"/>
      <c r="ROP204" s="78"/>
      <c r="ROQ204" s="78"/>
      <c r="ROR204" s="78"/>
      <c r="ROS204" s="78"/>
      <c r="ROT204" s="78"/>
      <c r="ROU204" s="78"/>
      <c r="ROV204" s="78"/>
      <c r="ROW204" s="78"/>
      <c r="ROX204" s="78"/>
      <c r="ROY204" s="78"/>
      <c r="ROZ204" s="78"/>
      <c r="RPA204" s="78"/>
      <c r="RPB204" s="78"/>
      <c r="RPC204" s="78"/>
      <c r="RPD204" s="78"/>
      <c r="RPE204" s="78"/>
      <c r="RPF204" s="78"/>
      <c r="RPG204" s="78"/>
      <c r="RPH204" s="78"/>
      <c r="RPI204" s="78"/>
      <c r="RPJ204" s="78"/>
      <c r="RPK204" s="78"/>
      <c r="RPL204" s="78"/>
      <c r="RPM204" s="78"/>
      <c r="RPN204" s="78"/>
      <c r="RPO204" s="78"/>
      <c r="RPP204" s="78"/>
      <c r="RPQ204" s="78"/>
      <c r="RPR204" s="78"/>
      <c r="RPS204" s="78"/>
      <c r="RPT204" s="78"/>
      <c r="RPU204" s="78"/>
      <c r="RPV204" s="78"/>
      <c r="RPW204" s="78"/>
      <c r="RPX204" s="78"/>
      <c r="RPY204" s="78"/>
      <c r="RPZ204" s="78"/>
      <c r="RQA204" s="78"/>
      <c r="RQB204" s="78"/>
      <c r="RQC204" s="78"/>
      <c r="RQD204" s="78"/>
      <c r="RQE204" s="78"/>
      <c r="RQF204" s="78"/>
      <c r="RQG204" s="78"/>
      <c r="RQH204" s="78"/>
      <c r="RQI204" s="78"/>
      <c r="RQJ204" s="78"/>
      <c r="RQK204" s="78"/>
      <c r="RQL204" s="78"/>
      <c r="RQM204" s="78"/>
      <c r="RQN204" s="78"/>
      <c r="RQO204" s="78"/>
      <c r="RQP204" s="78"/>
      <c r="RQQ204" s="78"/>
      <c r="RQR204" s="78"/>
      <c r="RQS204" s="78"/>
      <c r="RQT204" s="78"/>
      <c r="RQU204" s="78"/>
      <c r="RQV204" s="78"/>
      <c r="RQW204" s="78"/>
      <c r="RQX204" s="78"/>
      <c r="RQY204" s="78"/>
      <c r="RQZ204" s="78"/>
      <c r="RRA204" s="78"/>
      <c r="RRB204" s="78"/>
      <c r="RRC204" s="78"/>
      <c r="RRD204" s="78"/>
      <c r="RRE204" s="78"/>
      <c r="RRF204" s="78"/>
      <c r="RRG204" s="78"/>
      <c r="RRH204" s="78"/>
      <c r="RRI204" s="78"/>
      <c r="RRJ204" s="78"/>
      <c r="RRK204" s="78"/>
      <c r="RRL204" s="78"/>
      <c r="RRM204" s="78"/>
      <c r="RRN204" s="78"/>
      <c r="RRO204" s="78"/>
      <c r="RRP204" s="78"/>
      <c r="RRQ204" s="78"/>
      <c r="RRR204" s="78"/>
      <c r="RRS204" s="78"/>
      <c r="RRT204" s="78"/>
      <c r="RRU204" s="78"/>
      <c r="RRV204" s="78"/>
      <c r="RRW204" s="78"/>
      <c r="RRX204" s="78"/>
      <c r="RRY204" s="78"/>
      <c r="RRZ204" s="78"/>
      <c r="RSA204" s="78"/>
      <c r="RSB204" s="78"/>
      <c r="RSC204" s="78"/>
      <c r="RSD204" s="78"/>
      <c r="RSE204" s="78"/>
      <c r="RSF204" s="78"/>
      <c r="RSG204" s="78"/>
      <c r="RSH204" s="78"/>
      <c r="RSI204" s="78"/>
      <c r="RSJ204" s="78"/>
      <c r="RSK204" s="78"/>
      <c r="RSL204" s="78"/>
      <c r="RSM204" s="78"/>
      <c r="RSN204" s="78"/>
      <c r="RSO204" s="78"/>
      <c r="RSP204" s="78"/>
      <c r="RSQ204" s="78"/>
      <c r="RSR204" s="78"/>
      <c r="RSS204" s="78"/>
      <c r="RST204" s="78"/>
      <c r="RSU204" s="78"/>
      <c r="RSV204" s="78"/>
      <c r="RSW204" s="78"/>
      <c r="RSX204" s="78"/>
      <c r="RSY204" s="78"/>
      <c r="RSZ204" s="78"/>
      <c r="RTA204" s="78"/>
      <c r="RTB204" s="78"/>
      <c r="RTC204" s="78"/>
      <c r="RTD204" s="78"/>
      <c r="RTE204" s="78"/>
      <c r="RTF204" s="78"/>
      <c r="RTG204" s="78"/>
      <c r="RTH204" s="78"/>
      <c r="RTI204" s="78"/>
      <c r="RTJ204" s="78"/>
      <c r="RTK204" s="78"/>
      <c r="RTL204" s="78"/>
      <c r="RTM204" s="78"/>
      <c r="RTN204" s="78"/>
      <c r="RTO204" s="78"/>
      <c r="RTP204" s="78"/>
      <c r="RTQ204" s="78"/>
      <c r="RTR204" s="78"/>
      <c r="RTS204" s="78"/>
      <c r="RTT204" s="78"/>
      <c r="RTU204" s="78"/>
      <c r="RTV204" s="78"/>
      <c r="RTW204" s="78"/>
      <c r="RTX204" s="78"/>
      <c r="RTY204" s="78"/>
      <c r="RTZ204" s="78"/>
      <c r="RUA204" s="78"/>
      <c r="RUB204" s="78"/>
      <c r="RUC204" s="78"/>
      <c r="RUD204" s="78"/>
      <c r="RUE204" s="78"/>
      <c r="RUF204" s="78"/>
      <c r="RUG204" s="78"/>
      <c r="RUH204" s="78"/>
      <c r="RUI204" s="78"/>
      <c r="RUJ204" s="78"/>
      <c r="RUK204" s="78"/>
      <c r="RUL204" s="78"/>
      <c r="RUM204" s="78"/>
      <c r="RUN204" s="78"/>
      <c r="RUO204" s="78"/>
      <c r="RUP204" s="78"/>
      <c r="RUQ204" s="78"/>
      <c r="RUR204" s="78"/>
      <c r="RUS204" s="78"/>
      <c r="RUT204" s="78"/>
      <c r="RUU204" s="78"/>
      <c r="RUV204" s="78"/>
      <c r="RUW204" s="78"/>
      <c r="RUX204" s="78"/>
      <c r="RUY204" s="78"/>
      <c r="RUZ204" s="78"/>
      <c r="RVA204" s="78"/>
      <c r="RVB204" s="78"/>
      <c r="RVC204" s="78"/>
      <c r="RVD204" s="78"/>
      <c r="RVE204" s="78"/>
      <c r="RVF204" s="78"/>
      <c r="RVG204" s="78"/>
      <c r="RVH204" s="78"/>
      <c r="RVI204" s="78"/>
      <c r="RVJ204" s="78"/>
      <c r="RVK204" s="78"/>
      <c r="RVL204" s="78"/>
      <c r="RVM204" s="78"/>
      <c r="RVN204" s="78"/>
      <c r="RVO204" s="78"/>
      <c r="RVP204" s="78"/>
      <c r="RVQ204" s="78"/>
      <c r="RVR204" s="78"/>
      <c r="RVS204" s="78"/>
      <c r="RVT204" s="78"/>
      <c r="RVU204" s="78"/>
      <c r="RVV204" s="78"/>
      <c r="RVW204" s="78"/>
      <c r="RVX204" s="78"/>
      <c r="RVY204" s="78"/>
      <c r="RVZ204" s="78"/>
      <c r="RWA204" s="78"/>
      <c r="RWB204" s="78"/>
      <c r="RWC204" s="78"/>
      <c r="RWD204" s="78"/>
      <c r="RWE204" s="78"/>
      <c r="RWF204" s="78"/>
      <c r="RWG204" s="78"/>
      <c r="RWH204" s="78"/>
      <c r="RWI204" s="78"/>
      <c r="RWJ204" s="78"/>
      <c r="RWK204" s="78"/>
      <c r="RWL204" s="78"/>
      <c r="RWM204" s="78"/>
      <c r="RWN204" s="78"/>
      <c r="RWO204" s="78"/>
      <c r="RWP204" s="78"/>
      <c r="RWQ204" s="78"/>
      <c r="RWR204" s="78"/>
      <c r="RWS204" s="78"/>
      <c r="RWT204" s="78"/>
      <c r="RWU204" s="78"/>
      <c r="RWV204" s="78"/>
      <c r="RWW204" s="78"/>
      <c r="RWX204" s="78"/>
      <c r="RWY204" s="78"/>
      <c r="RWZ204" s="78"/>
      <c r="RXA204" s="78"/>
      <c r="RXB204" s="78"/>
      <c r="RXC204" s="78"/>
      <c r="RXD204" s="78"/>
      <c r="RXE204" s="78"/>
      <c r="RXF204" s="78"/>
      <c r="RXG204" s="78"/>
      <c r="RXH204" s="78"/>
      <c r="RXI204" s="78"/>
      <c r="RXJ204" s="78"/>
      <c r="RXK204" s="78"/>
      <c r="RXL204" s="78"/>
      <c r="RXM204" s="78"/>
      <c r="RXN204" s="78"/>
      <c r="RXO204" s="78"/>
      <c r="RXP204" s="78"/>
      <c r="RXQ204" s="78"/>
      <c r="RXR204" s="78"/>
      <c r="RXS204" s="78"/>
      <c r="RXT204" s="78"/>
      <c r="RXU204" s="78"/>
      <c r="RXV204" s="78"/>
      <c r="RXW204" s="78"/>
      <c r="RXX204" s="78"/>
      <c r="RXY204" s="78"/>
      <c r="RXZ204" s="78"/>
      <c r="RYA204" s="78"/>
      <c r="RYB204" s="78"/>
      <c r="RYC204" s="78"/>
      <c r="RYD204" s="78"/>
      <c r="RYE204" s="78"/>
      <c r="RYF204" s="78"/>
      <c r="RYG204" s="78"/>
      <c r="RYH204" s="78"/>
      <c r="RYI204" s="78"/>
      <c r="RYJ204" s="78"/>
      <c r="RYK204" s="78"/>
      <c r="RYL204" s="78"/>
      <c r="RYM204" s="78"/>
      <c r="RYN204" s="78"/>
      <c r="RYO204" s="78"/>
      <c r="RYP204" s="78"/>
      <c r="RYQ204" s="78"/>
      <c r="RYR204" s="78"/>
      <c r="RYS204" s="78"/>
      <c r="RYT204" s="78"/>
      <c r="RYU204" s="78"/>
      <c r="RYV204" s="78"/>
      <c r="RYW204" s="78"/>
      <c r="RYX204" s="78"/>
      <c r="RYY204" s="78"/>
      <c r="RYZ204" s="78"/>
      <c r="RZA204" s="78"/>
      <c r="RZB204" s="78"/>
      <c r="RZC204" s="78"/>
      <c r="RZD204" s="78"/>
      <c r="RZE204" s="78"/>
      <c r="RZF204" s="78"/>
      <c r="RZG204" s="78"/>
      <c r="RZH204" s="78"/>
      <c r="RZI204" s="78"/>
      <c r="RZJ204" s="78"/>
      <c r="RZK204" s="78"/>
      <c r="RZL204" s="78"/>
      <c r="RZM204" s="78"/>
      <c r="RZN204" s="78"/>
      <c r="RZO204" s="78"/>
      <c r="RZP204" s="78"/>
      <c r="RZQ204" s="78"/>
      <c r="RZR204" s="78"/>
      <c r="RZS204" s="78"/>
      <c r="RZT204" s="78"/>
      <c r="RZU204" s="78"/>
      <c r="RZV204" s="78"/>
      <c r="RZW204" s="78"/>
      <c r="RZX204" s="78"/>
      <c r="RZY204" s="78"/>
      <c r="RZZ204" s="78"/>
      <c r="SAA204" s="78"/>
      <c r="SAB204" s="78"/>
      <c r="SAC204" s="78"/>
      <c r="SAD204" s="78"/>
      <c r="SAE204" s="78"/>
      <c r="SAF204" s="78"/>
      <c r="SAG204" s="78"/>
      <c r="SAH204" s="78"/>
      <c r="SAI204" s="78"/>
      <c r="SAJ204" s="78"/>
      <c r="SAK204" s="78"/>
      <c r="SAL204" s="78"/>
      <c r="SAM204" s="78"/>
      <c r="SAN204" s="78"/>
      <c r="SAO204" s="78"/>
      <c r="SAP204" s="78"/>
      <c r="SAQ204" s="78"/>
      <c r="SAR204" s="78"/>
      <c r="SAS204" s="78"/>
      <c r="SAT204" s="78"/>
      <c r="SAU204" s="78"/>
      <c r="SAV204" s="78"/>
      <c r="SAW204" s="78"/>
      <c r="SAX204" s="78"/>
      <c r="SAY204" s="78"/>
      <c r="SAZ204" s="78"/>
      <c r="SBA204" s="78"/>
      <c r="SBB204" s="78"/>
      <c r="SBC204" s="78"/>
      <c r="SBD204" s="78"/>
      <c r="SBE204" s="78"/>
      <c r="SBF204" s="78"/>
      <c r="SBG204" s="78"/>
      <c r="SBH204" s="78"/>
      <c r="SBI204" s="78"/>
      <c r="SBJ204" s="78"/>
      <c r="SBK204" s="78"/>
      <c r="SBL204" s="78"/>
      <c r="SBM204" s="78"/>
      <c r="SBN204" s="78"/>
      <c r="SBO204" s="78"/>
      <c r="SBP204" s="78"/>
      <c r="SBQ204" s="78"/>
      <c r="SBR204" s="78"/>
      <c r="SBS204" s="78"/>
      <c r="SBT204" s="78"/>
      <c r="SBU204" s="78"/>
      <c r="SBV204" s="78"/>
      <c r="SBW204" s="78"/>
      <c r="SBX204" s="78"/>
      <c r="SBY204" s="78"/>
      <c r="SBZ204" s="78"/>
      <c r="SCA204" s="78"/>
      <c r="SCB204" s="78"/>
      <c r="SCC204" s="78"/>
      <c r="SCD204" s="78"/>
      <c r="SCE204" s="78"/>
      <c r="SCF204" s="78"/>
      <c r="SCG204" s="78"/>
      <c r="SCH204" s="78"/>
      <c r="SCI204" s="78"/>
      <c r="SCJ204" s="78"/>
      <c r="SCK204" s="78"/>
      <c r="SCL204" s="78"/>
      <c r="SCM204" s="78"/>
      <c r="SCN204" s="78"/>
      <c r="SCO204" s="78"/>
      <c r="SCP204" s="78"/>
      <c r="SCQ204" s="78"/>
      <c r="SCR204" s="78"/>
      <c r="SCS204" s="78"/>
      <c r="SCT204" s="78"/>
      <c r="SCU204" s="78"/>
      <c r="SCV204" s="78"/>
      <c r="SCW204" s="78"/>
      <c r="SCX204" s="78"/>
      <c r="SCY204" s="78"/>
      <c r="SCZ204" s="78"/>
      <c r="SDA204" s="78"/>
      <c r="SDB204" s="78"/>
      <c r="SDC204" s="78"/>
      <c r="SDD204" s="78"/>
      <c r="SDE204" s="78"/>
      <c r="SDF204" s="78"/>
      <c r="SDG204" s="78"/>
      <c r="SDH204" s="78"/>
      <c r="SDI204" s="78"/>
      <c r="SDJ204" s="78"/>
      <c r="SDK204" s="78"/>
      <c r="SDL204" s="78"/>
      <c r="SDM204" s="78"/>
      <c r="SDN204" s="78"/>
      <c r="SDO204" s="78"/>
      <c r="SDP204" s="78"/>
      <c r="SDQ204" s="78"/>
      <c r="SDR204" s="78"/>
      <c r="SDS204" s="78"/>
      <c r="SDT204" s="78"/>
      <c r="SDU204" s="78"/>
      <c r="SDV204" s="78"/>
      <c r="SDW204" s="78"/>
      <c r="SDX204" s="78"/>
      <c r="SDY204" s="78"/>
      <c r="SDZ204" s="78"/>
      <c r="SEA204" s="78"/>
      <c r="SEB204" s="78"/>
      <c r="SEC204" s="78"/>
      <c r="SED204" s="78"/>
      <c r="SEE204" s="78"/>
      <c r="SEF204" s="78"/>
      <c r="SEG204" s="78"/>
      <c r="SEH204" s="78"/>
      <c r="SEI204" s="78"/>
      <c r="SEJ204" s="78"/>
      <c r="SEK204" s="78"/>
      <c r="SEL204" s="78"/>
      <c r="SEM204" s="78"/>
      <c r="SEN204" s="78"/>
      <c r="SEO204" s="78"/>
      <c r="SEP204" s="78"/>
      <c r="SEQ204" s="78"/>
      <c r="SER204" s="78"/>
      <c r="SES204" s="78"/>
      <c r="SET204" s="78"/>
      <c r="SEU204" s="78"/>
      <c r="SEV204" s="78"/>
      <c r="SEW204" s="78"/>
      <c r="SEX204" s="78"/>
      <c r="SEY204" s="78"/>
      <c r="SEZ204" s="78"/>
      <c r="SFA204" s="78"/>
      <c r="SFB204" s="78"/>
      <c r="SFC204" s="78"/>
      <c r="SFD204" s="78"/>
      <c r="SFE204" s="78"/>
      <c r="SFF204" s="78"/>
      <c r="SFG204" s="78"/>
      <c r="SFH204" s="78"/>
      <c r="SFI204" s="78"/>
      <c r="SFJ204" s="78"/>
      <c r="SFK204" s="78"/>
      <c r="SFL204" s="78"/>
      <c r="SFM204" s="78"/>
      <c r="SFN204" s="78"/>
      <c r="SFO204" s="78"/>
      <c r="SFP204" s="78"/>
      <c r="SFQ204" s="78"/>
      <c r="SFR204" s="78"/>
      <c r="SFS204" s="78"/>
      <c r="SFT204" s="78"/>
      <c r="SFU204" s="78"/>
      <c r="SFV204" s="78"/>
      <c r="SFW204" s="78"/>
      <c r="SFX204" s="78"/>
      <c r="SFY204" s="78"/>
      <c r="SFZ204" s="78"/>
      <c r="SGA204" s="78"/>
      <c r="SGB204" s="78"/>
      <c r="SGC204" s="78"/>
      <c r="SGD204" s="78"/>
      <c r="SGE204" s="78"/>
      <c r="SGF204" s="78"/>
      <c r="SGG204" s="78"/>
      <c r="SGH204" s="78"/>
      <c r="SGI204" s="78"/>
      <c r="SGJ204" s="78"/>
      <c r="SGK204" s="78"/>
      <c r="SGL204" s="78"/>
      <c r="SGM204" s="78"/>
      <c r="SGN204" s="78"/>
      <c r="SGO204" s="78"/>
      <c r="SGP204" s="78"/>
      <c r="SGQ204" s="78"/>
      <c r="SGR204" s="78"/>
      <c r="SGS204" s="78"/>
      <c r="SGT204" s="78"/>
      <c r="SGU204" s="78"/>
      <c r="SGV204" s="78"/>
      <c r="SGW204" s="78"/>
      <c r="SGX204" s="78"/>
      <c r="SGY204" s="78"/>
      <c r="SGZ204" s="78"/>
      <c r="SHA204" s="78"/>
      <c r="SHB204" s="78"/>
      <c r="SHC204" s="78"/>
      <c r="SHD204" s="78"/>
      <c r="SHE204" s="78"/>
      <c r="SHF204" s="78"/>
      <c r="SHG204" s="78"/>
      <c r="SHH204" s="78"/>
      <c r="SHI204" s="78"/>
      <c r="SHJ204" s="78"/>
      <c r="SHK204" s="78"/>
      <c r="SHL204" s="78"/>
      <c r="SHM204" s="78"/>
      <c r="SHN204" s="78"/>
      <c r="SHO204" s="78"/>
      <c r="SHP204" s="78"/>
      <c r="SHQ204" s="78"/>
      <c r="SHR204" s="78"/>
      <c r="SHS204" s="78"/>
      <c r="SHT204" s="78"/>
      <c r="SHU204" s="78"/>
      <c r="SHV204" s="78"/>
      <c r="SHW204" s="78"/>
      <c r="SHX204" s="78"/>
      <c r="SHY204" s="78"/>
      <c r="SHZ204" s="78"/>
      <c r="SIA204" s="78"/>
      <c r="SIB204" s="78"/>
      <c r="SIC204" s="78"/>
      <c r="SID204" s="78"/>
      <c r="SIE204" s="78"/>
      <c r="SIF204" s="78"/>
      <c r="SIG204" s="78"/>
      <c r="SIH204" s="78"/>
      <c r="SII204" s="78"/>
      <c r="SIJ204" s="78"/>
      <c r="SIK204" s="78"/>
      <c r="SIL204" s="78"/>
      <c r="SIM204" s="78"/>
      <c r="SIN204" s="78"/>
      <c r="SIO204" s="78"/>
      <c r="SIP204" s="78"/>
      <c r="SIQ204" s="78"/>
      <c r="SIR204" s="78"/>
      <c r="SIS204" s="78"/>
      <c r="SIT204" s="78"/>
      <c r="SIU204" s="78"/>
      <c r="SIV204" s="78"/>
      <c r="SIW204" s="78"/>
      <c r="SIX204" s="78"/>
      <c r="SIY204" s="78"/>
      <c r="SIZ204" s="78"/>
      <c r="SJA204" s="78"/>
      <c r="SJB204" s="78"/>
      <c r="SJC204" s="78"/>
      <c r="SJD204" s="78"/>
      <c r="SJE204" s="78"/>
      <c r="SJF204" s="78"/>
      <c r="SJG204" s="78"/>
      <c r="SJH204" s="78"/>
      <c r="SJI204" s="78"/>
      <c r="SJJ204" s="78"/>
      <c r="SJK204" s="78"/>
      <c r="SJL204" s="78"/>
      <c r="SJM204" s="78"/>
      <c r="SJN204" s="78"/>
      <c r="SJO204" s="78"/>
      <c r="SJP204" s="78"/>
      <c r="SJQ204" s="78"/>
      <c r="SJR204" s="78"/>
      <c r="SJS204" s="78"/>
      <c r="SJT204" s="78"/>
      <c r="SJU204" s="78"/>
      <c r="SJV204" s="78"/>
      <c r="SJW204" s="78"/>
      <c r="SJX204" s="78"/>
      <c r="SJY204" s="78"/>
      <c r="SJZ204" s="78"/>
      <c r="SKA204" s="78"/>
      <c r="SKB204" s="78"/>
      <c r="SKC204" s="78"/>
      <c r="SKD204" s="78"/>
      <c r="SKE204" s="78"/>
      <c r="SKF204" s="78"/>
      <c r="SKG204" s="78"/>
      <c r="SKH204" s="78"/>
      <c r="SKI204" s="78"/>
      <c r="SKJ204" s="78"/>
      <c r="SKK204" s="78"/>
      <c r="SKL204" s="78"/>
      <c r="SKM204" s="78"/>
      <c r="SKN204" s="78"/>
      <c r="SKO204" s="78"/>
      <c r="SKP204" s="78"/>
      <c r="SKQ204" s="78"/>
      <c r="SKR204" s="78"/>
      <c r="SKS204" s="78"/>
      <c r="SKT204" s="78"/>
      <c r="SKU204" s="78"/>
      <c r="SKV204" s="78"/>
      <c r="SKW204" s="78"/>
      <c r="SKX204" s="78"/>
      <c r="SKY204" s="78"/>
      <c r="SKZ204" s="78"/>
      <c r="SLA204" s="78"/>
      <c r="SLB204" s="78"/>
      <c r="SLC204" s="78"/>
      <c r="SLD204" s="78"/>
      <c r="SLE204" s="78"/>
      <c r="SLF204" s="78"/>
      <c r="SLG204" s="78"/>
      <c r="SLH204" s="78"/>
      <c r="SLI204" s="78"/>
      <c r="SLJ204" s="78"/>
      <c r="SLK204" s="78"/>
      <c r="SLL204" s="78"/>
      <c r="SLM204" s="78"/>
      <c r="SLN204" s="78"/>
      <c r="SLO204" s="78"/>
      <c r="SLP204" s="78"/>
      <c r="SLQ204" s="78"/>
      <c r="SLR204" s="78"/>
      <c r="SLS204" s="78"/>
      <c r="SLT204" s="78"/>
      <c r="SLU204" s="78"/>
      <c r="SLV204" s="78"/>
      <c r="SLW204" s="78"/>
      <c r="SLX204" s="78"/>
      <c r="SLY204" s="78"/>
      <c r="SLZ204" s="78"/>
      <c r="SMA204" s="78"/>
      <c r="SMB204" s="78"/>
      <c r="SMC204" s="78"/>
      <c r="SMD204" s="78"/>
      <c r="SME204" s="78"/>
      <c r="SMF204" s="78"/>
      <c r="SMG204" s="78"/>
      <c r="SMH204" s="78"/>
      <c r="SMI204" s="78"/>
      <c r="SMJ204" s="78"/>
      <c r="SMK204" s="78"/>
      <c r="SML204" s="78"/>
      <c r="SMM204" s="78"/>
      <c r="SMN204" s="78"/>
      <c r="SMO204" s="78"/>
      <c r="SMP204" s="78"/>
      <c r="SMQ204" s="78"/>
      <c r="SMR204" s="78"/>
      <c r="SMS204" s="78"/>
      <c r="SMT204" s="78"/>
      <c r="SMU204" s="78"/>
      <c r="SMV204" s="78"/>
      <c r="SMW204" s="78"/>
      <c r="SMX204" s="78"/>
      <c r="SMY204" s="78"/>
      <c r="SMZ204" s="78"/>
      <c r="SNA204" s="78"/>
      <c r="SNB204" s="78"/>
      <c r="SNC204" s="78"/>
      <c r="SND204" s="78"/>
      <c r="SNE204" s="78"/>
      <c r="SNF204" s="78"/>
      <c r="SNG204" s="78"/>
      <c r="SNH204" s="78"/>
      <c r="SNI204" s="78"/>
      <c r="SNJ204" s="78"/>
      <c r="SNK204" s="78"/>
      <c r="SNL204" s="78"/>
      <c r="SNM204" s="78"/>
      <c r="SNN204" s="78"/>
      <c r="SNO204" s="78"/>
      <c r="SNP204" s="78"/>
      <c r="SNQ204" s="78"/>
      <c r="SNR204" s="78"/>
      <c r="SNS204" s="78"/>
      <c r="SNT204" s="78"/>
      <c r="SNU204" s="78"/>
      <c r="SNV204" s="78"/>
      <c r="SNW204" s="78"/>
      <c r="SNX204" s="78"/>
      <c r="SNY204" s="78"/>
      <c r="SNZ204" s="78"/>
      <c r="SOA204" s="78"/>
      <c r="SOB204" s="78"/>
      <c r="SOC204" s="78"/>
      <c r="SOD204" s="78"/>
      <c r="SOE204" s="78"/>
      <c r="SOF204" s="78"/>
      <c r="SOG204" s="78"/>
      <c r="SOH204" s="78"/>
      <c r="SOI204" s="78"/>
      <c r="SOJ204" s="78"/>
      <c r="SOK204" s="78"/>
      <c r="SOL204" s="78"/>
      <c r="SOM204" s="78"/>
      <c r="SON204" s="78"/>
      <c r="SOO204" s="78"/>
      <c r="SOP204" s="78"/>
      <c r="SOQ204" s="78"/>
      <c r="SOR204" s="78"/>
      <c r="SOS204" s="78"/>
      <c r="SOT204" s="78"/>
      <c r="SOU204" s="78"/>
      <c r="SOV204" s="78"/>
      <c r="SOW204" s="78"/>
      <c r="SOX204" s="78"/>
      <c r="SOY204" s="78"/>
      <c r="SOZ204" s="78"/>
      <c r="SPA204" s="78"/>
      <c r="SPB204" s="78"/>
      <c r="SPC204" s="78"/>
      <c r="SPD204" s="78"/>
      <c r="SPE204" s="78"/>
      <c r="SPF204" s="78"/>
      <c r="SPG204" s="78"/>
      <c r="SPH204" s="78"/>
      <c r="SPI204" s="78"/>
      <c r="SPJ204" s="78"/>
      <c r="SPK204" s="78"/>
      <c r="SPL204" s="78"/>
      <c r="SPM204" s="78"/>
      <c r="SPN204" s="78"/>
      <c r="SPO204" s="78"/>
      <c r="SPP204" s="78"/>
      <c r="SPQ204" s="78"/>
      <c r="SPR204" s="78"/>
      <c r="SPS204" s="78"/>
      <c r="SPT204" s="78"/>
      <c r="SPU204" s="78"/>
      <c r="SPV204" s="78"/>
      <c r="SPW204" s="78"/>
      <c r="SPX204" s="78"/>
      <c r="SPY204" s="78"/>
      <c r="SPZ204" s="78"/>
      <c r="SQA204" s="78"/>
      <c r="SQB204" s="78"/>
      <c r="SQC204" s="78"/>
      <c r="SQD204" s="78"/>
      <c r="SQE204" s="78"/>
      <c r="SQF204" s="78"/>
      <c r="SQG204" s="78"/>
      <c r="SQH204" s="78"/>
      <c r="SQI204" s="78"/>
      <c r="SQJ204" s="78"/>
      <c r="SQK204" s="78"/>
      <c r="SQL204" s="78"/>
      <c r="SQM204" s="78"/>
      <c r="SQN204" s="78"/>
      <c r="SQO204" s="78"/>
      <c r="SQP204" s="78"/>
      <c r="SQQ204" s="78"/>
      <c r="SQR204" s="78"/>
      <c r="SQS204" s="78"/>
      <c r="SQT204" s="78"/>
      <c r="SQU204" s="78"/>
      <c r="SQV204" s="78"/>
      <c r="SQW204" s="78"/>
      <c r="SQX204" s="78"/>
      <c r="SQY204" s="78"/>
      <c r="SQZ204" s="78"/>
      <c r="SRA204" s="78"/>
      <c r="SRB204" s="78"/>
      <c r="SRC204" s="78"/>
      <c r="SRD204" s="78"/>
      <c r="SRE204" s="78"/>
      <c r="SRF204" s="78"/>
      <c r="SRG204" s="78"/>
      <c r="SRH204" s="78"/>
      <c r="SRI204" s="78"/>
      <c r="SRJ204" s="78"/>
      <c r="SRK204" s="78"/>
      <c r="SRL204" s="78"/>
      <c r="SRM204" s="78"/>
      <c r="SRN204" s="78"/>
      <c r="SRO204" s="78"/>
      <c r="SRP204" s="78"/>
      <c r="SRQ204" s="78"/>
      <c r="SRR204" s="78"/>
      <c r="SRS204" s="78"/>
      <c r="SRT204" s="78"/>
      <c r="SRU204" s="78"/>
      <c r="SRV204" s="78"/>
      <c r="SRW204" s="78"/>
      <c r="SRX204" s="78"/>
      <c r="SRY204" s="78"/>
      <c r="SRZ204" s="78"/>
      <c r="SSA204" s="78"/>
      <c r="SSB204" s="78"/>
      <c r="SSC204" s="78"/>
      <c r="SSD204" s="78"/>
      <c r="SSE204" s="78"/>
      <c r="SSF204" s="78"/>
      <c r="SSG204" s="78"/>
      <c r="SSH204" s="78"/>
      <c r="SSI204" s="78"/>
      <c r="SSJ204" s="78"/>
      <c r="SSK204" s="78"/>
      <c r="SSL204" s="78"/>
      <c r="SSM204" s="78"/>
      <c r="SSN204" s="78"/>
      <c r="SSO204" s="78"/>
      <c r="SSP204" s="78"/>
      <c r="SSQ204" s="78"/>
      <c r="SSR204" s="78"/>
      <c r="SSS204" s="78"/>
      <c r="SST204" s="78"/>
      <c r="SSU204" s="78"/>
      <c r="SSV204" s="78"/>
      <c r="SSW204" s="78"/>
      <c r="SSX204" s="78"/>
      <c r="SSY204" s="78"/>
      <c r="SSZ204" s="78"/>
      <c r="STA204" s="78"/>
      <c r="STB204" s="78"/>
      <c r="STC204" s="78"/>
      <c r="STD204" s="78"/>
      <c r="STE204" s="78"/>
      <c r="STF204" s="78"/>
      <c r="STG204" s="78"/>
      <c r="STH204" s="78"/>
      <c r="STI204" s="78"/>
      <c r="STJ204" s="78"/>
      <c r="STK204" s="78"/>
      <c r="STL204" s="78"/>
      <c r="STM204" s="78"/>
      <c r="STN204" s="78"/>
      <c r="STO204" s="78"/>
      <c r="STP204" s="78"/>
      <c r="STQ204" s="78"/>
      <c r="STR204" s="78"/>
      <c r="STS204" s="78"/>
      <c r="STT204" s="78"/>
      <c r="STU204" s="78"/>
      <c r="STV204" s="78"/>
      <c r="STW204" s="78"/>
      <c r="STX204" s="78"/>
      <c r="STY204" s="78"/>
      <c r="STZ204" s="78"/>
      <c r="SUA204" s="78"/>
      <c r="SUB204" s="78"/>
      <c r="SUC204" s="78"/>
      <c r="SUD204" s="78"/>
      <c r="SUE204" s="78"/>
      <c r="SUF204" s="78"/>
      <c r="SUG204" s="78"/>
      <c r="SUH204" s="78"/>
      <c r="SUI204" s="78"/>
      <c r="SUJ204" s="78"/>
      <c r="SUK204" s="78"/>
      <c r="SUL204" s="78"/>
      <c r="SUM204" s="78"/>
      <c r="SUN204" s="78"/>
      <c r="SUO204" s="78"/>
      <c r="SUP204" s="78"/>
      <c r="SUQ204" s="78"/>
      <c r="SUR204" s="78"/>
      <c r="SUS204" s="78"/>
      <c r="SUT204" s="78"/>
      <c r="SUU204" s="78"/>
      <c r="SUV204" s="78"/>
      <c r="SUW204" s="78"/>
      <c r="SUX204" s="78"/>
      <c r="SUY204" s="78"/>
      <c r="SUZ204" s="78"/>
      <c r="SVA204" s="78"/>
      <c r="SVB204" s="78"/>
      <c r="SVC204" s="78"/>
      <c r="SVD204" s="78"/>
      <c r="SVE204" s="78"/>
      <c r="SVF204" s="78"/>
      <c r="SVG204" s="78"/>
      <c r="SVH204" s="78"/>
      <c r="SVI204" s="78"/>
      <c r="SVJ204" s="78"/>
      <c r="SVK204" s="78"/>
      <c r="SVL204" s="78"/>
      <c r="SVM204" s="78"/>
      <c r="SVN204" s="78"/>
      <c r="SVO204" s="78"/>
      <c r="SVP204" s="78"/>
      <c r="SVQ204" s="78"/>
      <c r="SVR204" s="78"/>
      <c r="SVS204" s="78"/>
      <c r="SVT204" s="78"/>
      <c r="SVU204" s="78"/>
      <c r="SVV204" s="78"/>
      <c r="SVW204" s="78"/>
      <c r="SVX204" s="78"/>
      <c r="SVY204" s="78"/>
      <c r="SVZ204" s="78"/>
      <c r="SWA204" s="78"/>
      <c r="SWB204" s="78"/>
      <c r="SWC204" s="78"/>
      <c r="SWD204" s="78"/>
      <c r="SWE204" s="78"/>
      <c r="SWF204" s="78"/>
      <c r="SWG204" s="78"/>
      <c r="SWH204" s="78"/>
      <c r="SWI204" s="78"/>
      <c r="SWJ204" s="78"/>
      <c r="SWK204" s="78"/>
      <c r="SWL204" s="78"/>
      <c r="SWM204" s="78"/>
      <c r="SWN204" s="78"/>
      <c r="SWO204" s="78"/>
      <c r="SWP204" s="78"/>
      <c r="SWQ204" s="78"/>
      <c r="SWR204" s="78"/>
      <c r="SWS204" s="78"/>
      <c r="SWT204" s="78"/>
      <c r="SWU204" s="78"/>
      <c r="SWV204" s="78"/>
      <c r="SWW204" s="78"/>
      <c r="SWX204" s="78"/>
      <c r="SWY204" s="78"/>
      <c r="SWZ204" s="78"/>
      <c r="SXA204" s="78"/>
      <c r="SXB204" s="78"/>
      <c r="SXC204" s="78"/>
      <c r="SXD204" s="78"/>
      <c r="SXE204" s="78"/>
      <c r="SXF204" s="78"/>
      <c r="SXG204" s="78"/>
      <c r="SXH204" s="78"/>
      <c r="SXI204" s="78"/>
      <c r="SXJ204" s="78"/>
      <c r="SXK204" s="78"/>
      <c r="SXL204" s="78"/>
      <c r="SXM204" s="78"/>
      <c r="SXN204" s="78"/>
      <c r="SXO204" s="78"/>
      <c r="SXP204" s="78"/>
      <c r="SXQ204" s="78"/>
      <c r="SXR204" s="78"/>
      <c r="SXS204" s="78"/>
      <c r="SXT204" s="78"/>
      <c r="SXU204" s="78"/>
      <c r="SXV204" s="78"/>
      <c r="SXW204" s="78"/>
      <c r="SXX204" s="78"/>
      <c r="SXY204" s="78"/>
      <c r="SXZ204" s="78"/>
      <c r="SYA204" s="78"/>
      <c r="SYB204" s="78"/>
      <c r="SYC204" s="78"/>
      <c r="SYD204" s="78"/>
      <c r="SYE204" s="78"/>
      <c r="SYF204" s="78"/>
      <c r="SYG204" s="78"/>
      <c r="SYH204" s="78"/>
      <c r="SYI204" s="78"/>
      <c r="SYJ204" s="78"/>
      <c r="SYK204" s="78"/>
      <c r="SYL204" s="78"/>
      <c r="SYM204" s="78"/>
      <c r="SYN204" s="78"/>
      <c r="SYO204" s="78"/>
      <c r="SYP204" s="78"/>
      <c r="SYQ204" s="78"/>
      <c r="SYR204" s="78"/>
      <c r="SYS204" s="78"/>
      <c r="SYT204" s="78"/>
      <c r="SYU204" s="78"/>
      <c r="SYV204" s="78"/>
      <c r="SYW204" s="78"/>
      <c r="SYX204" s="78"/>
      <c r="SYY204" s="78"/>
      <c r="SYZ204" s="78"/>
      <c r="SZA204" s="78"/>
      <c r="SZB204" s="78"/>
      <c r="SZC204" s="78"/>
      <c r="SZD204" s="78"/>
      <c r="SZE204" s="78"/>
      <c r="SZF204" s="78"/>
      <c r="SZG204" s="78"/>
      <c r="SZH204" s="78"/>
      <c r="SZI204" s="78"/>
      <c r="SZJ204" s="78"/>
      <c r="SZK204" s="78"/>
      <c r="SZL204" s="78"/>
      <c r="SZM204" s="78"/>
      <c r="SZN204" s="78"/>
      <c r="SZO204" s="78"/>
      <c r="SZP204" s="78"/>
      <c r="SZQ204" s="78"/>
      <c r="SZR204" s="78"/>
      <c r="SZS204" s="78"/>
      <c r="SZT204" s="78"/>
      <c r="SZU204" s="78"/>
      <c r="SZV204" s="78"/>
      <c r="SZW204" s="78"/>
      <c r="SZX204" s="78"/>
      <c r="SZY204" s="78"/>
      <c r="SZZ204" s="78"/>
      <c r="TAA204" s="78"/>
      <c r="TAB204" s="78"/>
      <c r="TAC204" s="78"/>
      <c r="TAD204" s="78"/>
      <c r="TAE204" s="78"/>
      <c r="TAF204" s="78"/>
      <c r="TAG204" s="78"/>
      <c r="TAH204" s="78"/>
      <c r="TAI204" s="78"/>
      <c r="TAJ204" s="78"/>
      <c r="TAK204" s="78"/>
      <c r="TAL204" s="78"/>
      <c r="TAM204" s="78"/>
      <c r="TAN204" s="78"/>
      <c r="TAO204" s="78"/>
      <c r="TAP204" s="78"/>
      <c r="TAQ204" s="78"/>
      <c r="TAR204" s="78"/>
      <c r="TAS204" s="78"/>
      <c r="TAT204" s="78"/>
      <c r="TAU204" s="78"/>
      <c r="TAV204" s="78"/>
      <c r="TAW204" s="78"/>
      <c r="TAX204" s="78"/>
      <c r="TAY204" s="78"/>
      <c r="TAZ204" s="78"/>
      <c r="TBA204" s="78"/>
      <c r="TBB204" s="78"/>
      <c r="TBC204" s="78"/>
      <c r="TBD204" s="78"/>
      <c r="TBE204" s="78"/>
      <c r="TBF204" s="78"/>
      <c r="TBG204" s="78"/>
      <c r="TBH204" s="78"/>
      <c r="TBI204" s="78"/>
      <c r="TBJ204" s="78"/>
      <c r="TBK204" s="78"/>
      <c r="TBL204" s="78"/>
      <c r="TBM204" s="78"/>
      <c r="TBN204" s="78"/>
      <c r="TBO204" s="78"/>
      <c r="TBP204" s="78"/>
      <c r="TBQ204" s="78"/>
      <c r="TBR204" s="78"/>
      <c r="TBS204" s="78"/>
      <c r="TBT204" s="78"/>
      <c r="TBU204" s="78"/>
      <c r="TBV204" s="78"/>
      <c r="TBW204" s="78"/>
      <c r="TBX204" s="78"/>
      <c r="TBY204" s="78"/>
      <c r="TBZ204" s="78"/>
      <c r="TCA204" s="78"/>
      <c r="TCB204" s="78"/>
      <c r="TCC204" s="78"/>
      <c r="TCD204" s="78"/>
      <c r="TCE204" s="78"/>
      <c r="TCF204" s="78"/>
      <c r="TCG204" s="78"/>
      <c r="TCH204" s="78"/>
      <c r="TCI204" s="78"/>
      <c r="TCJ204" s="78"/>
      <c r="TCK204" s="78"/>
      <c r="TCL204" s="78"/>
      <c r="TCM204" s="78"/>
      <c r="TCN204" s="78"/>
      <c r="TCO204" s="78"/>
      <c r="TCP204" s="78"/>
      <c r="TCQ204" s="78"/>
      <c r="TCR204" s="78"/>
      <c r="TCS204" s="78"/>
      <c r="TCT204" s="78"/>
      <c r="TCU204" s="78"/>
      <c r="TCV204" s="78"/>
      <c r="TCW204" s="78"/>
      <c r="TCX204" s="78"/>
      <c r="TCY204" s="78"/>
      <c r="TCZ204" s="78"/>
      <c r="TDA204" s="78"/>
      <c r="TDB204" s="78"/>
      <c r="TDC204" s="78"/>
      <c r="TDD204" s="78"/>
      <c r="TDE204" s="78"/>
      <c r="TDF204" s="78"/>
      <c r="TDG204" s="78"/>
      <c r="TDH204" s="78"/>
      <c r="TDI204" s="78"/>
      <c r="TDJ204" s="78"/>
      <c r="TDK204" s="78"/>
      <c r="TDL204" s="78"/>
      <c r="TDM204" s="78"/>
      <c r="TDN204" s="78"/>
      <c r="TDO204" s="78"/>
      <c r="TDP204" s="78"/>
      <c r="TDQ204" s="78"/>
      <c r="TDR204" s="78"/>
      <c r="TDS204" s="78"/>
      <c r="TDT204" s="78"/>
      <c r="TDU204" s="78"/>
      <c r="TDV204" s="78"/>
      <c r="TDW204" s="78"/>
      <c r="TDX204" s="78"/>
      <c r="TDY204" s="78"/>
      <c r="TDZ204" s="78"/>
      <c r="TEA204" s="78"/>
      <c r="TEB204" s="78"/>
      <c r="TEC204" s="78"/>
      <c r="TED204" s="78"/>
      <c r="TEE204" s="78"/>
      <c r="TEF204" s="78"/>
      <c r="TEG204" s="78"/>
      <c r="TEH204" s="78"/>
      <c r="TEI204" s="78"/>
      <c r="TEJ204" s="78"/>
      <c r="TEK204" s="78"/>
      <c r="TEL204" s="78"/>
      <c r="TEM204" s="78"/>
      <c r="TEN204" s="78"/>
      <c r="TEO204" s="78"/>
      <c r="TEP204" s="78"/>
      <c r="TEQ204" s="78"/>
      <c r="TER204" s="78"/>
      <c r="TES204" s="78"/>
      <c r="TET204" s="78"/>
      <c r="TEU204" s="78"/>
      <c r="TEV204" s="78"/>
      <c r="TEW204" s="78"/>
      <c r="TEX204" s="78"/>
      <c r="TEY204" s="78"/>
      <c r="TEZ204" s="78"/>
      <c r="TFA204" s="78"/>
      <c r="TFB204" s="78"/>
      <c r="TFC204" s="78"/>
      <c r="TFD204" s="78"/>
      <c r="TFE204" s="78"/>
      <c r="TFF204" s="78"/>
      <c r="TFG204" s="78"/>
      <c r="TFH204" s="78"/>
      <c r="TFI204" s="78"/>
      <c r="TFJ204" s="78"/>
      <c r="TFK204" s="78"/>
      <c r="TFL204" s="78"/>
      <c r="TFM204" s="78"/>
      <c r="TFN204" s="78"/>
      <c r="TFO204" s="78"/>
      <c r="TFP204" s="78"/>
      <c r="TFQ204" s="78"/>
      <c r="TFR204" s="78"/>
      <c r="TFS204" s="78"/>
      <c r="TFT204" s="78"/>
      <c r="TFU204" s="78"/>
      <c r="TFV204" s="78"/>
      <c r="TFW204" s="78"/>
      <c r="TFX204" s="78"/>
      <c r="TFY204" s="78"/>
      <c r="TFZ204" s="78"/>
      <c r="TGA204" s="78"/>
      <c r="TGB204" s="78"/>
      <c r="TGC204" s="78"/>
      <c r="TGD204" s="78"/>
      <c r="TGE204" s="78"/>
      <c r="TGF204" s="78"/>
      <c r="TGG204" s="78"/>
      <c r="TGH204" s="78"/>
      <c r="TGI204" s="78"/>
      <c r="TGJ204" s="78"/>
      <c r="TGK204" s="78"/>
      <c r="TGL204" s="78"/>
      <c r="TGM204" s="78"/>
      <c r="TGN204" s="78"/>
      <c r="TGO204" s="78"/>
      <c r="TGP204" s="78"/>
      <c r="TGQ204" s="78"/>
      <c r="TGR204" s="78"/>
      <c r="TGS204" s="78"/>
      <c r="TGT204" s="78"/>
      <c r="TGU204" s="78"/>
      <c r="TGV204" s="78"/>
      <c r="TGW204" s="78"/>
      <c r="TGX204" s="78"/>
      <c r="TGY204" s="78"/>
      <c r="TGZ204" s="78"/>
      <c r="THA204" s="78"/>
      <c r="THB204" s="78"/>
      <c r="THC204" s="78"/>
      <c r="THD204" s="78"/>
      <c r="THE204" s="78"/>
      <c r="THF204" s="78"/>
      <c r="THG204" s="78"/>
      <c r="THH204" s="78"/>
      <c r="THI204" s="78"/>
      <c r="THJ204" s="78"/>
      <c r="THK204" s="78"/>
      <c r="THL204" s="78"/>
      <c r="THM204" s="78"/>
      <c r="THN204" s="78"/>
      <c r="THO204" s="78"/>
      <c r="THP204" s="78"/>
      <c r="THQ204" s="78"/>
      <c r="THR204" s="78"/>
      <c r="THS204" s="78"/>
      <c r="THT204" s="78"/>
      <c r="THU204" s="78"/>
      <c r="THV204" s="78"/>
      <c r="THW204" s="78"/>
      <c r="THX204" s="78"/>
      <c r="THY204" s="78"/>
      <c r="THZ204" s="78"/>
      <c r="TIA204" s="78"/>
      <c r="TIB204" s="78"/>
      <c r="TIC204" s="78"/>
      <c r="TID204" s="78"/>
      <c r="TIE204" s="78"/>
      <c r="TIF204" s="78"/>
      <c r="TIG204" s="78"/>
      <c r="TIH204" s="78"/>
      <c r="TII204" s="78"/>
      <c r="TIJ204" s="78"/>
      <c r="TIK204" s="78"/>
      <c r="TIL204" s="78"/>
      <c r="TIM204" s="78"/>
      <c r="TIN204" s="78"/>
      <c r="TIO204" s="78"/>
      <c r="TIP204" s="78"/>
      <c r="TIQ204" s="78"/>
      <c r="TIR204" s="78"/>
      <c r="TIS204" s="78"/>
      <c r="TIT204" s="78"/>
      <c r="TIU204" s="78"/>
      <c r="TIV204" s="78"/>
      <c r="TIW204" s="78"/>
      <c r="TIX204" s="78"/>
      <c r="TIY204" s="78"/>
      <c r="TIZ204" s="78"/>
      <c r="TJA204" s="78"/>
      <c r="TJB204" s="78"/>
      <c r="TJC204" s="78"/>
      <c r="TJD204" s="78"/>
      <c r="TJE204" s="78"/>
      <c r="TJF204" s="78"/>
      <c r="TJG204" s="78"/>
      <c r="TJH204" s="78"/>
      <c r="TJI204" s="78"/>
      <c r="TJJ204" s="78"/>
      <c r="TJK204" s="78"/>
      <c r="TJL204" s="78"/>
      <c r="TJM204" s="78"/>
      <c r="TJN204" s="78"/>
      <c r="TJO204" s="78"/>
      <c r="TJP204" s="78"/>
      <c r="TJQ204" s="78"/>
      <c r="TJR204" s="78"/>
      <c r="TJS204" s="78"/>
      <c r="TJT204" s="78"/>
      <c r="TJU204" s="78"/>
      <c r="TJV204" s="78"/>
      <c r="TJW204" s="78"/>
      <c r="TJX204" s="78"/>
      <c r="TJY204" s="78"/>
      <c r="TJZ204" s="78"/>
      <c r="TKA204" s="78"/>
      <c r="TKB204" s="78"/>
      <c r="TKC204" s="78"/>
      <c r="TKD204" s="78"/>
      <c r="TKE204" s="78"/>
      <c r="TKF204" s="78"/>
      <c r="TKG204" s="78"/>
      <c r="TKH204" s="78"/>
      <c r="TKI204" s="78"/>
      <c r="TKJ204" s="78"/>
      <c r="TKK204" s="78"/>
      <c r="TKL204" s="78"/>
      <c r="TKM204" s="78"/>
      <c r="TKN204" s="78"/>
      <c r="TKO204" s="78"/>
      <c r="TKP204" s="78"/>
      <c r="TKQ204" s="78"/>
      <c r="TKR204" s="78"/>
      <c r="TKS204" s="78"/>
      <c r="TKT204" s="78"/>
      <c r="TKU204" s="78"/>
      <c r="TKV204" s="78"/>
      <c r="TKW204" s="78"/>
      <c r="TKX204" s="78"/>
      <c r="TKY204" s="78"/>
      <c r="TKZ204" s="78"/>
      <c r="TLA204" s="78"/>
      <c r="TLB204" s="78"/>
      <c r="TLC204" s="78"/>
      <c r="TLD204" s="78"/>
      <c r="TLE204" s="78"/>
      <c r="TLF204" s="78"/>
      <c r="TLG204" s="78"/>
      <c r="TLH204" s="78"/>
      <c r="TLI204" s="78"/>
      <c r="TLJ204" s="78"/>
      <c r="TLK204" s="78"/>
      <c r="TLL204" s="78"/>
      <c r="TLM204" s="78"/>
      <c r="TLN204" s="78"/>
      <c r="TLO204" s="78"/>
      <c r="TLP204" s="78"/>
      <c r="TLQ204" s="78"/>
      <c r="TLR204" s="78"/>
      <c r="TLS204" s="78"/>
      <c r="TLT204" s="78"/>
      <c r="TLU204" s="78"/>
      <c r="TLV204" s="78"/>
      <c r="TLW204" s="78"/>
      <c r="TLX204" s="78"/>
      <c r="TLY204" s="78"/>
      <c r="TLZ204" s="78"/>
      <c r="TMA204" s="78"/>
      <c r="TMB204" s="78"/>
      <c r="TMC204" s="78"/>
      <c r="TMD204" s="78"/>
      <c r="TME204" s="78"/>
      <c r="TMF204" s="78"/>
      <c r="TMG204" s="78"/>
      <c r="TMH204" s="78"/>
      <c r="TMI204" s="78"/>
      <c r="TMJ204" s="78"/>
      <c r="TMK204" s="78"/>
      <c r="TML204" s="78"/>
      <c r="TMM204" s="78"/>
      <c r="TMN204" s="78"/>
      <c r="TMO204" s="78"/>
      <c r="TMP204" s="78"/>
      <c r="TMQ204" s="78"/>
      <c r="TMR204" s="78"/>
      <c r="TMS204" s="78"/>
      <c r="TMT204" s="78"/>
      <c r="TMU204" s="78"/>
      <c r="TMV204" s="78"/>
      <c r="TMW204" s="78"/>
      <c r="TMX204" s="78"/>
      <c r="TMY204" s="78"/>
      <c r="TMZ204" s="78"/>
      <c r="TNA204" s="78"/>
      <c r="TNB204" s="78"/>
      <c r="TNC204" s="78"/>
      <c r="TND204" s="78"/>
      <c r="TNE204" s="78"/>
      <c r="TNF204" s="78"/>
      <c r="TNG204" s="78"/>
      <c r="TNH204" s="78"/>
      <c r="TNI204" s="78"/>
      <c r="TNJ204" s="78"/>
      <c r="TNK204" s="78"/>
      <c r="TNL204" s="78"/>
      <c r="TNM204" s="78"/>
      <c r="TNN204" s="78"/>
      <c r="TNO204" s="78"/>
      <c r="TNP204" s="78"/>
      <c r="TNQ204" s="78"/>
      <c r="TNR204" s="78"/>
      <c r="TNS204" s="78"/>
      <c r="TNT204" s="78"/>
      <c r="TNU204" s="78"/>
      <c r="TNV204" s="78"/>
      <c r="TNW204" s="78"/>
      <c r="TNX204" s="78"/>
      <c r="TNY204" s="78"/>
      <c r="TNZ204" s="78"/>
      <c r="TOA204" s="78"/>
      <c r="TOB204" s="78"/>
      <c r="TOC204" s="78"/>
      <c r="TOD204" s="78"/>
      <c r="TOE204" s="78"/>
      <c r="TOF204" s="78"/>
      <c r="TOG204" s="78"/>
      <c r="TOH204" s="78"/>
      <c r="TOI204" s="78"/>
      <c r="TOJ204" s="78"/>
      <c r="TOK204" s="78"/>
      <c r="TOL204" s="78"/>
      <c r="TOM204" s="78"/>
      <c r="TON204" s="78"/>
      <c r="TOO204" s="78"/>
      <c r="TOP204" s="78"/>
      <c r="TOQ204" s="78"/>
      <c r="TOR204" s="78"/>
      <c r="TOS204" s="78"/>
      <c r="TOT204" s="78"/>
      <c r="TOU204" s="78"/>
      <c r="TOV204" s="78"/>
      <c r="TOW204" s="78"/>
      <c r="TOX204" s="78"/>
      <c r="TOY204" s="78"/>
      <c r="TOZ204" s="78"/>
      <c r="TPA204" s="78"/>
      <c r="TPB204" s="78"/>
      <c r="TPC204" s="78"/>
      <c r="TPD204" s="78"/>
      <c r="TPE204" s="78"/>
      <c r="TPF204" s="78"/>
      <c r="TPG204" s="78"/>
      <c r="TPH204" s="78"/>
      <c r="TPI204" s="78"/>
      <c r="TPJ204" s="78"/>
      <c r="TPK204" s="78"/>
      <c r="TPL204" s="78"/>
      <c r="TPM204" s="78"/>
      <c r="TPN204" s="78"/>
      <c r="TPO204" s="78"/>
      <c r="TPP204" s="78"/>
      <c r="TPQ204" s="78"/>
      <c r="TPR204" s="78"/>
      <c r="TPS204" s="78"/>
      <c r="TPT204" s="78"/>
      <c r="TPU204" s="78"/>
      <c r="TPV204" s="78"/>
      <c r="TPW204" s="78"/>
      <c r="TPX204" s="78"/>
      <c r="TPY204" s="78"/>
      <c r="TPZ204" s="78"/>
      <c r="TQA204" s="78"/>
      <c r="TQB204" s="78"/>
      <c r="TQC204" s="78"/>
      <c r="TQD204" s="78"/>
      <c r="TQE204" s="78"/>
      <c r="TQF204" s="78"/>
      <c r="TQG204" s="78"/>
      <c r="TQH204" s="78"/>
      <c r="TQI204" s="78"/>
      <c r="TQJ204" s="78"/>
      <c r="TQK204" s="78"/>
      <c r="TQL204" s="78"/>
      <c r="TQM204" s="78"/>
      <c r="TQN204" s="78"/>
      <c r="TQO204" s="78"/>
      <c r="TQP204" s="78"/>
      <c r="TQQ204" s="78"/>
      <c r="TQR204" s="78"/>
      <c r="TQS204" s="78"/>
      <c r="TQT204" s="78"/>
      <c r="TQU204" s="78"/>
      <c r="TQV204" s="78"/>
      <c r="TQW204" s="78"/>
      <c r="TQX204" s="78"/>
      <c r="TQY204" s="78"/>
      <c r="TQZ204" s="78"/>
      <c r="TRA204" s="78"/>
      <c r="TRB204" s="78"/>
      <c r="TRC204" s="78"/>
      <c r="TRD204" s="78"/>
      <c r="TRE204" s="78"/>
      <c r="TRF204" s="78"/>
      <c r="TRG204" s="78"/>
      <c r="TRH204" s="78"/>
      <c r="TRI204" s="78"/>
      <c r="TRJ204" s="78"/>
      <c r="TRK204" s="78"/>
      <c r="TRL204" s="78"/>
      <c r="TRM204" s="78"/>
      <c r="TRN204" s="78"/>
      <c r="TRO204" s="78"/>
      <c r="TRP204" s="78"/>
      <c r="TRQ204" s="78"/>
      <c r="TRR204" s="78"/>
      <c r="TRS204" s="78"/>
      <c r="TRT204" s="78"/>
      <c r="TRU204" s="78"/>
      <c r="TRV204" s="78"/>
      <c r="TRW204" s="78"/>
      <c r="TRX204" s="78"/>
      <c r="TRY204" s="78"/>
      <c r="TRZ204" s="78"/>
      <c r="TSA204" s="78"/>
      <c r="TSB204" s="78"/>
      <c r="TSC204" s="78"/>
      <c r="TSD204" s="78"/>
      <c r="TSE204" s="78"/>
      <c r="TSF204" s="78"/>
      <c r="TSG204" s="78"/>
      <c r="TSH204" s="78"/>
      <c r="TSI204" s="78"/>
      <c r="TSJ204" s="78"/>
      <c r="TSK204" s="78"/>
      <c r="TSL204" s="78"/>
      <c r="TSM204" s="78"/>
      <c r="TSN204" s="78"/>
      <c r="TSO204" s="78"/>
      <c r="TSP204" s="78"/>
      <c r="TSQ204" s="78"/>
      <c r="TSR204" s="78"/>
      <c r="TSS204" s="78"/>
      <c r="TST204" s="78"/>
      <c r="TSU204" s="78"/>
      <c r="TSV204" s="78"/>
      <c r="TSW204" s="78"/>
      <c r="TSX204" s="78"/>
      <c r="TSY204" s="78"/>
      <c r="TSZ204" s="78"/>
      <c r="TTA204" s="78"/>
      <c r="TTB204" s="78"/>
      <c r="TTC204" s="78"/>
      <c r="TTD204" s="78"/>
      <c r="TTE204" s="78"/>
      <c r="TTF204" s="78"/>
      <c r="TTG204" s="78"/>
      <c r="TTH204" s="78"/>
      <c r="TTI204" s="78"/>
      <c r="TTJ204" s="78"/>
      <c r="TTK204" s="78"/>
      <c r="TTL204" s="78"/>
      <c r="TTM204" s="78"/>
      <c r="TTN204" s="78"/>
      <c r="TTO204" s="78"/>
      <c r="TTP204" s="78"/>
      <c r="TTQ204" s="78"/>
      <c r="TTR204" s="78"/>
      <c r="TTS204" s="78"/>
      <c r="TTT204" s="78"/>
      <c r="TTU204" s="78"/>
      <c r="TTV204" s="78"/>
      <c r="TTW204" s="78"/>
      <c r="TTX204" s="78"/>
      <c r="TTY204" s="78"/>
      <c r="TTZ204" s="78"/>
      <c r="TUA204" s="78"/>
      <c r="TUB204" s="78"/>
      <c r="TUC204" s="78"/>
      <c r="TUD204" s="78"/>
      <c r="TUE204" s="78"/>
      <c r="TUF204" s="78"/>
      <c r="TUG204" s="78"/>
      <c r="TUH204" s="78"/>
      <c r="TUI204" s="78"/>
      <c r="TUJ204" s="78"/>
      <c r="TUK204" s="78"/>
      <c r="TUL204" s="78"/>
      <c r="TUM204" s="78"/>
      <c r="TUN204" s="78"/>
      <c r="TUO204" s="78"/>
      <c r="TUP204" s="78"/>
      <c r="TUQ204" s="78"/>
      <c r="TUR204" s="78"/>
      <c r="TUS204" s="78"/>
      <c r="TUT204" s="78"/>
      <c r="TUU204" s="78"/>
      <c r="TUV204" s="78"/>
      <c r="TUW204" s="78"/>
      <c r="TUX204" s="78"/>
      <c r="TUY204" s="78"/>
      <c r="TUZ204" s="78"/>
      <c r="TVA204" s="78"/>
      <c r="TVB204" s="78"/>
      <c r="TVC204" s="78"/>
      <c r="TVD204" s="78"/>
      <c r="TVE204" s="78"/>
      <c r="TVF204" s="78"/>
      <c r="TVG204" s="78"/>
      <c r="TVH204" s="78"/>
      <c r="TVI204" s="78"/>
      <c r="TVJ204" s="78"/>
      <c r="TVK204" s="78"/>
      <c r="TVL204" s="78"/>
      <c r="TVM204" s="78"/>
      <c r="TVN204" s="78"/>
      <c r="TVO204" s="78"/>
      <c r="TVP204" s="78"/>
      <c r="TVQ204" s="78"/>
      <c r="TVR204" s="78"/>
      <c r="TVS204" s="78"/>
      <c r="TVT204" s="78"/>
      <c r="TVU204" s="78"/>
      <c r="TVV204" s="78"/>
      <c r="TVW204" s="78"/>
      <c r="TVX204" s="78"/>
      <c r="TVY204" s="78"/>
      <c r="TVZ204" s="78"/>
      <c r="TWA204" s="78"/>
      <c r="TWB204" s="78"/>
      <c r="TWC204" s="78"/>
      <c r="TWD204" s="78"/>
      <c r="TWE204" s="78"/>
      <c r="TWF204" s="78"/>
      <c r="TWG204" s="78"/>
      <c r="TWH204" s="78"/>
      <c r="TWI204" s="78"/>
      <c r="TWJ204" s="78"/>
      <c r="TWK204" s="78"/>
      <c r="TWL204" s="78"/>
      <c r="TWM204" s="78"/>
      <c r="TWN204" s="78"/>
      <c r="TWO204" s="78"/>
      <c r="TWP204" s="78"/>
      <c r="TWQ204" s="78"/>
      <c r="TWR204" s="78"/>
      <c r="TWS204" s="78"/>
      <c r="TWT204" s="78"/>
      <c r="TWU204" s="78"/>
      <c r="TWV204" s="78"/>
      <c r="TWW204" s="78"/>
      <c r="TWX204" s="78"/>
      <c r="TWY204" s="78"/>
      <c r="TWZ204" s="78"/>
      <c r="TXA204" s="78"/>
      <c r="TXB204" s="78"/>
      <c r="TXC204" s="78"/>
      <c r="TXD204" s="78"/>
      <c r="TXE204" s="78"/>
      <c r="TXF204" s="78"/>
      <c r="TXG204" s="78"/>
      <c r="TXH204" s="78"/>
      <c r="TXI204" s="78"/>
      <c r="TXJ204" s="78"/>
      <c r="TXK204" s="78"/>
      <c r="TXL204" s="78"/>
      <c r="TXM204" s="78"/>
      <c r="TXN204" s="78"/>
      <c r="TXO204" s="78"/>
      <c r="TXP204" s="78"/>
      <c r="TXQ204" s="78"/>
      <c r="TXR204" s="78"/>
      <c r="TXS204" s="78"/>
      <c r="TXT204" s="78"/>
      <c r="TXU204" s="78"/>
      <c r="TXV204" s="78"/>
      <c r="TXW204" s="78"/>
      <c r="TXX204" s="78"/>
      <c r="TXY204" s="78"/>
      <c r="TXZ204" s="78"/>
      <c r="TYA204" s="78"/>
      <c r="TYB204" s="78"/>
      <c r="TYC204" s="78"/>
      <c r="TYD204" s="78"/>
      <c r="TYE204" s="78"/>
      <c r="TYF204" s="78"/>
      <c r="TYG204" s="78"/>
      <c r="TYH204" s="78"/>
      <c r="TYI204" s="78"/>
      <c r="TYJ204" s="78"/>
      <c r="TYK204" s="78"/>
      <c r="TYL204" s="78"/>
      <c r="TYM204" s="78"/>
      <c r="TYN204" s="78"/>
      <c r="TYO204" s="78"/>
      <c r="TYP204" s="78"/>
      <c r="TYQ204" s="78"/>
      <c r="TYR204" s="78"/>
      <c r="TYS204" s="78"/>
      <c r="TYT204" s="78"/>
      <c r="TYU204" s="78"/>
      <c r="TYV204" s="78"/>
      <c r="TYW204" s="78"/>
      <c r="TYX204" s="78"/>
      <c r="TYY204" s="78"/>
      <c r="TYZ204" s="78"/>
      <c r="TZA204" s="78"/>
      <c r="TZB204" s="78"/>
      <c r="TZC204" s="78"/>
      <c r="TZD204" s="78"/>
      <c r="TZE204" s="78"/>
      <c r="TZF204" s="78"/>
      <c r="TZG204" s="78"/>
      <c r="TZH204" s="78"/>
      <c r="TZI204" s="78"/>
      <c r="TZJ204" s="78"/>
      <c r="TZK204" s="78"/>
      <c r="TZL204" s="78"/>
      <c r="TZM204" s="78"/>
      <c r="TZN204" s="78"/>
      <c r="TZO204" s="78"/>
      <c r="TZP204" s="78"/>
      <c r="TZQ204" s="78"/>
      <c r="TZR204" s="78"/>
      <c r="TZS204" s="78"/>
      <c r="TZT204" s="78"/>
      <c r="TZU204" s="78"/>
      <c r="TZV204" s="78"/>
      <c r="TZW204" s="78"/>
      <c r="TZX204" s="78"/>
      <c r="TZY204" s="78"/>
      <c r="TZZ204" s="78"/>
      <c r="UAA204" s="78"/>
      <c r="UAB204" s="78"/>
      <c r="UAC204" s="78"/>
      <c r="UAD204" s="78"/>
      <c r="UAE204" s="78"/>
      <c r="UAF204" s="78"/>
      <c r="UAG204" s="78"/>
      <c r="UAH204" s="78"/>
      <c r="UAI204" s="78"/>
      <c r="UAJ204" s="78"/>
      <c r="UAK204" s="78"/>
      <c r="UAL204" s="78"/>
      <c r="UAM204" s="78"/>
      <c r="UAN204" s="78"/>
      <c r="UAO204" s="78"/>
      <c r="UAP204" s="78"/>
      <c r="UAQ204" s="78"/>
      <c r="UAR204" s="78"/>
      <c r="UAS204" s="78"/>
      <c r="UAT204" s="78"/>
      <c r="UAU204" s="78"/>
      <c r="UAV204" s="78"/>
      <c r="UAW204" s="78"/>
      <c r="UAX204" s="78"/>
      <c r="UAY204" s="78"/>
      <c r="UAZ204" s="78"/>
      <c r="UBA204" s="78"/>
      <c r="UBB204" s="78"/>
      <c r="UBC204" s="78"/>
      <c r="UBD204" s="78"/>
      <c r="UBE204" s="78"/>
      <c r="UBF204" s="78"/>
      <c r="UBG204" s="78"/>
      <c r="UBH204" s="78"/>
      <c r="UBI204" s="78"/>
      <c r="UBJ204" s="78"/>
      <c r="UBK204" s="78"/>
      <c r="UBL204" s="78"/>
      <c r="UBM204" s="78"/>
      <c r="UBN204" s="78"/>
      <c r="UBO204" s="78"/>
      <c r="UBP204" s="78"/>
      <c r="UBQ204" s="78"/>
      <c r="UBR204" s="78"/>
      <c r="UBS204" s="78"/>
      <c r="UBT204" s="78"/>
      <c r="UBU204" s="78"/>
      <c r="UBV204" s="78"/>
      <c r="UBW204" s="78"/>
      <c r="UBX204" s="78"/>
      <c r="UBY204" s="78"/>
      <c r="UBZ204" s="78"/>
      <c r="UCA204" s="78"/>
      <c r="UCB204" s="78"/>
      <c r="UCC204" s="78"/>
      <c r="UCD204" s="78"/>
      <c r="UCE204" s="78"/>
      <c r="UCF204" s="78"/>
      <c r="UCG204" s="78"/>
      <c r="UCH204" s="78"/>
      <c r="UCI204" s="78"/>
      <c r="UCJ204" s="78"/>
      <c r="UCK204" s="78"/>
      <c r="UCL204" s="78"/>
      <c r="UCM204" s="78"/>
      <c r="UCN204" s="78"/>
      <c r="UCO204" s="78"/>
      <c r="UCP204" s="78"/>
      <c r="UCQ204" s="78"/>
      <c r="UCR204" s="78"/>
      <c r="UCS204" s="78"/>
      <c r="UCT204" s="78"/>
      <c r="UCU204" s="78"/>
      <c r="UCV204" s="78"/>
      <c r="UCW204" s="78"/>
      <c r="UCX204" s="78"/>
      <c r="UCY204" s="78"/>
      <c r="UCZ204" s="78"/>
      <c r="UDA204" s="78"/>
      <c r="UDB204" s="78"/>
      <c r="UDC204" s="78"/>
      <c r="UDD204" s="78"/>
      <c r="UDE204" s="78"/>
      <c r="UDF204" s="78"/>
      <c r="UDG204" s="78"/>
      <c r="UDH204" s="78"/>
      <c r="UDI204" s="78"/>
      <c r="UDJ204" s="78"/>
      <c r="UDK204" s="78"/>
      <c r="UDL204" s="78"/>
      <c r="UDM204" s="78"/>
      <c r="UDN204" s="78"/>
      <c r="UDO204" s="78"/>
      <c r="UDP204" s="78"/>
      <c r="UDQ204" s="78"/>
      <c r="UDR204" s="78"/>
      <c r="UDS204" s="78"/>
      <c r="UDT204" s="78"/>
      <c r="UDU204" s="78"/>
      <c r="UDV204" s="78"/>
      <c r="UDW204" s="78"/>
      <c r="UDX204" s="78"/>
      <c r="UDY204" s="78"/>
      <c r="UDZ204" s="78"/>
      <c r="UEA204" s="78"/>
      <c r="UEB204" s="78"/>
      <c r="UEC204" s="78"/>
      <c r="UED204" s="78"/>
      <c r="UEE204" s="78"/>
      <c r="UEF204" s="78"/>
      <c r="UEG204" s="78"/>
      <c r="UEH204" s="78"/>
      <c r="UEI204" s="78"/>
      <c r="UEJ204" s="78"/>
      <c r="UEK204" s="78"/>
      <c r="UEL204" s="78"/>
      <c r="UEM204" s="78"/>
      <c r="UEN204" s="78"/>
      <c r="UEO204" s="78"/>
      <c r="UEP204" s="78"/>
      <c r="UEQ204" s="78"/>
      <c r="UER204" s="78"/>
      <c r="UES204" s="78"/>
      <c r="UET204" s="78"/>
      <c r="UEU204" s="78"/>
      <c r="UEV204" s="78"/>
      <c r="UEW204" s="78"/>
      <c r="UEX204" s="78"/>
      <c r="UEY204" s="78"/>
      <c r="UEZ204" s="78"/>
      <c r="UFA204" s="78"/>
      <c r="UFB204" s="78"/>
      <c r="UFC204" s="78"/>
      <c r="UFD204" s="78"/>
      <c r="UFE204" s="78"/>
      <c r="UFF204" s="78"/>
      <c r="UFG204" s="78"/>
      <c r="UFH204" s="78"/>
      <c r="UFI204" s="78"/>
      <c r="UFJ204" s="78"/>
      <c r="UFK204" s="78"/>
      <c r="UFL204" s="78"/>
      <c r="UFM204" s="78"/>
      <c r="UFN204" s="78"/>
      <c r="UFO204" s="78"/>
      <c r="UFP204" s="78"/>
      <c r="UFQ204" s="78"/>
      <c r="UFR204" s="78"/>
      <c r="UFS204" s="78"/>
      <c r="UFT204" s="78"/>
      <c r="UFU204" s="78"/>
      <c r="UFV204" s="78"/>
      <c r="UFW204" s="78"/>
      <c r="UFX204" s="78"/>
      <c r="UFY204" s="78"/>
      <c r="UFZ204" s="78"/>
      <c r="UGA204" s="78"/>
      <c r="UGB204" s="78"/>
      <c r="UGC204" s="78"/>
      <c r="UGD204" s="78"/>
      <c r="UGE204" s="78"/>
      <c r="UGF204" s="78"/>
      <c r="UGG204" s="78"/>
      <c r="UGH204" s="78"/>
      <c r="UGI204" s="78"/>
      <c r="UGJ204" s="78"/>
      <c r="UGK204" s="78"/>
      <c r="UGL204" s="78"/>
      <c r="UGM204" s="78"/>
      <c r="UGN204" s="78"/>
      <c r="UGO204" s="78"/>
      <c r="UGP204" s="78"/>
      <c r="UGQ204" s="78"/>
      <c r="UGR204" s="78"/>
      <c r="UGS204" s="78"/>
      <c r="UGT204" s="78"/>
      <c r="UGU204" s="78"/>
      <c r="UGV204" s="78"/>
      <c r="UGW204" s="78"/>
      <c r="UGX204" s="78"/>
      <c r="UGY204" s="78"/>
      <c r="UGZ204" s="78"/>
      <c r="UHA204" s="78"/>
      <c r="UHB204" s="78"/>
      <c r="UHC204" s="78"/>
      <c r="UHD204" s="78"/>
      <c r="UHE204" s="78"/>
      <c r="UHF204" s="78"/>
      <c r="UHG204" s="78"/>
      <c r="UHH204" s="78"/>
      <c r="UHI204" s="78"/>
      <c r="UHJ204" s="78"/>
      <c r="UHK204" s="78"/>
      <c r="UHL204" s="78"/>
      <c r="UHM204" s="78"/>
      <c r="UHN204" s="78"/>
      <c r="UHO204" s="78"/>
      <c r="UHP204" s="78"/>
      <c r="UHQ204" s="78"/>
      <c r="UHR204" s="78"/>
      <c r="UHS204" s="78"/>
      <c r="UHT204" s="78"/>
      <c r="UHU204" s="78"/>
      <c r="UHV204" s="78"/>
      <c r="UHW204" s="78"/>
      <c r="UHX204" s="78"/>
      <c r="UHY204" s="78"/>
      <c r="UHZ204" s="78"/>
      <c r="UIA204" s="78"/>
      <c r="UIB204" s="78"/>
      <c r="UIC204" s="78"/>
      <c r="UID204" s="78"/>
      <c r="UIE204" s="78"/>
      <c r="UIF204" s="78"/>
      <c r="UIG204" s="78"/>
      <c r="UIH204" s="78"/>
      <c r="UII204" s="78"/>
      <c r="UIJ204" s="78"/>
      <c r="UIK204" s="78"/>
      <c r="UIL204" s="78"/>
      <c r="UIM204" s="78"/>
      <c r="UIN204" s="78"/>
      <c r="UIO204" s="78"/>
      <c r="UIP204" s="78"/>
      <c r="UIQ204" s="78"/>
      <c r="UIR204" s="78"/>
      <c r="UIS204" s="78"/>
      <c r="UIT204" s="78"/>
      <c r="UIU204" s="78"/>
      <c r="UIV204" s="78"/>
      <c r="UIW204" s="78"/>
      <c r="UIX204" s="78"/>
      <c r="UIY204" s="78"/>
      <c r="UIZ204" s="78"/>
      <c r="UJA204" s="78"/>
      <c r="UJB204" s="78"/>
      <c r="UJC204" s="78"/>
      <c r="UJD204" s="78"/>
      <c r="UJE204" s="78"/>
      <c r="UJF204" s="78"/>
      <c r="UJG204" s="78"/>
      <c r="UJH204" s="78"/>
      <c r="UJI204" s="78"/>
      <c r="UJJ204" s="78"/>
      <c r="UJK204" s="78"/>
      <c r="UJL204" s="78"/>
      <c r="UJM204" s="78"/>
      <c r="UJN204" s="78"/>
      <c r="UJO204" s="78"/>
      <c r="UJP204" s="78"/>
      <c r="UJQ204" s="78"/>
      <c r="UJR204" s="78"/>
      <c r="UJS204" s="78"/>
      <c r="UJT204" s="78"/>
      <c r="UJU204" s="78"/>
      <c r="UJV204" s="78"/>
      <c r="UJW204" s="78"/>
      <c r="UJX204" s="78"/>
      <c r="UJY204" s="78"/>
      <c r="UJZ204" s="78"/>
      <c r="UKA204" s="78"/>
      <c r="UKB204" s="78"/>
      <c r="UKC204" s="78"/>
      <c r="UKD204" s="78"/>
      <c r="UKE204" s="78"/>
      <c r="UKF204" s="78"/>
      <c r="UKG204" s="78"/>
      <c r="UKH204" s="78"/>
      <c r="UKI204" s="78"/>
      <c r="UKJ204" s="78"/>
      <c r="UKK204" s="78"/>
      <c r="UKL204" s="78"/>
      <c r="UKM204" s="78"/>
      <c r="UKN204" s="78"/>
      <c r="UKO204" s="78"/>
      <c r="UKP204" s="78"/>
      <c r="UKQ204" s="78"/>
      <c r="UKR204" s="78"/>
      <c r="UKS204" s="78"/>
      <c r="UKT204" s="78"/>
      <c r="UKU204" s="78"/>
      <c r="UKV204" s="78"/>
      <c r="UKW204" s="78"/>
      <c r="UKX204" s="78"/>
      <c r="UKY204" s="78"/>
      <c r="UKZ204" s="78"/>
      <c r="ULA204" s="78"/>
      <c r="ULB204" s="78"/>
      <c r="ULC204" s="78"/>
      <c r="ULD204" s="78"/>
      <c r="ULE204" s="78"/>
      <c r="ULF204" s="78"/>
      <c r="ULG204" s="78"/>
      <c r="ULH204" s="78"/>
      <c r="ULI204" s="78"/>
      <c r="ULJ204" s="78"/>
      <c r="ULK204" s="78"/>
      <c r="ULL204" s="78"/>
      <c r="ULM204" s="78"/>
      <c r="ULN204" s="78"/>
      <c r="ULO204" s="78"/>
      <c r="ULP204" s="78"/>
      <c r="ULQ204" s="78"/>
      <c r="ULR204" s="78"/>
      <c r="ULS204" s="78"/>
      <c r="ULT204" s="78"/>
      <c r="ULU204" s="78"/>
      <c r="ULV204" s="78"/>
      <c r="ULW204" s="78"/>
      <c r="ULX204" s="78"/>
      <c r="ULY204" s="78"/>
      <c r="ULZ204" s="78"/>
      <c r="UMA204" s="78"/>
      <c r="UMB204" s="78"/>
      <c r="UMC204" s="78"/>
      <c r="UMD204" s="78"/>
      <c r="UME204" s="78"/>
      <c r="UMF204" s="78"/>
      <c r="UMG204" s="78"/>
      <c r="UMH204" s="78"/>
      <c r="UMI204" s="78"/>
      <c r="UMJ204" s="78"/>
      <c r="UMK204" s="78"/>
      <c r="UML204" s="78"/>
      <c r="UMM204" s="78"/>
      <c r="UMN204" s="78"/>
      <c r="UMO204" s="78"/>
      <c r="UMP204" s="78"/>
      <c r="UMQ204" s="78"/>
      <c r="UMR204" s="78"/>
      <c r="UMS204" s="78"/>
      <c r="UMT204" s="78"/>
      <c r="UMU204" s="78"/>
      <c r="UMV204" s="78"/>
      <c r="UMW204" s="78"/>
      <c r="UMX204" s="78"/>
      <c r="UMY204" s="78"/>
      <c r="UMZ204" s="78"/>
      <c r="UNA204" s="78"/>
      <c r="UNB204" s="78"/>
      <c r="UNC204" s="78"/>
      <c r="UND204" s="78"/>
      <c r="UNE204" s="78"/>
      <c r="UNF204" s="78"/>
      <c r="UNG204" s="78"/>
      <c r="UNH204" s="78"/>
      <c r="UNI204" s="78"/>
      <c r="UNJ204" s="78"/>
      <c r="UNK204" s="78"/>
      <c r="UNL204" s="78"/>
      <c r="UNM204" s="78"/>
      <c r="UNN204" s="78"/>
      <c r="UNO204" s="78"/>
      <c r="UNP204" s="78"/>
      <c r="UNQ204" s="78"/>
      <c r="UNR204" s="78"/>
      <c r="UNS204" s="78"/>
      <c r="UNT204" s="78"/>
      <c r="UNU204" s="78"/>
      <c r="UNV204" s="78"/>
      <c r="UNW204" s="78"/>
      <c r="UNX204" s="78"/>
      <c r="UNY204" s="78"/>
      <c r="UNZ204" s="78"/>
      <c r="UOA204" s="78"/>
      <c r="UOB204" s="78"/>
      <c r="UOC204" s="78"/>
      <c r="UOD204" s="78"/>
      <c r="UOE204" s="78"/>
      <c r="UOF204" s="78"/>
      <c r="UOG204" s="78"/>
      <c r="UOH204" s="78"/>
      <c r="UOI204" s="78"/>
      <c r="UOJ204" s="78"/>
      <c r="UOK204" s="78"/>
      <c r="UOL204" s="78"/>
      <c r="UOM204" s="78"/>
      <c r="UON204" s="78"/>
      <c r="UOO204" s="78"/>
      <c r="UOP204" s="78"/>
      <c r="UOQ204" s="78"/>
      <c r="UOR204" s="78"/>
      <c r="UOS204" s="78"/>
      <c r="UOT204" s="78"/>
      <c r="UOU204" s="78"/>
      <c r="UOV204" s="78"/>
      <c r="UOW204" s="78"/>
      <c r="UOX204" s="78"/>
      <c r="UOY204" s="78"/>
      <c r="UOZ204" s="78"/>
      <c r="UPA204" s="78"/>
      <c r="UPB204" s="78"/>
      <c r="UPC204" s="78"/>
      <c r="UPD204" s="78"/>
      <c r="UPE204" s="78"/>
      <c r="UPF204" s="78"/>
      <c r="UPG204" s="78"/>
      <c r="UPH204" s="78"/>
      <c r="UPI204" s="78"/>
      <c r="UPJ204" s="78"/>
      <c r="UPK204" s="78"/>
      <c r="UPL204" s="78"/>
      <c r="UPM204" s="78"/>
      <c r="UPN204" s="78"/>
      <c r="UPO204" s="78"/>
      <c r="UPP204" s="78"/>
      <c r="UPQ204" s="78"/>
      <c r="UPR204" s="78"/>
      <c r="UPS204" s="78"/>
      <c r="UPT204" s="78"/>
      <c r="UPU204" s="78"/>
      <c r="UPV204" s="78"/>
      <c r="UPW204" s="78"/>
      <c r="UPX204" s="78"/>
      <c r="UPY204" s="78"/>
      <c r="UPZ204" s="78"/>
      <c r="UQA204" s="78"/>
      <c r="UQB204" s="78"/>
      <c r="UQC204" s="78"/>
      <c r="UQD204" s="78"/>
      <c r="UQE204" s="78"/>
      <c r="UQF204" s="78"/>
      <c r="UQG204" s="78"/>
      <c r="UQH204" s="78"/>
      <c r="UQI204" s="78"/>
      <c r="UQJ204" s="78"/>
      <c r="UQK204" s="78"/>
      <c r="UQL204" s="78"/>
      <c r="UQM204" s="78"/>
      <c r="UQN204" s="78"/>
      <c r="UQO204" s="78"/>
      <c r="UQP204" s="78"/>
      <c r="UQQ204" s="78"/>
      <c r="UQR204" s="78"/>
      <c r="UQS204" s="78"/>
      <c r="UQT204" s="78"/>
      <c r="UQU204" s="78"/>
      <c r="UQV204" s="78"/>
      <c r="UQW204" s="78"/>
      <c r="UQX204" s="78"/>
      <c r="UQY204" s="78"/>
      <c r="UQZ204" s="78"/>
      <c r="URA204" s="78"/>
      <c r="URB204" s="78"/>
      <c r="URC204" s="78"/>
      <c r="URD204" s="78"/>
      <c r="URE204" s="78"/>
      <c r="URF204" s="78"/>
      <c r="URG204" s="78"/>
      <c r="URH204" s="78"/>
      <c r="URI204" s="78"/>
      <c r="URJ204" s="78"/>
      <c r="URK204" s="78"/>
      <c r="URL204" s="78"/>
      <c r="URM204" s="78"/>
      <c r="URN204" s="78"/>
      <c r="URO204" s="78"/>
      <c r="URP204" s="78"/>
      <c r="URQ204" s="78"/>
      <c r="URR204" s="78"/>
      <c r="URS204" s="78"/>
      <c r="URT204" s="78"/>
      <c r="URU204" s="78"/>
      <c r="URV204" s="78"/>
      <c r="URW204" s="78"/>
      <c r="URX204" s="78"/>
      <c r="URY204" s="78"/>
      <c r="URZ204" s="78"/>
      <c r="USA204" s="78"/>
      <c r="USB204" s="78"/>
      <c r="USC204" s="78"/>
      <c r="USD204" s="78"/>
      <c r="USE204" s="78"/>
      <c r="USF204" s="78"/>
      <c r="USG204" s="78"/>
      <c r="USH204" s="78"/>
      <c r="USI204" s="78"/>
      <c r="USJ204" s="78"/>
      <c r="USK204" s="78"/>
      <c r="USL204" s="78"/>
      <c r="USM204" s="78"/>
      <c r="USN204" s="78"/>
      <c r="USO204" s="78"/>
      <c r="USP204" s="78"/>
      <c r="USQ204" s="78"/>
      <c r="USR204" s="78"/>
      <c r="USS204" s="78"/>
      <c r="UST204" s="78"/>
      <c r="USU204" s="78"/>
      <c r="USV204" s="78"/>
      <c r="USW204" s="78"/>
      <c r="USX204" s="78"/>
      <c r="USY204" s="78"/>
      <c r="USZ204" s="78"/>
      <c r="UTA204" s="78"/>
      <c r="UTB204" s="78"/>
      <c r="UTC204" s="78"/>
      <c r="UTD204" s="78"/>
      <c r="UTE204" s="78"/>
      <c r="UTF204" s="78"/>
      <c r="UTG204" s="78"/>
      <c r="UTH204" s="78"/>
      <c r="UTI204" s="78"/>
      <c r="UTJ204" s="78"/>
      <c r="UTK204" s="78"/>
      <c r="UTL204" s="78"/>
      <c r="UTM204" s="78"/>
      <c r="UTN204" s="78"/>
      <c r="UTO204" s="78"/>
      <c r="UTP204" s="78"/>
      <c r="UTQ204" s="78"/>
      <c r="UTR204" s="78"/>
      <c r="UTS204" s="78"/>
      <c r="UTT204" s="78"/>
      <c r="UTU204" s="78"/>
      <c r="UTV204" s="78"/>
      <c r="UTW204" s="78"/>
      <c r="UTX204" s="78"/>
      <c r="UTY204" s="78"/>
      <c r="UTZ204" s="78"/>
      <c r="UUA204" s="78"/>
      <c r="UUB204" s="78"/>
      <c r="UUC204" s="78"/>
      <c r="UUD204" s="78"/>
      <c r="UUE204" s="78"/>
      <c r="UUF204" s="78"/>
      <c r="UUG204" s="78"/>
      <c r="UUH204" s="78"/>
      <c r="UUI204" s="78"/>
      <c r="UUJ204" s="78"/>
      <c r="UUK204" s="78"/>
      <c r="UUL204" s="78"/>
      <c r="UUM204" s="78"/>
      <c r="UUN204" s="78"/>
      <c r="UUO204" s="78"/>
      <c r="UUP204" s="78"/>
      <c r="UUQ204" s="78"/>
      <c r="UUR204" s="78"/>
      <c r="UUS204" s="78"/>
      <c r="UUT204" s="78"/>
      <c r="UUU204" s="78"/>
      <c r="UUV204" s="78"/>
      <c r="UUW204" s="78"/>
      <c r="UUX204" s="78"/>
      <c r="UUY204" s="78"/>
      <c r="UUZ204" s="78"/>
      <c r="UVA204" s="78"/>
      <c r="UVB204" s="78"/>
      <c r="UVC204" s="78"/>
      <c r="UVD204" s="78"/>
      <c r="UVE204" s="78"/>
      <c r="UVF204" s="78"/>
      <c r="UVG204" s="78"/>
      <c r="UVH204" s="78"/>
      <c r="UVI204" s="78"/>
      <c r="UVJ204" s="78"/>
      <c r="UVK204" s="78"/>
      <c r="UVL204" s="78"/>
      <c r="UVM204" s="78"/>
      <c r="UVN204" s="78"/>
      <c r="UVO204" s="78"/>
      <c r="UVP204" s="78"/>
      <c r="UVQ204" s="78"/>
      <c r="UVR204" s="78"/>
      <c r="UVS204" s="78"/>
      <c r="UVT204" s="78"/>
      <c r="UVU204" s="78"/>
      <c r="UVV204" s="78"/>
      <c r="UVW204" s="78"/>
      <c r="UVX204" s="78"/>
      <c r="UVY204" s="78"/>
      <c r="UVZ204" s="78"/>
      <c r="UWA204" s="78"/>
      <c r="UWB204" s="78"/>
      <c r="UWC204" s="78"/>
      <c r="UWD204" s="78"/>
      <c r="UWE204" s="78"/>
      <c r="UWF204" s="78"/>
      <c r="UWG204" s="78"/>
      <c r="UWH204" s="78"/>
      <c r="UWI204" s="78"/>
      <c r="UWJ204" s="78"/>
      <c r="UWK204" s="78"/>
      <c r="UWL204" s="78"/>
      <c r="UWM204" s="78"/>
      <c r="UWN204" s="78"/>
      <c r="UWO204" s="78"/>
      <c r="UWP204" s="78"/>
      <c r="UWQ204" s="78"/>
      <c r="UWR204" s="78"/>
      <c r="UWS204" s="78"/>
      <c r="UWT204" s="78"/>
      <c r="UWU204" s="78"/>
      <c r="UWV204" s="78"/>
      <c r="UWW204" s="78"/>
      <c r="UWX204" s="78"/>
      <c r="UWY204" s="78"/>
      <c r="UWZ204" s="78"/>
      <c r="UXA204" s="78"/>
      <c r="UXB204" s="78"/>
      <c r="UXC204" s="78"/>
      <c r="UXD204" s="78"/>
      <c r="UXE204" s="78"/>
      <c r="UXF204" s="78"/>
      <c r="UXG204" s="78"/>
      <c r="UXH204" s="78"/>
      <c r="UXI204" s="78"/>
      <c r="UXJ204" s="78"/>
      <c r="UXK204" s="78"/>
      <c r="UXL204" s="78"/>
      <c r="UXM204" s="78"/>
      <c r="UXN204" s="78"/>
      <c r="UXO204" s="78"/>
      <c r="UXP204" s="78"/>
      <c r="UXQ204" s="78"/>
      <c r="UXR204" s="78"/>
      <c r="UXS204" s="78"/>
      <c r="UXT204" s="78"/>
      <c r="UXU204" s="78"/>
      <c r="UXV204" s="78"/>
      <c r="UXW204" s="78"/>
      <c r="UXX204" s="78"/>
      <c r="UXY204" s="78"/>
      <c r="UXZ204" s="78"/>
      <c r="UYA204" s="78"/>
      <c r="UYB204" s="78"/>
      <c r="UYC204" s="78"/>
      <c r="UYD204" s="78"/>
      <c r="UYE204" s="78"/>
      <c r="UYF204" s="78"/>
      <c r="UYG204" s="78"/>
      <c r="UYH204" s="78"/>
      <c r="UYI204" s="78"/>
      <c r="UYJ204" s="78"/>
      <c r="UYK204" s="78"/>
      <c r="UYL204" s="78"/>
      <c r="UYM204" s="78"/>
      <c r="UYN204" s="78"/>
      <c r="UYO204" s="78"/>
      <c r="UYP204" s="78"/>
      <c r="UYQ204" s="78"/>
      <c r="UYR204" s="78"/>
      <c r="UYS204" s="78"/>
      <c r="UYT204" s="78"/>
      <c r="UYU204" s="78"/>
      <c r="UYV204" s="78"/>
      <c r="UYW204" s="78"/>
      <c r="UYX204" s="78"/>
      <c r="UYY204" s="78"/>
      <c r="UYZ204" s="78"/>
      <c r="UZA204" s="78"/>
      <c r="UZB204" s="78"/>
      <c r="UZC204" s="78"/>
      <c r="UZD204" s="78"/>
      <c r="UZE204" s="78"/>
      <c r="UZF204" s="78"/>
      <c r="UZG204" s="78"/>
      <c r="UZH204" s="78"/>
      <c r="UZI204" s="78"/>
      <c r="UZJ204" s="78"/>
      <c r="UZK204" s="78"/>
      <c r="UZL204" s="78"/>
      <c r="UZM204" s="78"/>
      <c r="UZN204" s="78"/>
      <c r="UZO204" s="78"/>
      <c r="UZP204" s="78"/>
      <c r="UZQ204" s="78"/>
      <c r="UZR204" s="78"/>
      <c r="UZS204" s="78"/>
      <c r="UZT204" s="78"/>
      <c r="UZU204" s="78"/>
      <c r="UZV204" s="78"/>
      <c r="UZW204" s="78"/>
      <c r="UZX204" s="78"/>
      <c r="UZY204" s="78"/>
      <c r="UZZ204" s="78"/>
      <c r="VAA204" s="78"/>
      <c r="VAB204" s="78"/>
      <c r="VAC204" s="78"/>
      <c r="VAD204" s="78"/>
      <c r="VAE204" s="78"/>
      <c r="VAF204" s="78"/>
      <c r="VAG204" s="78"/>
      <c r="VAH204" s="78"/>
      <c r="VAI204" s="78"/>
      <c r="VAJ204" s="78"/>
      <c r="VAK204" s="78"/>
      <c r="VAL204" s="78"/>
      <c r="VAM204" s="78"/>
      <c r="VAN204" s="78"/>
      <c r="VAO204" s="78"/>
      <c r="VAP204" s="78"/>
      <c r="VAQ204" s="78"/>
      <c r="VAR204" s="78"/>
      <c r="VAS204" s="78"/>
      <c r="VAT204" s="78"/>
      <c r="VAU204" s="78"/>
      <c r="VAV204" s="78"/>
      <c r="VAW204" s="78"/>
      <c r="VAX204" s="78"/>
      <c r="VAY204" s="78"/>
      <c r="VAZ204" s="78"/>
      <c r="VBA204" s="78"/>
      <c r="VBB204" s="78"/>
      <c r="VBC204" s="78"/>
      <c r="VBD204" s="78"/>
      <c r="VBE204" s="78"/>
      <c r="VBF204" s="78"/>
      <c r="VBG204" s="78"/>
      <c r="VBH204" s="78"/>
      <c r="VBI204" s="78"/>
      <c r="VBJ204" s="78"/>
      <c r="VBK204" s="78"/>
      <c r="VBL204" s="78"/>
      <c r="VBM204" s="78"/>
      <c r="VBN204" s="78"/>
      <c r="VBO204" s="78"/>
      <c r="VBP204" s="78"/>
      <c r="VBQ204" s="78"/>
      <c r="VBR204" s="78"/>
      <c r="VBS204" s="78"/>
      <c r="VBT204" s="78"/>
      <c r="VBU204" s="78"/>
      <c r="VBV204" s="78"/>
      <c r="VBW204" s="78"/>
      <c r="VBX204" s="78"/>
      <c r="VBY204" s="78"/>
      <c r="VBZ204" s="78"/>
      <c r="VCA204" s="78"/>
      <c r="VCB204" s="78"/>
      <c r="VCC204" s="78"/>
      <c r="VCD204" s="78"/>
      <c r="VCE204" s="78"/>
      <c r="VCF204" s="78"/>
      <c r="VCG204" s="78"/>
      <c r="VCH204" s="78"/>
      <c r="VCI204" s="78"/>
      <c r="VCJ204" s="78"/>
      <c r="VCK204" s="78"/>
      <c r="VCL204" s="78"/>
      <c r="VCM204" s="78"/>
      <c r="VCN204" s="78"/>
      <c r="VCO204" s="78"/>
      <c r="VCP204" s="78"/>
      <c r="VCQ204" s="78"/>
      <c r="VCR204" s="78"/>
      <c r="VCS204" s="78"/>
      <c r="VCT204" s="78"/>
      <c r="VCU204" s="78"/>
      <c r="VCV204" s="78"/>
      <c r="VCW204" s="78"/>
      <c r="VCX204" s="78"/>
      <c r="VCY204" s="78"/>
      <c r="VCZ204" s="78"/>
      <c r="VDA204" s="78"/>
      <c r="VDB204" s="78"/>
      <c r="VDC204" s="78"/>
      <c r="VDD204" s="78"/>
      <c r="VDE204" s="78"/>
      <c r="VDF204" s="78"/>
      <c r="VDG204" s="78"/>
      <c r="VDH204" s="78"/>
      <c r="VDI204" s="78"/>
      <c r="VDJ204" s="78"/>
      <c r="VDK204" s="78"/>
      <c r="VDL204" s="78"/>
      <c r="VDM204" s="78"/>
      <c r="VDN204" s="78"/>
      <c r="VDO204" s="78"/>
      <c r="VDP204" s="78"/>
      <c r="VDQ204" s="78"/>
      <c r="VDR204" s="78"/>
      <c r="VDS204" s="78"/>
      <c r="VDT204" s="78"/>
      <c r="VDU204" s="78"/>
      <c r="VDV204" s="78"/>
      <c r="VDW204" s="78"/>
      <c r="VDX204" s="78"/>
      <c r="VDY204" s="78"/>
      <c r="VDZ204" s="78"/>
      <c r="VEA204" s="78"/>
      <c r="VEB204" s="78"/>
      <c r="VEC204" s="78"/>
      <c r="VED204" s="78"/>
      <c r="VEE204" s="78"/>
      <c r="VEF204" s="78"/>
      <c r="VEG204" s="78"/>
      <c r="VEH204" s="78"/>
      <c r="VEI204" s="78"/>
      <c r="VEJ204" s="78"/>
      <c r="VEK204" s="78"/>
      <c r="VEL204" s="78"/>
      <c r="VEM204" s="78"/>
      <c r="VEN204" s="78"/>
      <c r="VEO204" s="78"/>
      <c r="VEP204" s="78"/>
      <c r="VEQ204" s="78"/>
      <c r="VER204" s="78"/>
      <c r="VES204" s="78"/>
      <c r="VET204" s="78"/>
      <c r="VEU204" s="78"/>
      <c r="VEV204" s="78"/>
      <c r="VEW204" s="78"/>
      <c r="VEX204" s="78"/>
      <c r="VEY204" s="78"/>
      <c r="VEZ204" s="78"/>
      <c r="VFA204" s="78"/>
      <c r="VFB204" s="78"/>
      <c r="VFC204" s="78"/>
      <c r="VFD204" s="78"/>
      <c r="VFE204" s="78"/>
      <c r="VFF204" s="78"/>
      <c r="VFG204" s="78"/>
      <c r="VFH204" s="78"/>
      <c r="VFI204" s="78"/>
      <c r="VFJ204" s="78"/>
      <c r="VFK204" s="78"/>
      <c r="VFL204" s="78"/>
      <c r="VFM204" s="78"/>
      <c r="VFN204" s="78"/>
      <c r="VFO204" s="78"/>
      <c r="VFP204" s="78"/>
      <c r="VFQ204" s="78"/>
      <c r="VFR204" s="78"/>
      <c r="VFS204" s="78"/>
      <c r="VFT204" s="78"/>
      <c r="VFU204" s="78"/>
      <c r="VFV204" s="78"/>
      <c r="VFW204" s="78"/>
      <c r="VFX204" s="78"/>
      <c r="VFY204" s="78"/>
      <c r="VFZ204" s="78"/>
      <c r="VGA204" s="78"/>
      <c r="VGB204" s="78"/>
      <c r="VGC204" s="78"/>
      <c r="VGD204" s="78"/>
      <c r="VGE204" s="78"/>
      <c r="VGF204" s="78"/>
      <c r="VGG204" s="78"/>
      <c r="VGH204" s="78"/>
      <c r="VGI204" s="78"/>
      <c r="VGJ204" s="78"/>
      <c r="VGK204" s="78"/>
      <c r="VGL204" s="78"/>
      <c r="VGM204" s="78"/>
      <c r="VGN204" s="78"/>
      <c r="VGO204" s="78"/>
      <c r="VGP204" s="78"/>
      <c r="VGQ204" s="78"/>
      <c r="VGR204" s="78"/>
      <c r="VGS204" s="78"/>
      <c r="VGT204" s="78"/>
      <c r="VGU204" s="78"/>
      <c r="VGV204" s="78"/>
      <c r="VGW204" s="78"/>
      <c r="VGX204" s="78"/>
      <c r="VGY204" s="78"/>
      <c r="VGZ204" s="78"/>
      <c r="VHA204" s="78"/>
      <c r="VHB204" s="78"/>
      <c r="VHC204" s="78"/>
      <c r="VHD204" s="78"/>
      <c r="VHE204" s="78"/>
      <c r="VHF204" s="78"/>
      <c r="VHG204" s="78"/>
      <c r="VHH204" s="78"/>
      <c r="VHI204" s="78"/>
      <c r="VHJ204" s="78"/>
      <c r="VHK204" s="78"/>
      <c r="VHL204" s="78"/>
      <c r="VHM204" s="78"/>
      <c r="VHN204" s="78"/>
      <c r="VHO204" s="78"/>
      <c r="VHP204" s="78"/>
      <c r="VHQ204" s="78"/>
      <c r="VHR204" s="78"/>
      <c r="VHS204" s="78"/>
      <c r="VHT204" s="78"/>
      <c r="VHU204" s="78"/>
      <c r="VHV204" s="78"/>
      <c r="VHW204" s="78"/>
      <c r="VHX204" s="78"/>
      <c r="VHY204" s="78"/>
      <c r="VHZ204" s="78"/>
      <c r="VIA204" s="78"/>
      <c r="VIB204" s="78"/>
      <c r="VIC204" s="78"/>
      <c r="VID204" s="78"/>
      <c r="VIE204" s="78"/>
      <c r="VIF204" s="78"/>
      <c r="VIG204" s="78"/>
      <c r="VIH204" s="78"/>
      <c r="VII204" s="78"/>
      <c r="VIJ204" s="78"/>
      <c r="VIK204" s="78"/>
      <c r="VIL204" s="78"/>
      <c r="VIM204" s="78"/>
      <c r="VIN204" s="78"/>
      <c r="VIO204" s="78"/>
      <c r="VIP204" s="78"/>
      <c r="VIQ204" s="78"/>
      <c r="VIR204" s="78"/>
      <c r="VIS204" s="78"/>
      <c r="VIT204" s="78"/>
      <c r="VIU204" s="78"/>
      <c r="VIV204" s="78"/>
      <c r="VIW204" s="78"/>
      <c r="VIX204" s="78"/>
      <c r="VIY204" s="78"/>
      <c r="VIZ204" s="78"/>
      <c r="VJA204" s="78"/>
      <c r="VJB204" s="78"/>
      <c r="VJC204" s="78"/>
      <c r="VJD204" s="78"/>
      <c r="VJE204" s="78"/>
      <c r="VJF204" s="78"/>
      <c r="VJG204" s="78"/>
      <c r="VJH204" s="78"/>
      <c r="VJI204" s="78"/>
      <c r="VJJ204" s="78"/>
      <c r="VJK204" s="78"/>
      <c r="VJL204" s="78"/>
      <c r="VJM204" s="78"/>
      <c r="VJN204" s="78"/>
      <c r="VJO204" s="78"/>
      <c r="VJP204" s="78"/>
      <c r="VJQ204" s="78"/>
      <c r="VJR204" s="78"/>
      <c r="VJS204" s="78"/>
      <c r="VJT204" s="78"/>
      <c r="VJU204" s="78"/>
      <c r="VJV204" s="78"/>
      <c r="VJW204" s="78"/>
      <c r="VJX204" s="78"/>
      <c r="VJY204" s="78"/>
      <c r="VJZ204" s="78"/>
      <c r="VKA204" s="78"/>
      <c r="VKB204" s="78"/>
      <c r="VKC204" s="78"/>
      <c r="VKD204" s="78"/>
      <c r="VKE204" s="78"/>
      <c r="VKF204" s="78"/>
      <c r="VKG204" s="78"/>
      <c r="VKH204" s="78"/>
      <c r="VKI204" s="78"/>
      <c r="VKJ204" s="78"/>
      <c r="VKK204" s="78"/>
      <c r="VKL204" s="78"/>
      <c r="VKM204" s="78"/>
      <c r="VKN204" s="78"/>
      <c r="VKO204" s="78"/>
      <c r="VKP204" s="78"/>
      <c r="VKQ204" s="78"/>
      <c r="VKR204" s="78"/>
      <c r="VKS204" s="78"/>
      <c r="VKT204" s="78"/>
      <c r="VKU204" s="78"/>
      <c r="VKV204" s="78"/>
      <c r="VKW204" s="78"/>
      <c r="VKX204" s="78"/>
      <c r="VKY204" s="78"/>
      <c r="VKZ204" s="78"/>
      <c r="VLA204" s="78"/>
      <c r="VLB204" s="78"/>
      <c r="VLC204" s="78"/>
      <c r="VLD204" s="78"/>
      <c r="VLE204" s="78"/>
      <c r="VLF204" s="78"/>
      <c r="VLG204" s="78"/>
      <c r="VLH204" s="78"/>
      <c r="VLI204" s="78"/>
      <c r="VLJ204" s="78"/>
      <c r="VLK204" s="78"/>
      <c r="VLL204" s="78"/>
      <c r="VLM204" s="78"/>
      <c r="VLN204" s="78"/>
      <c r="VLO204" s="78"/>
      <c r="VLP204" s="78"/>
      <c r="VLQ204" s="78"/>
      <c r="VLR204" s="78"/>
      <c r="VLS204" s="78"/>
      <c r="VLT204" s="78"/>
      <c r="VLU204" s="78"/>
      <c r="VLV204" s="78"/>
      <c r="VLW204" s="78"/>
      <c r="VLX204" s="78"/>
      <c r="VLY204" s="78"/>
      <c r="VLZ204" s="78"/>
      <c r="VMA204" s="78"/>
      <c r="VMB204" s="78"/>
      <c r="VMC204" s="78"/>
      <c r="VMD204" s="78"/>
      <c r="VME204" s="78"/>
      <c r="VMF204" s="78"/>
      <c r="VMG204" s="78"/>
      <c r="VMH204" s="78"/>
      <c r="VMI204" s="78"/>
      <c r="VMJ204" s="78"/>
      <c r="VMK204" s="78"/>
      <c r="VML204" s="78"/>
      <c r="VMM204" s="78"/>
      <c r="VMN204" s="78"/>
      <c r="VMO204" s="78"/>
      <c r="VMP204" s="78"/>
      <c r="VMQ204" s="78"/>
      <c r="VMR204" s="78"/>
      <c r="VMS204" s="78"/>
      <c r="VMT204" s="78"/>
      <c r="VMU204" s="78"/>
      <c r="VMV204" s="78"/>
      <c r="VMW204" s="78"/>
      <c r="VMX204" s="78"/>
      <c r="VMY204" s="78"/>
      <c r="VMZ204" s="78"/>
      <c r="VNA204" s="78"/>
      <c r="VNB204" s="78"/>
      <c r="VNC204" s="78"/>
      <c r="VND204" s="78"/>
      <c r="VNE204" s="78"/>
      <c r="VNF204" s="78"/>
      <c r="VNG204" s="78"/>
      <c r="VNH204" s="78"/>
      <c r="VNI204" s="78"/>
      <c r="VNJ204" s="78"/>
      <c r="VNK204" s="78"/>
      <c r="VNL204" s="78"/>
      <c r="VNM204" s="78"/>
      <c r="VNN204" s="78"/>
      <c r="VNO204" s="78"/>
      <c r="VNP204" s="78"/>
      <c r="VNQ204" s="78"/>
      <c r="VNR204" s="78"/>
      <c r="VNS204" s="78"/>
      <c r="VNT204" s="78"/>
      <c r="VNU204" s="78"/>
      <c r="VNV204" s="78"/>
      <c r="VNW204" s="78"/>
      <c r="VNX204" s="78"/>
      <c r="VNY204" s="78"/>
      <c r="VNZ204" s="78"/>
      <c r="VOA204" s="78"/>
      <c r="VOB204" s="78"/>
      <c r="VOC204" s="78"/>
      <c r="VOD204" s="78"/>
      <c r="VOE204" s="78"/>
      <c r="VOF204" s="78"/>
      <c r="VOG204" s="78"/>
      <c r="VOH204" s="78"/>
      <c r="VOI204" s="78"/>
      <c r="VOJ204" s="78"/>
      <c r="VOK204" s="78"/>
      <c r="VOL204" s="78"/>
      <c r="VOM204" s="78"/>
      <c r="VON204" s="78"/>
      <c r="VOO204" s="78"/>
      <c r="VOP204" s="78"/>
      <c r="VOQ204" s="78"/>
      <c r="VOR204" s="78"/>
      <c r="VOS204" s="78"/>
      <c r="VOT204" s="78"/>
      <c r="VOU204" s="78"/>
      <c r="VOV204" s="78"/>
      <c r="VOW204" s="78"/>
      <c r="VOX204" s="78"/>
      <c r="VOY204" s="78"/>
      <c r="VOZ204" s="78"/>
      <c r="VPA204" s="78"/>
      <c r="VPB204" s="78"/>
      <c r="VPC204" s="78"/>
      <c r="VPD204" s="78"/>
      <c r="VPE204" s="78"/>
      <c r="VPF204" s="78"/>
      <c r="VPG204" s="78"/>
      <c r="VPH204" s="78"/>
      <c r="VPI204" s="78"/>
      <c r="VPJ204" s="78"/>
      <c r="VPK204" s="78"/>
      <c r="VPL204" s="78"/>
      <c r="VPM204" s="78"/>
      <c r="VPN204" s="78"/>
      <c r="VPO204" s="78"/>
      <c r="VPP204" s="78"/>
      <c r="VPQ204" s="78"/>
      <c r="VPR204" s="78"/>
      <c r="VPS204" s="78"/>
      <c r="VPT204" s="78"/>
      <c r="VPU204" s="78"/>
      <c r="VPV204" s="78"/>
      <c r="VPW204" s="78"/>
      <c r="VPX204" s="78"/>
      <c r="VPY204" s="78"/>
      <c r="VPZ204" s="78"/>
      <c r="VQA204" s="78"/>
      <c r="VQB204" s="78"/>
      <c r="VQC204" s="78"/>
      <c r="VQD204" s="78"/>
      <c r="VQE204" s="78"/>
      <c r="VQF204" s="78"/>
      <c r="VQG204" s="78"/>
      <c r="VQH204" s="78"/>
      <c r="VQI204" s="78"/>
      <c r="VQJ204" s="78"/>
      <c r="VQK204" s="78"/>
      <c r="VQL204" s="78"/>
      <c r="VQM204" s="78"/>
      <c r="VQN204" s="78"/>
      <c r="VQO204" s="78"/>
      <c r="VQP204" s="78"/>
      <c r="VQQ204" s="78"/>
      <c r="VQR204" s="78"/>
      <c r="VQS204" s="78"/>
      <c r="VQT204" s="78"/>
      <c r="VQU204" s="78"/>
      <c r="VQV204" s="78"/>
      <c r="VQW204" s="78"/>
      <c r="VQX204" s="78"/>
      <c r="VQY204" s="78"/>
      <c r="VQZ204" s="78"/>
      <c r="VRA204" s="78"/>
      <c r="VRB204" s="78"/>
      <c r="VRC204" s="78"/>
      <c r="VRD204" s="78"/>
      <c r="VRE204" s="78"/>
      <c r="VRF204" s="78"/>
      <c r="VRG204" s="78"/>
      <c r="VRH204" s="78"/>
      <c r="VRI204" s="78"/>
      <c r="VRJ204" s="78"/>
      <c r="VRK204" s="78"/>
      <c r="VRL204" s="78"/>
      <c r="VRM204" s="78"/>
      <c r="VRN204" s="78"/>
      <c r="VRO204" s="78"/>
      <c r="VRP204" s="78"/>
      <c r="VRQ204" s="78"/>
      <c r="VRR204" s="78"/>
      <c r="VRS204" s="78"/>
      <c r="VRT204" s="78"/>
      <c r="VRU204" s="78"/>
      <c r="VRV204" s="78"/>
      <c r="VRW204" s="78"/>
      <c r="VRX204" s="78"/>
      <c r="VRY204" s="78"/>
      <c r="VRZ204" s="78"/>
      <c r="VSA204" s="78"/>
      <c r="VSB204" s="78"/>
      <c r="VSC204" s="78"/>
      <c r="VSD204" s="78"/>
      <c r="VSE204" s="78"/>
      <c r="VSF204" s="78"/>
      <c r="VSG204" s="78"/>
      <c r="VSH204" s="78"/>
      <c r="VSI204" s="78"/>
      <c r="VSJ204" s="78"/>
      <c r="VSK204" s="78"/>
      <c r="VSL204" s="78"/>
      <c r="VSM204" s="78"/>
      <c r="VSN204" s="78"/>
      <c r="VSO204" s="78"/>
      <c r="VSP204" s="78"/>
      <c r="VSQ204" s="78"/>
      <c r="VSR204" s="78"/>
      <c r="VSS204" s="78"/>
      <c r="VST204" s="78"/>
      <c r="VSU204" s="78"/>
      <c r="VSV204" s="78"/>
      <c r="VSW204" s="78"/>
      <c r="VSX204" s="78"/>
      <c r="VSY204" s="78"/>
      <c r="VSZ204" s="78"/>
      <c r="VTA204" s="78"/>
      <c r="VTB204" s="78"/>
      <c r="VTC204" s="78"/>
      <c r="VTD204" s="78"/>
      <c r="VTE204" s="78"/>
      <c r="VTF204" s="78"/>
      <c r="VTG204" s="78"/>
      <c r="VTH204" s="78"/>
      <c r="VTI204" s="78"/>
      <c r="VTJ204" s="78"/>
      <c r="VTK204" s="78"/>
      <c r="VTL204" s="78"/>
      <c r="VTM204" s="78"/>
      <c r="VTN204" s="78"/>
      <c r="VTO204" s="78"/>
      <c r="VTP204" s="78"/>
      <c r="VTQ204" s="78"/>
      <c r="VTR204" s="78"/>
      <c r="VTS204" s="78"/>
      <c r="VTT204" s="78"/>
      <c r="VTU204" s="78"/>
      <c r="VTV204" s="78"/>
      <c r="VTW204" s="78"/>
      <c r="VTX204" s="78"/>
      <c r="VTY204" s="78"/>
      <c r="VTZ204" s="78"/>
      <c r="VUA204" s="78"/>
      <c r="VUB204" s="78"/>
      <c r="VUC204" s="78"/>
      <c r="VUD204" s="78"/>
      <c r="VUE204" s="78"/>
      <c r="VUF204" s="78"/>
      <c r="VUG204" s="78"/>
      <c r="VUH204" s="78"/>
      <c r="VUI204" s="78"/>
      <c r="VUJ204" s="78"/>
      <c r="VUK204" s="78"/>
      <c r="VUL204" s="78"/>
      <c r="VUM204" s="78"/>
      <c r="VUN204" s="78"/>
      <c r="VUO204" s="78"/>
      <c r="VUP204" s="78"/>
      <c r="VUQ204" s="78"/>
      <c r="VUR204" s="78"/>
      <c r="VUS204" s="78"/>
      <c r="VUT204" s="78"/>
      <c r="VUU204" s="78"/>
      <c r="VUV204" s="78"/>
      <c r="VUW204" s="78"/>
      <c r="VUX204" s="78"/>
      <c r="VUY204" s="78"/>
      <c r="VUZ204" s="78"/>
      <c r="VVA204" s="78"/>
      <c r="VVB204" s="78"/>
      <c r="VVC204" s="78"/>
      <c r="VVD204" s="78"/>
      <c r="VVE204" s="78"/>
      <c r="VVF204" s="78"/>
      <c r="VVG204" s="78"/>
      <c r="VVH204" s="78"/>
      <c r="VVI204" s="78"/>
      <c r="VVJ204" s="78"/>
      <c r="VVK204" s="78"/>
      <c r="VVL204" s="78"/>
      <c r="VVM204" s="78"/>
      <c r="VVN204" s="78"/>
      <c r="VVO204" s="78"/>
      <c r="VVP204" s="78"/>
      <c r="VVQ204" s="78"/>
      <c r="VVR204" s="78"/>
      <c r="VVS204" s="78"/>
      <c r="VVT204" s="78"/>
      <c r="VVU204" s="78"/>
      <c r="VVV204" s="78"/>
      <c r="VVW204" s="78"/>
      <c r="VVX204" s="78"/>
      <c r="VVY204" s="78"/>
      <c r="VVZ204" s="78"/>
      <c r="VWA204" s="78"/>
      <c r="VWB204" s="78"/>
      <c r="VWC204" s="78"/>
      <c r="VWD204" s="78"/>
      <c r="VWE204" s="78"/>
      <c r="VWF204" s="78"/>
      <c r="VWG204" s="78"/>
      <c r="VWH204" s="78"/>
      <c r="VWI204" s="78"/>
      <c r="VWJ204" s="78"/>
      <c r="VWK204" s="78"/>
      <c r="VWL204" s="78"/>
      <c r="VWM204" s="78"/>
      <c r="VWN204" s="78"/>
      <c r="VWO204" s="78"/>
      <c r="VWP204" s="78"/>
      <c r="VWQ204" s="78"/>
      <c r="VWR204" s="78"/>
      <c r="VWS204" s="78"/>
      <c r="VWT204" s="78"/>
      <c r="VWU204" s="78"/>
      <c r="VWV204" s="78"/>
      <c r="VWW204" s="78"/>
      <c r="VWX204" s="78"/>
      <c r="VWY204" s="78"/>
      <c r="VWZ204" s="78"/>
      <c r="VXA204" s="78"/>
      <c r="VXB204" s="78"/>
      <c r="VXC204" s="78"/>
      <c r="VXD204" s="78"/>
      <c r="VXE204" s="78"/>
      <c r="VXF204" s="78"/>
      <c r="VXG204" s="78"/>
      <c r="VXH204" s="78"/>
      <c r="VXI204" s="78"/>
      <c r="VXJ204" s="78"/>
      <c r="VXK204" s="78"/>
      <c r="VXL204" s="78"/>
      <c r="VXM204" s="78"/>
      <c r="VXN204" s="78"/>
      <c r="VXO204" s="78"/>
      <c r="VXP204" s="78"/>
      <c r="VXQ204" s="78"/>
      <c r="VXR204" s="78"/>
      <c r="VXS204" s="78"/>
      <c r="VXT204" s="78"/>
      <c r="VXU204" s="78"/>
      <c r="VXV204" s="78"/>
      <c r="VXW204" s="78"/>
      <c r="VXX204" s="78"/>
      <c r="VXY204" s="78"/>
      <c r="VXZ204" s="78"/>
      <c r="VYA204" s="78"/>
      <c r="VYB204" s="78"/>
      <c r="VYC204" s="78"/>
      <c r="VYD204" s="78"/>
      <c r="VYE204" s="78"/>
      <c r="VYF204" s="78"/>
      <c r="VYG204" s="78"/>
      <c r="VYH204" s="78"/>
      <c r="VYI204" s="78"/>
      <c r="VYJ204" s="78"/>
      <c r="VYK204" s="78"/>
      <c r="VYL204" s="78"/>
      <c r="VYM204" s="78"/>
      <c r="VYN204" s="78"/>
      <c r="VYO204" s="78"/>
      <c r="VYP204" s="78"/>
      <c r="VYQ204" s="78"/>
      <c r="VYR204" s="78"/>
      <c r="VYS204" s="78"/>
      <c r="VYT204" s="78"/>
      <c r="VYU204" s="78"/>
      <c r="VYV204" s="78"/>
      <c r="VYW204" s="78"/>
      <c r="VYX204" s="78"/>
      <c r="VYY204" s="78"/>
      <c r="VYZ204" s="78"/>
      <c r="VZA204" s="78"/>
      <c r="VZB204" s="78"/>
      <c r="VZC204" s="78"/>
      <c r="VZD204" s="78"/>
      <c r="VZE204" s="78"/>
      <c r="VZF204" s="78"/>
      <c r="VZG204" s="78"/>
      <c r="VZH204" s="78"/>
      <c r="VZI204" s="78"/>
      <c r="VZJ204" s="78"/>
      <c r="VZK204" s="78"/>
      <c r="VZL204" s="78"/>
      <c r="VZM204" s="78"/>
      <c r="VZN204" s="78"/>
      <c r="VZO204" s="78"/>
      <c r="VZP204" s="78"/>
      <c r="VZQ204" s="78"/>
      <c r="VZR204" s="78"/>
      <c r="VZS204" s="78"/>
      <c r="VZT204" s="78"/>
      <c r="VZU204" s="78"/>
      <c r="VZV204" s="78"/>
      <c r="VZW204" s="78"/>
      <c r="VZX204" s="78"/>
      <c r="VZY204" s="78"/>
      <c r="VZZ204" s="78"/>
      <c r="WAA204" s="78"/>
      <c r="WAB204" s="78"/>
      <c r="WAC204" s="78"/>
      <c r="WAD204" s="78"/>
      <c r="WAE204" s="78"/>
      <c r="WAF204" s="78"/>
      <c r="WAG204" s="78"/>
      <c r="WAH204" s="78"/>
      <c r="WAI204" s="78"/>
      <c r="WAJ204" s="78"/>
      <c r="WAK204" s="78"/>
      <c r="WAL204" s="78"/>
      <c r="WAM204" s="78"/>
      <c r="WAN204" s="78"/>
      <c r="WAO204" s="78"/>
      <c r="WAP204" s="78"/>
      <c r="WAQ204" s="78"/>
      <c r="WAR204" s="78"/>
      <c r="WAS204" s="78"/>
      <c r="WAT204" s="78"/>
      <c r="WAU204" s="78"/>
      <c r="WAV204" s="78"/>
      <c r="WAW204" s="78"/>
      <c r="WAX204" s="78"/>
      <c r="WAY204" s="78"/>
      <c r="WAZ204" s="78"/>
      <c r="WBA204" s="78"/>
      <c r="WBB204" s="78"/>
      <c r="WBC204" s="78"/>
      <c r="WBD204" s="78"/>
      <c r="WBE204" s="78"/>
      <c r="WBF204" s="78"/>
      <c r="WBG204" s="78"/>
      <c r="WBH204" s="78"/>
      <c r="WBI204" s="78"/>
      <c r="WBJ204" s="78"/>
      <c r="WBK204" s="78"/>
      <c r="WBL204" s="78"/>
      <c r="WBM204" s="78"/>
      <c r="WBN204" s="78"/>
      <c r="WBO204" s="78"/>
      <c r="WBP204" s="78"/>
      <c r="WBQ204" s="78"/>
      <c r="WBR204" s="78"/>
      <c r="WBS204" s="78"/>
      <c r="WBT204" s="78"/>
      <c r="WBU204" s="78"/>
      <c r="WBV204" s="78"/>
      <c r="WBW204" s="78"/>
      <c r="WBX204" s="78"/>
      <c r="WBY204" s="78"/>
      <c r="WBZ204" s="78"/>
      <c r="WCA204" s="78"/>
      <c r="WCB204" s="78"/>
      <c r="WCC204" s="78"/>
      <c r="WCD204" s="78"/>
      <c r="WCE204" s="78"/>
      <c r="WCF204" s="78"/>
      <c r="WCG204" s="78"/>
      <c r="WCH204" s="78"/>
      <c r="WCI204" s="78"/>
      <c r="WCJ204" s="78"/>
      <c r="WCK204" s="78"/>
      <c r="WCL204" s="78"/>
      <c r="WCM204" s="78"/>
      <c r="WCN204" s="78"/>
      <c r="WCO204" s="78"/>
      <c r="WCP204" s="78"/>
      <c r="WCQ204" s="78"/>
      <c r="WCR204" s="78"/>
      <c r="WCS204" s="78"/>
      <c r="WCT204" s="78"/>
      <c r="WCU204" s="78"/>
      <c r="WCV204" s="78"/>
      <c r="WCW204" s="78"/>
      <c r="WCX204" s="78"/>
      <c r="WCY204" s="78"/>
      <c r="WCZ204" s="78"/>
      <c r="WDA204" s="78"/>
      <c r="WDB204" s="78"/>
      <c r="WDC204" s="78"/>
      <c r="WDD204" s="78"/>
      <c r="WDE204" s="78"/>
      <c r="WDF204" s="78"/>
      <c r="WDG204" s="78"/>
      <c r="WDH204" s="78"/>
      <c r="WDI204" s="78"/>
      <c r="WDJ204" s="78"/>
      <c r="WDK204" s="78"/>
      <c r="WDL204" s="78"/>
      <c r="WDM204" s="78"/>
      <c r="WDN204" s="78"/>
      <c r="WDO204" s="78"/>
      <c r="WDP204" s="78"/>
      <c r="WDQ204" s="78"/>
      <c r="WDR204" s="78"/>
      <c r="WDS204" s="78"/>
      <c r="WDT204" s="78"/>
      <c r="WDU204" s="78"/>
      <c r="WDV204" s="78"/>
      <c r="WDW204" s="78"/>
      <c r="WDX204" s="78"/>
      <c r="WDY204" s="78"/>
      <c r="WDZ204" s="78"/>
      <c r="WEA204" s="78"/>
      <c r="WEB204" s="78"/>
      <c r="WEC204" s="78"/>
      <c r="WED204" s="78"/>
      <c r="WEE204" s="78"/>
      <c r="WEF204" s="78"/>
      <c r="WEG204" s="78"/>
      <c r="WEH204" s="78"/>
      <c r="WEI204" s="78"/>
      <c r="WEJ204" s="78"/>
      <c r="WEK204" s="78"/>
      <c r="WEL204" s="78"/>
      <c r="WEM204" s="78"/>
      <c r="WEN204" s="78"/>
      <c r="WEO204" s="78"/>
      <c r="WEP204" s="78"/>
      <c r="WEQ204" s="78"/>
      <c r="WER204" s="78"/>
      <c r="WES204" s="78"/>
      <c r="WET204" s="78"/>
      <c r="WEU204" s="78"/>
      <c r="WEV204" s="78"/>
      <c r="WEW204" s="78"/>
      <c r="WEX204" s="78"/>
      <c r="WEY204" s="78"/>
      <c r="WEZ204" s="78"/>
      <c r="WFA204" s="78"/>
      <c r="WFB204" s="78"/>
      <c r="WFC204" s="78"/>
      <c r="WFD204" s="78"/>
      <c r="WFE204" s="78"/>
      <c r="WFF204" s="78"/>
      <c r="WFG204" s="78"/>
      <c r="WFH204" s="78"/>
      <c r="WFI204" s="78"/>
      <c r="WFJ204" s="78"/>
      <c r="WFK204" s="78"/>
      <c r="WFL204" s="78"/>
      <c r="WFM204" s="78"/>
      <c r="WFN204" s="78"/>
      <c r="WFO204" s="78"/>
      <c r="WFP204" s="78"/>
      <c r="WFQ204" s="78"/>
      <c r="WFR204" s="78"/>
      <c r="WFS204" s="78"/>
      <c r="WFT204" s="78"/>
      <c r="WFU204" s="78"/>
      <c r="WFV204" s="78"/>
      <c r="WFW204" s="78"/>
      <c r="WFX204" s="78"/>
      <c r="WFY204" s="78"/>
      <c r="WFZ204" s="78"/>
      <c r="WGA204" s="78"/>
      <c r="WGB204" s="78"/>
      <c r="WGC204" s="78"/>
      <c r="WGD204" s="78"/>
      <c r="WGE204" s="78"/>
      <c r="WGF204" s="78"/>
      <c r="WGG204" s="78"/>
      <c r="WGH204" s="78"/>
      <c r="WGI204" s="78"/>
      <c r="WGJ204" s="78"/>
      <c r="WGK204" s="78"/>
      <c r="WGL204" s="78"/>
      <c r="WGM204" s="78"/>
      <c r="WGN204" s="78"/>
      <c r="WGO204" s="78"/>
      <c r="WGP204" s="78"/>
      <c r="WGQ204" s="78"/>
      <c r="WGR204" s="78"/>
      <c r="WGS204" s="78"/>
      <c r="WGT204" s="78"/>
      <c r="WGU204" s="78"/>
      <c r="WGV204" s="78"/>
      <c r="WGW204" s="78"/>
      <c r="WGX204" s="78"/>
      <c r="WGY204" s="78"/>
      <c r="WGZ204" s="78"/>
      <c r="WHA204" s="78"/>
      <c r="WHB204" s="78"/>
      <c r="WHC204" s="78"/>
      <c r="WHD204" s="78"/>
      <c r="WHE204" s="78"/>
      <c r="WHF204" s="78"/>
      <c r="WHG204" s="78"/>
      <c r="WHH204" s="78"/>
      <c r="WHI204" s="78"/>
      <c r="WHJ204" s="78"/>
      <c r="WHK204" s="78"/>
      <c r="WHL204" s="78"/>
      <c r="WHM204" s="78"/>
      <c r="WHN204" s="78"/>
      <c r="WHO204" s="78"/>
      <c r="WHP204" s="78"/>
      <c r="WHQ204" s="78"/>
      <c r="WHR204" s="78"/>
      <c r="WHS204" s="78"/>
      <c r="WHT204" s="78"/>
      <c r="WHU204" s="78"/>
      <c r="WHV204" s="78"/>
      <c r="WHW204" s="78"/>
      <c r="WHX204" s="78"/>
      <c r="WHY204" s="78"/>
      <c r="WHZ204" s="78"/>
      <c r="WIA204" s="78"/>
      <c r="WIB204" s="78"/>
      <c r="WIC204" s="78"/>
      <c r="WID204" s="78"/>
      <c r="WIE204" s="78"/>
      <c r="WIF204" s="78"/>
      <c r="WIG204" s="78"/>
      <c r="WIH204" s="78"/>
      <c r="WII204" s="78"/>
      <c r="WIJ204" s="78"/>
      <c r="WIK204" s="78"/>
      <c r="WIL204" s="78"/>
      <c r="WIM204" s="78"/>
      <c r="WIN204" s="78"/>
      <c r="WIO204" s="78"/>
      <c r="WIP204" s="78"/>
      <c r="WIQ204" s="78"/>
      <c r="WIR204" s="78"/>
      <c r="WIS204" s="78"/>
      <c r="WIT204" s="78"/>
      <c r="WIU204" s="78"/>
      <c r="WIV204" s="78"/>
      <c r="WIW204" s="78"/>
      <c r="WIX204" s="78"/>
      <c r="WIY204" s="78"/>
      <c r="WIZ204" s="78"/>
      <c r="WJA204" s="78"/>
      <c r="WJB204" s="78"/>
      <c r="WJC204" s="78"/>
      <c r="WJD204" s="78"/>
      <c r="WJE204" s="78"/>
      <c r="WJF204" s="78"/>
      <c r="WJG204" s="78"/>
      <c r="WJH204" s="78"/>
      <c r="WJI204" s="78"/>
      <c r="WJJ204" s="78"/>
      <c r="WJK204" s="78"/>
      <c r="WJL204" s="78"/>
      <c r="WJM204" s="78"/>
      <c r="WJN204" s="78"/>
      <c r="WJO204" s="78"/>
      <c r="WJP204" s="78"/>
      <c r="WJQ204" s="78"/>
      <c r="WJR204" s="78"/>
      <c r="WJS204" s="78"/>
      <c r="WJT204" s="78"/>
      <c r="WJU204" s="78"/>
      <c r="WJV204" s="78"/>
      <c r="WJW204" s="78"/>
      <c r="WJX204" s="78"/>
      <c r="WJY204" s="78"/>
      <c r="WJZ204" s="78"/>
      <c r="WKA204" s="78"/>
      <c r="WKB204" s="78"/>
      <c r="WKC204" s="78"/>
      <c r="WKD204" s="78"/>
      <c r="WKE204" s="78"/>
      <c r="WKF204" s="78"/>
      <c r="WKG204" s="78"/>
      <c r="WKH204" s="78"/>
      <c r="WKI204" s="78"/>
      <c r="WKJ204" s="78"/>
      <c r="WKK204" s="78"/>
      <c r="WKL204" s="78"/>
      <c r="WKM204" s="78"/>
      <c r="WKN204" s="78"/>
      <c r="WKO204" s="78"/>
      <c r="WKP204" s="78"/>
      <c r="WKQ204" s="78"/>
      <c r="WKR204" s="78"/>
      <c r="WKS204" s="78"/>
      <c r="WKT204" s="78"/>
      <c r="WKU204" s="78"/>
      <c r="WKV204" s="78"/>
      <c r="WKW204" s="78"/>
      <c r="WKX204" s="78"/>
      <c r="WKY204" s="78"/>
      <c r="WKZ204" s="78"/>
      <c r="WLA204" s="78"/>
      <c r="WLB204" s="78"/>
      <c r="WLC204" s="78"/>
      <c r="WLD204" s="78"/>
      <c r="WLE204" s="78"/>
      <c r="WLF204" s="78"/>
      <c r="WLG204" s="78"/>
      <c r="WLH204" s="78"/>
      <c r="WLI204" s="78"/>
      <c r="WLJ204" s="78"/>
      <c r="WLK204" s="78"/>
      <c r="WLL204" s="78"/>
      <c r="WLM204" s="78"/>
      <c r="WLN204" s="78"/>
      <c r="WLO204" s="78"/>
      <c r="WLP204" s="78"/>
      <c r="WLQ204" s="78"/>
      <c r="WLR204" s="78"/>
      <c r="WLS204" s="78"/>
      <c r="WLT204" s="78"/>
      <c r="WLU204" s="78"/>
      <c r="WLV204" s="78"/>
      <c r="WLW204" s="78"/>
      <c r="WLX204" s="78"/>
      <c r="WLY204" s="78"/>
      <c r="WLZ204" s="78"/>
      <c r="WMA204" s="78"/>
      <c r="WMB204" s="78"/>
      <c r="WMC204" s="78"/>
      <c r="WMD204" s="78"/>
      <c r="WME204" s="78"/>
      <c r="WMF204" s="78"/>
      <c r="WMG204" s="78"/>
      <c r="WMH204" s="78"/>
      <c r="WMI204" s="78"/>
      <c r="WMJ204" s="78"/>
      <c r="WMK204" s="78"/>
      <c r="WML204" s="78"/>
      <c r="WMM204" s="78"/>
      <c r="WMN204" s="78"/>
      <c r="WMO204" s="78"/>
      <c r="WMP204" s="78"/>
      <c r="WMQ204" s="78"/>
      <c r="WMR204" s="78"/>
      <c r="WMS204" s="78"/>
      <c r="WMT204" s="78"/>
      <c r="WMU204" s="78"/>
      <c r="WMV204" s="78"/>
      <c r="WMW204" s="78"/>
      <c r="WMX204" s="78"/>
      <c r="WMY204" s="78"/>
      <c r="WMZ204" s="78"/>
      <c r="WNA204" s="78"/>
      <c r="WNB204" s="78"/>
      <c r="WNC204" s="78"/>
      <c r="WND204" s="78"/>
      <c r="WNE204" s="78"/>
      <c r="WNF204" s="78"/>
      <c r="WNG204" s="78"/>
      <c r="WNH204" s="78"/>
      <c r="WNI204" s="78"/>
      <c r="WNJ204" s="78"/>
      <c r="WNK204" s="78"/>
      <c r="WNL204" s="78"/>
      <c r="WNM204" s="78"/>
      <c r="WNN204" s="78"/>
      <c r="WNO204" s="78"/>
      <c r="WNP204" s="78"/>
      <c r="WNQ204" s="78"/>
      <c r="WNR204" s="78"/>
      <c r="WNS204" s="78"/>
      <c r="WNT204" s="78"/>
      <c r="WNU204" s="78"/>
      <c r="WNV204" s="78"/>
      <c r="WNW204" s="78"/>
      <c r="WNX204" s="78"/>
      <c r="WNY204" s="78"/>
      <c r="WNZ204" s="78"/>
      <c r="WOA204" s="78"/>
      <c r="WOB204" s="78"/>
      <c r="WOC204" s="78"/>
      <c r="WOD204" s="78"/>
      <c r="WOE204" s="78"/>
      <c r="WOF204" s="78"/>
      <c r="WOG204" s="78"/>
      <c r="WOH204" s="78"/>
      <c r="WOI204" s="78"/>
      <c r="WOJ204" s="78"/>
      <c r="WOK204" s="78"/>
      <c r="WOL204" s="78"/>
      <c r="WOM204" s="78"/>
      <c r="WON204" s="78"/>
      <c r="WOO204" s="78"/>
      <c r="WOP204" s="78"/>
      <c r="WOQ204" s="78"/>
      <c r="WOR204" s="78"/>
      <c r="WOS204" s="78"/>
      <c r="WOT204" s="78"/>
      <c r="WOU204" s="78"/>
      <c r="WOV204" s="78"/>
      <c r="WOW204" s="78"/>
      <c r="WOX204" s="78"/>
      <c r="WOY204" s="78"/>
      <c r="WOZ204" s="78"/>
      <c r="WPA204" s="78"/>
      <c r="WPB204" s="78"/>
      <c r="WPC204" s="78"/>
      <c r="WPD204" s="78"/>
      <c r="WPE204" s="78"/>
      <c r="WPF204" s="78"/>
      <c r="WPG204" s="78"/>
      <c r="WPH204" s="78"/>
      <c r="WPI204" s="78"/>
      <c r="WPJ204" s="78"/>
      <c r="WPK204" s="78"/>
      <c r="WPL204" s="78"/>
      <c r="WPM204" s="78"/>
      <c r="WPN204" s="78"/>
      <c r="WPO204" s="78"/>
      <c r="WPP204" s="78"/>
      <c r="WPQ204" s="78"/>
      <c r="WPR204" s="78"/>
      <c r="WPS204" s="78"/>
      <c r="WPT204" s="78"/>
      <c r="WPU204" s="78"/>
      <c r="WPV204" s="78"/>
      <c r="WPW204" s="78"/>
      <c r="WPX204" s="78"/>
      <c r="WPY204" s="78"/>
      <c r="WPZ204" s="78"/>
      <c r="WQA204" s="78"/>
      <c r="WQB204" s="78"/>
      <c r="WQC204" s="78"/>
      <c r="WQD204" s="78"/>
      <c r="WQE204" s="78"/>
      <c r="WQF204" s="78"/>
      <c r="WQG204" s="78"/>
      <c r="WQH204" s="78"/>
      <c r="WQI204" s="78"/>
      <c r="WQJ204" s="78"/>
      <c r="WQK204" s="78"/>
      <c r="WQL204" s="78"/>
      <c r="WQM204" s="78"/>
      <c r="WQN204" s="78"/>
      <c r="WQO204" s="78"/>
      <c r="WQP204" s="78"/>
      <c r="WQQ204" s="78"/>
      <c r="WQR204" s="78"/>
      <c r="WQS204" s="78"/>
      <c r="WQT204" s="78"/>
      <c r="WQU204" s="78"/>
      <c r="WQV204" s="78"/>
      <c r="WQW204" s="78"/>
      <c r="WQX204" s="78"/>
      <c r="WQY204" s="78"/>
      <c r="WQZ204" s="78"/>
      <c r="WRA204" s="78"/>
      <c r="WRB204" s="78"/>
      <c r="WRC204" s="78"/>
      <c r="WRD204" s="78"/>
      <c r="WRE204" s="78"/>
      <c r="WRF204" s="78"/>
      <c r="WRG204" s="78"/>
      <c r="WRH204" s="78"/>
      <c r="WRI204" s="78"/>
      <c r="WRJ204" s="78"/>
      <c r="WRK204" s="78"/>
      <c r="WRL204" s="78"/>
      <c r="WRM204" s="78"/>
      <c r="WRN204" s="78"/>
      <c r="WRO204" s="78"/>
      <c r="WRP204" s="78"/>
      <c r="WRQ204" s="78"/>
      <c r="WRR204" s="78"/>
      <c r="WRS204" s="78"/>
      <c r="WRT204" s="78"/>
      <c r="WRU204" s="78"/>
      <c r="WRV204" s="78"/>
      <c r="WRW204" s="78"/>
      <c r="WRX204" s="78"/>
      <c r="WRY204" s="78"/>
      <c r="WRZ204" s="78"/>
      <c r="WSA204" s="78"/>
      <c r="WSB204" s="78"/>
      <c r="WSC204" s="78"/>
      <c r="WSD204" s="78"/>
      <c r="WSE204" s="78"/>
      <c r="WSF204" s="78"/>
      <c r="WSG204" s="78"/>
      <c r="WSH204" s="78"/>
      <c r="WSI204" s="78"/>
      <c r="WSJ204" s="78"/>
      <c r="WSK204" s="78"/>
      <c r="WSL204" s="78"/>
      <c r="WSM204" s="78"/>
      <c r="WSN204" s="78"/>
      <c r="WSO204" s="78"/>
      <c r="WSP204" s="78"/>
      <c r="WSQ204" s="78"/>
      <c r="WSR204" s="78"/>
      <c r="WSS204" s="78"/>
      <c r="WST204" s="78"/>
      <c r="WSU204" s="78"/>
      <c r="WSV204" s="78"/>
      <c r="WSW204" s="78"/>
      <c r="WSX204" s="78"/>
      <c r="WSY204" s="78"/>
      <c r="WSZ204" s="78"/>
      <c r="WTA204" s="78"/>
      <c r="WTB204" s="78"/>
      <c r="WTC204" s="78"/>
      <c r="WTD204" s="78"/>
      <c r="WTE204" s="78"/>
      <c r="WTF204" s="78"/>
      <c r="WTG204" s="78"/>
      <c r="WTH204" s="78"/>
      <c r="WTI204" s="78"/>
      <c r="WTJ204" s="78"/>
      <c r="WTK204" s="78"/>
      <c r="WTL204" s="78"/>
      <c r="WTM204" s="78"/>
      <c r="WTN204" s="78"/>
      <c r="WTO204" s="78"/>
      <c r="WTP204" s="78"/>
      <c r="WTQ204" s="78"/>
      <c r="WTR204" s="78"/>
      <c r="WTS204" s="78"/>
      <c r="WTT204" s="78"/>
      <c r="WTU204" s="78"/>
      <c r="WTV204" s="78"/>
      <c r="WTW204" s="78"/>
      <c r="WTX204" s="78"/>
      <c r="WTY204" s="78"/>
      <c r="WTZ204" s="78"/>
      <c r="WUA204" s="78"/>
      <c r="WUB204" s="78"/>
      <c r="WUC204" s="78"/>
      <c r="WUD204" s="78"/>
      <c r="WUE204" s="78"/>
      <c r="WUF204" s="78"/>
      <c r="WUG204" s="78"/>
      <c r="WUH204" s="78"/>
      <c r="WUI204" s="78"/>
      <c r="WUJ204" s="78"/>
      <c r="WUK204" s="78"/>
      <c r="WUL204" s="78"/>
      <c r="WUM204" s="78"/>
      <c r="WUN204" s="78"/>
      <c r="WUO204" s="78"/>
      <c r="WUP204" s="78"/>
      <c r="WUQ204" s="78"/>
      <c r="WUR204" s="78"/>
      <c r="WUS204" s="78"/>
      <c r="WUT204" s="78"/>
      <c r="WUU204" s="78"/>
      <c r="WUV204" s="78"/>
      <c r="WUW204" s="78"/>
      <c r="WUX204" s="78"/>
      <c r="WUY204" s="78"/>
      <c r="WUZ204" s="78"/>
      <c r="WVA204" s="78"/>
      <c r="WVB204" s="78"/>
      <c r="WVC204" s="78"/>
      <c r="WVD204" s="78"/>
      <c r="WVE204" s="78"/>
      <c r="WVF204" s="78"/>
      <c r="WVG204" s="78"/>
      <c r="WVH204" s="78"/>
      <c r="WVI204" s="78"/>
      <c r="WVJ204" s="78"/>
      <c r="WVK204" s="78"/>
      <c r="WVL204" s="78"/>
      <c r="WVM204" s="78"/>
      <c r="WVN204" s="78"/>
      <c r="WVO204" s="78"/>
      <c r="WVP204" s="78"/>
      <c r="WVQ204" s="78"/>
      <c r="WVR204" s="78"/>
      <c r="WVS204" s="78"/>
      <c r="WVT204" s="78"/>
      <c r="WVU204" s="78"/>
      <c r="WVV204" s="78"/>
      <c r="WVW204" s="78"/>
      <c r="WVX204" s="78"/>
      <c r="WVY204" s="78"/>
      <c r="WVZ204" s="78"/>
      <c r="WWA204" s="78"/>
      <c r="WWB204" s="78"/>
      <c r="WWC204" s="78"/>
      <c r="WWD204" s="78"/>
      <c r="WWE204" s="78"/>
      <c r="WWF204" s="78"/>
      <c r="WWG204" s="78"/>
      <c r="WWH204" s="78"/>
      <c r="WWI204" s="78"/>
      <c r="WWJ204" s="78"/>
      <c r="WWK204" s="78"/>
      <c r="WWL204" s="78"/>
      <c r="WWM204" s="78"/>
      <c r="WWN204" s="78"/>
      <c r="WWO204" s="78"/>
      <c r="WWP204" s="78"/>
      <c r="WWQ204" s="78"/>
      <c r="WWR204" s="78"/>
      <c r="WWS204" s="78"/>
      <c r="WWT204" s="78"/>
      <c r="WWU204" s="78"/>
      <c r="WWV204" s="78"/>
      <c r="WWW204" s="78"/>
      <c r="WWX204" s="78"/>
      <c r="WWY204" s="78"/>
      <c r="WWZ204" s="78"/>
      <c r="WXA204" s="78"/>
      <c r="WXB204" s="78"/>
      <c r="WXC204" s="78"/>
      <c r="WXD204" s="78"/>
      <c r="WXE204" s="78"/>
      <c r="WXF204" s="78"/>
      <c r="WXG204" s="78"/>
      <c r="WXH204" s="78"/>
      <c r="WXI204" s="78"/>
      <c r="WXJ204" s="78"/>
      <c r="WXK204" s="78"/>
      <c r="WXL204" s="78"/>
      <c r="WXM204" s="78"/>
      <c r="WXN204" s="78"/>
      <c r="WXO204" s="78"/>
      <c r="WXP204" s="78"/>
      <c r="WXQ204" s="78"/>
      <c r="WXR204" s="78"/>
      <c r="WXS204" s="78"/>
      <c r="WXT204" s="78"/>
      <c r="WXU204" s="78"/>
      <c r="WXV204" s="78"/>
      <c r="WXW204" s="78"/>
      <c r="WXX204" s="78"/>
      <c r="WXY204" s="78"/>
      <c r="WXZ204" s="78"/>
      <c r="WYA204" s="78"/>
      <c r="WYB204" s="78"/>
      <c r="WYC204" s="78"/>
      <c r="WYD204" s="78"/>
      <c r="WYE204" s="78"/>
      <c r="WYF204" s="78"/>
      <c r="WYG204" s="78"/>
      <c r="WYH204" s="78"/>
      <c r="WYI204" s="78"/>
      <c r="WYJ204" s="78"/>
      <c r="WYK204" s="78"/>
      <c r="WYL204" s="78"/>
      <c r="WYM204" s="78"/>
      <c r="WYN204" s="78"/>
      <c r="WYO204" s="78"/>
      <c r="WYP204" s="78"/>
      <c r="WYQ204" s="78"/>
      <c r="WYR204" s="78"/>
      <c r="WYS204" s="78"/>
      <c r="WYT204" s="78"/>
      <c r="WYU204" s="78"/>
      <c r="WYV204" s="78"/>
      <c r="WYW204" s="78"/>
      <c r="WYX204" s="78"/>
      <c r="WYY204" s="78"/>
      <c r="WYZ204" s="78"/>
      <c r="WZA204" s="78"/>
      <c r="WZB204" s="78"/>
      <c r="WZC204" s="78"/>
      <c r="WZD204" s="78"/>
      <c r="WZE204" s="78"/>
      <c r="WZF204" s="78"/>
      <c r="WZG204" s="78"/>
      <c r="WZH204" s="78"/>
      <c r="WZI204" s="78"/>
      <c r="WZJ204" s="78"/>
      <c r="WZK204" s="78"/>
      <c r="WZL204" s="78"/>
      <c r="WZM204" s="78"/>
      <c r="WZN204" s="78"/>
      <c r="WZO204" s="78"/>
      <c r="WZP204" s="78"/>
      <c r="WZQ204" s="78"/>
      <c r="WZR204" s="78"/>
      <c r="WZS204" s="78"/>
      <c r="WZT204" s="78"/>
      <c r="WZU204" s="78"/>
      <c r="WZV204" s="78"/>
      <c r="WZW204" s="78"/>
      <c r="WZX204" s="78"/>
      <c r="WZY204" s="78"/>
      <c r="WZZ204" s="78"/>
      <c r="XAA204" s="78"/>
      <c r="XAB204" s="78"/>
      <c r="XAC204" s="78"/>
      <c r="XAD204" s="78"/>
      <c r="XAE204" s="78"/>
      <c r="XAF204" s="78"/>
      <c r="XAG204" s="78"/>
      <c r="XAH204" s="78"/>
      <c r="XAI204" s="78"/>
      <c r="XAJ204" s="78"/>
      <c r="XAK204" s="78"/>
      <c r="XAL204" s="78"/>
      <c r="XAM204" s="78"/>
      <c r="XAN204" s="78"/>
      <c r="XAO204" s="78"/>
      <c r="XAP204" s="78"/>
      <c r="XAQ204" s="78"/>
      <c r="XAR204" s="78"/>
      <c r="XAS204" s="78"/>
      <c r="XAT204" s="78"/>
      <c r="XAU204" s="78"/>
      <c r="XAV204" s="78"/>
      <c r="XAW204" s="78"/>
      <c r="XAX204" s="78"/>
      <c r="XAY204" s="78"/>
      <c r="XAZ204" s="78"/>
      <c r="XBA204" s="78"/>
      <c r="XBB204" s="78"/>
      <c r="XBC204" s="78"/>
      <c r="XBD204" s="78"/>
      <c r="XBE204" s="78"/>
      <c r="XBF204" s="78"/>
      <c r="XBG204" s="78"/>
      <c r="XBH204" s="78"/>
      <c r="XBI204" s="78"/>
      <c r="XBJ204" s="78"/>
      <c r="XBK204" s="78"/>
      <c r="XBL204" s="78"/>
      <c r="XBM204" s="78"/>
      <c r="XBN204" s="78"/>
      <c r="XBO204" s="78"/>
      <c r="XBP204" s="78"/>
      <c r="XBQ204" s="78"/>
      <c r="XBR204" s="78"/>
      <c r="XBS204" s="78"/>
      <c r="XBT204" s="78"/>
      <c r="XBU204" s="78"/>
      <c r="XBV204" s="78"/>
      <c r="XBW204" s="78"/>
      <c r="XBX204" s="78"/>
      <c r="XBY204" s="78"/>
      <c r="XBZ204" s="78"/>
      <c r="XCA204" s="78"/>
      <c r="XCB204" s="78"/>
      <c r="XCC204" s="78"/>
      <c r="XCD204" s="78"/>
      <c r="XCE204" s="78"/>
      <c r="XCF204" s="78"/>
      <c r="XCG204" s="78"/>
      <c r="XCH204" s="78"/>
      <c r="XCI204" s="78"/>
      <c r="XCJ204" s="78"/>
      <c r="XCK204" s="78"/>
      <c r="XCL204" s="78"/>
      <c r="XCM204" s="78"/>
      <c r="XCN204" s="78"/>
      <c r="XCO204" s="78"/>
      <c r="XCP204" s="78"/>
      <c r="XCQ204" s="78"/>
      <c r="XCR204" s="78"/>
      <c r="XCS204" s="78"/>
      <c r="XCT204" s="78"/>
      <c r="XCU204" s="78"/>
      <c r="XCV204" s="78"/>
      <c r="XCW204" s="78"/>
      <c r="XCX204" s="78"/>
      <c r="XCY204" s="78"/>
      <c r="XCZ204" s="78"/>
      <c r="XDA204" s="78"/>
      <c r="XDB204" s="78"/>
      <c r="XDC204" s="78"/>
      <c r="XDD204" s="78"/>
      <c r="XDE204" s="78"/>
      <c r="XDF204" s="78"/>
      <c r="XDG204" s="78"/>
      <c r="XDH204" s="78"/>
      <c r="XDI204" s="78"/>
      <c r="XDJ204" s="78"/>
      <c r="XDK204" s="78"/>
      <c r="XDL204" s="78"/>
      <c r="XDM204" s="78"/>
      <c r="XDN204" s="78"/>
      <c r="XDO204" s="78"/>
      <c r="XDP204" s="78"/>
      <c r="XDQ204" s="78"/>
      <c r="XDR204" s="78"/>
      <c r="XDS204" s="78"/>
      <c r="XDT204" s="78"/>
      <c r="XDU204" s="78"/>
      <c r="XDV204" s="78"/>
      <c r="XDW204" s="78"/>
      <c r="XDX204" s="78"/>
      <c r="XDY204" s="78"/>
      <c r="XDZ204" s="78"/>
      <c r="XEA204" s="78"/>
      <c r="XEB204" s="78"/>
      <c r="XEC204" s="78"/>
      <c r="XED204" s="78"/>
      <c r="XEE204" s="78"/>
      <c r="XEF204" s="78"/>
      <c r="XEG204" s="78"/>
      <c r="XEH204" s="78"/>
      <c r="XEI204" s="78"/>
      <c r="XEJ204" s="78"/>
      <c r="XEK204" s="78"/>
      <c r="XEL204" s="78"/>
      <c r="XEM204" s="100"/>
      <c r="XEN204" s="100"/>
      <c r="XEO204" s="100"/>
      <c r="XEP204" s="100"/>
      <c r="XEQ204" s="100"/>
      <c r="XER204" s="100"/>
      <c r="XES204" s="100"/>
      <c r="XET204" s="100"/>
      <c r="XEU204" s="100"/>
      <c r="XEV204" s="100"/>
      <c r="XEW204" s="100"/>
      <c r="XEX204" s="100"/>
      <c r="XEY204" s="100"/>
      <c r="XEZ204" s="100"/>
      <c r="XFA204" s="100"/>
      <c r="XFB204" s="100"/>
      <c r="XFC204" s="100"/>
      <c r="XFD204" s="100"/>
    </row>
    <row r="205" s="78" customFormat="1" customHeight="1" spans="1:16384">
      <c r="A205" s="87" t="s">
        <v>638</v>
      </c>
      <c r="B205" s="88" t="s">
        <v>639</v>
      </c>
      <c r="C205" s="73" t="s">
        <v>640</v>
      </c>
      <c r="D205" s="88" t="s">
        <v>454</v>
      </c>
      <c r="E205" s="89" t="s">
        <v>10</v>
      </c>
      <c r="XEM205" s="100"/>
      <c r="XEN205" s="100"/>
      <c r="XEO205" s="100"/>
      <c r="XEP205" s="100"/>
      <c r="XEQ205" s="100"/>
      <c r="XER205" s="100"/>
      <c r="XES205" s="100"/>
      <c r="XET205" s="100"/>
      <c r="XEU205" s="100"/>
      <c r="XEV205" s="100"/>
      <c r="XEW205" s="100"/>
      <c r="XEX205" s="100"/>
      <c r="XEY205" s="100"/>
      <c r="XEZ205" s="100"/>
      <c r="XFA205" s="100"/>
      <c r="XFB205" s="100"/>
      <c r="XFC205" s="100"/>
      <c r="XFD205" s="100"/>
    </row>
    <row r="206" s="78" customFormat="1" customHeight="1" spans="1:16384">
      <c r="A206" s="87" t="s">
        <v>641</v>
      </c>
      <c r="B206" s="88" t="s">
        <v>642</v>
      </c>
      <c r="C206" s="73" t="s">
        <v>643</v>
      </c>
      <c r="D206" s="88" t="s">
        <v>454</v>
      </c>
      <c r="E206" s="89" t="s">
        <v>10</v>
      </c>
      <c r="XEM206" s="100"/>
      <c r="XEN206" s="100"/>
      <c r="XEO206" s="100"/>
      <c r="XEP206" s="100"/>
      <c r="XEQ206" s="100"/>
      <c r="XER206" s="100"/>
      <c r="XES206" s="100"/>
      <c r="XET206" s="100"/>
      <c r="XEU206" s="100"/>
      <c r="XEV206" s="100"/>
      <c r="XEW206" s="100"/>
      <c r="XEX206" s="100"/>
      <c r="XEY206" s="100"/>
      <c r="XEZ206" s="100"/>
      <c r="XFA206" s="100"/>
      <c r="XFB206" s="100"/>
      <c r="XFC206" s="100"/>
      <c r="XFD206" s="100"/>
    </row>
    <row r="207" s="78" customFormat="1" customHeight="1" spans="1:16384">
      <c r="A207" s="87" t="s">
        <v>644</v>
      </c>
      <c r="B207" s="88" t="s">
        <v>645</v>
      </c>
      <c r="C207" s="73" t="s">
        <v>646</v>
      </c>
      <c r="D207" s="88" t="s">
        <v>454</v>
      </c>
      <c r="E207" s="89" t="s">
        <v>10</v>
      </c>
      <c r="XEM207" s="100"/>
      <c r="XEN207" s="100"/>
      <c r="XEO207" s="100"/>
      <c r="XEP207" s="100"/>
      <c r="XEQ207" s="100"/>
      <c r="XER207" s="100"/>
      <c r="XES207" s="100"/>
      <c r="XET207" s="100"/>
      <c r="XEU207" s="100"/>
      <c r="XEV207" s="100"/>
      <c r="XEW207" s="100"/>
      <c r="XEX207" s="100"/>
      <c r="XEY207" s="100"/>
      <c r="XEZ207" s="100"/>
      <c r="XFA207" s="100"/>
      <c r="XFB207" s="100"/>
      <c r="XFC207" s="100"/>
      <c r="XFD207" s="100"/>
    </row>
    <row r="208" s="78" customFormat="1" customHeight="1" spans="1:16384">
      <c r="A208" s="87" t="s">
        <v>647</v>
      </c>
      <c r="B208" s="88" t="s">
        <v>648</v>
      </c>
      <c r="C208" s="73" t="s">
        <v>649</v>
      </c>
      <c r="D208" s="88" t="s">
        <v>454</v>
      </c>
      <c r="E208" s="89" t="s">
        <v>10</v>
      </c>
      <c r="XEM208" s="100"/>
      <c r="XEN208" s="100"/>
      <c r="XEO208" s="100"/>
      <c r="XEP208" s="100"/>
      <c r="XEQ208" s="100"/>
      <c r="XER208" s="100"/>
      <c r="XES208" s="100"/>
      <c r="XET208" s="100"/>
      <c r="XEU208" s="100"/>
      <c r="XEV208" s="100"/>
      <c r="XEW208" s="100"/>
      <c r="XEX208" s="100"/>
      <c r="XEY208" s="100"/>
      <c r="XEZ208" s="100"/>
      <c r="XFA208" s="100"/>
      <c r="XFB208" s="100"/>
      <c r="XFC208" s="100"/>
      <c r="XFD208" s="100"/>
    </row>
    <row r="209" s="79" customFormat="1" customHeight="1" spans="1:16384">
      <c r="A209" s="87" t="s">
        <v>650</v>
      </c>
      <c r="B209" s="88" t="s">
        <v>651</v>
      </c>
      <c r="C209" s="73" t="s">
        <v>652</v>
      </c>
      <c r="D209" s="88" t="s">
        <v>454</v>
      </c>
      <c r="E209" s="89" t="s">
        <v>10</v>
      </c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  <c r="FO209" s="78"/>
      <c r="FP209" s="78"/>
      <c r="FQ209" s="78"/>
      <c r="FR209" s="78"/>
      <c r="FS209" s="78"/>
      <c r="FT209" s="78"/>
      <c r="FU209" s="78"/>
      <c r="FV209" s="78"/>
      <c r="FW209" s="78"/>
      <c r="FX209" s="78"/>
      <c r="FY209" s="78"/>
      <c r="FZ209" s="78"/>
      <c r="GA209" s="78"/>
      <c r="GB209" s="78"/>
      <c r="GC209" s="78"/>
      <c r="GD209" s="78"/>
      <c r="GE209" s="78"/>
      <c r="GF209" s="78"/>
      <c r="GG209" s="78"/>
      <c r="GH209" s="78"/>
      <c r="GI209" s="78"/>
      <c r="GJ209" s="78"/>
      <c r="GK209" s="78"/>
      <c r="GL209" s="78"/>
      <c r="GM209" s="78"/>
      <c r="GN209" s="78"/>
      <c r="GO209" s="78"/>
      <c r="GP209" s="78"/>
      <c r="GQ209" s="78"/>
      <c r="GR209" s="78"/>
      <c r="GS209" s="78"/>
      <c r="GT209" s="78"/>
      <c r="GU209" s="78"/>
      <c r="GV209" s="78"/>
      <c r="GW209" s="78"/>
      <c r="GX209" s="78"/>
      <c r="GY209" s="78"/>
      <c r="GZ209" s="78"/>
      <c r="HA209" s="78"/>
      <c r="HB209" s="78"/>
      <c r="HC209" s="78"/>
      <c r="HD209" s="78"/>
      <c r="HE209" s="78"/>
      <c r="HF209" s="78"/>
      <c r="HG209" s="78"/>
      <c r="HH209" s="78"/>
      <c r="HI209" s="78"/>
      <c r="HJ209" s="78"/>
      <c r="HK209" s="78"/>
      <c r="HL209" s="78"/>
      <c r="HM209" s="78"/>
      <c r="HN209" s="78"/>
      <c r="HO209" s="78"/>
      <c r="HP209" s="78"/>
      <c r="HQ209" s="78"/>
      <c r="HR209" s="78"/>
      <c r="HS209" s="78"/>
      <c r="HT209" s="78"/>
      <c r="HU209" s="78"/>
      <c r="HV209" s="78"/>
      <c r="HW209" s="78"/>
      <c r="HX209" s="78"/>
      <c r="HY209" s="78"/>
      <c r="HZ209" s="78"/>
      <c r="IA209" s="78"/>
      <c r="IB209" s="78"/>
      <c r="IC209" s="78"/>
      <c r="ID209" s="78"/>
      <c r="IE209" s="78"/>
      <c r="IF209" s="78"/>
      <c r="IG209" s="78"/>
      <c r="IH209" s="78"/>
      <c r="II209" s="78"/>
      <c r="IJ209" s="78"/>
      <c r="IK209" s="78"/>
      <c r="IL209" s="78"/>
      <c r="IM209" s="78"/>
      <c r="IN209" s="78"/>
      <c r="IO209" s="78"/>
      <c r="IP209" s="78"/>
      <c r="IQ209" s="78"/>
      <c r="IR209" s="78"/>
      <c r="IS209" s="78"/>
      <c r="IT209" s="78"/>
      <c r="IU209" s="78"/>
      <c r="IV209" s="78"/>
      <c r="IW209" s="78"/>
      <c r="IX209" s="78"/>
      <c r="IY209" s="78"/>
      <c r="IZ209" s="78"/>
      <c r="JA209" s="78"/>
      <c r="JB209" s="78"/>
      <c r="JC209" s="78"/>
      <c r="JD209" s="78"/>
      <c r="JE209" s="78"/>
      <c r="JF209" s="78"/>
      <c r="JG209" s="78"/>
      <c r="JH209" s="78"/>
      <c r="JI209" s="78"/>
      <c r="JJ209" s="78"/>
      <c r="JK209" s="78"/>
      <c r="JL209" s="78"/>
      <c r="JM209" s="78"/>
      <c r="JN209" s="78"/>
      <c r="JO209" s="78"/>
      <c r="JP209" s="78"/>
      <c r="JQ209" s="78"/>
      <c r="JR209" s="78"/>
      <c r="JS209" s="78"/>
      <c r="JT209" s="78"/>
      <c r="JU209" s="78"/>
      <c r="JV209" s="78"/>
      <c r="JW209" s="78"/>
      <c r="JX209" s="78"/>
      <c r="JY209" s="78"/>
      <c r="JZ209" s="78"/>
      <c r="KA209" s="78"/>
      <c r="KB209" s="78"/>
      <c r="KC209" s="78"/>
      <c r="KD209" s="78"/>
      <c r="KE209" s="78"/>
      <c r="KF209" s="78"/>
      <c r="KG209" s="78"/>
      <c r="KH209" s="78"/>
      <c r="KI209" s="78"/>
      <c r="KJ209" s="78"/>
      <c r="KK209" s="78"/>
      <c r="KL209" s="78"/>
      <c r="KM209" s="78"/>
      <c r="KN209" s="78"/>
      <c r="KO209" s="78"/>
      <c r="KP209" s="78"/>
      <c r="KQ209" s="78"/>
      <c r="KR209" s="78"/>
      <c r="KS209" s="78"/>
      <c r="KT209" s="78"/>
      <c r="KU209" s="78"/>
      <c r="KV209" s="78"/>
      <c r="KW209" s="78"/>
      <c r="KX209" s="78"/>
      <c r="KY209" s="78"/>
      <c r="KZ209" s="78"/>
      <c r="LA209" s="78"/>
      <c r="LB209" s="78"/>
      <c r="LC209" s="78"/>
      <c r="LD209" s="78"/>
      <c r="LE209" s="78"/>
      <c r="LF209" s="78"/>
      <c r="LG209" s="78"/>
      <c r="LH209" s="78"/>
      <c r="LI209" s="78"/>
      <c r="LJ209" s="78"/>
      <c r="LK209" s="78"/>
      <c r="LL209" s="78"/>
      <c r="LM209" s="78"/>
      <c r="LN209" s="78"/>
      <c r="LO209" s="78"/>
      <c r="LP209" s="78"/>
      <c r="LQ209" s="78"/>
      <c r="LR209" s="78"/>
      <c r="LS209" s="78"/>
      <c r="LT209" s="78"/>
      <c r="LU209" s="78"/>
      <c r="LV209" s="78"/>
      <c r="LW209" s="78"/>
      <c r="LX209" s="78"/>
      <c r="LY209" s="78"/>
      <c r="LZ209" s="78"/>
      <c r="MA209" s="78"/>
      <c r="MB209" s="78"/>
      <c r="MC209" s="78"/>
      <c r="MD209" s="78"/>
      <c r="ME209" s="78"/>
      <c r="MF209" s="78"/>
      <c r="MG209" s="78"/>
      <c r="MH209" s="78"/>
      <c r="MI209" s="78"/>
      <c r="MJ209" s="78"/>
      <c r="MK209" s="78"/>
      <c r="ML209" s="78"/>
      <c r="MM209" s="78"/>
      <c r="MN209" s="78"/>
      <c r="MO209" s="78"/>
      <c r="MP209" s="78"/>
      <c r="MQ209" s="78"/>
      <c r="MR209" s="78"/>
      <c r="MS209" s="78"/>
      <c r="MT209" s="78"/>
      <c r="MU209" s="78"/>
      <c r="MV209" s="78"/>
      <c r="MW209" s="78"/>
      <c r="MX209" s="78"/>
      <c r="MY209" s="78"/>
      <c r="MZ209" s="78"/>
      <c r="NA209" s="78"/>
      <c r="NB209" s="78"/>
      <c r="NC209" s="78"/>
      <c r="ND209" s="78"/>
      <c r="NE209" s="78"/>
      <c r="NF209" s="78"/>
      <c r="NG209" s="78"/>
      <c r="NH209" s="78"/>
      <c r="NI209" s="78"/>
      <c r="NJ209" s="78"/>
      <c r="NK209" s="78"/>
      <c r="NL209" s="78"/>
      <c r="NM209" s="78"/>
      <c r="NN209" s="78"/>
      <c r="NO209" s="78"/>
      <c r="NP209" s="78"/>
      <c r="NQ209" s="78"/>
      <c r="NR209" s="78"/>
      <c r="NS209" s="78"/>
      <c r="NT209" s="78"/>
      <c r="NU209" s="78"/>
      <c r="NV209" s="78"/>
      <c r="NW209" s="78"/>
      <c r="NX209" s="78"/>
      <c r="NY209" s="78"/>
      <c r="NZ209" s="78"/>
      <c r="OA209" s="78"/>
      <c r="OB209" s="78"/>
      <c r="OC209" s="78"/>
      <c r="OD209" s="78"/>
      <c r="OE209" s="78"/>
      <c r="OF209" s="78"/>
      <c r="OG209" s="78"/>
      <c r="OH209" s="78"/>
      <c r="OI209" s="78"/>
      <c r="OJ209" s="78"/>
      <c r="OK209" s="78"/>
      <c r="OL209" s="78"/>
      <c r="OM209" s="78"/>
      <c r="ON209" s="78"/>
      <c r="OO209" s="78"/>
      <c r="OP209" s="78"/>
      <c r="OQ209" s="78"/>
      <c r="OR209" s="78"/>
      <c r="OS209" s="78"/>
      <c r="OT209" s="78"/>
      <c r="OU209" s="78"/>
      <c r="OV209" s="78"/>
      <c r="OW209" s="78"/>
      <c r="OX209" s="78"/>
      <c r="OY209" s="78"/>
      <c r="OZ209" s="78"/>
      <c r="PA209" s="78"/>
      <c r="PB209" s="78"/>
      <c r="PC209" s="78"/>
      <c r="PD209" s="78"/>
      <c r="PE209" s="78"/>
      <c r="PF209" s="78"/>
      <c r="PG209" s="78"/>
      <c r="PH209" s="78"/>
      <c r="PI209" s="78"/>
      <c r="PJ209" s="78"/>
      <c r="PK209" s="78"/>
      <c r="PL209" s="78"/>
      <c r="PM209" s="78"/>
      <c r="PN209" s="78"/>
      <c r="PO209" s="78"/>
      <c r="PP209" s="78"/>
      <c r="PQ209" s="78"/>
      <c r="PR209" s="78"/>
      <c r="PS209" s="78"/>
      <c r="PT209" s="78"/>
      <c r="PU209" s="78"/>
      <c r="PV209" s="78"/>
      <c r="PW209" s="78"/>
      <c r="PX209" s="78"/>
      <c r="PY209" s="78"/>
      <c r="PZ209" s="78"/>
      <c r="QA209" s="78"/>
      <c r="QB209" s="78"/>
      <c r="QC209" s="78"/>
      <c r="QD209" s="78"/>
      <c r="QE209" s="78"/>
      <c r="QF209" s="78"/>
      <c r="QG209" s="78"/>
      <c r="QH209" s="78"/>
      <c r="QI209" s="78"/>
      <c r="QJ209" s="78"/>
      <c r="QK209" s="78"/>
      <c r="QL209" s="78"/>
      <c r="QM209" s="78"/>
      <c r="QN209" s="78"/>
      <c r="QO209" s="78"/>
      <c r="QP209" s="78"/>
      <c r="QQ209" s="78"/>
      <c r="QR209" s="78"/>
      <c r="QS209" s="78"/>
      <c r="QT209" s="78"/>
      <c r="QU209" s="78"/>
      <c r="QV209" s="78"/>
      <c r="QW209" s="78"/>
      <c r="QX209" s="78"/>
      <c r="QY209" s="78"/>
      <c r="QZ209" s="78"/>
      <c r="RA209" s="78"/>
      <c r="RB209" s="78"/>
      <c r="RC209" s="78"/>
      <c r="RD209" s="78"/>
      <c r="RE209" s="78"/>
      <c r="RF209" s="78"/>
      <c r="RG209" s="78"/>
      <c r="RH209" s="78"/>
      <c r="RI209" s="78"/>
      <c r="RJ209" s="78"/>
      <c r="RK209" s="78"/>
      <c r="RL209" s="78"/>
      <c r="RM209" s="78"/>
      <c r="RN209" s="78"/>
      <c r="RO209" s="78"/>
      <c r="RP209" s="78"/>
      <c r="RQ209" s="78"/>
      <c r="RR209" s="78"/>
      <c r="RS209" s="78"/>
      <c r="RT209" s="78"/>
      <c r="RU209" s="78"/>
      <c r="RV209" s="78"/>
      <c r="RW209" s="78"/>
      <c r="RX209" s="78"/>
      <c r="RY209" s="78"/>
      <c r="RZ209" s="78"/>
      <c r="SA209" s="78"/>
      <c r="SB209" s="78"/>
      <c r="SC209" s="78"/>
      <c r="SD209" s="78"/>
      <c r="SE209" s="78"/>
      <c r="SF209" s="78"/>
      <c r="SG209" s="78"/>
      <c r="SH209" s="78"/>
      <c r="SI209" s="78"/>
      <c r="SJ209" s="78"/>
      <c r="SK209" s="78"/>
      <c r="SL209" s="78"/>
      <c r="SM209" s="78"/>
      <c r="SN209" s="78"/>
      <c r="SO209" s="78"/>
      <c r="SP209" s="78"/>
      <c r="SQ209" s="78"/>
      <c r="SR209" s="78"/>
      <c r="SS209" s="78"/>
      <c r="ST209" s="78"/>
      <c r="SU209" s="78"/>
      <c r="SV209" s="78"/>
      <c r="SW209" s="78"/>
      <c r="SX209" s="78"/>
      <c r="SY209" s="78"/>
      <c r="SZ209" s="78"/>
      <c r="TA209" s="78"/>
      <c r="TB209" s="78"/>
      <c r="TC209" s="78"/>
      <c r="TD209" s="78"/>
      <c r="TE209" s="78"/>
      <c r="TF209" s="78"/>
      <c r="TG209" s="78"/>
      <c r="TH209" s="78"/>
      <c r="TI209" s="78"/>
      <c r="TJ209" s="78"/>
      <c r="TK209" s="78"/>
      <c r="TL209" s="78"/>
      <c r="TM209" s="78"/>
      <c r="TN209" s="78"/>
      <c r="TO209" s="78"/>
      <c r="TP209" s="78"/>
      <c r="TQ209" s="78"/>
      <c r="TR209" s="78"/>
      <c r="TS209" s="78"/>
      <c r="TT209" s="78"/>
      <c r="TU209" s="78"/>
      <c r="TV209" s="78"/>
      <c r="TW209" s="78"/>
      <c r="TX209" s="78"/>
      <c r="TY209" s="78"/>
      <c r="TZ209" s="78"/>
      <c r="UA209" s="78"/>
      <c r="UB209" s="78"/>
      <c r="UC209" s="78"/>
      <c r="UD209" s="78"/>
      <c r="UE209" s="78"/>
      <c r="UF209" s="78"/>
      <c r="UG209" s="78"/>
      <c r="UH209" s="78"/>
      <c r="UI209" s="78"/>
      <c r="UJ209" s="78"/>
      <c r="UK209" s="78"/>
      <c r="UL209" s="78"/>
      <c r="UM209" s="78"/>
      <c r="UN209" s="78"/>
      <c r="UO209" s="78"/>
      <c r="UP209" s="78"/>
      <c r="UQ209" s="78"/>
      <c r="UR209" s="78"/>
      <c r="US209" s="78"/>
      <c r="UT209" s="78"/>
      <c r="UU209" s="78"/>
      <c r="UV209" s="78"/>
      <c r="UW209" s="78"/>
      <c r="UX209" s="78"/>
      <c r="UY209" s="78"/>
      <c r="UZ209" s="78"/>
      <c r="VA209" s="78"/>
      <c r="VB209" s="78"/>
      <c r="VC209" s="78"/>
      <c r="VD209" s="78"/>
      <c r="VE209" s="78"/>
      <c r="VF209" s="78"/>
      <c r="VG209" s="78"/>
      <c r="VH209" s="78"/>
      <c r="VI209" s="78"/>
      <c r="VJ209" s="78"/>
      <c r="VK209" s="78"/>
      <c r="VL209" s="78"/>
      <c r="VM209" s="78"/>
      <c r="VN209" s="78"/>
      <c r="VO209" s="78"/>
      <c r="VP209" s="78"/>
      <c r="VQ209" s="78"/>
      <c r="VR209" s="78"/>
      <c r="VS209" s="78"/>
      <c r="VT209" s="78"/>
      <c r="VU209" s="78"/>
      <c r="VV209" s="78"/>
      <c r="VW209" s="78"/>
      <c r="VX209" s="78"/>
      <c r="VY209" s="78"/>
      <c r="VZ209" s="78"/>
      <c r="WA209" s="78"/>
      <c r="WB209" s="78"/>
      <c r="WC209" s="78"/>
      <c r="WD209" s="78"/>
      <c r="WE209" s="78"/>
      <c r="WF209" s="78"/>
      <c r="WG209" s="78"/>
      <c r="WH209" s="78"/>
      <c r="WI209" s="78"/>
      <c r="WJ209" s="78"/>
      <c r="WK209" s="78"/>
      <c r="WL209" s="78"/>
      <c r="WM209" s="78"/>
      <c r="WN209" s="78"/>
      <c r="WO209" s="78"/>
      <c r="WP209" s="78"/>
      <c r="WQ209" s="78"/>
      <c r="WR209" s="78"/>
      <c r="WS209" s="78"/>
      <c r="WT209" s="78"/>
      <c r="WU209" s="78"/>
      <c r="WV209" s="78"/>
      <c r="WW209" s="78"/>
      <c r="WX209" s="78"/>
      <c r="WY209" s="78"/>
      <c r="WZ209" s="78"/>
      <c r="XA209" s="78"/>
      <c r="XB209" s="78"/>
      <c r="XC209" s="78"/>
      <c r="XD209" s="78"/>
      <c r="XE209" s="78"/>
      <c r="XF209" s="78"/>
      <c r="XG209" s="78"/>
      <c r="XH209" s="78"/>
      <c r="XI209" s="78"/>
      <c r="XJ209" s="78"/>
      <c r="XK209" s="78"/>
      <c r="XL209" s="78"/>
      <c r="XM209" s="78"/>
      <c r="XN209" s="78"/>
      <c r="XO209" s="78"/>
      <c r="XP209" s="78"/>
      <c r="XQ209" s="78"/>
      <c r="XR209" s="78"/>
      <c r="XS209" s="78"/>
      <c r="XT209" s="78"/>
      <c r="XU209" s="78"/>
      <c r="XV209" s="78"/>
      <c r="XW209" s="78"/>
      <c r="XX209" s="78"/>
      <c r="XY209" s="78"/>
      <c r="XZ209" s="78"/>
      <c r="YA209" s="78"/>
      <c r="YB209" s="78"/>
      <c r="YC209" s="78"/>
      <c r="YD209" s="78"/>
      <c r="YE209" s="78"/>
      <c r="YF209" s="78"/>
      <c r="YG209" s="78"/>
      <c r="YH209" s="78"/>
      <c r="YI209" s="78"/>
      <c r="YJ209" s="78"/>
      <c r="YK209" s="78"/>
      <c r="YL209" s="78"/>
      <c r="YM209" s="78"/>
      <c r="YN209" s="78"/>
      <c r="YO209" s="78"/>
      <c r="YP209" s="78"/>
      <c r="YQ209" s="78"/>
      <c r="YR209" s="78"/>
      <c r="YS209" s="78"/>
      <c r="YT209" s="78"/>
      <c r="YU209" s="78"/>
      <c r="YV209" s="78"/>
      <c r="YW209" s="78"/>
      <c r="YX209" s="78"/>
      <c r="YY209" s="78"/>
      <c r="YZ209" s="78"/>
      <c r="ZA209" s="78"/>
      <c r="ZB209" s="78"/>
      <c r="ZC209" s="78"/>
      <c r="ZD209" s="78"/>
      <c r="ZE209" s="78"/>
      <c r="ZF209" s="78"/>
      <c r="ZG209" s="78"/>
      <c r="ZH209" s="78"/>
      <c r="ZI209" s="78"/>
      <c r="ZJ209" s="78"/>
      <c r="ZK209" s="78"/>
      <c r="ZL209" s="78"/>
      <c r="ZM209" s="78"/>
      <c r="ZN209" s="78"/>
      <c r="ZO209" s="78"/>
      <c r="ZP209" s="78"/>
      <c r="ZQ209" s="78"/>
      <c r="ZR209" s="78"/>
      <c r="ZS209" s="78"/>
      <c r="ZT209" s="78"/>
      <c r="ZU209" s="78"/>
      <c r="ZV209" s="78"/>
      <c r="ZW209" s="78"/>
      <c r="ZX209" s="78"/>
      <c r="ZY209" s="78"/>
      <c r="ZZ209" s="78"/>
      <c r="AAA209" s="78"/>
      <c r="AAB209" s="78"/>
      <c r="AAC209" s="78"/>
      <c r="AAD209" s="78"/>
      <c r="AAE209" s="78"/>
      <c r="AAF209" s="78"/>
      <c r="AAG209" s="78"/>
      <c r="AAH209" s="78"/>
      <c r="AAI209" s="78"/>
      <c r="AAJ209" s="78"/>
      <c r="AAK209" s="78"/>
      <c r="AAL209" s="78"/>
      <c r="AAM209" s="78"/>
      <c r="AAN209" s="78"/>
      <c r="AAO209" s="78"/>
      <c r="AAP209" s="78"/>
      <c r="AAQ209" s="78"/>
      <c r="AAR209" s="78"/>
      <c r="AAS209" s="78"/>
      <c r="AAT209" s="78"/>
      <c r="AAU209" s="78"/>
      <c r="AAV209" s="78"/>
      <c r="AAW209" s="78"/>
      <c r="AAX209" s="78"/>
      <c r="AAY209" s="78"/>
      <c r="AAZ209" s="78"/>
      <c r="ABA209" s="78"/>
      <c r="ABB209" s="78"/>
      <c r="ABC209" s="78"/>
      <c r="ABD209" s="78"/>
      <c r="ABE209" s="78"/>
      <c r="ABF209" s="78"/>
      <c r="ABG209" s="78"/>
      <c r="ABH209" s="78"/>
      <c r="ABI209" s="78"/>
      <c r="ABJ209" s="78"/>
      <c r="ABK209" s="78"/>
      <c r="ABL209" s="78"/>
      <c r="ABM209" s="78"/>
      <c r="ABN209" s="78"/>
      <c r="ABO209" s="78"/>
      <c r="ABP209" s="78"/>
      <c r="ABQ209" s="78"/>
      <c r="ABR209" s="78"/>
      <c r="ABS209" s="78"/>
      <c r="ABT209" s="78"/>
      <c r="ABU209" s="78"/>
      <c r="ABV209" s="78"/>
      <c r="ABW209" s="78"/>
      <c r="ABX209" s="78"/>
      <c r="ABY209" s="78"/>
      <c r="ABZ209" s="78"/>
      <c r="ACA209" s="78"/>
      <c r="ACB209" s="78"/>
      <c r="ACC209" s="78"/>
      <c r="ACD209" s="78"/>
      <c r="ACE209" s="78"/>
      <c r="ACF209" s="78"/>
      <c r="ACG209" s="78"/>
      <c r="ACH209" s="78"/>
      <c r="ACI209" s="78"/>
      <c r="ACJ209" s="78"/>
      <c r="ACK209" s="78"/>
      <c r="ACL209" s="78"/>
      <c r="ACM209" s="78"/>
      <c r="ACN209" s="78"/>
      <c r="ACO209" s="78"/>
      <c r="ACP209" s="78"/>
      <c r="ACQ209" s="78"/>
      <c r="ACR209" s="78"/>
      <c r="ACS209" s="78"/>
      <c r="ACT209" s="78"/>
      <c r="ACU209" s="78"/>
      <c r="ACV209" s="78"/>
      <c r="ACW209" s="78"/>
      <c r="ACX209" s="78"/>
      <c r="ACY209" s="78"/>
      <c r="ACZ209" s="78"/>
      <c r="ADA209" s="78"/>
      <c r="ADB209" s="78"/>
      <c r="ADC209" s="78"/>
      <c r="ADD209" s="78"/>
      <c r="ADE209" s="78"/>
      <c r="ADF209" s="78"/>
      <c r="ADG209" s="78"/>
      <c r="ADH209" s="78"/>
      <c r="ADI209" s="78"/>
      <c r="ADJ209" s="78"/>
      <c r="ADK209" s="78"/>
      <c r="ADL209" s="78"/>
      <c r="ADM209" s="78"/>
      <c r="ADN209" s="78"/>
      <c r="ADO209" s="78"/>
      <c r="ADP209" s="78"/>
      <c r="ADQ209" s="78"/>
      <c r="ADR209" s="78"/>
      <c r="ADS209" s="78"/>
      <c r="ADT209" s="78"/>
      <c r="ADU209" s="78"/>
      <c r="ADV209" s="78"/>
      <c r="ADW209" s="78"/>
      <c r="ADX209" s="78"/>
      <c r="ADY209" s="78"/>
      <c r="ADZ209" s="78"/>
      <c r="AEA209" s="78"/>
      <c r="AEB209" s="78"/>
      <c r="AEC209" s="78"/>
      <c r="AED209" s="78"/>
      <c r="AEE209" s="78"/>
      <c r="AEF209" s="78"/>
      <c r="AEG209" s="78"/>
      <c r="AEH209" s="78"/>
      <c r="AEI209" s="78"/>
      <c r="AEJ209" s="78"/>
      <c r="AEK209" s="78"/>
      <c r="AEL209" s="78"/>
      <c r="AEM209" s="78"/>
      <c r="AEN209" s="78"/>
      <c r="AEO209" s="78"/>
      <c r="AEP209" s="78"/>
      <c r="AEQ209" s="78"/>
      <c r="AER209" s="78"/>
      <c r="AES209" s="78"/>
      <c r="AET209" s="78"/>
      <c r="AEU209" s="78"/>
      <c r="AEV209" s="78"/>
      <c r="AEW209" s="78"/>
      <c r="AEX209" s="78"/>
      <c r="AEY209" s="78"/>
      <c r="AEZ209" s="78"/>
      <c r="AFA209" s="78"/>
      <c r="AFB209" s="78"/>
      <c r="AFC209" s="78"/>
      <c r="AFD209" s="78"/>
      <c r="AFE209" s="78"/>
      <c r="AFF209" s="78"/>
      <c r="AFG209" s="78"/>
      <c r="AFH209" s="78"/>
      <c r="AFI209" s="78"/>
      <c r="AFJ209" s="78"/>
      <c r="AFK209" s="78"/>
      <c r="AFL209" s="78"/>
      <c r="AFM209" s="78"/>
      <c r="AFN209" s="78"/>
      <c r="AFO209" s="78"/>
      <c r="AFP209" s="78"/>
      <c r="AFQ209" s="78"/>
      <c r="AFR209" s="78"/>
      <c r="AFS209" s="78"/>
      <c r="AFT209" s="78"/>
      <c r="AFU209" s="78"/>
      <c r="AFV209" s="78"/>
      <c r="AFW209" s="78"/>
      <c r="AFX209" s="78"/>
      <c r="AFY209" s="78"/>
      <c r="AFZ209" s="78"/>
      <c r="AGA209" s="78"/>
      <c r="AGB209" s="78"/>
      <c r="AGC209" s="78"/>
      <c r="AGD209" s="78"/>
      <c r="AGE209" s="78"/>
      <c r="AGF209" s="78"/>
      <c r="AGG209" s="78"/>
      <c r="AGH209" s="78"/>
      <c r="AGI209" s="78"/>
      <c r="AGJ209" s="78"/>
      <c r="AGK209" s="78"/>
      <c r="AGL209" s="78"/>
      <c r="AGM209" s="78"/>
      <c r="AGN209" s="78"/>
      <c r="AGO209" s="78"/>
      <c r="AGP209" s="78"/>
      <c r="AGQ209" s="78"/>
      <c r="AGR209" s="78"/>
      <c r="AGS209" s="78"/>
      <c r="AGT209" s="78"/>
      <c r="AGU209" s="78"/>
      <c r="AGV209" s="78"/>
      <c r="AGW209" s="78"/>
      <c r="AGX209" s="78"/>
      <c r="AGY209" s="78"/>
      <c r="AGZ209" s="78"/>
      <c r="AHA209" s="78"/>
      <c r="AHB209" s="78"/>
      <c r="AHC209" s="78"/>
      <c r="AHD209" s="78"/>
      <c r="AHE209" s="78"/>
      <c r="AHF209" s="78"/>
      <c r="AHG209" s="78"/>
      <c r="AHH209" s="78"/>
      <c r="AHI209" s="78"/>
      <c r="AHJ209" s="78"/>
      <c r="AHK209" s="78"/>
      <c r="AHL209" s="78"/>
      <c r="AHM209" s="78"/>
      <c r="AHN209" s="78"/>
      <c r="AHO209" s="78"/>
      <c r="AHP209" s="78"/>
      <c r="AHQ209" s="78"/>
      <c r="AHR209" s="78"/>
      <c r="AHS209" s="78"/>
      <c r="AHT209" s="78"/>
      <c r="AHU209" s="78"/>
      <c r="AHV209" s="78"/>
      <c r="AHW209" s="78"/>
      <c r="AHX209" s="78"/>
      <c r="AHY209" s="78"/>
      <c r="AHZ209" s="78"/>
      <c r="AIA209" s="78"/>
      <c r="AIB209" s="78"/>
      <c r="AIC209" s="78"/>
      <c r="AID209" s="78"/>
      <c r="AIE209" s="78"/>
      <c r="AIF209" s="78"/>
      <c r="AIG209" s="78"/>
      <c r="AIH209" s="78"/>
      <c r="AII209" s="78"/>
      <c r="AIJ209" s="78"/>
      <c r="AIK209" s="78"/>
      <c r="AIL209" s="78"/>
      <c r="AIM209" s="78"/>
      <c r="AIN209" s="78"/>
      <c r="AIO209" s="78"/>
      <c r="AIP209" s="78"/>
      <c r="AIQ209" s="78"/>
      <c r="AIR209" s="78"/>
      <c r="AIS209" s="78"/>
      <c r="AIT209" s="78"/>
      <c r="AIU209" s="78"/>
      <c r="AIV209" s="78"/>
      <c r="AIW209" s="78"/>
      <c r="AIX209" s="78"/>
      <c r="AIY209" s="78"/>
      <c r="AIZ209" s="78"/>
      <c r="AJA209" s="78"/>
      <c r="AJB209" s="78"/>
      <c r="AJC209" s="78"/>
      <c r="AJD209" s="78"/>
      <c r="AJE209" s="78"/>
      <c r="AJF209" s="78"/>
      <c r="AJG209" s="78"/>
      <c r="AJH209" s="78"/>
      <c r="AJI209" s="78"/>
      <c r="AJJ209" s="78"/>
      <c r="AJK209" s="78"/>
      <c r="AJL209" s="78"/>
      <c r="AJM209" s="78"/>
      <c r="AJN209" s="78"/>
      <c r="AJO209" s="78"/>
      <c r="AJP209" s="78"/>
      <c r="AJQ209" s="78"/>
      <c r="AJR209" s="78"/>
      <c r="AJS209" s="78"/>
      <c r="AJT209" s="78"/>
      <c r="AJU209" s="78"/>
      <c r="AJV209" s="78"/>
      <c r="AJW209" s="78"/>
      <c r="AJX209" s="78"/>
      <c r="AJY209" s="78"/>
      <c r="AJZ209" s="78"/>
      <c r="AKA209" s="78"/>
      <c r="AKB209" s="78"/>
      <c r="AKC209" s="78"/>
      <c r="AKD209" s="78"/>
      <c r="AKE209" s="78"/>
      <c r="AKF209" s="78"/>
      <c r="AKG209" s="78"/>
      <c r="AKH209" s="78"/>
      <c r="AKI209" s="78"/>
      <c r="AKJ209" s="78"/>
      <c r="AKK209" s="78"/>
      <c r="AKL209" s="78"/>
      <c r="AKM209" s="78"/>
      <c r="AKN209" s="78"/>
      <c r="AKO209" s="78"/>
      <c r="AKP209" s="78"/>
      <c r="AKQ209" s="78"/>
      <c r="AKR209" s="78"/>
      <c r="AKS209" s="78"/>
      <c r="AKT209" s="78"/>
      <c r="AKU209" s="78"/>
      <c r="AKV209" s="78"/>
      <c r="AKW209" s="78"/>
      <c r="AKX209" s="78"/>
      <c r="AKY209" s="78"/>
      <c r="AKZ209" s="78"/>
      <c r="ALA209" s="78"/>
      <c r="ALB209" s="78"/>
      <c r="ALC209" s="78"/>
      <c r="ALD209" s="78"/>
      <c r="ALE209" s="78"/>
      <c r="ALF209" s="78"/>
      <c r="ALG209" s="78"/>
      <c r="ALH209" s="78"/>
      <c r="ALI209" s="78"/>
      <c r="ALJ209" s="78"/>
      <c r="ALK209" s="78"/>
      <c r="ALL209" s="78"/>
      <c r="ALM209" s="78"/>
      <c r="ALN209" s="78"/>
      <c r="ALO209" s="78"/>
      <c r="ALP209" s="78"/>
      <c r="ALQ209" s="78"/>
      <c r="ALR209" s="78"/>
      <c r="ALS209" s="78"/>
      <c r="ALT209" s="78"/>
      <c r="ALU209" s="78"/>
      <c r="ALV209" s="78"/>
      <c r="ALW209" s="78"/>
      <c r="ALX209" s="78"/>
      <c r="ALY209" s="78"/>
      <c r="ALZ209" s="78"/>
      <c r="AMA209" s="78"/>
      <c r="AMB209" s="78"/>
      <c r="AMC209" s="78"/>
      <c r="AMD209" s="78"/>
      <c r="AME209" s="78"/>
      <c r="AMF209" s="78"/>
      <c r="AMG209" s="78"/>
      <c r="AMH209" s="78"/>
      <c r="AMI209" s="78"/>
      <c r="AMJ209" s="78"/>
      <c r="AMK209" s="78"/>
      <c r="AML209" s="78"/>
      <c r="AMM209" s="78"/>
      <c r="AMN209" s="78"/>
      <c r="AMO209" s="78"/>
      <c r="AMP209" s="78"/>
      <c r="AMQ209" s="78"/>
      <c r="AMR209" s="78"/>
      <c r="AMS209" s="78"/>
      <c r="AMT209" s="78"/>
      <c r="AMU209" s="78"/>
      <c r="AMV209" s="78"/>
      <c r="AMW209" s="78"/>
      <c r="AMX209" s="78"/>
      <c r="AMY209" s="78"/>
      <c r="AMZ209" s="78"/>
      <c r="ANA209" s="78"/>
      <c r="ANB209" s="78"/>
      <c r="ANC209" s="78"/>
      <c r="AND209" s="78"/>
      <c r="ANE209" s="78"/>
      <c r="ANF209" s="78"/>
      <c r="ANG209" s="78"/>
      <c r="ANH209" s="78"/>
      <c r="ANI209" s="78"/>
      <c r="ANJ209" s="78"/>
      <c r="ANK209" s="78"/>
      <c r="ANL209" s="78"/>
      <c r="ANM209" s="78"/>
      <c r="ANN209" s="78"/>
      <c r="ANO209" s="78"/>
      <c r="ANP209" s="78"/>
      <c r="ANQ209" s="78"/>
      <c r="ANR209" s="78"/>
      <c r="ANS209" s="78"/>
      <c r="ANT209" s="78"/>
      <c r="ANU209" s="78"/>
      <c r="ANV209" s="78"/>
      <c r="ANW209" s="78"/>
      <c r="ANX209" s="78"/>
      <c r="ANY209" s="78"/>
      <c r="ANZ209" s="78"/>
      <c r="AOA209" s="78"/>
      <c r="AOB209" s="78"/>
      <c r="AOC209" s="78"/>
      <c r="AOD209" s="78"/>
      <c r="AOE209" s="78"/>
      <c r="AOF209" s="78"/>
      <c r="AOG209" s="78"/>
      <c r="AOH209" s="78"/>
      <c r="AOI209" s="78"/>
      <c r="AOJ209" s="78"/>
      <c r="AOK209" s="78"/>
      <c r="AOL209" s="78"/>
      <c r="AOM209" s="78"/>
      <c r="AON209" s="78"/>
      <c r="AOO209" s="78"/>
      <c r="AOP209" s="78"/>
      <c r="AOQ209" s="78"/>
      <c r="AOR209" s="78"/>
      <c r="AOS209" s="78"/>
      <c r="AOT209" s="78"/>
      <c r="AOU209" s="78"/>
      <c r="AOV209" s="78"/>
      <c r="AOW209" s="78"/>
      <c r="AOX209" s="78"/>
      <c r="AOY209" s="78"/>
      <c r="AOZ209" s="78"/>
      <c r="APA209" s="78"/>
      <c r="APB209" s="78"/>
      <c r="APC209" s="78"/>
      <c r="APD209" s="78"/>
      <c r="APE209" s="78"/>
      <c r="APF209" s="78"/>
      <c r="APG209" s="78"/>
      <c r="APH209" s="78"/>
      <c r="API209" s="78"/>
      <c r="APJ209" s="78"/>
      <c r="APK209" s="78"/>
      <c r="APL209" s="78"/>
      <c r="APM209" s="78"/>
      <c r="APN209" s="78"/>
      <c r="APO209" s="78"/>
      <c r="APP209" s="78"/>
      <c r="APQ209" s="78"/>
      <c r="APR209" s="78"/>
      <c r="APS209" s="78"/>
      <c r="APT209" s="78"/>
      <c r="APU209" s="78"/>
      <c r="APV209" s="78"/>
      <c r="APW209" s="78"/>
      <c r="APX209" s="78"/>
      <c r="APY209" s="78"/>
      <c r="APZ209" s="78"/>
      <c r="AQA209" s="78"/>
      <c r="AQB209" s="78"/>
      <c r="AQC209" s="78"/>
      <c r="AQD209" s="78"/>
      <c r="AQE209" s="78"/>
      <c r="AQF209" s="78"/>
      <c r="AQG209" s="78"/>
      <c r="AQH209" s="78"/>
      <c r="AQI209" s="78"/>
      <c r="AQJ209" s="78"/>
      <c r="AQK209" s="78"/>
      <c r="AQL209" s="78"/>
      <c r="AQM209" s="78"/>
      <c r="AQN209" s="78"/>
      <c r="AQO209" s="78"/>
      <c r="AQP209" s="78"/>
      <c r="AQQ209" s="78"/>
      <c r="AQR209" s="78"/>
      <c r="AQS209" s="78"/>
      <c r="AQT209" s="78"/>
      <c r="AQU209" s="78"/>
      <c r="AQV209" s="78"/>
      <c r="AQW209" s="78"/>
      <c r="AQX209" s="78"/>
      <c r="AQY209" s="78"/>
      <c r="AQZ209" s="78"/>
      <c r="ARA209" s="78"/>
      <c r="ARB209" s="78"/>
      <c r="ARC209" s="78"/>
      <c r="ARD209" s="78"/>
      <c r="ARE209" s="78"/>
      <c r="ARF209" s="78"/>
      <c r="ARG209" s="78"/>
      <c r="ARH209" s="78"/>
      <c r="ARI209" s="78"/>
      <c r="ARJ209" s="78"/>
      <c r="ARK209" s="78"/>
      <c r="ARL209" s="78"/>
      <c r="ARM209" s="78"/>
      <c r="ARN209" s="78"/>
      <c r="ARO209" s="78"/>
      <c r="ARP209" s="78"/>
      <c r="ARQ209" s="78"/>
      <c r="ARR209" s="78"/>
      <c r="ARS209" s="78"/>
      <c r="ART209" s="78"/>
      <c r="ARU209" s="78"/>
      <c r="ARV209" s="78"/>
      <c r="ARW209" s="78"/>
      <c r="ARX209" s="78"/>
      <c r="ARY209" s="78"/>
      <c r="ARZ209" s="78"/>
      <c r="ASA209" s="78"/>
      <c r="ASB209" s="78"/>
      <c r="ASC209" s="78"/>
      <c r="ASD209" s="78"/>
      <c r="ASE209" s="78"/>
      <c r="ASF209" s="78"/>
      <c r="ASG209" s="78"/>
      <c r="ASH209" s="78"/>
      <c r="ASI209" s="78"/>
      <c r="ASJ209" s="78"/>
      <c r="ASK209" s="78"/>
      <c r="ASL209" s="78"/>
      <c r="ASM209" s="78"/>
      <c r="ASN209" s="78"/>
      <c r="ASO209" s="78"/>
      <c r="ASP209" s="78"/>
      <c r="ASQ209" s="78"/>
      <c r="ASR209" s="78"/>
      <c r="ASS209" s="78"/>
      <c r="AST209" s="78"/>
      <c r="ASU209" s="78"/>
      <c r="ASV209" s="78"/>
      <c r="ASW209" s="78"/>
      <c r="ASX209" s="78"/>
      <c r="ASY209" s="78"/>
      <c r="ASZ209" s="78"/>
      <c r="ATA209" s="78"/>
      <c r="ATB209" s="78"/>
      <c r="ATC209" s="78"/>
      <c r="ATD209" s="78"/>
      <c r="ATE209" s="78"/>
      <c r="ATF209" s="78"/>
      <c r="ATG209" s="78"/>
      <c r="ATH209" s="78"/>
      <c r="ATI209" s="78"/>
      <c r="ATJ209" s="78"/>
      <c r="ATK209" s="78"/>
      <c r="ATL209" s="78"/>
      <c r="ATM209" s="78"/>
      <c r="ATN209" s="78"/>
      <c r="ATO209" s="78"/>
      <c r="ATP209" s="78"/>
      <c r="ATQ209" s="78"/>
      <c r="ATR209" s="78"/>
      <c r="ATS209" s="78"/>
      <c r="ATT209" s="78"/>
      <c r="ATU209" s="78"/>
      <c r="ATV209" s="78"/>
      <c r="ATW209" s="78"/>
      <c r="ATX209" s="78"/>
      <c r="ATY209" s="78"/>
      <c r="ATZ209" s="78"/>
      <c r="AUA209" s="78"/>
      <c r="AUB209" s="78"/>
      <c r="AUC209" s="78"/>
      <c r="AUD209" s="78"/>
      <c r="AUE209" s="78"/>
      <c r="AUF209" s="78"/>
      <c r="AUG209" s="78"/>
      <c r="AUH209" s="78"/>
      <c r="AUI209" s="78"/>
      <c r="AUJ209" s="78"/>
      <c r="AUK209" s="78"/>
      <c r="AUL209" s="78"/>
      <c r="AUM209" s="78"/>
      <c r="AUN209" s="78"/>
      <c r="AUO209" s="78"/>
      <c r="AUP209" s="78"/>
      <c r="AUQ209" s="78"/>
      <c r="AUR209" s="78"/>
      <c r="AUS209" s="78"/>
      <c r="AUT209" s="78"/>
      <c r="AUU209" s="78"/>
      <c r="AUV209" s="78"/>
      <c r="AUW209" s="78"/>
      <c r="AUX209" s="78"/>
      <c r="AUY209" s="78"/>
      <c r="AUZ209" s="78"/>
      <c r="AVA209" s="78"/>
      <c r="AVB209" s="78"/>
      <c r="AVC209" s="78"/>
      <c r="AVD209" s="78"/>
      <c r="AVE209" s="78"/>
      <c r="AVF209" s="78"/>
      <c r="AVG209" s="78"/>
      <c r="AVH209" s="78"/>
      <c r="AVI209" s="78"/>
      <c r="AVJ209" s="78"/>
      <c r="AVK209" s="78"/>
      <c r="AVL209" s="78"/>
      <c r="AVM209" s="78"/>
      <c r="AVN209" s="78"/>
      <c r="AVO209" s="78"/>
      <c r="AVP209" s="78"/>
      <c r="AVQ209" s="78"/>
      <c r="AVR209" s="78"/>
      <c r="AVS209" s="78"/>
      <c r="AVT209" s="78"/>
      <c r="AVU209" s="78"/>
      <c r="AVV209" s="78"/>
      <c r="AVW209" s="78"/>
      <c r="AVX209" s="78"/>
      <c r="AVY209" s="78"/>
      <c r="AVZ209" s="78"/>
      <c r="AWA209" s="78"/>
      <c r="AWB209" s="78"/>
      <c r="AWC209" s="78"/>
      <c r="AWD209" s="78"/>
      <c r="AWE209" s="78"/>
      <c r="AWF209" s="78"/>
      <c r="AWG209" s="78"/>
      <c r="AWH209" s="78"/>
      <c r="AWI209" s="78"/>
      <c r="AWJ209" s="78"/>
      <c r="AWK209" s="78"/>
      <c r="AWL209" s="78"/>
      <c r="AWM209" s="78"/>
      <c r="AWN209" s="78"/>
      <c r="AWO209" s="78"/>
      <c r="AWP209" s="78"/>
      <c r="AWQ209" s="78"/>
      <c r="AWR209" s="78"/>
      <c r="AWS209" s="78"/>
      <c r="AWT209" s="78"/>
      <c r="AWU209" s="78"/>
      <c r="AWV209" s="78"/>
      <c r="AWW209" s="78"/>
      <c r="AWX209" s="78"/>
      <c r="AWY209" s="78"/>
      <c r="AWZ209" s="78"/>
      <c r="AXA209" s="78"/>
      <c r="AXB209" s="78"/>
      <c r="AXC209" s="78"/>
      <c r="AXD209" s="78"/>
      <c r="AXE209" s="78"/>
      <c r="AXF209" s="78"/>
      <c r="AXG209" s="78"/>
      <c r="AXH209" s="78"/>
      <c r="AXI209" s="78"/>
      <c r="AXJ209" s="78"/>
      <c r="AXK209" s="78"/>
      <c r="AXL209" s="78"/>
      <c r="AXM209" s="78"/>
      <c r="AXN209" s="78"/>
      <c r="AXO209" s="78"/>
      <c r="AXP209" s="78"/>
      <c r="AXQ209" s="78"/>
      <c r="AXR209" s="78"/>
      <c r="AXS209" s="78"/>
      <c r="AXT209" s="78"/>
      <c r="AXU209" s="78"/>
      <c r="AXV209" s="78"/>
      <c r="AXW209" s="78"/>
      <c r="AXX209" s="78"/>
      <c r="AXY209" s="78"/>
      <c r="AXZ209" s="78"/>
      <c r="AYA209" s="78"/>
      <c r="AYB209" s="78"/>
      <c r="AYC209" s="78"/>
      <c r="AYD209" s="78"/>
      <c r="AYE209" s="78"/>
      <c r="AYF209" s="78"/>
      <c r="AYG209" s="78"/>
      <c r="AYH209" s="78"/>
      <c r="AYI209" s="78"/>
      <c r="AYJ209" s="78"/>
      <c r="AYK209" s="78"/>
      <c r="AYL209" s="78"/>
      <c r="AYM209" s="78"/>
      <c r="AYN209" s="78"/>
      <c r="AYO209" s="78"/>
      <c r="AYP209" s="78"/>
      <c r="AYQ209" s="78"/>
      <c r="AYR209" s="78"/>
      <c r="AYS209" s="78"/>
      <c r="AYT209" s="78"/>
      <c r="AYU209" s="78"/>
      <c r="AYV209" s="78"/>
      <c r="AYW209" s="78"/>
      <c r="AYX209" s="78"/>
      <c r="AYY209" s="78"/>
      <c r="AYZ209" s="78"/>
      <c r="AZA209" s="78"/>
      <c r="AZB209" s="78"/>
      <c r="AZC209" s="78"/>
      <c r="AZD209" s="78"/>
      <c r="AZE209" s="78"/>
      <c r="AZF209" s="78"/>
      <c r="AZG209" s="78"/>
      <c r="AZH209" s="78"/>
      <c r="AZI209" s="78"/>
      <c r="AZJ209" s="78"/>
      <c r="AZK209" s="78"/>
      <c r="AZL209" s="78"/>
      <c r="AZM209" s="78"/>
      <c r="AZN209" s="78"/>
      <c r="AZO209" s="78"/>
      <c r="AZP209" s="78"/>
      <c r="AZQ209" s="78"/>
      <c r="AZR209" s="78"/>
      <c r="AZS209" s="78"/>
      <c r="AZT209" s="78"/>
      <c r="AZU209" s="78"/>
      <c r="AZV209" s="78"/>
      <c r="AZW209" s="78"/>
      <c r="AZX209" s="78"/>
      <c r="AZY209" s="78"/>
      <c r="AZZ209" s="78"/>
      <c r="BAA209" s="78"/>
      <c r="BAB209" s="78"/>
      <c r="BAC209" s="78"/>
      <c r="BAD209" s="78"/>
      <c r="BAE209" s="78"/>
      <c r="BAF209" s="78"/>
      <c r="BAG209" s="78"/>
      <c r="BAH209" s="78"/>
      <c r="BAI209" s="78"/>
      <c r="BAJ209" s="78"/>
      <c r="BAK209" s="78"/>
      <c r="BAL209" s="78"/>
      <c r="BAM209" s="78"/>
      <c r="BAN209" s="78"/>
      <c r="BAO209" s="78"/>
      <c r="BAP209" s="78"/>
      <c r="BAQ209" s="78"/>
      <c r="BAR209" s="78"/>
      <c r="BAS209" s="78"/>
      <c r="BAT209" s="78"/>
      <c r="BAU209" s="78"/>
      <c r="BAV209" s="78"/>
      <c r="BAW209" s="78"/>
      <c r="BAX209" s="78"/>
      <c r="BAY209" s="78"/>
      <c r="BAZ209" s="78"/>
      <c r="BBA209" s="78"/>
      <c r="BBB209" s="78"/>
      <c r="BBC209" s="78"/>
      <c r="BBD209" s="78"/>
      <c r="BBE209" s="78"/>
      <c r="BBF209" s="78"/>
      <c r="BBG209" s="78"/>
      <c r="BBH209" s="78"/>
      <c r="BBI209" s="78"/>
      <c r="BBJ209" s="78"/>
      <c r="BBK209" s="78"/>
      <c r="BBL209" s="78"/>
      <c r="BBM209" s="78"/>
      <c r="BBN209" s="78"/>
      <c r="BBO209" s="78"/>
      <c r="BBP209" s="78"/>
      <c r="BBQ209" s="78"/>
      <c r="BBR209" s="78"/>
      <c r="BBS209" s="78"/>
      <c r="BBT209" s="78"/>
      <c r="BBU209" s="78"/>
      <c r="BBV209" s="78"/>
      <c r="BBW209" s="78"/>
      <c r="BBX209" s="78"/>
      <c r="BBY209" s="78"/>
      <c r="BBZ209" s="78"/>
      <c r="BCA209" s="78"/>
      <c r="BCB209" s="78"/>
      <c r="BCC209" s="78"/>
      <c r="BCD209" s="78"/>
      <c r="BCE209" s="78"/>
      <c r="BCF209" s="78"/>
      <c r="BCG209" s="78"/>
      <c r="BCH209" s="78"/>
      <c r="BCI209" s="78"/>
      <c r="BCJ209" s="78"/>
      <c r="BCK209" s="78"/>
      <c r="BCL209" s="78"/>
      <c r="BCM209" s="78"/>
      <c r="BCN209" s="78"/>
      <c r="BCO209" s="78"/>
      <c r="BCP209" s="78"/>
      <c r="BCQ209" s="78"/>
      <c r="BCR209" s="78"/>
      <c r="BCS209" s="78"/>
      <c r="BCT209" s="78"/>
      <c r="BCU209" s="78"/>
      <c r="BCV209" s="78"/>
      <c r="BCW209" s="78"/>
      <c r="BCX209" s="78"/>
      <c r="BCY209" s="78"/>
      <c r="BCZ209" s="78"/>
      <c r="BDA209" s="78"/>
      <c r="BDB209" s="78"/>
      <c r="BDC209" s="78"/>
      <c r="BDD209" s="78"/>
      <c r="BDE209" s="78"/>
      <c r="BDF209" s="78"/>
      <c r="BDG209" s="78"/>
      <c r="BDH209" s="78"/>
      <c r="BDI209" s="78"/>
      <c r="BDJ209" s="78"/>
      <c r="BDK209" s="78"/>
      <c r="BDL209" s="78"/>
      <c r="BDM209" s="78"/>
      <c r="BDN209" s="78"/>
      <c r="BDO209" s="78"/>
      <c r="BDP209" s="78"/>
      <c r="BDQ209" s="78"/>
      <c r="BDR209" s="78"/>
      <c r="BDS209" s="78"/>
      <c r="BDT209" s="78"/>
      <c r="BDU209" s="78"/>
      <c r="BDV209" s="78"/>
      <c r="BDW209" s="78"/>
      <c r="BDX209" s="78"/>
      <c r="BDY209" s="78"/>
      <c r="BDZ209" s="78"/>
      <c r="BEA209" s="78"/>
      <c r="BEB209" s="78"/>
      <c r="BEC209" s="78"/>
      <c r="BED209" s="78"/>
      <c r="BEE209" s="78"/>
      <c r="BEF209" s="78"/>
      <c r="BEG209" s="78"/>
      <c r="BEH209" s="78"/>
      <c r="BEI209" s="78"/>
      <c r="BEJ209" s="78"/>
      <c r="BEK209" s="78"/>
      <c r="BEL209" s="78"/>
      <c r="BEM209" s="78"/>
      <c r="BEN209" s="78"/>
      <c r="BEO209" s="78"/>
      <c r="BEP209" s="78"/>
      <c r="BEQ209" s="78"/>
      <c r="BER209" s="78"/>
      <c r="BES209" s="78"/>
      <c r="BET209" s="78"/>
      <c r="BEU209" s="78"/>
      <c r="BEV209" s="78"/>
      <c r="BEW209" s="78"/>
      <c r="BEX209" s="78"/>
      <c r="BEY209" s="78"/>
      <c r="BEZ209" s="78"/>
      <c r="BFA209" s="78"/>
      <c r="BFB209" s="78"/>
      <c r="BFC209" s="78"/>
      <c r="BFD209" s="78"/>
      <c r="BFE209" s="78"/>
      <c r="BFF209" s="78"/>
      <c r="BFG209" s="78"/>
      <c r="BFH209" s="78"/>
      <c r="BFI209" s="78"/>
      <c r="BFJ209" s="78"/>
      <c r="BFK209" s="78"/>
      <c r="BFL209" s="78"/>
      <c r="BFM209" s="78"/>
      <c r="BFN209" s="78"/>
      <c r="BFO209" s="78"/>
      <c r="BFP209" s="78"/>
      <c r="BFQ209" s="78"/>
      <c r="BFR209" s="78"/>
      <c r="BFS209" s="78"/>
      <c r="BFT209" s="78"/>
      <c r="BFU209" s="78"/>
      <c r="BFV209" s="78"/>
      <c r="BFW209" s="78"/>
      <c r="BFX209" s="78"/>
      <c r="BFY209" s="78"/>
      <c r="BFZ209" s="78"/>
      <c r="BGA209" s="78"/>
      <c r="BGB209" s="78"/>
      <c r="BGC209" s="78"/>
      <c r="BGD209" s="78"/>
      <c r="BGE209" s="78"/>
      <c r="BGF209" s="78"/>
      <c r="BGG209" s="78"/>
      <c r="BGH209" s="78"/>
      <c r="BGI209" s="78"/>
      <c r="BGJ209" s="78"/>
      <c r="BGK209" s="78"/>
      <c r="BGL209" s="78"/>
      <c r="BGM209" s="78"/>
      <c r="BGN209" s="78"/>
      <c r="BGO209" s="78"/>
      <c r="BGP209" s="78"/>
      <c r="BGQ209" s="78"/>
      <c r="BGR209" s="78"/>
      <c r="BGS209" s="78"/>
      <c r="BGT209" s="78"/>
      <c r="BGU209" s="78"/>
      <c r="BGV209" s="78"/>
      <c r="BGW209" s="78"/>
      <c r="BGX209" s="78"/>
      <c r="BGY209" s="78"/>
      <c r="BGZ209" s="78"/>
      <c r="BHA209" s="78"/>
      <c r="BHB209" s="78"/>
      <c r="BHC209" s="78"/>
      <c r="BHD209" s="78"/>
      <c r="BHE209" s="78"/>
      <c r="BHF209" s="78"/>
      <c r="BHG209" s="78"/>
      <c r="BHH209" s="78"/>
      <c r="BHI209" s="78"/>
      <c r="BHJ209" s="78"/>
      <c r="BHK209" s="78"/>
      <c r="BHL209" s="78"/>
      <c r="BHM209" s="78"/>
      <c r="BHN209" s="78"/>
      <c r="BHO209" s="78"/>
      <c r="BHP209" s="78"/>
      <c r="BHQ209" s="78"/>
      <c r="BHR209" s="78"/>
      <c r="BHS209" s="78"/>
      <c r="BHT209" s="78"/>
      <c r="BHU209" s="78"/>
      <c r="BHV209" s="78"/>
      <c r="BHW209" s="78"/>
      <c r="BHX209" s="78"/>
      <c r="BHY209" s="78"/>
      <c r="BHZ209" s="78"/>
      <c r="BIA209" s="78"/>
      <c r="BIB209" s="78"/>
      <c r="BIC209" s="78"/>
      <c r="BID209" s="78"/>
      <c r="BIE209" s="78"/>
      <c r="BIF209" s="78"/>
      <c r="BIG209" s="78"/>
      <c r="BIH209" s="78"/>
      <c r="BII209" s="78"/>
      <c r="BIJ209" s="78"/>
      <c r="BIK209" s="78"/>
      <c r="BIL209" s="78"/>
      <c r="BIM209" s="78"/>
      <c r="BIN209" s="78"/>
      <c r="BIO209" s="78"/>
      <c r="BIP209" s="78"/>
      <c r="BIQ209" s="78"/>
      <c r="BIR209" s="78"/>
      <c r="BIS209" s="78"/>
      <c r="BIT209" s="78"/>
      <c r="BIU209" s="78"/>
      <c r="BIV209" s="78"/>
      <c r="BIW209" s="78"/>
      <c r="BIX209" s="78"/>
      <c r="BIY209" s="78"/>
      <c r="BIZ209" s="78"/>
      <c r="BJA209" s="78"/>
      <c r="BJB209" s="78"/>
      <c r="BJC209" s="78"/>
      <c r="BJD209" s="78"/>
      <c r="BJE209" s="78"/>
      <c r="BJF209" s="78"/>
      <c r="BJG209" s="78"/>
      <c r="BJH209" s="78"/>
      <c r="BJI209" s="78"/>
      <c r="BJJ209" s="78"/>
      <c r="BJK209" s="78"/>
      <c r="BJL209" s="78"/>
      <c r="BJM209" s="78"/>
      <c r="BJN209" s="78"/>
      <c r="BJO209" s="78"/>
      <c r="BJP209" s="78"/>
      <c r="BJQ209" s="78"/>
      <c r="BJR209" s="78"/>
      <c r="BJS209" s="78"/>
      <c r="BJT209" s="78"/>
      <c r="BJU209" s="78"/>
      <c r="BJV209" s="78"/>
      <c r="BJW209" s="78"/>
      <c r="BJX209" s="78"/>
      <c r="BJY209" s="78"/>
      <c r="BJZ209" s="78"/>
      <c r="BKA209" s="78"/>
      <c r="BKB209" s="78"/>
      <c r="BKC209" s="78"/>
      <c r="BKD209" s="78"/>
      <c r="BKE209" s="78"/>
      <c r="BKF209" s="78"/>
      <c r="BKG209" s="78"/>
      <c r="BKH209" s="78"/>
      <c r="BKI209" s="78"/>
      <c r="BKJ209" s="78"/>
      <c r="BKK209" s="78"/>
      <c r="BKL209" s="78"/>
      <c r="BKM209" s="78"/>
      <c r="BKN209" s="78"/>
      <c r="BKO209" s="78"/>
      <c r="BKP209" s="78"/>
      <c r="BKQ209" s="78"/>
      <c r="BKR209" s="78"/>
      <c r="BKS209" s="78"/>
      <c r="BKT209" s="78"/>
      <c r="BKU209" s="78"/>
      <c r="BKV209" s="78"/>
      <c r="BKW209" s="78"/>
      <c r="BKX209" s="78"/>
      <c r="BKY209" s="78"/>
      <c r="BKZ209" s="78"/>
      <c r="BLA209" s="78"/>
      <c r="BLB209" s="78"/>
      <c r="BLC209" s="78"/>
      <c r="BLD209" s="78"/>
      <c r="BLE209" s="78"/>
      <c r="BLF209" s="78"/>
      <c r="BLG209" s="78"/>
      <c r="BLH209" s="78"/>
      <c r="BLI209" s="78"/>
      <c r="BLJ209" s="78"/>
      <c r="BLK209" s="78"/>
      <c r="BLL209" s="78"/>
      <c r="BLM209" s="78"/>
      <c r="BLN209" s="78"/>
      <c r="BLO209" s="78"/>
      <c r="BLP209" s="78"/>
      <c r="BLQ209" s="78"/>
      <c r="BLR209" s="78"/>
      <c r="BLS209" s="78"/>
      <c r="BLT209" s="78"/>
      <c r="BLU209" s="78"/>
      <c r="BLV209" s="78"/>
      <c r="BLW209" s="78"/>
      <c r="BLX209" s="78"/>
      <c r="BLY209" s="78"/>
      <c r="BLZ209" s="78"/>
      <c r="BMA209" s="78"/>
      <c r="BMB209" s="78"/>
      <c r="BMC209" s="78"/>
      <c r="BMD209" s="78"/>
      <c r="BME209" s="78"/>
      <c r="BMF209" s="78"/>
      <c r="BMG209" s="78"/>
      <c r="BMH209" s="78"/>
      <c r="BMI209" s="78"/>
      <c r="BMJ209" s="78"/>
      <c r="BMK209" s="78"/>
      <c r="BML209" s="78"/>
      <c r="BMM209" s="78"/>
      <c r="BMN209" s="78"/>
      <c r="BMO209" s="78"/>
      <c r="BMP209" s="78"/>
      <c r="BMQ209" s="78"/>
      <c r="BMR209" s="78"/>
      <c r="BMS209" s="78"/>
      <c r="BMT209" s="78"/>
      <c r="BMU209" s="78"/>
      <c r="BMV209" s="78"/>
      <c r="BMW209" s="78"/>
      <c r="BMX209" s="78"/>
      <c r="BMY209" s="78"/>
      <c r="BMZ209" s="78"/>
      <c r="BNA209" s="78"/>
      <c r="BNB209" s="78"/>
      <c r="BNC209" s="78"/>
      <c r="BND209" s="78"/>
      <c r="BNE209" s="78"/>
      <c r="BNF209" s="78"/>
      <c r="BNG209" s="78"/>
      <c r="BNH209" s="78"/>
      <c r="BNI209" s="78"/>
      <c r="BNJ209" s="78"/>
      <c r="BNK209" s="78"/>
      <c r="BNL209" s="78"/>
      <c r="BNM209" s="78"/>
      <c r="BNN209" s="78"/>
      <c r="BNO209" s="78"/>
      <c r="BNP209" s="78"/>
      <c r="BNQ209" s="78"/>
      <c r="BNR209" s="78"/>
      <c r="BNS209" s="78"/>
      <c r="BNT209" s="78"/>
      <c r="BNU209" s="78"/>
      <c r="BNV209" s="78"/>
      <c r="BNW209" s="78"/>
      <c r="BNX209" s="78"/>
      <c r="BNY209" s="78"/>
      <c r="BNZ209" s="78"/>
      <c r="BOA209" s="78"/>
      <c r="BOB209" s="78"/>
      <c r="BOC209" s="78"/>
      <c r="BOD209" s="78"/>
      <c r="BOE209" s="78"/>
      <c r="BOF209" s="78"/>
      <c r="BOG209" s="78"/>
      <c r="BOH209" s="78"/>
      <c r="BOI209" s="78"/>
      <c r="BOJ209" s="78"/>
      <c r="BOK209" s="78"/>
      <c r="BOL209" s="78"/>
      <c r="BOM209" s="78"/>
      <c r="BON209" s="78"/>
      <c r="BOO209" s="78"/>
      <c r="BOP209" s="78"/>
      <c r="BOQ209" s="78"/>
      <c r="BOR209" s="78"/>
      <c r="BOS209" s="78"/>
      <c r="BOT209" s="78"/>
      <c r="BOU209" s="78"/>
      <c r="BOV209" s="78"/>
      <c r="BOW209" s="78"/>
      <c r="BOX209" s="78"/>
      <c r="BOY209" s="78"/>
      <c r="BOZ209" s="78"/>
      <c r="BPA209" s="78"/>
      <c r="BPB209" s="78"/>
      <c r="BPC209" s="78"/>
      <c r="BPD209" s="78"/>
      <c r="BPE209" s="78"/>
      <c r="BPF209" s="78"/>
      <c r="BPG209" s="78"/>
      <c r="BPH209" s="78"/>
      <c r="BPI209" s="78"/>
      <c r="BPJ209" s="78"/>
      <c r="BPK209" s="78"/>
      <c r="BPL209" s="78"/>
      <c r="BPM209" s="78"/>
      <c r="BPN209" s="78"/>
      <c r="BPO209" s="78"/>
      <c r="BPP209" s="78"/>
      <c r="BPQ209" s="78"/>
      <c r="BPR209" s="78"/>
      <c r="BPS209" s="78"/>
      <c r="BPT209" s="78"/>
      <c r="BPU209" s="78"/>
      <c r="BPV209" s="78"/>
      <c r="BPW209" s="78"/>
      <c r="BPX209" s="78"/>
      <c r="BPY209" s="78"/>
      <c r="BPZ209" s="78"/>
      <c r="BQA209" s="78"/>
      <c r="BQB209" s="78"/>
      <c r="BQC209" s="78"/>
      <c r="BQD209" s="78"/>
      <c r="BQE209" s="78"/>
      <c r="BQF209" s="78"/>
      <c r="BQG209" s="78"/>
      <c r="BQH209" s="78"/>
      <c r="BQI209" s="78"/>
      <c r="BQJ209" s="78"/>
      <c r="BQK209" s="78"/>
      <c r="BQL209" s="78"/>
      <c r="BQM209" s="78"/>
      <c r="BQN209" s="78"/>
      <c r="BQO209" s="78"/>
      <c r="BQP209" s="78"/>
      <c r="BQQ209" s="78"/>
      <c r="BQR209" s="78"/>
      <c r="BQS209" s="78"/>
      <c r="BQT209" s="78"/>
      <c r="BQU209" s="78"/>
      <c r="BQV209" s="78"/>
      <c r="BQW209" s="78"/>
      <c r="BQX209" s="78"/>
      <c r="BQY209" s="78"/>
      <c r="BQZ209" s="78"/>
      <c r="BRA209" s="78"/>
      <c r="BRB209" s="78"/>
      <c r="BRC209" s="78"/>
      <c r="BRD209" s="78"/>
      <c r="BRE209" s="78"/>
      <c r="BRF209" s="78"/>
      <c r="BRG209" s="78"/>
      <c r="BRH209" s="78"/>
      <c r="BRI209" s="78"/>
      <c r="BRJ209" s="78"/>
      <c r="BRK209" s="78"/>
      <c r="BRL209" s="78"/>
      <c r="BRM209" s="78"/>
      <c r="BRN209" s="78"/>
      <c r="BRO209" s="78"/>
      <c r="BRP209" s="78"/>
      <c r="BRQ209" s="78"/>
      <c r="BRR209" s="78"/>
      <c r="BRS209" s="78"/>
      <c r="BRT209" s="78"/>
      <c r="BRU209" s="78"/>
      <c r="BRV209" s="78"/>
      <c r="BRW209" s="78"/>
      <c r="BRX209" s="78"/>
      <c r="BRY209" s="78"/>
      <c r="BRZ209" s="78"/>
      <c r="BSA209" s="78"/>
      <c r="BSB209" s="78"/>
      <c r="BSC209" s="78"/>
      <c r="BSD209" s="78"/>
      <c r="BSE209" s="78"/>
      <c r="BSF209" s="78"/>
      <c r="BSG209" s="78"/>
      <c r="BSH209" s="78"/>
      <c r="BSI209" s="78"/>
      <c r="BSJ209" s="78"/>
      <c r="BSK209" s="78"/>
      <c r="BSL209" s="78"/>
      <c r="BSM209" s="78"/>
      <c r="BSN209" s="78"/>
      <c r="BSO209" s="78"/>
      <c r="BSP209" s="78"/>
      <c r="BSQ209" s="78"/>
      <c r="BSR209" s="78"/>
      <c r="BSS209" s="78"/>
      <c r="BST209" s="78"/>
      <c r="BSU209" s="78"/>
      <c r="BSV209" s="78"/>
      <c r="BSW209" s="78"/>
      <c r="BSX209" s="78"/>
      <c r="BSY209" s="78"/>
      <c r="BSZ209" s="78"/>
      <c r="BTA209" s="78"/>
      <c r="BTB209" s="78"/>
      <c r="BTC209" s="78"/>
      <c r="BTD209" s="78"/>
      <c r="BTE209" s="78"/>
      <c r="BTF209" s="78"/>
      <c r="BTG209" s="78"/>
      <c r="BTH209" s="78"/>
      <c r="BTI209" s="78"/>
      <c r="BTJ209" s="78"/>
      <c r="BTK209" s="78"/>
      <c r="BTL209" s="78"/>
      <c r="BTM209" s="78"/>
      <c r="BTN209" s="78"/>
      <c r="BTO209" s="78"/>
      <c r="BTP209" s="78"/>
      <c r="BTQ209" s="78"/>
      <c r="BTR209" s="78"/>
      <c r="BTS209" s="78"/>
      <c r="BTT209" s="78"/>
      <c r="BTU209" s="78"/>
      <c r="BTV209" s="78"/>
      <c r="BTW209" s="78"/>
      <c r="BTX209" s="78"/>
      <c r="BTY209" s="78"/>
      <c r="BTZ209" s="78"/>
      <c r="BUA209" s="78"/>
      <c r="BUB209" s="78"/>
      <c r="BUC209" s="78"/>
      <c r="BUD209" s="78"/>
      <c r="BUE209" s="78"/>
      <c r="BUF209" s="78"/>
      <c r="BUG209" s="78"/>
      <c r="BUH209" s="78"/>
      <c r="BUI209" s="78"/>
      <c r="BUJ209" s="78"/>
      <c r="BUK209" s="78"/>
      <c r="BUL209" s="78"/>
      <c r="BUM209" s="78"/>
      <c r="BUN209" s="78"/>
      <c r="BUO209" s="78"/>
      <c r="BUP209" s="78"/>
      <c r="BUQ209" s="78"/>
      <c r="BUR209" s="78"/>
      <c r="BUS209" s="78"/>
      <c r="BUT209" s="78"/>
      <c r="BUU209" s="78"/>
      <c r="BUV209" s="78"/>
      <c r="BUW209" s="78"/>
      <c r="BUX209" s="78"/>
      <c r="BUY209" s="78"/>
      <c r="BUZ209" s="78"/>
      <c r="BVA209" s="78"/>
      <c r="BVB209" s="78"/>
      <c r="BVC209" s="78"/>
      <c r="BVD209" s="78"/>
      <c r="BVE209" s="78"/>
      <c r="BVF209" s="78"/>
      <c r="BVG209" s="78"/>
      <c r="BVH209" s="78"/>
      <c r="BVI209" s="78"/>
      <c r="BVJ209" s="78"/>
      <c r="BVK209" s="78"/>
      <c r="BVL209" s="78"/>
      <c r="BVM209" s="78"/>
      <c r="BVN209" s="78"/>
      <c r="BVO209" s="78"/>
      <c r="BVP209" s="78"/>
      <c r="BVQ209" s="78"/>
      <c r="BVR209" s="78"/>
      <c r="BVS209" s="78"/>
      <c r="BVT209" s="78"/>
      <c r="BVU209" s="78"/>
      <c r="BVV209" s="78"/>
      <c r="BVW209" s="78"/>
      <c r="BVX209" s="78"/>
      <c r="BVY209" s="78"/>
      <c r="BVZ209" s="78"/>
      <c r="BWA209" s="78"/>
      <c r="BWB209" s="78"/>
      <c r="BWC209" s="78"/>
      <c r="BWD209" s="78"/>
      <c r="BWE209" s="78"/>
      <c r="BWF209" s="78"/>
      <c r="BWG209" s="78"/>
      <c r="BWH209" s="78"/>
      <c r="BWI209" s="78"/>
      <c r="BWJ209" s="78"/>
      <c r="BWK209" s="78"/>
      <c r="BWL209" s="78"/>
      <c r="BWM209" s="78"/>
      <c r="BWN209" s="78"/>
      <c r="BWO209" s="78"/>
      <c r="BWP209" s="78"/>
      <c r="BWQ209" s="78"/>
      <c r="BWR209" s="78"/>
      <c r="BWS209" s="78"/>
      <c r="BWT209" s="78"/>
      <c r="BWU209" s="78"/>
      <c r="BWV209" s="78"/>
      <c r="BWW209" s="78"/>
      <c r="BWX209" s="78"/>
      <c r="BWY209" s="78"/>
      <c r="BWZ209" s="78"/>
      <c r="BXA209" s="78"/>
      <c r="BXB209" s="78"/>
      <c r="BXC209" s="78"/>
      <c r="BXD209" s="78"/>
      <c r="BXE209" s="78"/>
      <c r="BXF209" s="78"/>
      <c r="BXG209" s="78"/>
      <c r="BXH209" s="78"/>
      <c r="BXI209" s="78"/>
      <c r="BXJ209" s="78"/>
      <c r="BXK209" s="78"/>
      <c r="BXL209" s="78"/>
      <c r="BXM209" s="78"/>
      <c r="BXN209" s="78"/>
      <c r="BXO209" s="78"/>
      <c r="BXP209" s="78"/>
      <c r="BXQ209" s="78"/>
      <c r="BXR209" s="78"/>
      <c r="BXS209" s="78"/>
      <c r="BXT209" s="78"/>
      <c r="BXU209" s="78"/>
      <c r="BXV209" s="78"/>
      <c r="BXW209" s="78"/>
      <c r="BXX209" s="78"/>
      <c r="BXY209" s="78"/>
      <c r="BXZ209" s="78"/>
      <c r="BYA209" s="78"/>
      <c r="BYB209" s="78"/>
      <c r="BYC209" s="78"/>
      <c r="BYD209" s="78"/>
      <c r="BYE209" s="78"/>
      <c r="BYF209" s="78"/>
      <c r="BYG209" s="78"/>
      <c r="BYH209" s="78"/>
      <c r="BYI209" s="78"/>
      <c r="BYJ209" s="78"/>
      <c r="BYK209" s="78"/>
      <c r="BYL209" s="78"/>
      <c r="BYM209" s="78"/>
      <c r="BYN209" s="78"/>
      <c r="BYO209" s="78"/>
      <c r="BYP209" s="78"/>
      <c r="BYQ209" s="78"/>
      <c r="BYR209" s="78"/>
      <c r="BYS209" s="78"/>
      <c r="BYT209" s="78"/>
      <c r="BYU209" s="78"/>
      <c r="BYV209" s="78"/>
      <c r="BYW209" s="78"/>
      <c r="BYX209" s="78"/>
      <c r="BYY209" s="78"/>
      <c r="BYZ209" s="78"/>
      <c r="BZA209" s="78"/>
      <c r="BZB209" s="78"/>
      <c r="BZC209" s="78"/>
      <c r="BZD209" s="78"/>
      <c r="BZE209" s="78"/>
      <c r="BZF209" s="78"/>
      <c r="BZG209" s="78"/>
      <c r="BZH209" s="78"/>
      <c r="BZI209" s="78"/>
      <c r="BZJ209" s="78"/>
      <c r="BZK209" s="78"/>
      <c r="BZL209" s="78"/>
      <c r="BZM209" s="78"/>
      <c r="BZN209" s="78"/>
      <c r="BZO209" s="78"/>
      <c r="BZP209" s="78"/>
      <c r="BZQ209" s="78"/>
      <c r="BZR209" s="78"/>
      <c r="BZS209" s="78"/>
      <c r="BZT209" s="78"/>
      <c r="BZU209" s="78"/>
      <c r="BZV209" s="78"/>
      <c r="BZW209" s="78"/>
      <c r="BZX209" s="78"/>
      <c r="BZY209" s="78"/>
      <c r="BZZ209" s="78"/>
      <c r="CAA209" s="78"/>
      <c r="CAB209" s="78"/>
      <c r="CAC209" s="78"/>
      <c r="CAD209" s="78"/>
      <c r="CAE209" s="78"/>
      <c r="CAF209" s="78"/>
      <c r="CAG209" s="78"/>
      <c r="CAH209" s="78"/>
      <c r="CAI209" s="78"/>
      <c r="CAJ209" s="78"/>
      <c r="CAK209" s="78"/>
      <c r="CAL209" s="78"/>
      <c r="CAM209" s="78"/>
      <c r="CAN209" s="78"/>
      <c r="CAO209" s="78"/>
      <c r="CAP209" s="78"/>
      <c r="CAQ209" s="78"/>
      <c r="CAR209" s="78"/>
      <c r="CAS209" s="78"/>
      <c r="CAT209" s="78"/>
      <c r="CAU209" s="78"/>
      <c r="CAV209" s="78"/>
      <c r="CAW209" s="78"/>
      <c r="CAX209" s="78"/>
      <c r="CAY209" s="78"/>
      <c r="CAZ209" s="78"/>
      <c r="CBA209" s="78"/>
      <c r="CBB209" s="78"/>
      <c r="CBC209" s="78"/>
      <c r="CBD209" s="78"/>
      <c r="CBE209" s="78"/>
      <c r="CBF209" s="78"/>
      <c r="CBG209" s="78"/>
      <c r="CBH209" s="78"/>
      <c r="CBI209" s="78"/>
      <c r="CBJ209" s="78"/>
      <c r="CBK209" s="78"/>
      <c r="CBL209" s="78"/>
      <c r="CBM209" s="78"/>
      <c r="CBN209" s="78"/>
      <c r="CBO209" s="78"/>
      <c r="CBP209" s="78"/>
      <c r="CBQ209" s="78"/>
      <c r="CBR209" s="78"/>
      <c r="CBS209" s="78"/>
      <c r="CBT209" s="78"/>
      <c r="CBU209" s="78"/>
      <c r="CBV209" s="78"/>
      <c r="CBW209" s="78"/>
      <c r="CBX209" s="78"/>
      <c r="CBY209" s="78"/>
      <c r="CBZ209" s="78"/>
      <c r="CCA209" s="78"/>
      <c r="CCB209" s="78"/>
      <c r="CCC209" s="78"/>
      <c r="CCD209" s="78"/>
      <c r="CCE209" s="78"/>
      <c r="CCF209" s="78"/>
      <c r="CCG209" s="78"/>
      <c r="CCH209" s="78"/>
      <c r="CCI209" s="78"/>
      <c r="CCJ209" s="78"/>
      <c r="CCK209" s="78"/>
      <c r="CCL209" s="78"/>
      <c r="CCM209" s="78"/>
      <c r="CCN209" s="78"/>
      <c r="CCO209" s="78"/>
      <c r="CCP209" s="78"/>
      <c r="CCQ209" s="78"/>
      <c r="CCR209" s="78"/>
      <c r="CCS209" s="78"/>
      <c r="CCT209" s="78"/>
      <c r="CCU209" s="78"/>
      <c r="CCV209" s="78"/>
      <c r="CCW209" s="78"/>
      <c r="CCX209" s="78"/>
      <c r="CCY209" s="78"/>
      <c r="CCZ209" s="78"/>
      <c r="CDA209" s="78"/>
      <c r="CDB209" s="78"/>
      <c r="CDC209" s="78"/>
      <c r="CDD209" s="78"/>
      <c r="CDE209" s="78"/>
      <c r="CDF209" s="78"/>
      <c r="CDG209" s="78"/>
      <c r="CDH209" s="78"/>
      <c r="CDI209" s="78"/>
      <c r="CDJ209" s="78"/>
      <c r="CDK209" s="78"/>
      <c r="CDL209" s="78"/>
      <c r="CDM209" s="78"/>
      <c r="CDN209" s="78"/>
      <c r="CDO209" s="78"/>
      <c r="CDP209" s="78"/>
      <c r="CDQ209" s="78"/>
      <c r="CDR209" s="78"/>
      <c r="CDS209" s="78"/>
      <c r="CDT209" s="78"/>
      <c r="CDU209" s="78"/>
      <c r="CDV209" s="78"/>
      <c r="CDW209" s="78"/>
      <c r="CDX209" s="78"/>
      <c r="CDY209" s="78"/>
      <c r="CDZ209" s="78"/>
      <c r="CEA209" s="78"/>
      <c r="CEB209" s="78"/>
      <c r="CEC209" s="78"/>
      <c r="CED209" s="78"/>
      <c r="CEE209" s="78"/>
      <c r="CEF209" s="78"/>
      <c r="CEG209" s="78"/>
      <c r="CEH209" s="78"/>
      <c r="CEI209" s="78"/>
      <c r="CEJ209" s="78"/>
      <c r="CEK209" s="78"/>
      <c r="CEL209" s="78"/>
      <c r="CEM209" s="78"/>
      <c r="CEN209" s="78"/>
      <c r="CEO209" s="78"/>
      <c r="CEP209" s="78"/>
      <c r="CEQ209" s="78"/>
      <c r="CER209" s="78"/>
      <c r="CES209" s="78"/>
      <c r="CET209" s="78"/>
      <c r="CEU209" s="78"/>
      <c r="CEV209" s="78"/>
      <c r="CEW209" s="78"/>
      <c r="CEX209" s="78"/>
      <c r="CEY209" s="78"/>
      <c r="CEZ209" s="78"/>
      <c r="CFA209" s="78"/>
      <c r="CFB209" s="78"/>
      <c r="CFC209" s="78"/>
      <c r="CFD209" s="78"/>
      <c r="CFE209" s="78"/>
      <c r="CFF209" s="78"/>
      <c r="CFG209" s="78"/>
      <c r="CFH209" s="78"/>
      <c r="CFI209" s="78"/>
      <c r="CFJ209" s="78"/>
      <c r="CFK209" s="78"/>
      <c r="CFL209" s="78"/>
      <c r="CFM209" s="78"/>
      <c r="CFN209" s="78"/>
      <c r="CFO209" s="78"/>
      <c r="CFP209" s="78"/>
      <c r="CFQ209" s="78"/>
      <c r="CFR209" s="78"/>
      <c r="CFS209" s="78"/>
      <c r="CFT209" s="78"/>
      <c r="CFU209" s="78"/>
      <c r="CFV209" s="78"/>
      <c r="CFW209" s="78"/>
      <c r="CFX209" s="78"/>
      <c r="CFY209" s="78"/>
      <c r="CFZ209" s="78"/>
      <c r="CGA209" s="78"/>
      <c r="CGB209" s="78"/>
      <c r="CGC209" s="78"/>
      <c r="CGD209" s="78"/>
      <c r="CGE209" s="78"/>
      <c r="CGF209" s="78"/>
      <c r="CGG209" s="78"/>
      <c r="CGH209" s="78"/>
      <c r="CGI209" s="78"/>
      <c r="CGJ209" s="78"/>
      <c r="CGK209" s="78"/>
      <c r="CGL209" s="78"/>
      <c r="CGM209" s="78"/>
      <c r="CGN209" s="78"/>
      <c r="CGO209" s="78"/>
      <c r="CGP209" s="78"/>
      <c r="CGQ209" s="78"/>
      <c r="CGR209" s="78"/>
      <c r="CGS209" s="78"/>
      <c r="CGT209" s="78"/>
      <c r="CGU209" s="78"/>
      <c r="CGV209" s="78"/>
      <c r="CGW209" s="78"/>
      <c r="CGX209" s="78"/>
      <c r="CGY209" s="78"/>
      <c r="CGZ209" s="78"/>
      <c r="CHA209" s="78"/>
      <c r="CHB209" s="78"/>
      <c r="CHC209" s="78"/>
      <c r="CHD209" s="78"/>
      <c r="CHE209" s="78"/>
      <c r="CHF209" s="78"/>
      <c r="CHG209" s="78"/>
      <c r="CHH209" s="78"/>
      <c r="CHI209" s="78"/>
      <c r="CHJ209" s="78"/>
      <c r="CHK209" s="78"/>
      <c r="CHL209" s="78"/>
      <c r="CHM209" s="78"/>
      <c r="CHN209" s="78"/>
      <c r="CHO209" s="78"/>
      <c r="CHP209" s="78"/>
      <c r="CHQ209" s="78"/>
      <c r="CHR209" s="78"/>
      <c r="CHS209" s="78"/>
      <c r="CHT209" s="78"/>
      <c r="CHU209" s="78"/>
      <c r="CHV209" s="78"/>
      <c r="CHW209" s="78"/>
      <c r="CHX209" s="78"/>
      <c r="CHY209" s="78"/>
      <c r="CHZ209" s="78"/>
      <c r="CIA209" s="78"/>
      <c r="CIB209" s="78"/>
      <c r="CIC209" s="78"/>
      <c r="CID209" s="78"/>
      <c r="CIE209" s="78"/>
      <c r="CIF209" s="78"/>
      <c r="CIG209" s="78"/>
      <c r="CIH209" s="78"/>
      <c r="CII209" s="78"/>
      <c r="CIJ209" s="78"/>
      <c r="CIK209" s="78"/>
      <c r="CIL209" s="78"/>
      <c r="CIM209" s="78"/>
      <c r="CIN209" s="78"/>
      <c r="CIO209" s="78"/>
      <c r="CIP209" s="78"/>
      <c r="CIQ209" s="78"/>
      <c r="CIR209" s="78"/>
      <c r="CIS209" s="78"/>
      <c r="CIT209" s="78"/>
      <c r="CIU209" s="78"/>
      <c r="CIV209" s="78"/>
      <c r="CIW209" s="78"/>
      <c r="CIX209" s="78"/>
      <c r="CIY209" s="78"/>
      <c r="CIZ209" s="78"/>
      <c r="CJA209" s="78"/>
      <c r="CJB209" s="78"/>
      <c r="CJC209" s="78"/>
      <c r="CJD209" s="78"/>
      <c r="CJE209" s="78"/>
      <c r="CJF209" s="78"/>
      <c r="CJG209" s="78"/>
      <c r="CJH209" s="78"/>
      <c r="CJI209" s="78"/>
      <c r="CJJ209" s="78"/>
      <c r="CJK209" s="78"/>
      <c r="CJL209" s="78"/>
      <c r="CJM209" s="78"/>
      <c r="CJN209" s="78"/>
      <c r="CJO209" s="78"/>
      <c r="CJP209" s="78"/>
      <c r="CJQ209" s="78"/>
      <c r="CJR209" s="78"/>
      <c r="CJS209" s="78"/>
      <c r="CJT209" s="78"/>
      <c r="CJU209" s="78"/>
      <c r="CJV209" s="78"/>
      <c r="CJW209" s="78"/>
      <c r="CJX209" s="78"/>
      <c r="CJY209" s="78"/>
      <c r="CJZ209" s="78"/>
      <c r="CKA209" s="78"/>
      <c r="CKB209" s="78"/>
      <c r="CKC209" s="78"/>
      <c r="CKD209" s="78"/>
      <c r="CKE209" s="78"/>
      <c r="CKF209" s="78"/>
      <c r="CKG209" s="78"/>
      <c r="CKH209" s="78"/>
      <c r="CKI209" s="78"/>
      <c r="CKJ209" s="78"/>
      <c r="CKK209" s="78"/>
      <c r="CKL209" s="78"/>
      <c r="CKM209" s="78"/>
      <c r="CKN209" s="78"/>
      <c r="CKO209" s="78"/>
      <c r="CKP209" s="78"/>
      <c r="CKQ209" s="78"/>
      <c r="CKR209" s="78"/>
      <c r="CKS209" s="78"/>
      <c r="CKT209" s="78"/>
      <c r="CKU209" s="78"/>
      <c r="CKV209" s="78"/>
      <c r="CKW209" s="78"/>
      <c r="CKX209" s="78"/>
      <c r="CKY209" s="78"/>
      <c r="CKZ209" s="78"/>
      <c r="CLA209" s="78"/>
      <c r="CLB209" s="78"/>
      <c r="CLC209" s="78"/>
      <c r="CLD209" s="78"/>
      <c r="CLE209" s="78"/>
      <c r="CLF209" s="78"/>
      <c r="CLG209" s="78"/>
      <c r="CLH209" s="78"/>
      <c r="CLI209" s="78"/>
      <c r="CLJ209" s="78"/>
      <c r="CLK209" s="78"/>
      <c r="CLL209" s="78"/>
      <c r="CLM209" s="78"/>
      <c r="CLN209" s="78"/>
      <c r="CLO209" s="78"/>
      <c r="CLP209" s="78"/>
      <c r="CLQ209" s="78"/>
      <c r="CLR209" s="78"/>
      <c r="CLS209" s="78"/>
      <c r="CLT209" s="78"/>
      <c r="CLU209" s="78"/>
      <c r="CLV209" s="78"/>
      <c r="CLW209" s="78"/>
      <c r="CLX209" s="78"/>
      <c r="CLY209" s="78"/>
      <c r="CLZ209" s="78"/>
      <c r="CMA209" s="78"/>
      <c r="CMB209" s="78"/>
      <c r="CMC209" s="78"/>
      <c r="CMD209" s="78"/>
      <c r="CME209" s="78"/>
      <c r="CMF209" s="78"/>
      <c r="CMG209" s="78"/>
      <c r="CMH209" s="78"/>
      <c r="CMI209" s="78"/>
      <c r="CMJ209" s="78"/>
      <c r="CMK209" s="78"/>
      <c r="CML209" s="78"/>
      <c r="CMM209" s="78"/>
      <c r="CMN209" s="78"/>
      <c r="CMO209" s="78"/>
      <c r="CMP209" s="78"/>
      <c r="CMQ209" s="78"/>
      <c r="CMR209" s="78"/>
      <c r="CMS209" s="78"/>
      <c r="CMT209" s="78"/>
      <c r="CMU209" s="78"/>
      <c r="CMV209" s="78"/>
      <c r="CMW209" s="78"/>
      <c r="CMX209" s="78"/>
      <c r="CMY209" s="78"/>
      <c r="CMZ209" s="78"/>
      <c r="CNA209" s="78"/>
      <c r="CNB209" s="78"/>
      <c r="CNC209" s="78"/>
      <c r="CND209" s="78"/>
      <c r="CNE209" s="78"/>
      <c r="CNF209" s="78"/>
      <c r="CNG209" s="78"/>
      <c r="CNH209" s="78"/>
      <c r="CNI209" s="78"/>
      <c r="CNJ209" s="78"/>
      <c r="CNK209" s="78"/>
      <c r="CNL209" s="78"/>
      <c r="CNM209" s="78"/>
      <c r="CNN209" s="78"/>
      <c r="CNO209" s="78"/>
      <c r="CNP209" s="78"/>
      <c r="CNQ209" s="78"/>
      <c r="CNR209" s="78"/>
      <c r="CNS209" s="78"/>
      <c r="CNT209" s="78"/>
      <c r="CNU209" s="78"/>
      <c r="CNV209" s="78"/>
      <c r="CNW209" s="78"/>
      <c r="CNX209" s="78"/>
      <c r="CNY209" s="78"/>
      <c r="CNZ209" s="78"/>
      <c r="COA209" s="78"/>
      <c r="COB209" s="78"/>
      <c r="COC209" s="78"/>
      <c r="COD209" s="78"/>
      <c r="COE209" s="78"/>
      <c r="COF209" s="78"/>
      <c r="COG209" s="78"/>
      <c r="COH209" s="78"/>
      <c r="COI209" s="78"/>
      <c r="COJ209" s="78"/>
      <c r="COK209" s="78"/>
      <c r="COL209" s="78"/>
      <c r="COM209" s="78"/>
      <c r="CON209" s="78"/>
      <c r="COO209" s="78"/>
      <c r="COP209" s="78"/>
      <c r="COQ209" s="78"/>
      <c r="COR209" s="78"/>
      <c r="COS209" s="78"/>
      <c r="COT209" s="78"/>
      <c r="COU209" s="78"/>
      <c r="COV209" s="78"/>
      <c r="COW209" s="78"/>
      <c r="COX209" s="78"/>
      <c r="COY209" s="78"/>
      <c r="COZ209" s="78"/>
      <c r="CPA209" s="78"/>
      <c r="CPB209" s="78"/>
      <c r="CPC209" s="78"/>
      <c r="CPD209" s="78"/>
      <c r="CPE209" s="78"/>
      <c r="CPF209" s="78"/>
      <c r="CPG209" s="78"/>
      <c r="CPH209" s="78"/>
      <c r="CPI209" s="78"/>
      <c r="CPJ209" s="78"/>
      <c r="CPK209" s="78"/>
      <c r="CPL209" s="78"/>
      <c r="CPM209" s="78"/>
      <c r="CPN209" s="78"/>
      <c r="CPO209" s="78"/>
      <c r="CPP209" s="78"/>
      <c r="CPQ209" s="78"/>
      <c r="CPR209" s="78"/>
      <c r="CPS209" s="78"/>
      <c r="CPT209" s="78"/>
      <c r="CPU209" s="78"/>
      <c r="CPV209" s="78"/>
      <c r="CPW209" s="78"/>
      <c r="CPX209" s="78"/>
      <c r="CPY209" s="78"/>
      <c r="CPZ209" s="78"/>
      <c r="CQA209" s="78"/>
      <c r="CQB209" s="78"/>
      <c r="CQC209" s="78"/>
      <c r="CQD209" s="78"/>
      <c r="CQE209" s="78"/>
      <c r="CQF209" s="78"/>
      <c r="CQG209" s="78"/>
      <c r="CQH209" s="78"/>
      <c r="CQI209" s="78"/>
      <c r="CQJ209" s="78"/>
      <c r="CQK209" s="78"/>
      <c r="CQL209" s="78"/>
      <c r="CQM209" s="78"/>
      <c r="CQN209" s="78"/>
      <c r="CQO209" s="78"/>
      <c r="CQP209" s="78"/>
      <c r="CQQ209" s="78"/>
      <c r="CQR209" s="78"/>
      <c r="CQS209" s="78"/>
      <c r="CQT209" s="78"/>
      <c r="CQU209" s="78"/>
      <c r="CQV209" s="78"/>
      <c r="CQW209" s="78"/>
      <c r="CQX209" s="78"/>
      <c r="CQY209" s="78"/>
      <c r="CQZ209" s="78"/>
      <c r="CRA209" s="78"/>
      <c r="CRB209" s="78"/>
      <c r="CRC209" s="78"/>
      <c r="CRD209" s="78"/>
      <c r="CRE209" s="78"/>
      <c r="CRF209" s="78"/>
      <c r="CRG209" s="78"/>
      <c r="CRH209" s="78"/>
      <c r="CRI209" s="78"/>
      <c r="CRJ209" s="78"/>
      <c r="CRK209" s="78"/>
      <c r="CRL209" s="78"/>
      <c r="CRM209" s="78"/>
      <c r="CRN209" s="78"/>
      <c r="CRO209" s="78"/>
      <c r="CRP209" s="78"/>
      <c r="CRQ209" s="78"/>
      <c r="CRR209" s="78"/>
      <c r="CRS209" s="78"/>
      <c r="CRT209" s="78"/>
      <c r="CRU209" s="78"/>
      <c r="CRV209" s="78"/>
      <c r="CRW209" s="78"/>
      <c r="CRX209" s="78"/>
      <c r="CRY209" s="78"/>
      <c r="CRZ209" s="78"/>
      <c r="CSA209" s="78"/>
      <c r="CSB209" s="78"/>
      <c r="CSC209" s="78"/>
      <c r="CSD209" s="78"/>
      <c r="CSE209" s="78"/>
      <c r="CSF209" s="78"/>
      <c r="CSG209" s="78"/>
      <c r="CSH209" s="78"/>
      <c r="CSI209" s="78"/>
      <c r="CSJ209" s="78"/>
      <c r="CSK209" s="78"/>
      <c r="CSL209" s="78"/>
      <c r="CSM209" s="78"/>
      <c r="CSN209" s="78"/>
      <c r="CSO209" s="78"/>
      <c r="CSP209" s="78"/>
      <c r="CSQ209" s="78"/>
      <c r="CSR209" s="78"/>
      <c r="CSS209" s="78"/>
      <c r="CST209" s="78"/>
      <c r="CSU209" s="78"/>
      <c r="CSV209" s="78"/>
      <c r="CSW209" s="78"/>
      <c r="CSX209" s="78"/>
      <c r="CSY209" s="78"/>
      <c r="CSZ209" s="78"/>
      <c r="CTA209" s="78"/>
      <c r="CTB209" s="78"/>
      <c r="CTC209" s="78"/>
      <c r="CTD209" s="78"/>
      <c r="CTE209" s="78"/>
      <c r="CTF209" s="78"/>
      <c r="CTG209" s="78"/>
      <c r="CTH209" s="78"/>
      <c r="CTI209" s="78"/>
      <c r="CTJ209" s="78"/>
      <c r="CTK209" s="78"/>
      <c r="CTL209" s="78"/>
      <c r="CTM209" s="78"/>
      <c r="CTN209" s="78"/>
      <c r="CTO209" s="78"/>
      <c r="CTP209" s="78"/>
      <c r="CTQ209" s="78"/>
      <c r="CTR209" s="78"/>
      <c r="CTS209" s="78"/>
      <c r="CTT209" s="78"/>
      <c r="CTU209" s="78"/>
      <c r="CTV209" s="78"/>
      <c r="CTW209" s="78"/>
      <c r="CTX209" s="78"/>
      <c r="CTY209" s="78"/>
      <c r="CTZ209" s="78"/>
      <c r="CUA209" s="78"/>
      <c r="CUB209" s="78"/>
      <c r="CUC209" s="78"/>
      <c r="CUD209" s="78"/>
      <c r="CUE209" s="78"/>
      <c r="CUF209" s="78"/>
      <c r="CUG209" s="78"/>
      <c r="CUH209" s="78"/>
      <c r="CUI209" s="78"/>
      <c r="CUJ209" s="78"/>
      <c r="CUK209" s="78"/>
      <c r="CUL209" s="78"/>
      <c r="CUM209" s="78"/>
      <c r="CUN209" s="78"/>
      <c r="CUO209" s="78"/>
      <c r="CUP209" s="78"/>
      <c r="CUQ209" s="78"/>
      <c r="CUR209" s="78"/>
      <c r="CUS209" s="78"/>
      <c r="CUT209" s="78"/>
      <c r="CUU209" s="78"/>
      <c r="CUV209" s="78"/>
      <c r="CUW209" s="78"/>
      <c r="CUX209" s="78"/>
      <c r="CUY209" s="78"/>
      <c r="CUZ209" s="78"/>
      <c r="CVA209" s="78"/>
      <c r="CVB209" s="78"/>
      <c r="CVC209" s="78"/>
      <c r="CVD209" s="78"/>
      <c r="CVE209" s="78"/>
      <c r="CVF209" s="78"/>
      <c r="CVG209" s="78"/>
      <c r="CVH209" s="78"/>
      <c r="CVI209" s="78"/>
      <c r="CVJ209" s="78"/>
      <c r="CVK209" s="78"/>
      <c r="CVL209" s="78"/>
      <c r="CVM209" s="78"/>
      <c r="CVN209" s="78"/>
      <c r="CVO209" s="78"/>
      <c r="CVP209" s="78"/>
      <c r="CVQ209" s="78"/>
      <c r="CVR209" s="78"/>
      <c r="CVS209" s="78"/>
      <c r="CVT209" s="78"/>
      <c r="CVU209" s="78"/>
      <c r="CVV209" s="78"/>
      <c r="CVW209" s="78"/>
      <c r="CVX209" s="78"/>
      <c r="CVY209" s="78"/>
      <c r="CVZ209" s="78"/>
      <c r="CWA209" s="78"/>
      <c r="CWB209" s="78"/>
      <c r="CWC209" s="78"/>
      <c r="CWD209" s="78"/>
      <c r="CWE209" s="78"/>
      <c r="CWF209" s="78"/>
      <c r="CWG209" s="78"/>
      <c r="CWH209" s="78"/>
      <c r="CWI209" s="78"/>
      <c r="CWJ209" s="78"/>
      <c r="CWK209" s="78"/>
      <c r="CWL209" s="78"/>
      <c r="CWM209" s="78"/>
      <c r="CWN209" s="78"/>
      <c r="CWO209" s="78"/>
      <c r="CWP209" s="78"/>
      <c r="CWQ209" s="78"/>
      <c r="CWR209" s="78"/>
      <c r="CWS209" s="78"/>
      <c r="CWT209" s="78"/>
      <c r="CWU209" s="78"/>
      <c r="CWV209" s="78"/>
      <c r="CWW209" s="78"/>
      <c r="CWX209" s="78"/>
      <c r="CWY209" s="78"/>
      <c r="CWZ209" s="78"/>
      <c r="CXA209" s="78"/>
      <c r="CXB209" s="78"/>
      <c r="CXC209" s="78"/>
      <c r="CXD209" s="78"/>
      <c r="CXE209" s="78"/>
      <c r="CXF209" s="78"/>
      <c r="CXG209" s="78"/>
      <c r="CXH209" s="78"/>
      <c r="CXI209" s="78"/>
      <c r="CXJ209" s="78"/>
      <c r="CXK209" s="78"/>
      <c r="CXL209" s="78"/>
      <c r="CXM209" s="78"/>
      <c r="CXN209" s="78"/>
      <c r="CXO209" s="78"/>
      <c r="CXP209" s="78"/>
      <c r="CXQ209" s="78"/>
      <c r="CXR209" s="78"/>
      <c r="CXS209" s="78"/>
      <c r="CXT209" s="78"/>
      <c r="CXU209" s="78"/>
      <c r="CXV209" s="78"/>
      <c r="CXW209" s="78"/>
      <c r="CXX209" s="78"/>
      <c r="CXY209" s="78"/>
      <c r="CXZ209" s="78"/>
      <c r="CYA209" s="78"/>
      <c r="CYB209" s="78"/>
      <c r="CYC209" s="78"/>
      <c r="CYD209" s="78"/>
      <c r="CYE209" s="78"/>
      <c r="CYF209" s="78"/>
      <c r="CYG209" s="78"/>
      <c r="CYH209" s="78"/>
      <c r="CYI209" s="78"/>
      <c r="CYJ209" s="78"/>
      <c r="CYK209" s="78"/>
      <c r="CYL209" s="78"/>
      <c r="CYM209" s="78"/>
      <c r="CYN209" s="78"/>
      <c r="CYO209" s="78"/>
      <c r="CYP209" s="78"/>
      <c r="CYQ209" s="78"/>
      <c r="CYR209" s="78"/>
      <c r="CYS209" s="78"/>
      <c r="CYT209" s="78"/>
      <c r="CYU209" s="78"/>
      <c r="CYV209" s="78"/>
      <c r="CYW209" s="78"/>
      <c r="CYX209" s="78"/>
      <c r="CYY209" s="78"/>
      <c r="CYZ209" s="78"/>
      <c r="CZA209" s="78"/>
      <c r="CZB209" s="78"/>
      <c r="CZC209" s="78"/>
      <c r="CZD209" s="78"/>
      <c r="CZE209" s="78"/>
      <c r="CZF209" s="78"/>
      <c r="CZG209" s="78"/>
      <c r="CZH209" s="78"/>
      <c r="CZI209" s="78"/>
      <c r="CZJ209" s="78"/>
      <c r="CZK209" s="78"/>
      <c r="CZL209" s="78"/>
      <c r="CZM209" s="78"/>
      <c r="CZN209" s="78"/>
      <c r="CZO209" s="78"/>
      <c r="CZP209" s="78"/>
      <c r="CZQ209" s="78"/>
      <c r="CZR209" s="78"/>
      <c r="CZS209" s="78"/>
      <c r="CZT209" s="78"/>
      <c r="CZU209" s="78"/>
      <c r="CZV209" s="78"/>
      <c r="CZW209" s="78"/>
      <c r="CZX209" s="78"/>
      <c r="CZY209" s="78"/>
      <c r="CZZ209" s="78"/>
      <c r="DAA209" s="78"/>
      <c r="DAB209" s="78"/>
      <c r="DAC209" s="78"/>
      <c r="DAD209" s="78"/>
      <c r="DAE209" s="78"/>
      <c r="DAF209" s="78"/>
      <c r="DAG209" s="78"/>
      <c r="DAH209" s="78"/>
      <c r="DAI209" s="78"/>
      <c r="DAJ209" s="78"/>
      <c r="DAK209" s="78"/>
      <c r="DAL209" s="78"/>
      <c r="DAM209" s="78"/>
      <c r="DAN209" s="78"/>
      <c r="DAO209" s="78"/>
      <c r="DAP209" s="78"/>
      <c r="DAQ209" s="78"/>
      <c r="DAR209" s="78"/>
      <c r="DAS209" s="78"/>
      <c r="DAT209" s="78"/>
      <c r="DAU209" s="78"/>
      <c r="DAV209" s="78"/>
      <c r="DAW209" s="78"/>
      <c r="DAX209" s="78"/>
      <c r="DAY209" s="78"/>
      <c r="DAZ209" s="78"/>
      <c r="DBA209" s="78"/>
      <c r="DBB209" s="78"/>
      <c r="DBC209" s="78"/>
      <c r="DBD209" s="78"/>
      <c r="DBE209" s="78"/>
      <c r="DBF209" s="78"/>
      <c r="DBG209" s="78"/>
      <c r="DBH209" s="78"/>
      <c r="DBI209" s="78"/>
      <c r="DBJ209" s="78"/>
      <c r="DBK209" s="78"/>
      <c r="DBL209" s="78"/>
      <c r="DBM209" s="78"/>
      <c r="DBN209" s="78"/>
      <c r="DBO209" s="78"/>
      <c r="DBP209" s="78"/>
      <c r="DBQ209" s="78"/>
      <c r="DBR209" s="78"/>
      <c r="DBS209" s="78"/>
      <c r="DBT209" s="78"/>
      <c r="DBU209" s="78"/>
      <c r="DBV209" s="78"/>
      <c r="DBW209" s="78"/>
      <c r="DBX209" s="78"/>
      <c r="DBY209" s="78"/>
      <c r="DBZ209" s="78"/>
      <c r="DCA209" s="78"/>
      <c r="DCB209" s="78"/>
      <c r="DCC209" s="78"/>
      <c r="DCD209" s="78"/>
      <c r="DCE209" s="78"/>
      <c r="DCF209" s="78"/>
      <c r="DCG209" s="78"/>
      <c r="DCH209" s="78"/>
      <c r="DCI209" s="78"/>
      <c r="DCJ209" s="78"/>
      <c r="DCK209" s="78"/>
      <c r="DCL209" s="78"/>
      <c r="DCM209" s="78"/>
      <c r="DCN209" s="78"/>
      <c r="DCO209" s="78"/>
      <c r="DCP209" s="78"/>
      <c r="DCQ209" s="78"/>
      <c r="DCR209" s="78"/>
      <c r="DCS209" s="78"/>
      <c r="DCT209" s="78"/>
      <c r="DCU209" s="78"/>
      <c r="DCV209" s="78"/>
      <c r="DCW209" s="78"/>
      <c r="DCX209" s="78"/>
      <c r="DCY209" s="78"/>
      <c r="DCZ209" s="78"/>
      <c r="DDA209" s="78"/>
      <c r="DDB209" s="78"/>
      <c r="DDC209" s="78"/>
      <c r="DDD209" s="78"/>
      <c r="DDE209" s="78"/>
      <c r="DDF209" s="78"/>
      <c r="DDG209" s="78"/>
      <c r="DDH209" s="78"/>
      <c r="DDI209" s="78"/>
      <c r="DDJ209" s="78"/>
      <c r="DDK209" s="78"/>
      <c r="DDL209" s="78"/>
      <c r="DDM209" s="78"/>
      <c r="DDN209" s="78"/>
      <c r="DDO209" s="78"/>
      <c r="DDP209" s="78"/>
      <c r="DDQ209" s="78"/>
      <c r="DDR209" s="78"/>
      <c r="DDS209" s="78"/>
      <c r="DDT209" s="78"/>
      <c r="DDU209" s="78"/>
      <c r="DDV209" s="78"/>
      <c r="DDW209" s="78"/>
      <c r="DDX209" s="78"/>
      <c r="DDY209" s="78"/>
      <c r="DDZ209" s="78"/>
      <c r="DEA209" s="78"/>
      <c r="DEB209" s="78"/>
      <c r="DEC209" s="78"/>
      <c r="DED209" s="78"/>
      <c r="DEE209" s="78"/>
      <c r="DEF209" s="78"/>
      <c r="DEG209" s="78"/>
      <c r="DEH209" s="78"/>
      <c r="DEI209" s="78"/>
      <c r="DEJ209" s="78"/>
      <c r="DEK209" s="78"/>
      <c r="DEL209" s="78"/>
      <c r="DEM209" s="78"/>
      <c r="DEN209" s="78"/>
      <c r="DEO209" s="78"/>
      <c r="DEP209" s="78"/>
      <c r="DEQ209" s="78"/>
      <c r="DER209" s="78"/>
      <c r="DES209" s="78"/>
      <c r="DET209" s="78"/>
      <c r="DEU209" s="78"/>
      <c r="DEV209" s="78"/>
      <c r="DEW209" s="78"/>
      <c r="DEX209" s="78"/>
      <c r="DEY209" s="78"/>
      <c r="DEZ209" s="78"/>
      <c r="DFA209" s="78"/>
      <c r="DFB209" s="78"/>
      <c r="DFC209" s="78"/>
      <c r="DFD209" s="78"/>
      <c r="DFE209" s="78"/>
      <c r="DFF209" s="78"/>
      <c r="DFG209" s="78"/>
      <c r="DFH209" s="78"/>
      <c r="DFI209" s="78"/>
      <c r="DFJ209" s="78"/>
      <c r="DFK209" s="78"/>
      <c r="DFL209" s="78"/>
      <c r="DFM209" s="78"/>
      <c r="DFN209" s="78"/>
      <c r="DFO209" s="78"/>
      <c r="DFP209" s="78"/>
      <c r="DFQ209" s="78"/>
      <c r="DFR209" s="78"/>
      <c r="DFS209" s="78"/>
      <c r="DFT209" s="78"/>
      <c r="DFU209" s="78"/>
      <c r="DFV209" s="78"/>
      <c r="DFW209" s="78"/>
      <c r="DFX209" s="78"/>
      <c r="DFY209" s="78"/>
      <c r="DFZ209" s="78"/>
      <c r="DGA209" s="78"/>
      <c r="DGB209" s="78"/>
      <c r="DGC209" s="78"/>
      <c r="DGD209" s="78"/>
      <c r="DGE209" s="78"/>
      <c r="DGF209" s="78"/>
      <c r="DGG209" s="78"/>
      <c r="DGH209" s="78"/>
      <c r="DGI209" s="78"/>
      <c r="DGJ209" s="78"/>
      <c r="DGK209" s="78"/>
      <c r="DGL209" s="78"/>
      <c r="DGM209" s="78"/>
      <c r="DGN209" s="78"/>
      <c r="DGO209" s="78"/>
      <c r="DGP209" s="78"/>
      <c r="DGQ209" s="78"/>
      <c r="DGR209" s="78"/>
      <c r="DGS209" s="78"/>
      <c r="DGT209" s="78"/>
      <c r="DGU209" s="78"/>
      <c r="DGV209" s="78"/>
      <c r="DGW209" s="78"/>
      <c r="DGX209" s="78"/>
      <c r="DGY209" s="78"/>
      <c r="DGZ209" s="78"/>
      <c r="DHA209" s="78"/>
      <c r="DHB209" s="78"/>
      <c r="DHC209" s="78"/>
      <c r="DHD209" s="78"/>
      <c r="DHE209" s="78"/>
      <c r="DHF209" s="78"/>
      <c r="DHG209" s="78"/>
      <c r="DHH209" s="78"/>
      <c r="DHI209" s="78"/>
      <c r="DHJ209" s="78"/>
      <c r="DHK209" s="78"/>
      <c r="DHL209" s="78"/>
      <c r="DHM209" s="78"/>
      <c r="DHN209" s="78"/>
      <c r="DHO209" s="78"/>
      <c r="DHP209" s="78"/>
      <c r="DHQ209" s="78"/>
      <c r="DHR209" s="78"/>
      <c r="DHS209" s="78"/>
      <c r="DHT209" s="78"/>
      <c r="DHU209" s="78"/>
      <c r="DHV209" s="78"/>
      <c r="DHW209" s="78"/>
      <c r="DHX209" s="78"/>
      <c r="DHY209" s="78"/>
      <c r="DHZ209" s="78"/>
      <c r="DIA209" s="78"/>
      <c r="DIB209" s="78"/>
      <c r="DIC209" s="78"/>
      <c r="DID209" s="78"/>
      <c r="DIE209" s="78"/>
      <c r="DIF209" s="78"/>
      <c r="DIG209" s="78"/>
      <c r="DIH209" s="78"/>
      <c r="DII209" s="78"/>
      <c r="DIJ209" s="78"/>
      <c r="DIK209" s="78"/>
      <c r="DIL209" s="78"/>
      <c r="DIM209" s="78"/>
      <c r="DIN209" s="78"/>
      <c r="DIO209" s="78"/>
      <c r="DIP209" s="78"/>
      <c r="DIQ209" s="78"/>
      <c r="DIR209" s="78"/>
      <c r="DIS209" s="78"/>
      <c r="DIT209" s="78"/>
      <c r="DIU209" s="78"/>
      <c r="DIV209" s="78"/>
      <c r="DIW209" s="78"/>
      <c r="DIX209" s="78"/>
      <c r="DIY209" s="78"/>
      <c r="DIZ209" s="78"/>
      <c r="DJA209" s="78"/>
      <c r="DJB209" s="78"/>
      <c r="DJC209" s="78"/>
      <c r="DJD209" s="78"/>
      <c r="DJE209" s="78"/>
      <c r="DJF209" s="78"/>
      <c r="DJG209" s="78"/>
      <c r="DJH209" s="78"/>
      <c r="DJI209" s="78"/>
      <c r="DJJ209" s="78"/>
      <c r="DJK209" s="78"/>
      <c r="DJL209" s="78"/>
      <c r="DJM209" s="78"/>
      <c r="DJN209" s="78"/>
      <c r="DJO209" s="78"/>
      <c r="DJP209" s="78"/>
      <c r="DJQ209" s="78"/>
      <c r="DJR209" s="78"/>
      <c r="DJS209" s="78"/>
      <c r="DJT209" s="78"/>
      <c r="DJU209" s="78"/>
      <c r="DJV209" s="78"/>
      <c r="DJW209" s="78"/>
      <c r="DJX209" s="78"/>
      <c r="DJY209" s="78"/>
      <c r="DJZ209" s="78"/>
      <c r="DKA209" s="78"/>
      <c r="DKB209" s="78"/>
      <c r="DKC209" s="78"/>
      <c r="DKD209" s="78"/>
      <c r="DKE209" s="78"/>
      <c r="DKF209" s="78"/>
      <c r="DKG209" s="78"/>
      <c r="DKH209" s="78"/>
      <c r="DKI209" s="78"/>
      <c r="DKJ209" s="78"/>
      <c r="DKK209" s="78"/>
      <c r="DKL209" s="78"/>
      <c r="DKM209" s="78"/>
      <c r="DKN209" s="78"/>
      <c r="DKO209" s="78"/>
      <c r="DKP209" s="78"/>
      <c r="DKQ209" s="78"/>
      <c r="DKR209" s="78"/>
      <c r="DKS209" s="78"/>
      <c r="DKT209" s="78"/>
      <c r="DKU209" s="78"/>
      <c r="DKV209" s="78"/>
      <c r="DKW209" s="78"/>
      <c r="DKX209" s="78"/>
      <c r="DKY209" s="78"/>
      <c r="DKZ209" s="78"/>
      <c r="DLA209" s="78"/>
      <c r="DLB209" s="78"/>
      <c r="DLC209" s="78"/>
      <c r="DLD209" s="78"/>
      <c r="DLE209" s="78"/>
      <c r="DLF209" s="78"/>
      <c r="DLG209" s="78"/>
      <c r="DLH209" s="78"/>
      <c r="DLI209" s="78"/>
      <c r="DLJ209" s="78"/>
      <c r="DLK209" s="78"/>
      <c r="DLL209" s="78"/>
      <c r="DLM209" s="78"/>
      <c r="DLN209" s="78"/>
      <c r="DLO209" s="78"/>
      <c r="DLP209" s="78"/>
      <c r="DLQ209" s="78"/>
      <c r="DLR209" s="78"/>
      <c r="DLS209" s="78"/>
      <c r="DLT209" s="78"/>
      <c r="DLU209" s="78"/>
      <c r="DLV209" s="78"/>
      <c r="DLW209" s="78"/>
      <c r="DLX209" s="78"/>
      <c r="DLY209" s="78"/>
      <c r="DLZ209" s="78"/>
      <c r="DMA209" s="78"/>
      <c r="DMB209" s="78"/>
      <c r="DMC209" s="78"/>
      <c r="DMD209" s="78"/>
      <c r="DME209" s="78"/>
      <c r="DMF209" s="78"/>
      <c r="DMG209" s="78"/>
      <c r="DMH209" s="78"/>
      <c r="DMI209" s="78"/>
      <c r="DMJ209" s="78"/>
      <c r="DMK209" s="78"/>
      <c r="DML209" s="78"/>
      <c r="DMM209" s="78"/>
      <c r="DMN209" s="78"/>
      <c r="DMO209" s="78"/>
      <c r="DMP209" s="78"/>
      <c r="DMQ209" s="78"/>
      <c r="DMR209" s="78"/>
      <c r="DMS209" s="78"/>
      <c r="DMT209" s="78"/>
      <c r="DMU209" s="78"/>
      <c r="DMV209" s="78"/>
      <c r="DMW209" s="78"/>
      <c r="DMX209" s="78"/>
      <c r="DMY209" s="78"/>
      <c r="DMZ209" s="78"/>
      <c r="DNA209" s="78"/>
      <c r="DNB209" s="78"/>
      <c r="DNC209" s="78"/>
      <c r="DND209" s="78"/>
      <c r="DNE209" s="78"/>
      <c r="DNF209" s="78"/>
      <c r="DNG209" s="78"/>
      <c r="DNH209" s="78"/>
      <c r="DNI209" s="78"/>
      <c r="DNJ209" s="78"/>
      <c r="DNK209" s="78"/>
      <c r="DNL209" s="78"/>
      <c r="DNM209" s="78"/>
      <c r="DNN209" s="78"/>
      <c r="DNO209" s="78"/>
      <c r="DNP209" s="78"/>
      <c r="DNQ209" s="78"/>
      <c r="DNR209" s="78"/>
      <c r="DNS209" s="78"/>
      <c r="DNT209" s="78"/>
      <c r="DNU209" s="78"/>
      <c r="DNV209" s="78"/>
      <c r="DNW209" s="78"/>
      <c r="DNX209" s="78"/>
      <c r="DNY209" s="78"/>
      <c r="DNZ209" s="78"/>
      <c r="DOA209" s="78"/>
      <c r="DOB209" s="78"/>
      <c r="DOC209" s="78"/>
      <c r="DOD209" s="78"/>
      <c r="DOE209" s="78"/>
      <c r="DOF209" s="78"/>
      <c r="DOG209" s="78"/>
      <c r="DOH209" s="78"/>
      <c r="DOI209" s="78"/>
      <c r="DOJ209" s="78"/>
      <c r="DOK209" s="78"/>
      <c r="DOL209" s="78"/>
      <c r="DOM209" s="78"/>
      <c r="DON209" s="78"/>
      <c r="DOO209" s="78"/>
      <c r="DOP209" s="78"/>
      <c r="DOQ209" s="78"/>
      <c r="DOR209" s="78"/>
      <c r="DOS209" s="78"/>
      <c r="DOT209" s="78"/>
      <c r="DOU209" s="78"/>
      <c r="DOV209" s="78"/>
      <c r="DOW209" s="78"/>
      <c r="DOX209" s="78"/>
      <c r="DOY209" s="78"/>
      <c r="DOZ209" s="78"/>
      <c r="DPA209" s="78"/>
      <c r="DPB209" s="78"/>
      <c r="DPC209" s="78"/>
      <c r="DPD209" s="78"/>
      <c r="DPE209" s="78"/>
      <c r="DPF209" s="78"/>
      <c r="DPG209" s="78"/>
      <c r="DPH209" s="78"/>
      <c r="DPI209" s="78"/>
      <c r="DPJ209" s="78"/>
      <c r="DPK209" s="78"/>
      <c r="DPL209" s="78"/>
      <c r="DPM209" s="78"/>
      <c r="DPN209" s="78"/>
      <c r="DPO209" s="78"/>
      <c r="DPP209" s="78"/>
      <c r="DPQ209" s="78"/>
      <c r="DPR209" s="78"/>
      <c r="DPS209" s="78"/>
      <c r="DPT209" s="78"/>
      <c r="DPU209" s="78"/>
      <c r="DPV209" s="78"/>
      <c r="DPW209" s="78"/>
      <c r="DPX209" s="78"/>
      <c r="DPY209" s="78"/>
      <c r="DPZ209" s="78"/>
      <c r="DQA209" s="78"/>
      <c r="DQB209" s="78"/>
      <c r="DQC209" s="78"/>
      <c r="DQD209" s="78"/>
      <c r="DQE209" s="78"/>
      <c r="DQF209" s="78"/>
      <c r="DQG209" s="78"/>
      <c r="DQH209" s="78"/>
      <c r="DQI209" s="78"/>
      <c r="DQJ209" s="78"/>
      <c r="DQK209" s="78"/>
      <c r="DQL209" s="78"/>
      <c r="DQM209" s="78"/>
      <c r="DQN209" s="78"/>
      <c r="DQO209" s="78"/>
      <c r="DQP209" s="78"/>
      <c r="DQQ209" s="78"/>
      <c r="DQR209" s="78"/>
      <c r="DQS209" s="78"/>
      <c r="DQT209" s="78"/>
      <c r="DQU209" s="78"/>
      <c r="DQV209" s="78"/>
      <c r="DQW209" s="78"/>
      <c r="DQX209" s="78"/>
      <c r="DQY209" s="78"/>
      <c r="DQZ209" s="78"/>
      <c r="DRA209" s="78"/>
      <c r="DRB209" s="78"/>
      <c r="DRC209" s="78"/>
      <c r="DRD209" s="78"/>
      <c r="DRE209" s="78"/>
      <c r="DRF209" s="78"/>
      <c r="DRG209" s="78"/>
      <c r="DRH209" s="78"/>
      <c r="DRI209" s="78"/>
      <c r="DRJ209" s="78"/>
      <c r="DRK209" s="78"/>
      <c r="DRL209" s="78"/>
      <c r="DRM209" s="78"/>
      <c r="DRN209" s="78"/>
      <c r="DRO209" s="78"/>
      <c r="DRP209" s="78"/>
      <c r="DRQ209" s="78"/>
      <c r="DRR209" s="78"/>
      <c r="DRS209" s="78"/>
      <c r="DRT209" s="78"/>
      <c r="DRU209" s="78"/>
      <c r="DRV209" s="78"/>
      <c r="DRW209" s="78"/>
      <c r="DRX209" s="78"/>
      <c r="DRY209" s="78"/>
      <c r="DRZ209" s="78"/>
      <c r="DSA209" s="78"/>
      <c r="DSB209" s="78"/>
      <c r="DSC209" s="78"/>
      <c r="DSD209" s="78"/>
      <c r="DSE209" s="78"/>
      <c r="DSF209" s="78"/>
      <c r="DSG209" s="78"/>
      <c r="DSH209" s="78"/>
      <c r="DSI209" s="78"/>
      <c r="DSJ209" s="78"/>
      <c r="DSK209" s="78"/>
      <c r="DSL209" s="78"/>
      <c r="DSM209" s="78"/>
      <c r="DSN209" s="78"/>
      <c r="DSO209" s="78"/>
      <c r="DSP209" s="78"/>
      <c r="DSQ209" s="78"/>
      <c r="DSR209" s="78"/>
      <c r="DSS209" s="78"/>
      <c r="DST209" s="78"/>
      <c r="DSU209" s="78"/>
      <c r="DSV209" s="78"/>
      <c r="DSW209" s="78"/>
      <c r="DSX209" s="78"/>
      <c r="DSY209" s="78"/>
      <c r="DSZ209" s="78"/>
      <c r="DTA209" s="78"/>
      <c r="DTB209" s="78"/>
      <c r="DTC209" s="78"/>
      <c r="DTD209" s="78"/>
      <c r="DTE209" s="78"/>
      <c r="DTF209" s="78"/>
      <c r="DTG209" s="78"/>
      <c r="DTH209" s="78"/>
      <c r="DTI209" s="78"/>
      <c r="DTJ209" s="78"/>
      <c r="DTK209" s="78"/>
      <c r="DTL209" s="78"/>
      <c r="DTM209" s="78"/>
      <c r="DTN209" s="78"/>
      <c r="DTO209" s="78"/>
      <c r="DTP209" s="78"/>
      <c r="DTQ209" s="78"/>
      <c r="DTR209" s="78"/>
      <c r="DTS209" s="78"/>
      <c r="DTT209" s="78"/>
      <c r="DTU209" s="78"/>
      <c r="DTV209" s="78"/>
      <c r="DTW209" s="78"/>
      <c r="DTX209" s="78"/>
      <c r="DTY209" s="78"/>
      <c r="DTZ209" s="78"/>
      <c r="DUA209" s="78"/>
      <c r="DUB209" s="78"/>
      <c r="DUC209" s="78"/>
      <c r="DUD209" s="78"/>
      <c r="DUE209" s="78"/>
      <c r="DUF209" s="78"/>
      <c r="DUG209" s="78"/>
      <c r="DUH209" s="78"/>
      <c r="DUI209" s="78"/>
      <c r="DUJ209" s="78"/>
      <c r="DUK209" s="78"/>
      <c r="DUL209" s="78"/>
      <c r="DUM209" s="78"/>
      <c r="DUN209" s="78"/>
      <c r="DUO209" s="78"/>
      <c r="DUP209" s="78"/>
      <c r="DUQ209" s="78"/>
      <c r="DUR209" s="78"/>
      <c r="DUS209" s="78"/>
      <c r="DUT209" s="78"/>
      <c r="DUU209" s="78"/>
      <c r="DUV209" s="78"/>
      <c r="DUW209" s="78"/>
      <c r="DUX209" s="78"/>
      <c r="DUY209" s="78"/>
      <c r="DUZ209" s="78"/>
      <c r="DVA209" s="78"/>
      <c r="DVB209" s="78"/>
      <c r="DVC209" s="78"/>
      <c r="DVD209" s="78"/>
      <c r="DVE209" s="78"/>
      <c r="DVF209" s="78"/>
      <c r="DVG209" s="78"/>
      <c r="DVH209" s="78"/>
      <c r="DVI209" s="78"/>
      <c r="DVJ209" s="78"/>
      <c r="DVK209" s="78"/>
      <c r="DVL209" s="78"/>
      <c r="DVM209" s="78"/>
      <c r="DVN209" s="78"/>
      <c r="DVO209" s="78"/>
      <c r="DVP209" s="78"/>
      <c r="DVQ209" s="78"/>
      <c r="DVR209" s="78"/>
      <c r="DVS209" s="78"/>
      <c r="DVT209" s="78"/>
      <c r="DVU209" s="78"/>
      <c r="DVV209" s="78"/>
      <c r="DVW209" s="78"/>
      <c r="DVX209" s="78"/>
      <c r="DVY209" s="78"/>
      <c r="DVZ209" s="78"/>
      <c r="DWA209" s="78"/>
      <c r="DWB209" s="78"/>
      <c r="DWC209" s="78"/>
      <c r="DWD209" s="78"/>
      <c r="DWE209" s="78"/>
      <c r="DWF209" s="78"/>
      <c r="DWG209" s="78"/>
      <c r="DWH209" s="78"/>
      <c r="DWI209" s="78"/>
      <c r="DWJ209" s="78"/>
      <c r="DWK209" s="78"/>
      <c r="DWL209" s="78"/>
      <c r="DWM209" s="78"/>
      <c r="DWN209" s="78"/>
      <c r="DWO209" s="78"/>
      <c r="DWP209" s="78"/>
      <c r="DWQ209" s="78"/>
      <c r="DWR209" s="78"/>
      <c r="DWS209" s="78"/>
      <c r="DWT209" s="78"/>
      <c r="DWU209" s="78"/>
      <c r="DWV209" s="78"/>
      <c r="DWW209" s="78"/>
      <c r="DWX209" s="78"/>
      <c r="DWY209" s="78"/>
      <c r="DWZ209" s="78"/>
      <c r="DXA209" s="78"/>
      <c r="DXB209" s="78"/>
      <c r="DXC209" s="78"/>
      <c r="DXD209" s="78"/>
      <c r="DXE209" s="78"/>
      <c r="DXF209" s="78"/>
      <c r="DXG209" s="78"/>
      <c r="DXH209" s="78"/>
      <c r="DXI209" s="78"/>
      <c r="DXJ209" s="78"/>
      <c r="DXK209" s="78"/>
      <c r="DXL209" s="78"/>
      <c r="DXM209" s="78"/>
      <c r="DXN209" s="78"/>
      <c r="DXO209" s="78"/>
      <c r="DXP209" s="78"/>
      <c r="DXQ209" s="78"/>
      <c r="DXR209" s="78"/>
      <c r="DXS209" s="78"/>
      <c r="DXT209" s="78"/>
      <c r="DXU209" s="78"/>
      <c r="DXV209" s="78"/>
      <c r="DXW209" s="78"/>
      <c r="DXX209" s="78"/>
      <c r="DXY209" s="78"/>
      <c r="DXZ209" s="78"/>
      <c r="DYA209" s="78"/>
      <c r="DYB209" s="78"/>
      <c r="DYC209" s="78"/>
      <c r="DYD209" s="78"/>
      <c r="DYE209" s="78"/>
      <c r="DYF209" s="78"/>
      <c r="DYG209" s="78"/>
      <c r="DYH209" s="78"/>
      <c r="DYI209" s="78"/>
      <c r="DYJ209" s="78"/>
      <c r="DYK209" s="78"/>
      <c r="DYL209" s="78"/>
      <c r="DYM209" s="78"/>
      <c r="DYN209" s="78"/>
      <c r="DYO209" s="78"/>
      <c r="DYP209" s="78"/>
      <c r="DYQ209" s="78"/>
      <c r="DYR209" s="78"/>
      <c r="DYS209" s="78"/>
      <c r="DYT209" s="78"/>
      <c r="DYU209" s="78"/>
      <c r="DYV209" s="78"/>
      <c r="DYW209" s="78"/>
      <c r="DYX209" s="78"/>
      <c r="DYY209" s="78"/>
      <c r="DYZ209" s="78"/>
      <c r="DZA209" s="78"/>
      <c r="DZB209" s="78"/>
      <c r="DZC209" s="78"/>
      <c r="DZD209" s="78"/>
      <c r="DZE209" s="78"/>
      <c r="DZF209" s="78"/>
      <c r="DZG209" s="78"/>
      <c r="DZH209" s="78"/>
      <c r="DZI209" s="78"/>
      <c r="DZJ209" s="78"/>
      <c r="DZK209" s="78"/>
      <c r="DZL209" s="78"/>
      <c r="DZM209" s="78"/>
      <c r="DZN209" s="78"/>
      <c r="DZO209" s="78"/>
      <c r="DZP209" s="78"/>
      <c r="DZQ209" s="78"/>
      <c r="DZR209" s="78"/>
      <c r="DZS209" s="78"/>
      <c r="DZT209" s="78"/>
      <c r="DZU209" s="78"/>
      <c r="DZV209" s="78"/>
      <c r="DZW209" s="78"/>
      <c r="DZX209" s="78"/>
      <c r="DZY209" s="78"/>
      <c r="DZZ209" s="78"/>
      <c r="EAA209" s="78"/>
      <c r="EAB209" s="78"/>
      <c r="EAC209" s="78"/>
      <c r="EAD209" s="78"/>
      <c r="EAE209" s="78"/>
      <c r="EAF209" s="78"/>
      <c r="EAG209" s="78"/>
      <c r="EAH209" s="78"/>
      <c r="EAI209" s="78"/>
      <c r="EAJ209" s="78"/>
      <c r="EAK209" s="78"/>
      <c r="EAL209" s="78"/>
      <c r="EAM209" s="78"/>
      <c r="EAN209" s="78"/>
      <c r="EAO209" s="78"/>
      <c r="EAP209" s="78"/>
      <c r="EAQ209" s="78"/>
      <c r="EAR209" s="78"/>
      <c r="EAS209" s="78"/>
      <c r="EAT209" s="78"/>
      <c r="EAU209" s="78"/>
      <c r="EAV209" s="78"/>
      <c r="EAW209" s="78"/>
      <c r="EAX209" s="78"/>
      <c r="EAY209" s="78"/>
      <c r="EAZ209" s="78"/>
      <c r="EBA209" s="78"/>
      <c r="EBB209" s="78"/>
      <c r="EBC209" s="78"/>
      <c r="EBD209" s="78"/>
      <c r="EBE209" s="78"/>
      <c r="EBF209" s="78"/>
      <c r="EBG209" s="78"/>
      <c r="EBH209" s="78"/>
      <c r="EBI209" s="78"/>
      <c r="EBJ209" s="78"/>
      <c r="EBK209" s="78"/>
      <c r="EBL209" s="78"/>
      <c r="EBM209" s="78"/>
      <c r="EBN209" s="78"/>
      <c r="EBO209" s="78"/>
      <c r="EBP209" s="78"/>
      <c r="EBQ209" s="78"/>
      <c r="EBR209" s="78"/>
      <c r="EBS209" s="78"/>
      <c r="EBT209" s="78"/>
      <c r="EBU209" s="78"/>
      <c r="EBV209" s="78"/>
      <c r="EBW209" s="78"/>
      <c r="EBX209" s="78"/>
      <c r="EBY209" s="78"/>
      <c r="EBZ209" s="78"/>
      <c r="ECA209" s="78"/>
      <c r="ECB209" s="78"/>
      <c r="ECC209" s="78"/>
      <c r="ECD209" s="78"/>
      <c r="ECE209" s="78"/>
      <c r="ECF209" s="78"/>
      <c r="ECG209" s="78"/>
      <c r="ECH209" s="78"/>
      <c r="ECI209" s="78"/>
      <c r="ECJ209" s="78"/>
      <c r="ECK209" s="78"/>
      <c r="ECL209" s="78"/>
      <c r="ECM209" s="78"/>
      <c r="ECN209" s="78"/>
      <c r="ECO209" s="78"/>
      <c r="ECP209" s="78"/>
      <c r="ECQ209" s="78"/>
      <c r="ECR209" s="78"/>
      <c r="ECS209" s="78"/>
      <c r="ECT209" s="78"/>
      <c r="ECU209" s="78"/>
      <c r="ECV209" s="78"/>
      <c r="ECW209" s="78"/>
      <c r="ECX209" s="78"/>
      <c r="ECY209" s="78"/>
      <c r="ECZ209" s="78"/>
      <c r="EDA209" s="78"/>
      <c r="EDB209" s="78"/>
      <c r="EDC209" s="78"/>
      <c r="EDD209" s="78"/>
      <c r="EDE209" s="78"/>
      <c r="EDF209" s="78"/>
      <c r="EDG209" s="78"/>
      <c r="EDH209" s="78"/>
      <c r="EDI209" s="78"/>
      <c r="EDJ209" s="78"/>
      <c r="EDK209" s="78"/>
      <c r="EDL209" s="78"/>
      <c r="EDM209" s="78"/>
      <c r="EDN209" s="78"/>
      <c r="EDO209" s="78"/>
      <c r="EDP209" s="78"/>
      <c r="EDQ209" s="78"/>
      <c r="EDR209" s="78"/>
      <c r="EDS209" s="78"/>
      <c r="EDT209" s="78"/>
      <c r="EDU209" s="78"/>
      <c r="EDV209" s="78"/>
      <c r="EDW209" s="78"/>
      <c r="EDX209" s="78"/>
      <c r="EDY209" s="78"/>
      <c r="EDZ209" s="78"/>
      <c r="EEA209" s="78"/>
      <c r="EEB209" s="78"/>
      <c r="EEC209" s="78"/>
      <c r="EED209" s="78"/>
      <c r="EEE209" s="78"/>
      <c r="EEF209" s="78"/>
      <c r="EEG209" s="78"/>
      <c r="EEH209" s="78"/>
      <c r="EEI209" s="78"/>
      <c r="EEJ209" s="78"/>
      <c r="EEK209" s="78"/>
      <c r="EEL209" s="78"/>
      <c r="EEM209" s="78"/>
      <c r="EEN209" s="78"/>
      <c r="EEO209" s="78"/>
      <c r="EEP209" s="78"/>
      <c r="EEQ209" s="78"/>
      <c r="EER209" s="78"/>
      <c r="EES209" s="78"/>
      <c r="EET209" s="78"/>
      <c r="EEU209" s="78"/>
      <c r="EEV209" s="78"/>
      <c r="EEW209" s="78"/>
      <c r="EEX209" s="78"/>
      <c r="EEY209" s="78"/>
      <c r="EEZ209" s="78"/>
      <c r="EFA209" s="78"/>
      <c r="EFB209" s="78"/>
      <c r="EFC209" s="78"/>
      <c r="EFD209" s="78"/>
      <c r="EFE209" s="78"/>
      <c r="EFF209" s="78"/>
      <c r="EFG209" s="78"/>
      <c r="EFH209" s="78"/>
      <c r="EFI209" s="78"/>
      <c r="EFJ209" s="78"/>
      <c r="EFK209" s="78"/>
      <c r="EFL209" s="78"/>
      <c r="EFM209" s="78"/>
      <c r="EFN209" s="78"/>
      <c r="EFO209" s="78"/>
      <c r="EFP209" s="78"/>
      <c r="EFQ209" s="78"/>
      <c r="EFR209" s="78"/>
      <c r="EFS209" s="78"/>
      <c r="EFT209" s="78"/>
      <c r="EFU209" s="78"/>
      <c r="EFV209" s="78"/>
      <c r="EFW209" s="78"/>
      <c r="EFX209" s="78"/>
      <c r="EFY209" s="78"/>
      <c r="EFZ209" s="78"/>
      <c r="EGA209" s="78"/>
      <c r="EGB209" s="78"/>
      <c r="EGC209" s="78"/>
      <c r="EGD209" s="78"/>
      <c r="EGE209" s="78"/>
      <c r="EGF209" s="78"/>
      <c r="EGG209" s="78"/>
      <c r="EGH209" s="78"/>
      <c r="EGI209" s="78"/>
      <c r="EGJ209" s="78"/>
      <c r="EGK209" s="78"/>
      <c r="EGL209" s="78"/>
      <c r="EGM209" s="78"/>
      <c r="EGN209" s="78"/>
      <c r="EGO209" s="78"/>
      <c r="EGP209" s="78"/>
      <c r="EGQ209" s="78"/>
      <c r="EGR209" s="78"/>
      <c r="EGS209" s="78"/>
      <c r="EGT209" s="78"/>
      <c r="EGU209" s="78"/>
      <c r="EGV209" s="78"/>
      <c r="EGW209" s="78"/>
      <c r="EGX209" s="78"/>
      <c r="EGY209" s="78"/>
      <c r="EGZ209" s="78"/>
      <c r="EHA209" s="78"/>
      <c r="EHB209" s="78"/>
      <c r="EHC209" s="78"/>
      <c r="EHD209" s="78"/>
      <c r="EHE209" s="78"/>
      <c r="EHF209" s="78"/>
      <c r="EHG209" s="78"/>
      <c r="EHH209" s="78"/>
      <c r="EHI209" s="78"/>
      <c r="EHJ209" s="78"/>
      <c r="EHK209" s="78"/>
      <c r="EHL209" s="78"/>
      <c r="EHM209" s="78"/>
      <c r="EHN209" s="78"/>
      <c r="EHO209" s="78"/>
      <c r="EHP209" s="78"/>
      <c r="EHQ209" s="78"/>
      <c r="EHR209" s="78"/>
      <c r="EHS209" s="78"/>
      <c r="EHT209" s="78"/>
      <c r="EHU209" s="78"/>
      <c r="EHV209" s="78"/>
      <c r="EHW209" s="78"/>
      <c r="EHX209" s="78"/>
      <c r="EHY209" s="78"/>
      <c r="EHZ209" s="78"/>
      <c r="EIA209" s="78"/>
      <c r="EIB209" s="78"/>
      <c r="EIC209" s="78"/>
      <c r="EID209" s="78"/>
      <c r="EIE209" s="78"/>
      <c r="EIF209" s="78"/>
      <c r="EIG209" s="78"/>
      <c r="EIH209" s="78"/>
      <c r="EII209" s="78"/>
      <c r="EIJ209" s="78"/>
      <c r="EIK209" s="78"/>
      <c r="EIL209" s="78"/>
      <c r="EIM209" s="78"/>
      <c r="EIN209" s="78"/>
      <c r="EIO209" s="78"/>
      <c r="EIP209" s="78"/>
      <c r="EIQ209" s="78"/>
      <c r="EIR209" s="78"/>
      <c r="EIS209" s="78"/>
      <c r="EIT209" s="78"/>
      <c r="EIU209" s="78"/>
      <c r="EIV209" s="78"/>
      <c r="EIW209" s="78"/>
      <c r="EIX209" s="78"/>
      <c r="EIY209" s="78"/>
      <c r="EIZ209" s="78"/>
      <c r="EJA209" s="78"/>
      <c r="EJB209" s="78"/>
      <c r="EJC209" s="78"/>
      <c r="EJD209" s="78"/>
      <c r="EJE209" s="78"/>
      <c r="EJF209" s="78"/>
      <c r="EJG209" s="78"/>
      <c r="EJH209" s="78"/>
      <c r="EJI209" s="78"/>
      <c r="EJJ209" s="78"/>
      <c r="EJK209" s="78"/>
      <c r="EJL209" s="78"/>
      <c r="EJM209" s="78"/>
      <c r="EJN209" s="78"/>
      <c r="EJO209" s="78"/>
      <c r="EJP209" s="78"/>
      <c r="EJQ209" s="78"/>
      <c r="EJR209" s="78"/>
      <c r="EJS209" s="78"/>
      <c r="EJT209" s="78"/>
      <c r="EJU209" s="78"/>
      <c r="EJV209" s="78"/>
      <c r="EJW209" s="78"/>
      <c r="EJX209" s="78"/>
      <c r="EJY209" s="78"/>
      <c r="EJZ209" s="78"/>
      <c r="EKA209" s="78"/>
      <c r="EKB209" s="78"/>
      <c r="EKC209" s="78"/>
      <c r="EKD209" s="78"/>
      <c r="EKE209" s="78"/>
      <c r="EKF209" s="78"/>
      <c r="EKG209" s="78"/>
      <c r="EKH209" s="78"/>
      <c r="EKI209" s="78"/>
      <c r="EKJ209" s="78"/>
      <c r="EKK209" s="78"/>
      <c r="EKL209" s="78"/>
      <c r="EKM209" s="78"/>
      <c r="EKN209" s="78"/>
      <c r="EKO209" s="78"/>
      <c r="EKP209" s="78"/>
      <c r="EKQ209" s="78"/>
      <c r="EKR209" s="78"/>
      <c r="EKS209" s="78"/>
      <c r="EKT209" s="78"/>
      <c r="EKU209" s="78"/>
      <c r="EKV209" s="78"/>
      <c r="EKW209" s="78"/>
      <c r="EKX209" s="78"/>
      <c r="EKY209" s="78"/>
      <c r="EKZ209" s="78"/>
      <c r="ELA209" s="78"/>
      <c r="ELB209" s="78"/>
      <c r="ELC209" s="78"/>
      <c r="ELD209" s="78"/>
      <c r="ELE209" s="78"/>
      <c r="ELF209" s="78"/>
      <c r="ELG209" s="78"/>
      <c r="ELH209" s="78"/>
      <c r="ELI209" s="78"/>
      <c r="ELJ209" s="78"/>
      <c r="ELK209" s="78"/>
      <c r="ELL209" s="78"/>
      <c r="ELM209" s="78"/>
      <c r="ELN209" s="78"/>
      <c r="ELO209" s="78"/>
      <c r="ELP209" s="78"/>
      <c r="ELQ209" s="78"/>
      <c r="ELR209" s="78"/>
      <c r="ELS209" s="78"/>
      <c r="ELT209" s="78"/>
      <c r="ELU209" s="78"/>
      <c r="ELV209" s="78"/>
      <c r="ELW209" s="78"/>
      <c r="ELX209" s="78"/>
      <c r="ELY209" s="78"/>
      <c r="ELZ209" s="78"/>
      <c r="EMA209" s="78"/>
      <c r="EMB209" s="78"/>
      <c r="EMC209" s="78"/>
      <c r="EMD209" s="78"/>
      <c r="EME209" s="78"/>
      <c r="EMF209" s="78"/>
      <c r="EMG209" s="78"/>
      <c r="EMH209" s="78"/>
      <c r="EMI209" s="78"/>
      <c r="EMJ209" s="78"/>
      <c r="EMK209" s="78"/>
      <c r="EML209" s="78"/>
      <c r="EMM209" s="78"/>
      <c r="EMN209" s="78"/>
      <c r="EMO209" s="78"/>
      <c r="EMP209" s="78"/>
      <c r="EMQ209" s="78"/>
      <c r="EMR209" s="78"/>
      <c r="EMS209" s="78"/>
      <c r="EMT209" s="78"/>
      <c r="EMU209" s="78"/>
      <c r="EMV209" s="78"/>
      <c r="EMW209" s="78"/>
      <c r="EMX209" s="78"/>
      <c r="EMY209" s="78"/>
      <c r="EMZ209" s="78"/>
      <c r="ENA209" s="78"/>
      <c r="ENB209" s="78"/>
      <c r="ENC209" s="78"/>
      <c r="END209" s="78"/>
      <c r="ENE209" s="78"/>
      <c r="ENF209" s="78"/>
      <c r="ENG209" s="78"/>
      <c r="ENH209" s="78"/>
      <c r="ENI209" s="78"/>
      <c r="ENJ209" s="78"/>
      <c r="ENK209" s="78"/>
      <c r="ENL209" s="78"/>
      <c r="ENM209" s="78"/>
      <c r="ENN209" s="78"/>
      <c r="ENO209" s="78"/>
      <c r="ENP209" s="78"/>
      <c r="ENQ209" s="78"/>
      <c r="ENR209" s="78"/>
      <c r="ENS209" s="78"/>
      <c r="ENT209" s="78"/>
      <c r="ENU209" s="78"/>
      <c r="ENV209" s="78"/>
      <c r="ENW209" s="78"/>
      <c r="ENX209" s="78"/>
      <c r="ENY209" s="78"/>
      <c r="ENZ209" s="78"/>
      <c r="EOA209" s="78"/>
      <c r="EOB209" s="78"/>
      <c r="EOC209" s="78"/>
      <c r="EOD209" s="78"/>
      <c r="EOE209" s="78"/>
      <c r="EOF209" s="78"/>
      <c r="EOG209" s="78"/>
      <c r="EOH209" s="78"/>
      <c r="EOI209" s="78"/>
      <c r="EOJ209" s="78"/>
      <c r="EOK209" s="78"/>
      <c r="EOL209" s="78"/>
      <c r="EOM209" s="78"/>
      <c r="EON209" s="78"/>
      <c r="EOO209" s="78"/>
      <c r="EOP209" s="78"/>
      <c r="EOQ209" s="78"/>
      <c r="EOR209" s="78"/>
      <c r="EOS209" s="78"/>
      <c r="EOT209" s="78"/>
      <c r="EOU209" s="78"/>
      <c r="EOV209" s="78"/>
      <c r="EOW209" s="78"/>
      <c r="EOX209" s="78"/>
      <c r="EOY209" s="78"/>
      <c r="EOZ209" s="78"/>
      <c r="EPA209" s="78"/>
      <c r="EPB209" s="78"/>
      <c r="EPC209" s="78"/>
      <c r="EPD209" s="78"/>
      <c r="EPE209" s="78"/>
      <c r="EPF209" s="78"/>
      <c r="EPG209" s="78"/>
      <c r="EPH209" s="78"/>
      <c r="EPI209" s="78"/>
      <c r="EPJ209" s="78"/>
      <c r="EPK209" s="78"/>
      <c r="EPL209" s="78"/>
      <c r="EPM209" s="78"/>
      <c r="EPN209" s="78"/>
      <c r="EPO209" s="78"/>
      <c r="EPP209" s="78"/>
      <c r="EPQ209" s="78"/>
      <c r="EPR209" s="78"/>
      <c r="EPS209" s="78"/>
      <c r="EPT209" s="78"/>
      <c r="EPU209" s="78"/>
      <c r="EPV209" s="78"/>
      <c r="EPW209" s="78"/>
      <c r="EPX209" s="78"/>
      <c r="EPY209" s="78"/>
      <c r="EPZ209" s="78"/>
      <c r="EQA209" s="78"/>
      <c r="EQB209" s="78"/>
      <c r="EQC209" s="78"/>
      <c r="EQD209" s="78"/>
      <c r="EQE209" s="78"/>
      <c r="EQF209" s="78"/>
      <c r="EQG209" s="78"/>
      <c r="EQH209" s="78"/>
      <c r="EQI209" s="78"/>
      <c r="EQJ209" s="78"/>
      <c r="EQK209" s="78"/>
      <c r="EQL209" s="78"/>
      <c r="EQM209" s="78"/>
      <c r="EQN209" s="78"/>
      <c r="EQO209" s="78"/>
      <c r="EQP209" s="78"/>
      <c r="EQQ209" s="78"/>
      <c r="EQR209" s="78"/>
      <c r="EQS209" s="78"/>
      <c r="EQT209" s="78"/>
      <c r="EQU209" s="78"/>
      <c r="EQV209" s="78"/>
      <c r="EQW209" s="78"/>
      <c r="EQX209" s="78"/>
      <c r="EQY209" s="78"/>
      <c r="EQZ209" s="78"/>
      <c r="ERA209" s="78"/>
      <c r="ERB209" s="78"/>
      <c r="ERC209" s="78"/>
      <c r="ERD209" s="78"/>
      <c r="ERE209" s="78"/>
      <c r="ERF209" s="78"/>
      <c r="ERG209" s="78"/>
      <c r="ERH209" s="78"/>
      <c r="ERI209" s="78"/>
      <c r="ERJ209" s="78"/>
      <c r="ERK209" s="78"/>
      <c r="ERL209" s="78"/>
      <c r="ERM209" s="78"/>
      <c r="ERN209" s="78"/>
      <c r="ERO209" s="78"/>
      <c r="ERP209" s="78"/>
      <c r="ERQ209" s="78"/>
      <c r="ERR209" s="78"/>
      <c r="ERS209" s="78"/>
      <c r="ERT209" s="78"/>
      <c r="ERU209" s="78"/>
      <c r="ERV209" s="78"/>
      <c r="ERW209" s="78"/>
      <c r="ERX209" s="78"/>
      <c r="ERY209" s="78"/>
      <c r="ERZ209" s="78"/>
      <c r="ESA209" s="78"/>
      <c r="ESB209" s="78"/>
      <c r="ESC209" s="78"/>
      <c r="ESD209" s="78"/>
      <c r="ESE209" s="78"/>
      <c r="ESF209" s="78"/>
      <c r="ESG209" s="78"/>
      <c r="ESH209" s="78"/>
      <c r="ESI209" s="78"/>
      <c r="ESJ209" s="78"/>
      <c r="ESK209" s="78"/>
      <c r="ESL209" s="78"/>
      <c r="ESM209" s="78"/>
      <c r="ESN209" s="78"/>
      <c r="ESO209" s="78"/>
      <c r="ESP209" s="78"/>
      <c r="ESQ209" s="78"/>
      <c r="ESR209" s="78"/>
      <c r="ESS209" s="78"/>
      <c r="EST209" s="78"/>
      <c r="ESU209" s="78"/>
      <c r="ESV209" s="78"/>
      <c r="ESW209" s="78"/>
      <c r="ESX209" s="78"/>
      <c r="ESY209" s="78"/>
      <c r="ESZ209" s="78"/>
      <c r="ETA209" s="78"/>
      <c r="ETB209" s="78"/>
      <c r="ETC209" s="78"/>
      <c r="ETD209" s="78"/>
      <c r="ETE209" s="78"/>
      <c r="ETF209" s="78"/>
      <c r="ETG209" s="78"/>
      <c r="ETH209" s="78"/>
      <c r="ETI209" s="78"/>
      <c r="ETJ209" s="78"/>
      <c r="ETK209" s="78"/>
      <c r="ETL209" s="78"/>
      <c r="ETM209" s="78"/>
      <c r="ETN209" s="78"/>
      <c r="ETO209" s="78"/>
      <c r="ETP209" s="78"/>
      <c r="ETQ209" s="78"/>
      <c r="ETR209" s="78"/>
      <c r="ETS209" s="78"/>
      <c r="ETT209" s="78"/>
      <c r="ETU209" s="78"/>
      <c r="ETV209" s="78"/>
      <c r="ETW209" s="78"/>
      <c r="ETX209" s="78"/>
      <c r="ETY209" s="78"/>
      <c r="ETZ209" s="78"/>
      <c r="EUA209" s="78"/>
      <c r="EUB209" s="78"/>
      <c r="EUC209" s="78"/>
      <c r="EUD209" s="78"/>
      <c r="EUE209" s="78"/>
      <c r="EUF209" s="78"/>
      <c r="EUG209" s="78"/>
      <c r="EUH209" s="78"/>
      <c r="EUI209" s="78"/>
      <c r="EUJ209" s="78"/>
      <c r="EUK209" s="78"/>
      <c r="EUL209" s="78"/>
      <c r="EUM209" s="78"/>
      <c r="EUN209" s="78"/>
      <c r="EUO209" s="78"/>
      <c r="EUP209" s="78"/>
      <c r="EUQ209" s="78"/>
      <c r="EUR209" s="78"/>
      <c r="EUS209" s="78"/>
      <c r="EUT209" s="78"/>
      <c r="EUU209" s="78"/>
      <c r="EUV209" s="78"/>
      <c r="EUW209" s="78"/>
      <c r="EUX209" s="78"/>
      <c r="EUY209" s="78"/>
      <c r="EUZ209" s="78"/>
      <c r="EVA209" s="78"/>
      <c r="EVB209" s="78"/>
      <c r="EVC209" s="78"/>
      <c r="EVD209" s="78"/>
      <c r="EVE209" s="78"/>
      <c r="EVF209" s="78"/>
      <c r="EVG209" s="78"/>
      <c r="EVH209" s="78"/>
      <c r="EVI209" s="78"/>
      <c r="EVJ209" s="78"/>
      <c r="EVK209" s="78"/>
      <c r="EVL209" s="78"/>
      <c r="EVM209" s="78"/>
      <c r="EVN209" s="78"/>
      <c r="EVO209" s="78"/>
      <c r="EVP209" s="78"/>
      <c r="EVQ209" s="78"/>
      <c r="EVR209" s="78"/>
      <c r="EVS209" s="78"/>
      <c r="EVT209" s="78"/>
      <c r="EVU209" s="78"/>
      <c r="EVV209" s="78"/>
      <c r="EVW209" s="78"/>
      <c r="EVX209" s="78"/>
      <c r="EVY209" s="78"/>
      <c r="EVZ209" s="78"/>
      <c r="EWA209" s="78"/>
      <c r="EWB209" s="78"/>
      <c r="EWC209" s="78"/>
      <c r="EWD209" s="78"/>
      <c r="EWE209" s="78"/>
      <c r="EWF209" s="78"/>
      <c r="EWG209" s="78"/>
      <c r="EWH209" s="78"/>
      <c r="EWI209" s="78"/>
      <c r="EWJ209" s="78"/>
      <c r="EWK209" s="78"/>
      <c r="EWL209" s="78"/>
      <c r="EWM209" s="78"/>
      <c r="EWN209" s="78"/>
      <c r="EWO209" s="78"/>
      <c r="EWP209" s="78"/>
      <c r="EWQ209" s="78"/>
      <c r="EWR209" s="78"/>
      <c r="EWS209" s="78"/>
      <c r="EWT209" s="78"/>
      <c r="EWU209" s="78"/>
      <c r="EWV209" s="78"/>
      <c r="EWW209" s="78"/>
      <c r="EWX209" s="78"/>
      <c r="EWY209" s="78"/>
      <c r="EWZ209" s="78"/>
      <c r="EXA209" s="78"/>
      <c r="EXB209" s="78"/>
      <c r="EXC209" s="78"/>
      <c r="EXD209" s="78"/>
      <c r="EXE209" s="78"/>
      <c r="EXF209" s="78"/>
      <c r="EXG209" s="78"/>
      <c r="EXH209" s="78"/>
      <c r="EXI209" s="78"/>
      <c r="EXJ209" s="78"/>
      <c r="EXK209" s="78"/>
      <c r="EXL209" s="78"/>
      <c r="EXM209" s="78"/>
      <c r="EXN209" s="78"/>
      <c r="EXO209" s="78"/>
      <c r="EXP209" s="78"/>
      <c r="EXQ209" s="78"/>
      <c r="EXR209" s="78"/>
      <c r="EXS209" s="78"/>
      <c r="EXT209" s="78"/>
      <c r="EXU209" s="78"/>
      <c r="EXV209" s="78"/>
      <c r="EXW209" s="78"/>
      <c r="EXX209" s="78"/>
      <c r="EXY209" s="78"/>
      <c r="EXZ209" s="78"/>
      <c r="EYA209" s="78"/>
      <c r="EYB209" s="78"/>
      <c r="EYC209" s="78"/>
      <c r="EYD209" s="78"/>
      <c r="EYE209" s="78"/>
      <c r="EYF209" s="78"/>
      <c r="EYG209" s="78"/>
      <c r="EYH209" s="78"/>
      <c r="EYI209" s="78"/>
      <c r="EYJ209" s="78"/>
      <c r="EYK209" s="78"/>
      <c r="EYL209" s="78"/>
      <c r="EYM209" s="78"/>
      <c r="EYN209" s="78"/>
      <c r="EYO209" s="78"/>
      <c r="EYP209" s="78"/>
      <c r="EYQ209" s="78"/>
      <c r="EYR209" s="78"/>
      <c r="EYS209" s="78"/>
      <c r="EYT209" s="78"/>
      <c r="EYU209" s="78"/>
      <c r="EYV209" s="78"/>
      <c r="EYW209" s="78"/>
      <c r="EYX209" s="78"/>
      <c r="EYY209" s="78"/>
      <c r="EYZ209" s="78"/>
      <c r="EZA209" s="78"/>
      <c r="EZB209" s="78"/>
      <c r="EZC209" s="78"/>
      <c r="EZD209" s="78"/>
      <c r="EZE209" s="78"/>
      <c r="EZF209" s="78"/>
      <c r="EZG209" s="78"/>
      <c r="EZH209" s="78"/>
      <c r="EZI209" s="78"/>
      <c r="EZJ209" s="78"/>
      <c r="EZK209" s="78"/>
      <c r="EZL209" s="78"/>
      <c r="EZM209" s="78"/>
      <c r="EZN209" s="78"/>
      <c r="EZO209" s="78"/>
      <c r="EZP209" s="78"/>
      <c r="EZQ209" s="78"/>
      <c r="EZR209" s="78"/>
      <c r="EZS209" s="78"/>
      <c r="EZT209" s="78"/>
      <c r="EZU209" s="78"/>
      <c r="EZV209" s="78"/>
      <c r="EZW209" s="78"/>
      <c r="EZX209" s="78"/>
      <c r="EZY209" s="78"/>
      <c r="EZZ209" s="78"/>
      <c r="FAA209" s="78"/>
      <c r="FAB209" s="78"/>
      <c r="FAC209" s="78"/>
      <c r="FAD209" s="78"/>
      <c r="FAE209" s="78"/>
      <c r="FAF209" s="78"/>
      <c r="FAG209" s="78"/>
      <c r="FAH209" s="78"/>
      <c r="FAI209" s="78"/>
      <c r="FAJ209" s="78"/>
      <c r="FAK209" s="78"/>
      <c r="FAL209" s="78"/>
      <c r="FAM209" s="78"/>
      <c r="FAN209" s="78"/>
      <c r="FAO209" s="78"/>
      <c r="FAP209" s="78"/>
      <c r="FAQ209" s="78"/>
      <c r="FAR209" s="78"/>
      <c r="FAS209" s="78"/>
      <c r="FAT209" s="78"/>
      <c r="FAU209" s="78"/>
      <c r="FAV209" s="78"/>
      <c r="FAW209" s="78"/>
      <c r="FAX209" s="78"/>
      <c r="FAY209" s="78"/>
      <c r="FAZ209" s="78"/>
      <c r="FBA209" s="78"/>
      <c r="FBB209" s="78"/>
      <c r="FBC209" s="78"/>
      <c r="FBD209" s="78"/>
      <c r="FBE209" s="78"/>
      <c r="FBF209" s="78"/>
      <c r="FBG209" s="78"/>
      <c r="FBH209" s="78"/>
      <c r="FBI209" s="78"/>
      <c r="FBJ209" s="78"/>
      <c r="FBK209" s="78"/>
      <c r="FBL209" s="78"/>
      <c r="FBM209" s="78"/>
      <c r="FBN209" s="78"/>
      <c r="FBO209" s="78"/>
      <c r="FBP209" s="78"/>
      <c r="FBQ209" s="78"/>
      <c r="FBR209" s="78"/>
      <c r="FBS209" s="78"/>
      <c r="FBT209" s="78"/>
      <c r="FBU209" s="78"/>
      <c r="FBV209" s="78"/>
      <c r="FBW209" s="78"/>
      <c r="FBX209" s="78"/>
      <c r="FBY209" s="78"/>
      <c r="FBZ209" s="78"/>
      <c r="FCA209" s="78"/>
      <c r="FCB209" s="78"/>
      <c r="FCC209" s="78"/>
      <c r="FCD209" s="78"/>
      <c r="FCE209" s="78"/>
      <c r="FCF209" s="78"/>
      <c r="FCG209" s="78"/>
      <c r="FCH209" s="78"/>
      <c r="FCI209" s="78"/>
      <c r="FCJ209" s="78"/>
      <c r="FCK209" s="78"/>
      <c r="FCL209" s="78"/>
      <c r="FCM209" s="78"/>
      <c r="FCN209" s="78"/>
      <c r="FCO209" s="78"/>
      <c r="FCP209" s="78"/>
      <c r="FCQ209" s="78"/>
      <c r="FCR209" s="78"/>
      <c r="FCS209" s="78"/>
      <c r="FCT209" s="78"/>
      <c r="FCU209" s="78"/>
      <c r="FCV209" s="78"/>
      <c r="FCW209" s="78"/>
      <c r="FCX209" s="78"/>
      <c r="FCY209" s="78"/>
      <c r="FCZ209" s="78"/>
      <c r="FDA209" s="78"/>
      <c r="FDB209" s="78"/>
      <c r="FDC209" s="78"/>
      <c r="FDD209" s="78"/>
      <c r="FDE209" s="78"/>
      <c r="FDF209" s="78"/>
      <c r="FDG209" s="78"/>
      <c r="FDH209" s="78"/>
      <c r="FDI209" s="78"/>
      <c r="FDJ209" s="78"/>
      <c r="FDK209" s="78"/>
      <c r="FDL209" s="78"/>
      <c r="FDM209" s="78"/>
      <c r="FDN209" s="78"/>
      <c r="FDO209" s="78"/>
      <c r="FDP209" s="78"/>
      <c r="FDQ209" s="78"/>
      <c r="FDR209" s="78"/>
      <c r="FDS209" s="78"/>
      <c r="FDT209" s="78"/>
      <c r="FDU209" s="78"/>
      <c r="FDV209" s="78"/>
      <c r="FDW209" s="78"/>
      <c r="FDX209" s="78"/>
      <c r="FDY209" s="78"/>
      <c r="FDZ209" s="78"/>
      <c r="FEA209" s="78"/>
      <c r="FEB209" s="78"/>
      <c r="FEC209" s="78"/>
      <c r="FED209" s="78"/>
      <c r="FEE209" s="78"/>
      <c r="FEF209" s="78"/>
      <c r="FEG209" s="78"/>
      <c r="FEH209" s="78"/>
      <c r="FEI209" s="78"/>
      <c r="FEJ209" s="78"/>
      <c r="FEK209" s="78"/>
      <c r="FEL209" s="78"/>
      <c r="FEM209" s="78"/>
      <c r="FEN209" s="78"/>
      <c r="FEO209" s="78"/>
      <c r="FEP209" s="78"/>
      <c r="FEQ209" s="78"/>
      <c r="FER209" s="78"/>
      <c r="FES209" s="78"/>
      <c r="FET209" s="78"/>
      <c r="FEU209" s="78"/>
      <c r="FEV209" s="78"/>
      <c r="FEW209" s="78"/>
      <c r="FEX209" s="78"/>
      <c r="FEY209" s="78"/>
      <c r="FEZ209" s="78"/>
      <c r="FFA209" s="78"/>
      <c r="FFB209" s="78"/>
      <c r="FFC209" s="78"/>
      <c r="FFD209" s="78"/>
      <c r="FFE209" s="78"/>
      <c r="FFF209" s="78"/>
      <c r="FFG209" s="78"/>
      <c r="FFH209" s="78"/>
      <c r="FFI209" s="78"/>
      <c r="FFJ209" s="78"/>
      <c r="FFK209" s="78"/>
      <c r="FFL209" s="78"/>
      <c r="FFM209" s="78"/>
      <c r="FFN209" s="78"/>
      <c r="FFO209" s="78"/>
      <c r="FFP209" s="78"/>
      <c r="FFQ209" s="78"/>
      <c r="FFR209" s="78"/>
      <c r="FFS209" s="78"/>
      <c r="FFT209" s="78"/>
      <c r="FFU209" s="78"/>
      <c r="FFV209" s="78"/>
      <c r="FFW209" s="78"/>
      <c r="FFX209" s="78"/>
      <c r="FFY209" s="78"/>
      <c r="FFZ209" s="78"/>
      <c r="FGA209" s="78"/>
      <c r="FGB209" s="78"/>
      <c r="FGC209" s="78"/>
      <c r="FGD209" s="78"/>
      <c r="FGE209" s="78"/>
      <c r="FGF209" s="78"/>
      <c r="FGG209" s="78"/>
      <c r="FGH209" s="78"/>
      <c r="FGI209" s="78"/>
      <c r="FGJ209" s="78"/>
      <c r="FGK209" s="78"/>
      <c r="FGL209" s="78"/>
      <c r="FGM209" s="78"/>
      <c r="FGN209" s="78"/>
      <c r="FGO209" s="78"/>
      <c r="FGP209" s="78"/>
      <c r="FGQ209" s="78"/>
      <c r="FGR209" s="78"/>
      <c r="FGS209" s="78"/>
      <c r="FGT209" s="78"/>
      <c r="FGU209" s="78"/>
      <c r="FGV209" s="78"/>
      <c r="FGW209" s="78"/>
      <c r="FGX209" s="78"/>
      <c r="FGY209" s="78"/>
      <c r="FGZ209" s="78"/>
      <c r="FHA209" s="78"/>
      <c r="FHB209" s="78"/>
      <c r="FHC209" s="78"/>
      <c r="FHD209" s="78"/>
      <c r="FHE209" s="78"/>
      <c r="FHF209" s="78"/>
      <c r="FHG209" s="78"/>
      <c r="FHH209" s="78"/>
      <c r="FHI209" s="78"/>
      <c r="FHJ209" s="78"/>
      <c r="FHK209" s="78"/>
      <c r="FHL209" s="78"/>
      <c r="FHM209" s="78"/>
      <c r="FHN209" s="78"/>
      <c r="FHO209" s="78"/>
      <c r="FHP209" s="78"/>
      <c r="FHQ209" s="78"/>
      <c r="FHR209" s="78"/>
      <c r="FHS209" s="78"/>
      <c r="FHT209" s="78"/>
      <c r="FHU209" s="78"/>
      <c r="FHV209" s="78"/>
      <c r="FHW209" s="78"/>
      <c r="FHX209" s="78"/>
      <c r="FHY209" s="78"/>
      <c r="FHZ209" s="78"/>
      <c r="FIA209" s="78"/>
      <c r="FIB209" s="78"/>
      <c r="FIC209" s="78"/>
      <c r="FID209" s="78"/>
      <c r="FIE209" s="78"/>
      <c r="FIF209" s="78"/>
      <c r="FIG209" s="78"/>
      <c r="FIH209" s="78"/>
      <c r="FII209" s="78"/>
      <c r="FIJ209" s="78"/>
      <c r="FIK209" s="78"/>
      <c r="FIL209" s="78"/>
      <c r="FIM209" s="78"/>
      <c r="FIN209" s="78"/>
      <c r="FIO209" s="78"/>
      <c r="FIP209" s="78"/>
      <c r="FIQ209" s="78"/>
      <c r="FIR209" s="78"/>
      <c r="FIS209" s="78"/>
      <c r="FIT209" s="78"/>
      <c r="FIU209" s="78"/>
      <c r="FIV209" s="78"/>
      <c r="FIW209" s="78"/>
      <c r="FIX209" s="78"/>
      <c r="FIY209" s="78"/>
      <c r="FIZ209" s="78"/>
      <c r="FJA209" s="78"/>
      <c r="FJB209" s="78"/>
      <c r="FJC209" s="78"/>
      <c r="FJD209" s="78"/>
      <c r="FJE209" s="78"/>
      <c r="FJF209" s="78"/>
      <c r="FJG209" s="78"/>
      <c r="FJH209" s="78"/>
      <c r="FJI209" s="78"/>
      <c r="FJJ209" s="78"/>
      <c r="FJK209" s="78"/>
      <c r="FJL209" s="78"/>
      <c r="FJM209" s="78"/>
      <c r="FJN209" s="78"/>
      <c r="FJO209" s="78"/>
      <c r="FJP209" s="78"/>
      <c r="FJQ209" s="78"/>
      <c r="FJR209" s="78"/>
      <c r="FJS209" s="78"/>
      <c r="FJT209" s="78"/>
      <c r="FJU209" s="78"/>
      <c r="FJV209" s="78"/>
      <c r="FJW209" s="78"/>
      <c r="FJX209" s="78"/>
      <c r="FJY209" s="78"/>
      <c r="FJZ209" s="78"/>
      <c r="FKA209" s="78"/>
      <c r="FKB209" s="78"/>
      <c r="FKC209" s="78"/>
      <c r="FKD209" s="78"/>
      <c r="FKE209" s="78"/>
      <c r="FKF209" s="78"/>
      <c r="FKG209" s="78"/>
      <c r="FKH209" s="78"/>
      <c r="FKI209" s="78"/>
      <c r="FKJ209" s="78"/>
      <c r="FKK209" s="78"/>
      <c r="FKL209" s="78"/>
      <c r="FKM209" s="78"/>
      <c r="FKN209" s="78"/>
      <c r="FKO209" s="78"/>
      <c r="FKP209" s="78"/>
      <c r="FKQ209" s="78"/>
      <c r="FKR209" s="78"/>
      <c r="FKS209" s="78"/>
      <c r="FKT209" s="78"/>
      <c r="FKU209" s="78"/>
      <c r="FKV209" s="78"/>
      <c r="FKW209" s="78"/>
      <c r="FKX209" s="78"/>
      <c r="FKY209" s="78"/>
      <c r="FKZ209" s="78"/>
      <c r="FLA209" s="78"/>
      <c r="FLB209" s="78"/>
      <c r="FLC209" s="78"/>
      <c r="FLD209" s="78"/>
      <c r="FLE209" s="78"/>
      <c r="FLF209" s="78"/>
      <c r="FLG209" s="78"/>
      <c r="FLH209" s="78"/>
      <c r="FLI209" s="78"/>
      <c r="FLJ209" s="78"/>
      <c r="FLK209" s="78"/>
      <c r="FLL209" s="78"/>
      <c r="FLM209" s="78"/>
      <c r="FLN209" s="78"/>
      <c r="FLO209" s="78"/>
      <c r="FLP209" s="78"/>
      <c r="FLQ209" s="78"/>
      <c r="FLR209" s="78"/>
      <c r="FLS209" s="78"/>
      <c r="FLT209" s="78"/>
      <c r="FLU209" s="78"/>
      <c r="FLV209" s="78"/>
      <c r="FLW209" s="78"/>
      <c r="FLX209" s="78"/>
      <c r="FLY209" s="78"/>
      <c r="FLZ209" s="78"/>
      <c r="FMA209" s="78"/>
      <c r="FMB209" s="78"/>
      <c r="FMC209" s="78"/>
      <c r="FMD209" s="78"/>
      <c r="FME209" s="78"/>
      <c r="FMF209" s="78"/>
      <c r="FMG209" s="78"/>
      <c r="FMH209" s="78"/>
      <c r="FMI209" s="78"/>
      <c r="FMJ209" s="78"/>
      <c r="FMK209" s="78"/>
      <c r="FML209" s="78"/>
      <c r="FMM209" s="78"/>
      <c r="FMN209" s="78"/>
      <c r="FMO209" s="78"/>
      <c r="FMP209" s="78"/>
      <c r="FMQ209" s="78"/>
      <c r="FMR209" s="78"/>
      <c r="FMS209" s="78"/>
      <c r="FMT209" s="78"/>
      <c r="FMU209" s="78"/>
      <c r="FMV209" s="78"/>
      <c r="FMW209" s="78"/>
      <c r="FMX209" s="78"/>
      <c r="FMY209" s="78"/>
      <c r="FMZ209" s="78"/>
      <c r="FNA209" s="78"/>
      <c r="FNB209" s="78"/>
      <c r="FNC209" s="78"/>
      <c r="FND209" s="78"/>
      <c r="FNE209" s="78"/>
      <c r="FNF209" s="78"/>
      <c r="FNG209" s="78"/>
      <c r="FNH209" s="78"/>
      <c r="FNI209" s="78"/>
      <c r="FNJ209" s="78"/>
      <c r="FNK209" s="78"/>
      <c r="FNL209" s="78"/>
      <c r="FNM209" s="78"/>
      <c r="FNN209" s="78"/>
      <c r="FNO209" s="78"/>
      <c r="FNP209" s="78"/>
      <c r="FNQ209" s="78"/>
      <c r="FNR209" s="78"/>
      <c r="FNS209" s="78"/>
      <c r="FNT209" s="78"/>
      <c r="FNU209" s="78"/>
      <c r="FNV209" s="78"/>
      <c r="FNW209" s="78"/>
      <c r="FNX209" s="78"/>
      <c r="FNY209" s="78"/>
      <c r="FNZ209" s="78"/>
      <c r="FOA209" s="78"/>
      <c r="FOB209" s="78"/>
      <c r="FOC209" s="78"/>
      <c r="FOD209" s="78"/>
      <c r="FOE209" s="78"/>
      <c r="FOF209" s="78"/>
      <c r="FOG209" s="78"/>
      <c r="FOH209" s="78"/>
      <c r="FOI209" s="78"/>
      <c r="FOJ209" s="78"/>
      <c r="FOK209" s="78"/>
      <c r="FOL209" s="78"/>
      <c r="FOM209" s="78"/>
      <c r="FON209" s="78"/>
      <c r="FOO209" s="78"/>
      <c r="FOP209" s="78"/>
      <c r="FOQ209" s="78"/>
      <c r="FOR209" s="78"/>
      <c r="FOS209" s="78"/>
      <c r="FOT209" s="78"/>
      <c r="FOU209" s="78"/>
      <c r="FOV209" s="78"/>
      <c r="FOW209" s="78"/>
      <c r="FOX209" s="78"/>
      <c r="FOY209" s="78"/>
      <c r="FOZ209" s="78"/>
      <c r="FPA209" s="78"/>
      <c r="FPB209" s="78"/>
      <c r="FPC209" s="78"/>
      <c r="FPD209" s="78"/>
      <c r="FPE209" s="78"/>
      <c r="FPF209" s="78"/>
      <c r="FPG209" s="78"/>
      <c r="FPH209" s="78"/>
      <c r="FPI209" s="78"/>
      <c r="FPJ209" s="78"/>
      <c r="FPK209" s="78"/>
      <c r="FPL209" s="78"/>
      <c r="FPM209" s="78"/>
      <c r="FPN209" s="78"/>
      <c r="FPO209" s="78"/>
      <c r="FPP209" s="78"/>
      <c r="FPQ209" s="78"/>
      <c r="FPR209" s="78"/>
      <c r="FPS209" s="78"/>
      <c r="FPT209" s="78"/>
      <c r="FPU209" s="78"/>
      <c r="FPV209" s="78"/>
      <c r="FPW209" s="78"/>
      <c r="FPX209" s="78"/>
      <c r="FPY209" s="78"/>
      <c r="FPZ209" s="78"/>
      <c r="FQA209" s="78"/>
      <c r="FQB209" s="78"/>
      <c r="FQC209" s="78"/>
      <c r="FQD209" s="78"/>
      <c r="FQE209" s="78"/>
      <c r="FQF209" s="78"/>
      <c r="FQG209" s="78"/>
      <c r="FQH209" s="78"/>
      <c r="FQI209" s="78"/>
      <c r="FQJ209" s="78"/>
      <c r="FQK209" s="78"/>
      <c r="FQL209" s="78"/>
      <c r="FQM209" s="78"/>
      <c r="FQN209" s="78"/>
      <c r="FQO209" s="78"/>
      <c r="FQP209" s="78"/>
      <c r="FQQ209" s="78"/>
      <c r="FQR209" s="78"/>
      <c r="FQS209" s="78"/>
      <c r="FQT209" s="78"/>
      <c r="FQU209" s="78"/>
      <c r="FQV209" s="78"/>
      <c r="FQW209" s="78"/>
      <c r="FQX209" s="78"/>
      <c r="FQY209" s="78"/>
      <c r="FQZ209" s="78"/>
      <c r="FRA209" s="78"/>
      <c r="FRB209" s="78"/>
      <c r="FRC209" s="78"/>
      <c r="FRD209" s="78"/>
      <c r="FRE209" s="78"/>
      <c r="FRF209" s="78"/>
      <c r="FRG209" s="78"/>
      <c r="FRH209" s="78"/>
      <c r="FRI209" s="78"/>
      <c r="FRJ209" s="78"/>
      <c r="FRK209" s="78"/>
      <c r="FRL209" s="78"/>
      <c r="FRM209" s="78"/>
      <c r="FRN209" s="78"/>
      <c r="FRO209" s="78"/>
      <c r="FRP209" s="78"/>
      <c r="FRQ209" s="78"/>
      <c r="FRR209" s="78"/>
      <c r="FRS209" s="78"/>
      <c r="FRT209" s="78"/>
      <c r="FRU209" s="78"/>
      <c r="FRV209" s="78"/>
      <c r="FRW209" s="78"/>
      <c r="FRX209" s="78"/>
      <c r="FRY209" s="78"/>
      <c r="FRZ209" s="78"/>
      <c r="FSA209" s="78"/>
      <c r="FSB209" s="78"/>
      <c r="FSC209" s="78"/>
      <c r="FSD209" s="78"/>
      <c r="FSE209" s="78"/>
      <c r="FSF209" s="78"/>
      <c r="FSG209" s="78"/>
      <c r="FSH209" s="78"/>
      <c r="FSI209" s="78"/>
      <c r="FSJ209" s="78"/>
      <c r="FSK209" s="78"/>
      <c r="FSL209" s="78"/>
      <c r="FSM209" s="78"/>
      <c r="FSN209" s="78"/>
      <c r="FSO209" s="78"/>
      <c r="FSP209" s="78"/>
      <c r="FSQ209" s="78"/>
      <c r="FSR209" s="78"/>
      <c r="FSS209" s="78"/>
      <c r="FST209" s="78"/>
      <c r="FSU209" s="78"/>
      <c r="FSV209" s="78"/>
      <c r="FSW209" s="78"/>
      <c r="FSX209" s="78"/>
      <c r="FSY209" s="78"/>
      <c r="FSZ209" s="78"/>
      <c r="FTA209" s="78"/>
      <c r="FTB209" s="78"/>
      <c r="FTC209" s="78"/>
      <c r="FTD209" s="78"/>
      <c r="FTE209" s="78"/>
      <c r="FTF209" s="78"/>
      <c r="FTG209" s="78"/>
      <c r="FTH209" s="78"/>
      <c r="FTI209" s="78"/>
      <c r="FTJ209" s="78"/>
      <c r="FTK209" s="78"/>
      <c r="FTL209" s="78"/>
      <c r="FTM209" s="78"/>
      <c r="FTN209" s="78"/>
      <c r="FTO209" s="78"/>
      <c r="FTP209" s="78"/>
      <c r="FTQ209" s="78"/>
      <c r="FTR209" s="78"/>
      <c r="FTS209" s="78"/>
      <c r="FTT209" s="78"/>
      <c r="FTU209" s="78"/>
      <c r="FTV209" s="78"/>
      <c r="FTW209" s="78"/>
      <c r="FTX209" s="78"/>
      <c r="FTY209" s="78"/>
      <c r="FTZ209" s="78"/>
      <c r="FUA209" s="78"/>
      <c r="FUB209" s="78"/>
      <c r="FUC209" s="78"/>
      <c r="FUD209" s="78"/>
      <c r="FUE209" s="78"/>
      <c r="FUF209" s="78"/>
      <c r="FUG209" s="78"/>
      <c r="FUH209" s="78"/>
      <c r="FUI209" s="78"/>
      <c r="FUJ209" s="78"/>
      <c r="FUK209" s="78"/>
      <c r="FUL209" s="78"/>
      <c r="FUM209" s="78"/>
      <c r="FUN209" s="78"/>
      <c r="FUO209" s="78"/>
      <c r="FUP209" s="78"/>
      <c r="FUQ209" s="78"/>
      <c r="FUR209" s="78"/>
      <c r="FUS209" s="78"/>
      <c r="FUT209" s="78"/>
      <c r="FUU209" s="78"/>
      <c r="FUV209" s="78"/>
      <c r="FUW209" s="78"/>
      <c r="FUX209" s="78"/>
      <c r="FUY209" s="78"/>
      <c r="FUZ209" s="78"/>
      <c r="FVA209" s="78"/>
      <c r="FVB209" s="78"/>
      <c r="FVC209" s="78"/>
      <c r="FVD209" s="78"/>
      <c r="FVE209" s="78"/>
      <c r="FVF209" s="78"/>
      <c r="FVG209" s="78"/>
      <c r="FVH209" s="78"/>
      <c r="FVI209" s="78"/>
      <c r="FVJ209" s="78"/>
      <c r="FVK209" s="78"/>
      <c r="FVL209" s="78"/>
      <c r="FVM209" s="78"/>
      <c r="FVN209" s="78"/>
      <c r="FVO209" s="78"/>
      <c r="FVP209" s="78"/>
      <c r="FVQ209" s="78"/>
      <c r="FVR209" s="78"/>
      <c r="FVS209" s="78"/>
      <c r="FVT209" s="78"/>
      <c r="FVU209" s="78"/>
      <c r="FVV209" s="78"/>
      <c r="FVW209" s="78"/>
      <c r="FVX209" s="78"/>
      <c r="FVY209" s="78"/>
      <c r="FVZ209" s="78"/>
      <c r="FWA209" s="78"/>
      <c r="FWB209" s="78"/>
      <c r="FWC209" s="78"/>
      <c r="FWD209" s="78"/>
      <c r="FWE209" s="78"/>
      <c r="FWF209" s="78"/>
      <c r="FWG209" s="78"/>
      <c r="FWH209" s="78"/>
      <c r="FWI209" s="78"/>
      <c r="FWJ209" s="78"/>
      <c r="FWK209" s="78"/>
      <c r="FWL209" s="78"/>
      <c r="FWM209" s="78"/>
      <c r="FWN209" s="78"/>
      <c r="FWO209" s="78"/>
      <c r="FWP209" s="78"/>
      <c r="FWQ209" s="78"/>
      <c r="FWR209" s="78"/>
      <c r="FWS209" s="78"/>
      <c r="FWT209" s="78"/>
      <c r="FWU209" s="78"/>
      <c r="FWV209" s="78"/>
      <c r="FWW209" s="78"/>
      <c r="FWX209" s="78"/>
      <c r="FWY209" s="78"/>
      <c r="FWZ209" s="78"/>
      <c r="FXA209" s="78"/>
      <c r="FXB209" s="78"/>
      <c r="FXC209" s="78"/>
      <c r="FXD209" s="78"/>
      <c r="FXE209" s="78"/>
      <c r="FXF209" s="78"/>
      <c r="FXG209" s="78"/>
      <c r="FXH209" s="78"/>
      <c r="FXI209" s="78"/>
      <c r="FXJ209" s="78"/>
      <c r="FXK209" s="78"/>
      <c r="FXL209" s="78"/>
      <c r="FXM209" s="78"/>
      <c r="FXN209" s="78"/>
      <c r="FXO209" s="78"/>
      <c r="FXP209" s="78"/>
      <c r="FXQ209" s="78"/>
      <c r="FXR209" s="78"/>
      <c r="FXS209" s="78"/>
      <c r="FXT209" s="78"/>
      <c r="FXU209" s="78"/>
      <c r="FXV209" s="78"/>
      <c r="FXW209" s="78"/>
      <c r="FXX209" s="78"/>
      <c r="FXY209" s="78"/>
      <c r="FXZ209" s="78"/>
      <c r="FYA209" s="78"/>
      <c r="FYB209" s="78"/>
      <c r="FYC209" s="78"/>
      <c r="FYD209" s="78"/>
      <c r="FYE209" s="78"/>
      <c r="FYF209" s="78"/>
      <c r="FYG209" s="78"/>
      <c r="FYH209" s="78"/>
      <c r="FYI209" s="78"/>
      <c r="FYJ209" s="78"/>
      <c r="FYK209" s="78"/>
      <c r="FYL209" s="78"/>
      <c r="FYM209" s="78"/>
      <c r="FYN209" s="78"/>
      <c r="FYO209" s="78"/>
      <c r="FYP209" s="78"/>
      <c r="FYQ209" s="78"/>
      <c r="FYR209" s="78"/>
      <c r="FYS209" s="78"/>
      <c r="FYT209" s="78"/>
      <c r="FYU209" s="78"/>
      <c r="FYV209" s="78"/>
      <c r="FYW209" s="78"/>
      <c r="FYX209" s="78"/>
      <c r="FYY209" s="78"/>
      <c r="FYZ209" s="78"/>
      <c r="FZA209" s="78"/>
      <c r="FZB209" s="78"/>
      <c r="FZC209" s="78"/>
      <c r="FZD209" s="78"/>
      <c r="FZE209" s="78"/>
      <c r="FZF209" s="78"/>
      <c r="FZG209" s="78"/>
      <c r="FZH209" s="78"/>
      <c r="FZI209" s="78"/>
      <c r="FZJ209" s="78"/>
      <c r="FZK209" s="78"/>
      <c r="FZL209" s="78"/>
      <c r="FZM209" s="78"/>
      <c r="FZN209" s="78"/>
      <c r="FZO209" s="78"/>
      <c r="FZP209" s="78"/>
      <c r="FZQ209" s="78"/>
      <c r="FZR209" s="78"/>
      <c r="FZS209" s="78"/>
      <c r="FZT209" s="78"/>
      <c r="FZU209" s="78"/>
      <c r="FZV209" s="78"/>
      <c r="FZW209" s="78"/>
      <c r="FZX209" s="78"/>
      <c r="FZY209" s="78"/>
      <c r="FZZ209" s="78"/>
      <c r="GAA209" s="78"/>
      <c r="GAB209" s="78"/>
      <c r="GAC209" s="78"/>
      <c r="GAD209" s="78"/>
      <c r="GAE209" s="78"/>
      <c r="GAF209" s="78"/>
      <c r="GAG209" s="78"/>
      <c r="GAH209" s="78"/>
      <c r="GAI209" s="78"/>
      <c r="GAJ209" s="78"/>
      <c r="GAK209" s="78"/>
      <c r="GAL209" s="78"/>
      <c r="GAM209" s="78"/>
      <c r="GAN209" s="78"/>
      <c r="GAO209" s="78"/>
      <c r="GAP209" s="78"/>
      <c r="GAQ209" s="78"/>
      <c r="GAR209" s="78"/>
      <c r="GAS209" s="78"/>
      <c r="GAT209" s="78"/>
      <c r="GAU209" s="78"/>
      <c r="GAV209" s="78"/>
      <c r="GAW209" s="78"/>
      <c r="GAX209" s="78"/>
      <c r="GAY209" s="78"/>
      <c r="GAZ209" s="78"/>
      <c r="GBA209" s="78"/>
      <c r="GBB209" s="78"/>
      <c r="GBC209" s="78"/>
      <c r="GBD209" s="78"/>
      <c r="GBE209" s="78"/>
      <c r="GBF209" s="78"/>
      <c r="GBG209" s="78"/>
      <c r="GBH209" s="78"/>
      <c r="GBI209" s="78"/>
      <c r="GBJ209" s="78"/>
      <c r="GBK209" s="78"/>
      <c r="GBL209" s="78"/>
      <c r="GBM209" s="78"/>
      <c r="GBN209" s="78"/>
      <c r="GBO209" s="78"/>
      <c r="GBP209" s="78"/>
      <c r="GBQ209" s="78"/>
      <c r="GBR209" s="78"/>
      <c r="GBS209" s="78"/>
      <c r="GBT209" s="78"/>
      <c r="GBU209" s="78"/>
      <c r="GBV209" s="78"/>
      <c r="GBW209" s="78"/>
      <c r="GBX209" s="78"/>
      <c r="GBY209" s="78"/>
      <c r="GBZ209" s="78"/>
      <c r="GCA209" s="78"/>
      <c r="GCB209" s="78"/>
      <c r="GCC209" s="78"/>
      <c r="GCD209" s="78"/>
      <c r="GCE209" s="78"/>
      <c r="GCF209" s="78"/>
      <c r="GCG209" s="78"/>
      <c r="GCH209" s="78"/>
      <c r="GCI209" s="78"/>
      <c r="GCJ209" s="78"/>
      <c r="GCK209" s="78"/>
      <c r="GCL209" s="78"/>
      <c r="GCM209" s="78"/>
      <c r="GCN209" s="78"/>
      <c r="GCO209" s="78"/>
      <c r="GCP209" s="78"/>
      <c r="GCQ209" s="78"/>
      <c r="GCR209" s="78"/>
      <c r="GCS209" s="78"/>
      <c r="GCT209" s="78"/>
      <c r="GCU209" s="78"/>
      <c r="GCV209" s="78"/>
      <c r="GCW209" s="78"/>
      <c r="GCX209" s="78"/>
      <c r="GCY209" s="78"/>
      <c r="GCZ209" s="78"/>
      <c r="GDA209" s="78"/>
      <c r="GDB209" s="78"/>
      <c r="GDC209" s="78"/>
      <c r="GDD209" s="78"/>
      <c r="GDE209" s="78"/>
      <c r="GDF209" s="78"/>
      <c r="GDG209" s="78"/>
      <c r="GDH209" s="78"/>
      <c r="GDI209" s="78"/>
      <c r="GDJ209" s="78"/>
      <c r="GDK209" s="78"/>
      <c r="GDL209" s="78"/>
      <c r="GDM209" s="78"/>
      <c r="GDN209" s="78"/>
      <c r="GDO209" s="78"/>
      <c r="GDP209" s="78"/>
      <c r="GDQ209" s="78"/>
      <c r="GDR209" s="78"/>
      <c r="GDS209" s="78"/>
      <c r="GDT209" s="78"/>
      <c r="GDU209" s="78"/>
      <c r="GDV209" s="78"/>
      <c r="GDW209" s="78"/>
      <c r="GDX209" s="78"/>
      <c r="GDY209" s="78"/>
      <c r="GDZ209" s="78"/>
      <c r="GEA209" s="78"/>
      <c r="GEB209" s="78"/>
      <c r="GEC209" s="78"/>
      <c r="GED209" s="78"/>
      <c r="GEE209" s="78"/>
      <c r="GEF209" s="78"/>
      <c r="GEG209" s="78"/>
      <c r="GEH209" s="78"/>
      <c r="GEI209" s="78"/>
      <c r="GEJ209" s="78"/>
      <c r="GEK209" s="78"/>
      <c r="GEL209" s="78"/>
      <c r="GEM209" s="78"/>
      <c r="GEN209" s="78"/>
      <c r="GEO209" s="78"/>
      <c r="GEP209" s="78"/>
      <c r="GEQ209" s="78"/>
      <c r="GER209" s="78"/>
      <c r="GES209" s="78"/>
      <c r="GET209" s="78"/>
      <c r="GEU209" s="78"/>
      <c r="GEV209" s="78"/>
      <c r="GEW209" s="78"/>
      <c r="GEX209" s="78"/>
      <c r="GEY209" s="78"/>
      <c r="GEZ209" s="78"/>
      <c r="GFA209" s="78"/>
      <c r="GFB209" s="78"/>
      <c r="GFC209" s="78"/>
      <c r="GFD209" s="78"/>
      <c r="GFE209" s="78"/>
      <c r="GFF209" s="78"/>
      <c r="GFG209" s="78"/>
      <c r="GFH209" s="78"/>
      <c r="GFI209" s="78"/>
      <c r="GFJ209" s="78"/>
      <c r="GFK209" s="78"/>
      <c r="GFL209" s="78"/>
      <c r="GFM209" s="78"/>
      <c r="GFN209" s="78"/>
      <c r="GFO209" s="78"/>
      <c r="GFP209" s="78"/>
      <c r="GFQ209" s="78"/>
      <c r="GFR209" s="78"/>
      <c r="GFS209" s="78"/>
      <c r="GFT209" s="78"/>
      <c r="GFU209" s="78"/>
      <c r="GFV209" s="78"/>
      <c r="GFW209" s="78"/>
      <c r="GFX209" s="78"/>
      <c r="GFY209" s="78"/>
      <c r="GFZ209" s="78"/>
      <c r="GGA209" s="78"/>
      <c r="GGB209" s="78"/>
      <c r="GGC209" s="78"/>
      <c r="GGD209" s="78"/>
      <c r="GGE209" s="78"/>
      <c r="GGF209" s="78"/>
      <c r="GGG209" s="78"/>
      <c r="GGH209" s="78"/>
      <c r="GGI209" s="78"/>
      <c r="GGJ209" s="78"/>
      <c r="GGK209" s="78"/>
      <c r="GGL209" s="78"/>
      <c r="GGM209" s="78"/>
      <c r="GGN209" s="78"/>
      <c r="GGO209" s="78"/>
      <c r="GGP209" s="78"/>
      <c r="GGQ209" s="78"/>
      <c r="GGR209" s="78"/>
      <c r="GGS209" s="78"/>
      <c r="GGT209" s="78"/>
      <c r="GGU209" s="78"/>
      <c r="GGV209" s="78"/>
      <c r="GGW209" s="78"/>
      <c r="GGX209" s="78"/>
      <c r="GGY209" s="78"/>
      <c r="GGZ209" s="78"/>
      <c r="GHA209" s="78"/>
      <c r="GHB209" s="78"/>
      <c r="GHC209" s="78"/>
      <c r="GHD209" s="78"/>
      <c r="GHE209" s="78"/>
      <c r="GHF209" s="78"/>
      <c r="GHG209" s="78"/>
      <c r="GHH209" s="78"/>
      <c r="GHI209" s="78"/>
      <c r="GHJ209" s="78"/>
      <c r="GHK209" s="78"/>
      <c r="GHL209" s="78"/>
      <c r="GHM209" s="78"/>
      <c r="GHN209" s="78"/>
      <c r="GHO209" s="78"/>
      <c r="GHP209" s="78"/>
      <c r="GHQ209" s="78"/>
      <c r="GHR209" s="78"/>
      <c r="GHS209" s="78"/>
      <c r="GHT209" s="78"/>
      <c r="GHU209" s="78"/>
      <c r="GHV209" s="78"/>
      <c r="GHW209" s="78"/>
      <c r="GHX209" s="78"/>
      <c r="GHY209" s="78"/>
      <c r="GHZ209" s="78"/>
      <c r="GIA209" s="78"/>
      <c r="GIB209" s="78"/>
      <c r="GIC209" s="78"/>
      <c r="GID209" s="78"/>
      <c r="GIE209" s="78"/>
      <c r="GIF209" s="78"/>
      <c r="GIG209" s="78"/>
      <c r="GIH209" s="78"/>
      <c r="GII209" s="78"/>
      <c r="GIJ209" s="78"/>
      <c r="GIK209" s="78"/>
      <c r="GIL209" s="78"/>
      <c r="GIM209" s="78"/>
      <c r="GIN209" s="78"/>
      <c r="GIO209" s="78"/>
      <c r="GIP209" s="78"/>
      <c r="GIQ209" s="78"/>
      <c r="GIR209" s="78"/>
      <c r="GIS209" s="78"/>
      <c r="GIT209" s="78"/>
      <c r="GIU209" s="78"/>
      <c r="GIV209" s="78"/>
      <c r="GIW209" s="78"/>
      <c r="GIX209" s="78"/>
      <c r="GIY209" s="78"/>
      <c r="GIZ209" s="78"/>
      <c r="GJA209" s="78"/>
      <c r="GJB209" s="78"/>
      <c r="GJC209" s="78"/>
      <c r="GJD209" s="78"/>
      <c r="GJE209" s="78"/>
      <c r="GJF209" s="78"/>
      <c r="GJG209" s="78"/>
      <c r="GJH209" s="78"/>
      <c r="GJI209" s="78"/>
      <c r="GJJ209" s="78"/>
      <c r="GJK209" s="78"/>
      <c r="GJL209" s="78"/>
      <c r="GJM209" s="78"/>
      <c r="GJN209" s="78"/>
      <c r="GJO209" s="78"/>
      <c r="GJP209" s="78"/>
      <c r="GJQ209" s="78"/>
      <c r="GJR209" s="78"/>
      <c r="GJS209" s="78"/>
      <c r="GJT209" s="78"/>
      <c r="GJU209" s="78"/>
      <c r="GJV209" s="78"/>
      <c r="GJW209" s="78"/>
      <c r="GJX209" s="78"/>
      <c r="GJY209" s="78"/>
      <c r="GJZ209" s="78"/>
      <c r="GKA209" s="78"/>
      <c r="GKB209" s="78"/>
      <c r="GKC209" s="78"/>
      <c r="GKD209" s="78"/>
      <c r="GKE209" s="78"/>
      <c r="GKF209" s="78"/>
      <c r="GKG209" s="78"/>
      <c r="GKH209" s="78"/>
      <c r="GKI209" s="78"/>
      <c r="GKJ209" s="78"/>
      <c r="GKK209" s="78"/>
      <c r="GKL209" s="78"/>
      <c r="GKM209" s="78"/>
      <c r="GKN209" s="78"/>
      <c r="GKO209" s="78"/>
      <c r="GKP209" s="78"/>
      <c r="GKQ209" s="78"/>
      <c r="GKR209" s="78"/>
      <c r="GKS209" s="78"/>
      <c r="GKT209" s="78"/>
      <c r="GKU209" s="78"/>
      <c r="GKV209" s="78"/>
      <c r="GKW209" s="78"/>
      <c r="GKX209" s="78"/>
      <c r="GKY209" s="78"/>
      <c r="GKZ209" s="78"/>
      <c r="GLA209" s="78"/>
      <c r="GLB209" s="78"/>
      <c r="GLC209" s="78"/>
      <c r="GLD209" s="78"/>
      <c r="GLE209" s="78"/>
      <c r="GLF209" s="78"/>
      <c r="GLG209" s="78"/>
      <c r="GLH209" s="78"/>
      <c r="GLI209" s="78"/>
      <c r="GLJ209" s="78"/>
      <c r="GLK209" s="78"/>
      <c r="GLL209" s="78"/>
      <c r="GLM209" s="78"/>
      <c r="GLN209" s="78"/>
      <c r="GLO209" s="78"/>
      <c r="GLP209" s="78"/>
      <c r="GLQ209" s="78"/>
      <c r="GLR209" s="78"/>
      <c r="GLS209" s="78"/>
      <c r="GLT209" s="78"/>
      <c r="GLU209" s="78"/>
      <c r="GLV209" s="78"/>
      <c r="GLW209" s="78"/>
      <c r="GLX209" s="78"/>
      <c r="GLY209" s="78"/>
      <c r="GLZ209" s="78"/>
      <c r="GMA209" s="78"/>
      <c r="GMB209" s="78"/>
      <c r="GMC209" s="78"/>
      <c r="GMD209" s="78"/>
      <c r="GME209" s="78"/>
      <c r="GMF209" s="78"/>
      <c r="GMG209" s="78"/>
      <c r="GMH209" s="78"/>
      <c r="GMI209" s="78"/>
      <c r="GMJ209" s="78"/>
      <c r="GMK209" s="78"/>
      <c r="GML209" s="78"/>
      <c r="GMM209" s="78"/>
      <c r="GMN209" s="78"/>
      <c r="GMO209" s="78"/>
      <c r="GMP209" s="78"/>
      <c r="GMQ209" s="78"/>
      <c r="GMR209" s="78"/>
      <c r="GMS209" s="78"/>
      <c r="GMT209" s="78"/>
      <c r="GMU209" s="78"/>
      <c r="GMV209" s="78"/>
      <c r="GMW209" s="78"/>
      <c r="GMX209" s="78"/>
      <c r="GMY209" s="78"/>
      <c r="GMZ209" s="78"/>
      <c r="GNA209" s="78"/>
      <c r="GNB209" s="78"/>
      <c r="GNC209" s="78"/>
      <c r="GND209" s="78"/>
      <c r="GNE209" s="78"/>
      <c r="GNF209" s="78"/>
      <c r="GNG209" s="78"/>
      <c r="GNH209" s="78"/>
      <c r="GNI209" s="78"/>
      <c r="GNJ209" s="78"/>
      <c r="GNK209" s="78"/>
      <c r="GNL209" s="78"/>
      <c r="GNM209" s="78"/>
      <c r="GNN209" s="78"/>
      <c r="GNO209" s="78"/>
      <c r="GNP209" s="78"/>
      <c r="GNQ209" s="78"/>
      <c r="GNR209" s="78"/>
      <c r="GNS209" s="78"/>
      <c r="GNT209" s="78"/>
      <c r="GNU209" s="78"/>
      <c r="GNV209" s="78"/>
      <c r="GNW209" s="78"/>
      <c r="GNX209" s="78"/>
      <c r="GNY209" s="78"/>
      <c r="GNZ209" s="78"/>
      <c r="GOA209" s="78"/>
      <c r="GOB209" s="78"/>
      <c r="GOC209" s="78"/>
      <c r="GOD209" s="78"/>
      <c r="GOE209" s="78"/>
      <c r="GOF209" s="78"/>
      <c r="GOG209" s="78"/>
      <c r="GOH209" s="78"/>
      <c r="GOI209" s="78"/>
      <c r="GOJ209" s="78"/>
      <c r="GOK209" s="78"/>
      <c r="GOL209" s="78"/>
      <c r="GOM209" s="78"/>
      <c r="GON209" s="78"/>
      <c r="GOO209" s="78"/>
      <c r="GOP209" s="78"/>
      <c r="GOQ209" s="78"/>
      <c r="GOR209" s="78"/>
      <c r="GOS209" s="78"/>
      <c r="GOT209" s="78"/>
      <c r="GOU209" s="78"/>
      <c r="GOV209" s="78"/>
      <c r="GOW209" s="78"/>
      <c r="GOX209" s="78"/>
      <c r="GOY209" s="78"/>
      <c r="GOZ209" s="78"/>
      <c r="GPA209" s="78"/>
      <c r="GPB209" s="78"/>
      <c r="GPC209" s="78"/>
      <c r="GPD209" s="78"/>
      <c r="GPE209" s="78"/>
      <c r="GPF209" s="78"/>
      <c r="GPG209" s="78"/>
      <c r="GPH209" s="78"/>
      <c r="GPI209" s="78"/>
      <c r="GPJ209" s="78"/>
      <c r="GPK209" s="78"/>
      <c r="GPL209" s="78"/>
      <c r="GPM209" s="78"/>
      <c r="GPN209" s="78"/>
      <c r="GPO209" s="78"/>
      <c r="GPP209" s="78"/>
      <c r="GPQ209" s="78"/>
      <c r="GPR209" s="78"/>
      <c r="GPS209" s="78"/>
      <c r="GPT209" s="78"/>
      <c r="GPU209" s="78"/>
      <c r="GPV209" s="78"/>
      <c r="GPW209" s="78"/>
      <c r="GPX209" s="78"/>
      <c r="GPY209" s="78"/>
      <c r="GPZ209" s="78"/>
      <c r="GQA209" s="78"/>
      <c r="GQB209" s="78"/>
      <c r="GQC209" s="78"/>
      <c r="GQD209" s="78"/>
      <c r="GQE209" s="78"/>
      <c r="GQF209" s="78"/>
      <c r="GQG209" s="78"/>
      <c r="GQH209" s="78"/>
      <c r="GQI209" s="78"/>
      <c r="GQJ209" s="78"/>
      <c r="GQK209" s="78"/>
      <c r="GQL209" s="78"/>
      <c r="GQM209" s="78"/>
      <c r="GQN209" s="78"/>
      <c r="GQO209" s="78"/>
      <c r="GQP209" s="78"/>
      <c r="GQQ209" s="78"/>
      <c r="GQR209" s="78"/>
      <c r="GQS209" s="78"/>
      <c r="GQT209" s="78"/>
      <c r="GQU209" s="78"/>
      <c r="GQV209" s="78"/>
      <c r="GQW209" s="78"/>
      <c r="GQX209" s="78"/>
      <c r="GQY209" s="78"/>
      <c r="GQZ209" s="78"/>
      <c r="GRA209" s="78"/>
      <c r="GRB209" s="78"/>
      <c r="GRC209" s="78"/>
      <c r="GRD209" s="78"/>
      <c r="GRE209" s="78"/>
      <c r="GRF209" s="78"/>
      <c r="GRG209" s="78"/>
      <c r="GRH209" s="78"/>
      <c r="GRI209" s="78"/>
      <c r="GRJ209" s="78"/>
      <c r="GRK209" s="78"/>
      <c r="GRL209" s="78"/>
      <c r="GRM209" s="78"/>
      <c r="GRN209" s="78"/>
      <c r="GRO209" s="78"/>
      <c r="GRP209" s="78"/>
      <c r="GRQ209" s="78"/>
      <c r="GRR209" s="78"/>
      <c r="GRS209" s="78"/>
      <c r="GRT209" s="78"/>
      <c r="GRU209" s="78"/>
      <c r="GRV209" s="78"/>
      <c r="GRW209" s="78"/>
      <c r="GRX209" s="78"/>
      <c r="GRY209" s="78"/>
      <c r="GRZ209" s="78"/>
      <c r="GSA209" s="78"/>
      <c r="GSB209" s="78"/>
      <c r="GSC209" s="78"/>
      <c r="GSD209" s="78"/>
      <c r="GSE209" s="78"/>
      <c r="GSF209" s="78"/>
      <c r="GSG209" s="78"/>
      <c r="GSH209" s="78"/>
      <c r="GSI209" s="78"/>
      <c r="GSJ209" s="78"/>
      <c r="GSK209" s="78"/>
      <c r="GSL209" s="78"/>
      <c r="GSM209" s="78"/>
      <c r="GSN209" s="78"/>
      <c r="GSO209" s="78"/>
      <c r="GSP209" s="78"/>
      <c r="GSQ209" s="78"/>
      <c r="GSR209" s="78"/>
      <c r="GSS209" s="78"/>
      <c r="GST209" s="78"/>
      <c r="GSU209" s="78"/>
      <c r="GSV209" s="78"/>
      <c r="GSW209" s="78"/>
      <c r="GSX209" s="78"/>
      <c r="GSY209" s="78"/>
      <c r="GSZ209" s="78"/>
      <c r="GTA209" s="78"/>
      <c r="GTB209" s="78"/>
      <c r="GTC209" s="78"/>
      <c r="GTD209" s="78"/>
      <c r="GTE209" s="78"/>
      <c r="GTF209" s="78"/>
      <c r="GTG209" s="78"/>
      <c r="GTH209" s="78"/>
      <c r="GTI209" s="78"/>
      <c r="GTJ209" s="78"/>
      <c r="GTK209" s="78"/>
      <c r="GTL209" s="78"/>
      <c r="GTM209" s="78"/>
      <c r="GTN209" s="78"/>
      <c r="GTO209" s="78"/>
      <c r="GTP209" s="78"/>
      <c r="GTQ209" s="78"/>
      <c r="GTR209" s="78"/>
      <c r="GTS209" s="78"/>
      <c r="GTT209" s="78"/>
      <c r="GTU209" s="78"/>
      <c r="GTV209" s="78"/>
      <c r="GTW209" s="78"/>
      <c r="GTX209" s="78"/>
      <c r="GTY209" s="78"/>
      <c r="GTZ209" s="78"/>
      <c r="GUA209" s="78"/>
      <c r="GUB209" s="78"/>
      <c r="GUC209" s="78"/>
      <c r="GUD209" s="78"/>
      <c r="GUE209" s="78"/>
      <c r="GUF209" s="78"/>
      <c r="GUG209" s="78"/>
      <c r="GUH209" s="78"/>
      <c r="GUI209" s="78"/>
      <c r="GUJ209" s="78"/>
      <c r="GUK209" s="78"/>
      <c r="GUL209" s="78"/>
      <c r="GUM209" s="78"/>
      <c r="GUN209" s="78"/>
      <c r="GUO209" s="78"/>
      <c r="GUP209" s="78"/>
      <c r="GUQ209" s="78"/>
      <c r="GUR209" s="78"/>
      <c r="GUS209" s="78"/>
      <c r="GUT209" s="78"/>
      <c r="GUU209" s="78"/>
      <c r="GUV209" s="78"/>
      <c r="GUW209" s="78"/>
      <c r="GUX209" s="78"/>
      <c r="GUY209" s="78"/>
      <c r="GUZ209" s="78"/>
      <c r="GVA209" s="78"/>
      <c r="GVB209" s="78"/>
      <c r="GVC209" s="78"/>
      <c r="GVD209" s="78"/>
      <c r="GVE209" s="78"/>
      <c r="GVF209" s="78"/>
      <c r="GVG209" s="78"/>
      <c r="GVH209" s="78"/>
      <c r="GVI209" s="78"/>
      <c r="GVJ209" s="78"/>
      <c r="GVK209" s="78"/>
      <c r="GVL209" s="78"/>
      <c r="GVM209" s="78"/>
      <c r="GVN209" s="78"/>
      <c r="GVO209" s="78"/>
      <c r="GVP209" s="78"/>
      <c r="GVQ209" s="78"/>
      <c r="GVR209" s="78"/>
      <c r="GVS209" s="78"/>
      <c r="GVT209" s="78"/>
      <c r="GVU209" s="78"/>
      <c r="GVV209" s="78"/>
      <c r="GVW209" s="78"/>
      <c r="GVX209" s="78"/>
      <c r="GVY209" s="78"/>
      <c r="GVZ209" s="78"/>
      <c r="GWA209" s="78"/>
      <c r="GWB209" s="78"/>
      <c r="GWC209" s="78"/>
      <c r="GWD209" s="78"/>
      <c r="GWE209" s="78"/>
      <c r="GWF209" s="78"/>
      <c r="GWG209" s="78"/>
      <c r="GWH209" s="78"/>
      <c r="GWI209" s="78"/>
      <c r="GWJ209" s="78"/>
      <c r="GWK209" s="78"/>
      <c r="GWL209" s="78"/>
      <c r="GWM209" s="78"/>
      <c r="GWN209" s="78"/>
      <c r="GWO209" s="78"/>
      <c r="GWP209" s="78"/>
      <c r="GWQ209" s="78"/>
      <c r="GWR209" s="78"/>
      <c r="GWS209" s="78"/>
      <c r="GWT209" s="78"/>
      <c r="GWU209" s="78"/>
      <c r="GWV209" s="78"/>
      <c r="GWW209" s="78"/>
      <c r="GWX209" s="78"/>
      <c r="GWY209" s="78"/>
      <c r="GWZ209" s="78"/>
      <c r="GXA209" s="78"/>
      <c r="GXB209" s="78"/>
      <c r="GXC209" s="78"/>
      <c r="GXD209" s="78"/>
      <c r="GXE209" s="78"/>
      <c r="GXF209" s="78"/>
      <c r="GXG209" s="78"/>
      <c r="GXH209" s="78"/>
      <c r="GXI209" s="78"/>
      <c r="GXJ209" s="78"/>
      <c r="GXK209" s="78"/>
      <c r="GXL209" s="78"/>
      <c r="GXM209" s="78"/>
      <c r="GXN209" s="78"/>
      <c r="GXO209" s="78"/>
      <c r="GXP209" s="78"/>
      <c r="GXQ209" s="78"/>
      <c r="GXR209" s="78"/>
      <c r="GXS209" s="78"/>
      <c r="GXT209" s="78"/>
      <c r="GXU209" s="78"/>
      <c r="GXV209" s="78"/>
      <c r="GXW209" s="78"/>
      <c r="GXX209" s="78"/>
      <c r="GXY209" s="78"/>
      <c r="GXZ209" s="78"/>
      <c r="GYA209" s="78"/>
      <c r="GYB209" s="78"/>
      <c r="GYC209" s="78"/>
      <c r="GYD209" s="78"/>
      <c r="GYE209" s="78"/>
      <c r="GYF209" s="78"/>
      <c r="GYG209" s="78"/>
      <c r="GYH209" s="78"/>
      <c r="GYI209" s="78"/>
      <c r="GYJ209" s="78"/>
      <c r="GYK209" s="78"/>
      <c r="GYL209" s="78"/>
      <c r="GYM209" s="78"/>
      <c r="GYN209" s="78"/>
      <c r="GYO209" s="78"/>
      <c r="GYP209" s="78"/>
      <c r="GYQ209" s="78"/>
      <c r="GYR209" s="78"/>
      <c r="GYS209" s="78"/>
      <c r="GYT209" s="78"/>
      <c r="GYU209" s="78"/>
      <c r="GYV209" s="78"/>
      <c r="GYW209" s="78"/>
      <c r="GYX209" s="78"/>
      <c r="GYY209" s="78"/>
      <c r="GYZ209" s="78"/>
      <c r="GZA209" s="78"/>
      <c r="GZB209" s="78"/>
      <c r="GZC209" s="78"/>
      <c r="GZD209" s="78"/>
      <c r="GZE209" s="78"/>
      <c r="GZF209" s="78"/>
      <c r="GZG209" s="78"/>
      <c r="GZH209" s="78"/>
      <c r="GZI209" s="78"/>
      <c r="GZJ209" s="78"/>
      <c r="GZK209" s="78"/>
      <c r="GZL209" s="78"/>
      <c r="GZM209" s="78"/>
      <c r="GZN209" s="78"/>
      <c r="GZO209" s="78"/>
      <c r="GZP209" s="78"/>
      <c r="GZQ209" s="78"/>
      <c r="GZR209" s="78"/>
      <c r="GZS209" s="78"/>
      <c r="GZT209" s="78"/>
      <c r="GZU209" s="78"/>
      <c r="GZV209" s="78"/>
      <c r="GZW209" s="78"/>
      <c r="GZX209" s="78"/>
      <c r="GZY209" s="78"/>
      <c r="GZZ209" s="78"/>
      <c r="HAA209" s="78"/>
      <c r="HAB209" s="78"/>
      <c r="HAC209" s="78"/>
      <c r="HAD209" s="78"/>
      <c r="HAE209" s="78"/>
      <c r="HAF209" s="78"/>
      <c r="HAG209" s="78"/>
      <c r="HAH209" s="78"/>
      <c r="HAI209" s="78"/>
      <c r="HAJ209" s="78"/>
      <c r="HAK209" s="78"/>
      <c r="HAL209" s="78"/>
      <c r="HAM209" s="78"/>
      <c r="HAN209" s="78"/>
      <c r="HAO209" s="78"/>
      <c r="HAP209" s="78"/>
      <c r="HAQ209" s="78"/>
      <c r="HAR209" s="78"/>
      <c r="HAS209" s="78"/>
      <c r="HAT209" s="78"/>
      <c r="HAU209" s="78"/>
      <c r="HAV209" s="78"/>
      <c r="HAW209" s="78"/>
      <c r="HAX209" s="78"/>
      <c r="HAY209" s="78"/>
      <c r="HAZ209" s="78"/>
      <c r="HBA209" s="78"/>
      <c r="HBB209" s="78"/>
      <c r="HBC209" s="78"/>
      <c r="HBD209" s="78"/>
      <c r="HBE209" s="78"/>
      <c r="HBF209" s="78"/>
      <c r="HBG209" s="78"/>
      <c r="HBH209" s="78"/>
      <c r="HBI209" s="78"/>
      <c r="HBJ209" s="78"/>
      <c r="HBK209" s="78"/>
      <c r="HBL209" s="78"/>
      <c r="HBM209" s="78"/>
      <c r="HBN209" s="78"/>
      <c r="HBO209" s="78"/>
      <c r="HBP209" s="78"/>
      <c r="HBQ209" s="78"/>
      <c r="HBR209" s="78"/>
      <c r="HBS209" s="78"/>
      <c r="HBT209" s="78"/>
      <c r="HBU209" s="78"/>
      <c r="HBV209" s="78"/>
      <c r="HBW209" s="78"/>
      <c r="HBX209" s="78"/>
      <c r="HBY209" s="78"/>
      <c r="HBZ209" s="78"/>
      <c r="HCA209" s="78"/>
      <c r="HCB209" s="78"/>
      <c r="HCC209" s="78"/>
      <c r="HCD209" s="78"/>
      <c r="HCE209" s="78"/>
      <c r="HCF209" s="78"/>
      <c r="HCG209" s="78"/>
      <c r="HCH209" s="78"/>
      <c r="HCI209" s="78"/>
      <c r="HCJ209" s="78"/>
      <c r="HCK209" s="78"/>
      <c r="HCL209" s="78"/>
      <c r="HCM209" s="78"/>
      <c r="HCN209" s="78"/>
      <c r="HCO209" s="78"/>
      <c r="HCP209" s="78"/>
      <c r="HCQ209" s="78"/>
      <c r="HCR209" s="78"/>
      <c r="HCS209" s="78"/>
      <c r="HCT209" s="78"/>
      <c r="HCU209" s="78"/>
      <c r="HCV209" s="78"/>
      <c r="HCW209" s="78"/>
      <c r="HCX209" s="78"/>
      <c r="HCY209" s="78"/>
      <c r="HCZ209" s="78"/>
      <c r="HDA209" s="78"/>
      <c r="HDB209" s="78"/>
      <c r="HDC209" s="78"/>
      <c r="HDD209" s="78"/>
      <c r="HDE209" s="78"/>
      <c r="HDF209" s="78"/>
      <c r="HDG209" s="78"/>
      <c r="HDH209" s="78"/>
      <c r="HDI209" s="78"/>
      <c r="HDJ209" s="78"/>
      <c r="HDK209" s="78"/>
      <c r="HDL209" s="78"/>
      <c r="HDM209" s="78"/>
      <c r="HDN209" s="78"/>
      <c r="HDO209" s="78"/>
      <c r="HDP209" s="78"/>
      <c r="HDQ209" s="78"/>
      <c r="HDR209" s="78"/>
      <c r="HDS209" s="78"/>
      <c r="HDT209" s="78"/>
      <c r="HDU209" s="78"/>
      <c r="HDV209" s="78"/>
      <c r="HDW209" s="78"/>
      <c r="HDX209" s="78"/>
      <c r="HDY209" s="78"/>
      <c r="HDZ209" s="78"/>
      <c r="HEA209" s="78"/>
      <c r="HEB209" s="78"/>
      <c r="HEC209" s="78"/>
      <c r="HED209" s="78"/>
      <c r="HEE209" s="78"/>
      <c r="HEF209" s="78"/>
      <c r="HEG209" s="78"/>
      <c r="HEH209" s="78"/>
      <c r="HEI209" s="78"/>
      <c r="HEJ209" s="78"/>
      <c r="HEK209" s="78"/>
      <c r="HEL209" s="78"/>
      <c r="HEM209" s="78"/>
      <c r="HEN209" s="78"/>
      <c r="HEO209" s="78"/>
      <c r="HEP209" s="78"/>
      <c r="HEQ209" s="78"/>
      <c r="HER209" s="78"/>
      <c r="HES209" s="78"/>
      <c r="HET209" s="78"/>
      <c r="HEU209" s="78"/>
      <c r="HEV209" s="78"/>
      <c r="HEW209" s="78"/>
      <c r="HEX209" s="78"/>
      <c r="HEY209" s="78"/>
      <c r="HEZ209" s="78"/>
      <c r="HFA209" s="78"/>
      <c r="HFB209" s="78"/>
      <c r="HFC209" s="78"/>
      <c r="HFD209" s="78"/>
      <c r="HFE209" s="78"/>
      <c r="HFF209" s="78"/>
      <c r="HFG209" s="78"/>
      <c r="HFH209" s="78"/>
      <c r="HFI209" s="78"/>
      <c r="HFJ209" s="78"/>
      <c r="HFK209" s="78"/>
      <c r="HFL209" s="78"/>
      <c r="HFM209" s="78"/>
      <c r="HFN209" s="78"/>
      <c r="HFO209" s="78"/>
      <c r="HFP209" s="78"/>
      <c r="HFQ209" s="78"/>
      <c r="HFR209" s="78"/>
      <c r="HFS209" s="78"/>
      <c r="HFT209" s="78"/>
      <c r="HFU209" s="78"/>
      <c r="HFV209" s="78"/>
      <c r="HFW209" s="78"/>
      <c r="HFX209" s="78"/>
      <c r="HFY209" s="78"/>
      <c r="HFZ209" s="78"/>
      <c r="HGA209" s="78"/>
      <c r="HGB209" s="78"/>
      <c r="HGC209" s="78"/>
      <c r="HGD209" s="78"/>
      <c r="HGE209" s="78"/>
      <c r="HGF209" s="78"/>
      <c r="HGG209" s="78"/>
      <c r="HGH209" s="78"/>
      <c r="HGI209" s="78"/>
      <c r="HGJ209" s="78"/>
      <c r="HGK209" s="78"/>
      <c r="HGL209" s="78"/>
      <c r="HGM209" s="78"/>
      <c r="HGN209" s="78"/>
      <c r="HGO209" s="78"/>
      <c r="HGP209" s="78"/>
      <c r="HGQ209" s="78"/>
      <c r="HGR209" s="78"/>
      <c r="HGS209" s="78"/>
      <c r="HGT209" s="78"/>
      <c r="HGU209" s="78"/>
      <c r="HGV209" s="78"/>
      <c r="HGW209" s="78"/>
      <c r="HGX209" s="78"/>
      <c r="HGY209" s="78"/>
      <c r="HGZ209" s="78"/>
      <c r="HHA209" s="78"/>
      <c r="HHB209" s="78"/>
      <c r="HHC209" s="78"/>
      <c r="HHD209" s="78"/>
      <c r="HHE209" s="78"/>
      <c r="HHF209" s="78"/>
      <c r="HHG209" s="78"/>
      <c r="HHH209" s="78"/>
      <c r="HHI209" s="78"/>
      <c r="HHJ209" s="78"/>
      <c r="HHK209" s="78"/>
      <c r="HHL209" s="78"/>
      <c r="HHM209" s="78"/>
      <c r="HHN209" s="78"/>
      <c r="HHO209" s="78"/>
      <c r="HHP209" s="78"/>
      <c r="HHQ209" s="78"/>
      <c r="HHR209" s="78"/>
      <c r="HHS209" s="78"/>
      <c r="HHT209" s="78"/>
      <c r="HHU209" s="78"/>
      <c r="HHV209" s="78"/>
      <c r="HHW209" s="78"/>
      <c r="HHX209" s="78"/>
      <c r="HHY209" s="78"/>
      <c r="HHZ209" s="78"/>
      <c r="HIA209" s="78"/>
      <c r="HIB209" s="78"/>
      <c r="HIC209" s="78"/>
      <c r="HID209" s="78"/>
      <c r="HIE209" s="78"/>
      <c r="HIF209" s="78"/>
      <c r="HIG209" s="78"/>
      <c r="HIH209" s="78"/>
      <c r="HII209" s="78"/>
      <c r="HIJ209" s="78"/>
      <c r="HIK209" s="78"/>
      <c r="HIL209" s="78"/>
      <c r="HIM209" s="78"/>
      <c r="HIN209" s="78"/>
      <c r="HIO209" s="78"/>
      <c r="HIP209" s="78"/>
      <c r="HIQ209" s="78"/>
      <c r="HIR209" s="78"/>
      <c r="HIS209" s="78"/>
      <c r="HIT209" s="78"/>
      <c r="HIU209" s="78"/>
      <c r="HIV209" s="78"/>
      <c r="HIW209" s="78"/>
      <c r="HIX209" s="78"/>
      <c r="HIY209" s="78"/>
      <c r="HIZ209" s="78"/>
      <c r="HJA209" s="78"/>
      <c r="HJB209" s="78"/>
      <c r="HJC209" s="78"/>
      <c r="HJD209" s="78"/>
      <c r="HJE209" s="78"/>
      <c r="HJF209" s="78"/>
      <c r="HJG209" s="78"/>
      <c r="HJH209" s="78"/>
      <c r="HJI209" s="78"/>
      <c r="HJJ209" s="78"/>
      <c r="HJK209" s="78"/>
      <c r="HJL209" s="78"/>
      <c r="HJM209" s="78"/>
      <c r="HJN209" s="78"/>
      <c r="HJO209" s="78"/>
      <c r="HJP209" s="78"/>
      <c r="HJQ209" s="78"/>
      <c r="HJR209" s="78"/>
      <c r="HJS209" s="78"/>
      <c r="HJT209" s="78"/>
      <c r="HJU209" s="78"/>
      <c r="HJV209" s="78"/>
      <c r="HJW209" s="78"/>
      <c r="HJX209" s="78"/>
      <c r="HJY209" s="78"/>
      <c r="HJZ209" s="78"/>
      <c r="HKA209" s="78"/>
      <c r="HKB209" s="78"/>
      <c r="HKC209" s="78"/>
      <c r="HKD209" s="78"/>
      <c r="HKE209" s="78"/>
      <c r="HKF209" s="78"/>
      <c r="HKG209" s="78"/>
      <c r="HKH209" s="78"/>
      <c r="HKI209" s="78"/>
      <c r="HKJ209" s="78"/>
      <c r="HKK209" s="78"/>
      <c r="HKL209" s="78"/>
      <c r="HKM209" s="78"/>
      <c r="HKN209" s="78"/>
      <c r="HKO209" s="78"/>
      <c r="HKP209" s="78"/>
      <c r="HKQ209" s="78"/>
      <c r="HKR209" s="78"/>
      <c r="HKS209" s="78"/>
      <c r="HKT209" s="78"/>
      <c r="HKU209" s="78"/>
      <c r="HKV209" s="78"/>
      <c r="HKW209" s="78"/>
      <c r="HKX209" s="78"/>
      <c r="HKY209" s="78"/>
      <c r="HKZ209" s="78"/>
      <c r="HLA209" s="78"/>
      <c r="HLB209" s="78"/>
      <c r="HLC209" s="78"/>
      <c r="HLD209" s="78"/>
      <c r="HLE209" s="78"/>
      <c r="HLF209" s="78"/>
      <c r="HLG209" s="78"/>
      <c r="HLH209" s="78"/>
      <c r="HLI209" s="78"/>
      <c r="HLJ209" s="78"/>
      <c r="HLK209" s="78"/>
      <c r="HLL209" s="78"/>
      <c r="HLM209" s="78"/>
      <c r="HLN209" s="78"/>
      <c r="HLO209" s="78"/>
      <c r="HLP209" s="78"/>
      <c r="HLQ209" s="78"/>
      <c r="HLR209" s="78"/>
      <c r="HLS209" s="78"/>
      <c r="HLT209" s="78"/>
      <c r="HLU209" s="78"/>
      <c r="HLV209" s="78"/>
      <c r="HLW209" s="78"/>
      <c r="HLX209" s="78"/>
      <c r="HLY209" s="78"/>
      <c r="HLZ209" s="78"/>
      <c r="HMA209" s="78"/>
      <c r="HMB209" s="78"/>
      <c r="HMC209" s="78"/>
      <c r="HMD209" s="78"/>
      <c r="HME209" s="78"/>
      <c r="HMF209" s="78"/>
      <c r="HMG209" s="78"/>
      <c r="HMH209" s="78"/>
      <c r="HMI209" s="78"/>
      <c r="HMJ209" s="78"/>
      <c r="HMK209" s="78"/>
      <c r="HML209" s="78"/>
      <c r="HMM209" s="78"/>
      <c r="HMN209" s="78"/>
      <c r="HMO209" s="78"/>
      <c r="HMP209" s="78"/>
      <c r="HMQ209" s="78"/>
      <c r="HMR209" s="78"/>
      <c r="HMS209" s="78"/>
      <c r="HMT209" s="78"/>
      <c r="HMU209" s="78"/>
      <c r="HMV209" s="78"/>
      <c r="HMW209" s="78"/>
      <c r="HMX209" s="78"/>
      <c r="HMY209" s="78"/>
      <c r="HMZ209" s="78"/>
      <c r="HNA209" s="78"/>
      <c r="HNB209" s="78"/>
      <c r="HNC209" s="78"/>
      <c r="HND209" s="78"/>
      <c r="HNE209" s="78"/>
      <c r="HNF209" s="78"/>
      <c r="HNG209" s="78"/>
      <c r="HNH209" s="78"/>
      <c r="HNI209" s="78"/>
      <c r="HNJ209" s="78"/>
      <c r="HNK209" s="78"/>
      <c r="HNL209" s="78"/>
      <c r="HNM209" s="78"/>
      <c r="HNN209" s="78"/>
      <c r="HNO209" s="78"/>
      <c r="HNP209" s="78"/>
      <c r="HNQ209" s="78"/>
      <c r="HNR209" s="78"/>
      <c r="HNS209" s="78"/>
      <c r="HNT209" s="78"/>
      <c r="HNU209" s="78"/>
      <c r="HNV209" s="78"/>
      <c r="HNW209" s="78"/>
      <c r="HNX209" s="78"/>
      <c r="HNY209" s="78"/>
      <c r="HNZ209" s="78"/>
      <c r="HOA209" s="78"/>
      <c r="HOB209" s="78"/>
      <c r="HOC209" s="78"/>
      <c r="HOD209" s="78"/>
      <c r="HOE209" s="78"/>
      <c r="HOF209" s="78"/>
      <c r="HOG209" s="78"/>
      <c r="HOH209" s="78"/>
      <c r="HOI209" s="78"/>
      <c r="HOJ209" s="78"/>
      <c r="HOK209" s="78"/>
      <c r="HOL209" s="78"/>
      <c r="HOM209" s="78"/>
      <c r="HON209" s="78"/>
      <c r="HOO209" s="78"/>
      <c r="HOP209" s="78"/>
      <c r="HOQ209" s="78"/>
      <c r="HOR209" s="78"/>
      <c r="HOS209" s="78"/>
      <c r="HOT209" s="78"/>
      <c r="HOU209" s="78"/>
      <c r="HOV209" s="78"/>
      <c r="HOW209" s="78"/>
      <c r="HOX209" s="78"/>
      <c r="HOY209" s="78"/>
      <c r="HOZ209" s="78"/>
      <c r="HPA209" s="78"/>
      <c r="HPB209" s="78"/>
      <c r="HPC209" s="78"/>
      <c r="HPD209" s="78"/>
      <c r="HPE209" s="78"/>
      <c r="HPF209" s="78"/>
      <c r="HPG209" s="78"/>
      <c r="HPH209" s="78"/>
      <c r="HPI209" s="78"/>
      <c r="HPJ209" s="78"/>
      <c r="HPK209" s="78"/>
      <c r="HPL209" s="78"/>
      <c r="HPM209" s="78"/>
      <c r="HPN209" s="78"/>
      <c r="HPO209" s="78"/>
      <c r="HPP209" s="78"/>
      <c r="HPQ209" s="78"/>
      <c r="HPR209" s="78"/>
      <c r="HPS209" s="78"/>
      <c r="HPT209" s="78"/>
      <c r="HPU209" s="78"/>
      <c r="HPV209" s="78"/>
      <c r="HPW209" s="78"/>
      <c r="HPX209" s="78"/>
      <c r="HPY209" s="78"/>
      <c r="HPZ209" s="78"/>
      <c r="HQA209" s="78"/>
      <c r="HQB209" s="78"/>
      <c r="HQC209" s="78"/>
      <c r="HQD209" s="78"/>
      <c r="HQE209" s="78"/>
      <c r="HQF209" s="78"/>
      <c r="HQG209" s="78"/>
      <c r="HQH209" s="78"/>
      <c r="HQI209" s="78"/>
      <c r="HQJ209" s="78"/>
      <c r="HQK209" s="78"/>
      <c r="HQL209" s="78"/>
      <c r="HQM209" s="78"/>
      <c r="HQN209" s="78"/>
      <c r="HQO209" s="78"/>
      <c r="HQP209" s="78"/>
      <c r="HQQ209" s="78"/>
      <c r="HQR209" s="78"/>
      <c r="HQS209" s="78"/>
      <c r="HQT209" s="78"/>
      <c r="HQU209" s="78"/>
      <c r="HQV209" s="78"/>
      <c r="HQW209" s="78"/>
      <c r="HQX209" s="78"/>
      <c r="HQY209" s="78"/>
      <c r="HQZ209" s="78"/>
      <c r="HRA209" s="78"/>
      <c r="HRB209" s="78"/>
      <c r="HRC209" s="78"/>
      <c r="HRD209" s="78"/>
      <c r="HRE209" s="78"/>
      <c r="HRF209" s="78"/>
      <c r="HRG209" s="78"/>
      <c r="HRH209" s="78"/>
      <c r="HRI209" s="78"/>
      <c r="HRJ209" s="78"/>
      <c r="HRK209" s="78"/>
      <c r="HRL209" s="78"/>
      <c r="HRM209" s="78"/>
      <c r="HRN209" s="78"/>
      <c r="HRO209" s="78"/>
      <c r="HRP209" s="78"/>
      <c r="HRQ209" s="78"/>
      <c r="HRR209" s="78"/>
      <c r="HRS209" s="78"/>
      <c r="HRT209" s="78"/>
      <c r="HRU209" s="78"/>
      <c r="HRV209" s="78"/>
      <c r="HRW209" s="78"/>
      <c r="HRX209" s="78"/>
      <c r="HRY209" s="78"/>
      <c r="HRZ209" s="78"/>
      <c r="HSA209" s="78"/>
      <c r="HSB209" s="78"/>
      <c r="HSC209" s="78"/>
      <c r="HSD209" s="78"/>
      <c r="HSE209" s="78"/>
      <c r="HSF209" s="78"/>
      <c r="HSG209" s="78"/>
      <c r="HSH209" s="78"/>
      <c r="HSI209" s="78"/>
      <c r="HSJ209" s="78"/>
      <c r="HSK209" s="78"/>
      <c r="HSL209" s="78"/>
      <c r="HSM209" s="78"/>
      <c r="HSN209" s="78"/>
      <c r="HSO209" s="78"/>
      <c r="HSP209" s="78"/>
      <c r="HSQ209" s="78"/>
      <c r="HSR209" s="78"/>
      <c r="HSS209" s="78"/>
      <c r="HST209" s="78"/>
      <c r="HSU209" s="78"/>
      <c r="HSV209" s="78"/>
      <c r="HSW209" s="78"/>
      <c r="HSX209" s="78"/>
      <c r="HSY209" s="78"/>
      <c r="HSZ209" s="78"/>
      <c r="HTA209" s="78"/>
      <c r="HTB209" s="78"/>
      <c r="HTC209" s="78"/>
      <c r="HTD209" s="78"/>
      <c r="HTE209" s="78"/>
      <c r="HTF209" s="78"/>
      <c r="HTG209" s="78"/>
      <c r="HTH209" s="78"/>
      <c r="HTI209" s="78"/>
      <c r="HTJ209" s="78"/>
      <c r="HTK209" s="78"/>
      <c r="HTL209" s="78"/>
      <c r="HTM209" s="78"/>
      <c r="HTN209" s="78"/>
      <c r="HTO209" s="78"/>
      <c r="HTP209" s="78"/>
      <c r="HTQ209" s="78"/>
      <c r="HTR209" s="78"/>
      <c r="HTS209" s="78"/>
      <c r="HTT209" s="78"/>
      <c r="HTU209" s="78"/>
      <c r="HTV209" s="78"/>
      <c r="HTW209" s="78"/>
      <c r="HTX209" s="78"/>
      <c r="HTY209" s="78"/>
      <c r="HTZ209" s="78"/>
      <c r="HUA209" s="78"/>
      <c r="HUB209" s="78"/>
      <c r="HUC209" s="78"/>
      <c r="HUD209" s="78"/>
      <c r="HUE209" s="78"/>
      <c r="HUF209" s="78"/>
      <c r="HUG209" s="78"/>
      <c r="HUH209" s="78"/>
      <c r="HUI209" s="78"/>
      <c r="HUJ209" s="78"/>
      <c r="HUK209" s="78"/>
      <c r="HUL209" s="78"/>
      <c r="HUM209" s="78"/>
      <c r="HUN209" s="78"/>
      <c r="HUO209" s="78"/>
      <c r="HUP209" s="78"/>
      <c r="HUQ209" s="78"/>
      <c r="HUR209" s="78"/>
      <c r="HUS209" s="78"/>
      <c r="HUT209" s="78"/>
      <c r="HUU209" s="78"/>
      <c r="HUV209" s="78"/>
      <c r="HUW209" s="78"/>
      <c r="HUX209" s="78"/>
      <c r="HUY209" s="78"/>
      <c r="HUZ209" s="78"/>
      <c r="HVA209" s="78"/>
      <c r="HVB209" s="78"/>
      <c r="HVC209" s="78"/>
      <c r="HVD209" s="78"/>
      <c r="HVE209" s="78"/>
      <c r="HVF209" s="78"/>
      <c r="HVG209" s="78"/>
      <c r="HVH209" s="78"/>
      <c r="HVI209" s="78"/>
      <c r="HVJ209" s="78"/>
      <c r="HVK209" s="78"/>
      <c r="HVL209" s="78"/>
      <c r="HVM209" s="78"/>
      <c r="HVN209" s="78"/>
      <c r="HVO209" s="78"/>
      <c r="HVP209" s="78"/>
      <c r="HVQ209" s="78"/>
      <c r="HVR209" s="78"/>
      <c r="HVS209" s="78"/>
      <c r="HVT209" s="78"/>
      <c r="HVU209" s="78"/>
      <c r="HVV209" s="78"/>
      <c r="HVW209" s="78"/>
      <c r="HVX209" s="78"/>
      <c r="HVY209" s="78"/>
      <c r="HVZ209" s="78"/>
      <c r="HWA209" s="78"/>
      <c r="HWB209" s="78"/>
      <c r="HWC209" s="78"/>
      <c r="HWD209" s="78"/>
      <c r="HWE209" s="78"/>
      <c r="HWF209" s="78"/>
      <c r="HWG209" s="78"/>
      <c r="HWH209" s="78"/>
      <c r="HWI209" s="78"/>
      <c r="HWJ209" s="78"/>
      <c r="HWK209" s="78"/>
      <c r="HWL209" s="78"/>
      <c r="HWM209" s="78"/>
      <c r="HWN209" s="78"/>
      <c r="HWO209" s="78"/>
      <c r="HWP209" s="78"/>
      <c r="HWQ209" s="78"/>
      <c r="HWR209" s="78"/>
      <c r="HWS209" s="78"/>
      <c r="HWT209" s="78"/>
      <c r="HWU209" s="78"/>
      <c r="HWV209" s="78"/>
      <c r="HWW209" s="78"/>
      <c r="HWX209" s="78"/>
      <c r="HWY209" s="78"/>
      <c r="HWZ209" s="78"/>
      <c r="HXA209" s="78"/>
      <c r="HXB209" s="78"/>
      <c r="HXC209" s="78"/>
      <c r="HXD209" s="78"/>
      <c r="HXE209" s="78"/>
      <c r="HXF209" s="78"/>
      <c r="HXG209" s="78"/>
      <c r="HXH209" s="78"/>
      <c r="HXI209" s="78"/>
      <c r="HXJ209" s="78"/>
      <c r="HXK209" s="78"/>
      <c r="HXL209" s="78"/>
      <c r="HXM209" s="78"/>
      <c r="HXN209" s="78"/>
      <c r="HXO209" s="78"/>
      <c r="HXP209" s="78"/>
      <c r="HXQ209" s="78"/>
      <c r="HXR209" s="78"/>
      <c r="HXS209" s="78"/>
      <c r="HXT209" s="78"/>
      <c r="HXU209" s="78"/>
      <c r="HXV209" s="78"/>
      <c r="HXW209" s="78"/>
      <c r="HXX209" s="78"/>
      <c r="HXY209" s="78"/>
      <c r="HXZ209" s="78"/>
      <c r="HYA209" s="78"/>
      <c r="HYB209" s="78"/>
      <c r="HYC209" s="78"/>
      <c r="HYD209" s="78"/>
      <c r="HYE209" s="78"/>
      <c r="HYF209" s="78"/>
      <c r="HYG209" s="78"/>
      <c r="HYH209" s="78"/>
      <c r="HYI209" s="78"/>
      <c r="HYJ209" s="78"/>
      <c r="HYK209" s="78"/>
      <c r="HYL209" s="78"/>
      <c r="HYM209" s="78"/>
      <c r="HYN209" s="78"/>
      <c r="HYO209" s="78"/>
      <c r="HYP209" s="78"/>
      <c r="HYQ209" s="78"/>
      <c r="HYR209" s="78"/>
      <c r="HYS209" s="78"/>
      <c r="HYT209" s="78"/>
      <c r="HYU209" s="78"/>
      <c r="HYV209" s="78"/>
      <c r="HYW209" s="78"/>
      <c r="HYX209" s="78"/>
      <c r="HYY209" s="78"/>
      <c r="HYZ209" s="78"/>
      <c r="HZA209" s="78"/>
      <c r="HZB209" s="78"/>
      <c r="HZC209" s="78"/>
      <c r="HZD209" s="78"/>
      <c r="HZE209" s="78"/>
      <c r="HZF209" s="78"/>
      <c r="HZG209" s="78"/>
      <c r="HZH209" s="78"/>
      <c r="HZI209" s="78"/>
      <c r="HZJ209" s="78"/>
      <c r="HZK209" s="78"/>
      <c r="HZL209" s="78"/>
      <c r="HZM209" s="78"/>
      <c r="HZN209" s="78"/>
      <c r="HZO209" s="78"/>
      <c r="HZP209" s="78"/>
      <c r="HZQ209" s="78"/>
      <c r="HZR209" s="78"/>
      <c r="HZS209" s="78"/>
      <c r="HZT209" s="78"/>
      <c r="HZU209" s="78"/>
      <c r="HZV209" s="78"/>
      <c r="HZW209" s="78"/>
      <c r="HZX209" s="78"/>
      <c r="HZY209" s="78"/>
      <c r="HZZ209" s="78"/>
      <c r="IAA209" s="78"/>
      <c r="IAB209" s="78"/>
      <c r="IAC209" s="78"/>
      <c r="IAD209" s="78"/>
      <c r="IAE209" s="78"/>
      <c r="IAF209" s="78"/>
      <c r="IAG209" s="78"/>
      <c r="IAH209" s="78"/>
      <c r="IAI209" s="78"/>
      <c r="IAJ209" s="78"/>
      <c r="IAK209" s="78"/>
      <c r="IAL209" s="78"/>
      <c r="IAM209" s="78"/>
      <c r="IAN209" s="78"/>
      <c r="IAO209" s="78"/>
      <c r="IAP209" s="78"/>
      <c r="IAQ209" s="78"/>
      <c r="IAR209" s="78"/>
      <c r="IAS209" s="78"/>
      <c r="IAT209" s="78"/>
      <c r="IAU209" s="78"/>
      <c r="IAV209" s="78"/>
      <c r="IAW209" s="78"/>
      <c r="IAX209" s="78"/>
      <c r="IAY209" s="78"/>
      <c r="IAZ209" s="78"/>
      <c r="IBA209" s="78"/>
      <c r="IBB209" s="78"/>
      <c r="IBC209" s="78"/>
      <c r="IBD209" s="78"/>
      <c r="IBE209" s="78"/>
      <c r="IBF209" s="78"/>
      <c r="IBG209" s="78"/>
      <c r="IBH209" s="78"/>
      <c r="IBI209" s="78"/>
      <c r="IBJ209" s="78"/>
      <c r="IBK209" s="78"/>
      <c r="IBL209" s="78"/>
      <c r="IBM209" s="78"/>
      <c r="IBN209" s="78"/>
      <c r="IBO209" s="78"/>
      <c r="IBP209" s="78"/>
      <c r="IBQ209" s="78"/>
      <c r="IBR209" s="78"/>
      <c r="IBS209" s="78"/>
      <c r="IBT209" s="78"/>
      <c r="IBU209" s="78"/>
      <c r="IBV209" s="78"/>
      <c r="IBW209" s="78"/>
      <c r="IBX209" s="78"/>
      <c r="IBY209" s="78"/>
      <c r="IBZ209" s="78"/>
      <c r="ICA209" s="78"/>
      <c r="ICB209" s="78"/>
      <c r="ICC209" s="78"/>
      <c r="ICD209" s="78"/>
      <c r="ICE209" s="78"/>
      <c r="ICF209" s="78"/>
      <c r="ICG209" s="78"/>
      <c r="ICH209" s="78"/>
      <c r="ICI209" s="78"/>
      <c r="ICJ209" s="78"/>
      <c r="ICK209" s="78"/>
      <c r="ICL209" s="78"/>
      <c r="ICM209" s="78"/>
      <c r="ICN209" s="78"/>
      <c r="ICO209" s="78"/>
      <c r="ICP209" s="78"/>
      <c r="ICQ209" s="78"/>
      <c r="ICR209" s="78"/>
      <c r="ICS209" s="78"/>
      <c r="ICT209" s="78"/>
      <c r="ICU209" s="78"/>
      <c r="ICV209" s="78"/>
      <c r="ICW209" s="78"/>
      <c r="ICX209" s="78"/>
      <c r="ICY209" s="78"/>
      <c r="ICZ209" s="78"/>
      <c r="IDA209" s="78"/>
      <c r="IDB209" s="78"/>
      <c r="IDC209" s="78"/>
      <c r="IDD209" s="78"/>
      <c r="IDE209" s="78"/>
      <c r="IDF209" s="78"/>
      <c r="IDG209" s="78"/>
      <c r="IDH209" s="78"/>
      <c r="IDI209" s="78"/>
      <c r="IDJ209" s="78"/>
      <c r="IDK209" s="78"/>
      <c r="IDL209" s="78"/>
      <c r="IDM209" s="78"/>
      <c r="IDN209" s="78"/>
      <c r="IDO209" s="78"/>
      <c r="IDP209" s="78"/>
      <c r="IDQ209" s="78"/>
      <c r="IDR209" s="78"/>
      <c r="IDS209" s="78"/>
      <c r="IDT209" s="78"/>
      <c r="IDU209" s="78"/>
      <c r="IDV209" s="78"/>
      <c r="IDW209" s="78"/>
      <c r="IDX209" s="78"/>
      <c r="IDY209" s="78"/>
      <c r="IDZ209" s="78"/>
      <c r="IEA209" s="78"/>
      <c r="IEB209" s="78"/>
      <c r="IEC209" s="78"/>
      <c r="IED209" s="78"/>
      <c r="IEE209" s="78"/>
      <c r="IEF209" s="78"/>
      <c r="IEG209" s="78"/>
      <c r="IEH209" s="78"/>
      <c r="IEI209" s="78"/>
      <c r="IEJ209" s="78"/>
      <c r="IEK209" s="78"/>
      <c r="IEL209" s="78"/>
      <c r="IEM209" s="78"/>
      <c r="IEN209" s="78"/>
      <c r="IEO209" s="78"/>
      <c r="IEP209" s="78"/>
      <c r="IEQ209" s="78"/>
      <c r="IER209" s="78"/>
      <c r="IES209" s="78"/>
      <c r="IET209" s="78"/>
      <c r="IEU209" s="78"/>
      <c r="IEV209" s="78"/>
      <c r="IEW209" s="78"/>
      <c r="IEX209" s="78"/>
      <c r="IEY209" s="78"/>
      <c r="IEZ209" s="78"/>
      <c r="IFA209" s="78"/>
      <c r="IFB209" s="78"/>
      <c r="IFC209" s="78"/>
      <c r="IFD209" s="78"/>
      <c r="IFE209" s="78"/>
      <c r="IFF209" s="78"/>
      <c r="IFG209" s="78"/>
      <c r="IFH209" s="78"/>
      <c r="IFI209" s="78"/>
      <c r="IFJ209" s="78"/>
      <c r="IFK209" s="78"/>
      <c r="IFL209" s="78"/>
      <c r="IFM209" s="78"/>
      <c r="IFN209" s="78"/>
      <c r="IFO209" s="78"/>
      <c r="IFP209" s="78"/>
      <c r="IFQ209" s="78"/>
      <c r="IFR209" s="78"/>
      <c r="IFS209" s="78"/>
      <c r="IFT209" s="78"/>
      <c r="IFU209" s="78"/>
      <c r="IFV209" s="78"/>
      <c r="IFW209" s="78"/>
      <c r="IFX209" s="78"/>
      <c r="IFY209" s="78"/>
      <c r="IFZ209" s="78"/>
      <c r="IGA209" s="78"/>
      <c r="IGB209" s="78"/>
      <c r="IGC209" s="78"/>
      <c r="IGD209" s="78"/>
      <c r="IGE209" s="78"/>
      <c r="IGF209" s="78"/>
      <c r="IGG209" s="78"/>
      <c r="IGH209" s="78"/>
      <c r="IGI209" s="78"/>
      <c r="IGJ209" s="78"/>
      <c r="IGK209" s="78"/>
      <c r="IGL209" s="78"/>
      <c r="IGM209" s="78"/>
      <c r="IGN209" s="78"/>
      <c r="IGO209" s="78"/>
      <c r="IGP209" s="78"/>
      <c r="IGQ209" s="78"/>
      <c r="IGR209" s="78"/>
      <c r="IGS209" s="78"/>
      <c r="IGT209" s="78"/>
      <c r="IGU209" s="78"/>
      <c r="IGV209" s="78"/>
      <c r="IGW209" s="78"/>
      <c r="IGX209" s="78"/>
      <c r="IGY209" s="78"/>
      <c r="IGZ209" s="78"/>
      <c r="IHA209" s="78"/>
      <c r="IHB209" s="78"/>
      <c r="IHC209" s="78"/>
      <c r="IHD209" s="78"/>
      <c r="IHE209" s="78"/>
      <c r="IHF209" s="78"/>
      <c r="IHG209" s="78"/>
      <c r="IHH209" s="78"/>
      <c r="IHI209" s="78"/>
      <c r="IHJ209" s="78"/>
      <c r="IHK209" s="78"/>
      <c r="IHL209" s="78"/>
      <c r="IHM209" s="78"/>
      <c r="IHN209" s="78"/>
      <c r="IHO209" s="78"/>
      <c r="IHP209" s="78"/>
      <c r="IHQ209" s="78"/>
      <c r="IHR209" s="78"/>
      <c r="IHS209" s="78"/>
      <c r="IHT209" s="78"/>
      <c r="IHU209" s="78"/>
      <c r="IHV209" s="78"/>
      <c r="IHW209" s="78"/>
      <c r="IHX209" s="78"/>
      <c r="IHY209" s="78"/>
      <c r="IHZ209" s="78"/>
      <c r="IIA209" s="78"/>
      <c r="IIB209" s="78"/>
      <c r="IIC209" s="78"/>
      <c r="IID209" s="78"/>
      <c r="IIE209" s="78"/>
      <c r="IIF209" s="78"/>
      <c r="IIG209" s="78"/>
      <c r="IIH209" s="78"/>
      <c r="III209" s="78"/>
      <c r="IIJ209" s="78"/>
      <c r="IIK209" s="78"/>
      <c r="IIL209" s="78"/>
      <c r="IIM209" s="78"/>
      <c r="IIN209" s="78"/>
      <c r="IIO209" s="78"/>
      <c r="IIP209" s="78"/>
      <c r="IIQ209" s="78"/>
      <c r="IIR209" s="78"/>
      <c r="IIS209" s="78"/>
      <c r="IIT209" s="78"/>
      <c r="IIU209" s="78"/>
      <c r="IIV209" s="78"/>
      <c r="IIW209" s="78"/>
      <c r="IIX209" s="78"/>
      <c r="IIY209" s="78"/>
      <c r="IIZ209" s="78"/>
      <c r="IJA209" s="78"/>
      <c r="IJB209" s="78"/>
      <c r="IJC209" s="78"/>
      <c r="IJD209" s="78"/>
      <c r="IJE209" s="78"/>
      <c r="IJF209" s="78"/>
      <c r="IJG209" s="78"/>
      <c r="IJH209" s="78"/>
      <c r="IJI209" s="78"/>
      <c r="IJJ209" s="78"/>
      <c r="IJK209" s="78"/>
      <c r="IJL209" s="78"/>
      <c r="IJM209" s="78"/>
      <c r="IJN209" s="78"/>
      <c r="IJO209" s="78"/>
      <c r="IJP209" s="78"/>
      <c r="IJQ209" s="78"/>
      <c r="IJR209" s="78"/>
      <c r="IJS209" s="78"/>
      <c r="IJT209" s="78"/>
      <c r="IJU209" s="78"/>
      <c r="IJV209" s="78"/>
      <c r="IJW209" s="78"/>
      <c r="IJX209" s="78"/>
      <c r="IJY209" s="78"/>
      <c r="IJZ209" s="78"/>
      <c r="IKA209" s="78"/>
      <c r="IKB209" s="78"/>
      <c r="IKC209" s="78"/>
      <c r="IKD209" s="78"/>
      <c r="IKE209" s="78"/>
      <c r="IKF209" s="78"/>
      <c r="IKG209" s="78"/>
      <c r="IKH209" s="78"/>
      <c r="IKI209" s="78"/>
      <c r="IKJ209" s="78"/>
      <c r="IKK209" s="78"/>
      <c r="IKL209" s="78"/>
      <c r="IKM209" s="78"/>
      <c r="IKN209" s="78"/>
      <c r="IKO209" s="78"/>
      <c r="IKP209" s="78"/>
      <c r="IKQ209" s="78"/>
      <c r="IKR209" s="78"/>
      <c r="IKS209" s="78"/>
      <c r="IKT209" s="78"/>
      <c r="IKU209" s="78"/>
      <c r="IKV209" s="78"/>
      <c r="IKW209" s="78"/>
      <c r="IKX209" s="78"/>
      <c r="IKY209" s="78"/>
      <c r="IKZ209" s="78"/>
      <c r="ILA209" s="78"/>
      <c r="ILB209" s="78"/>
      <c r="ILC209" s="78"/>
      <c r="ILD209" s="78"/>
      <c r="ILE209" s="78"/>
      <c r="ILF209" s="78"/>
      <c r="ILG209" s="78"/>
      <c r="ILH209" s="78"/>
      <c r="ILI209" s="78"/>
      <c r="ILJ209" s="78"/>
      <c r="ILK209" s="78"/>
      <c r="ILL209" s="78"/>
      <c r="ILM209" s="78"/>
      <c r="ILN209" s="78"/>
      <c r="ILO209" s="78"/>
      <c r="ILP209" s="78"/>
      <c r="ILQ209" s="78"/>
      <c r="ILR209" s="78"/>
      <c r="ILS209" s="78"/>
      <c r="ILT209" s="78"/>
      <c r="ILU209" s="78"/>
      <c r="ILV209" s="78"/>
      <c r="ILW209" s="78"/>
      <c r="ILX209" s="78"/>
      <c r="ILY209" s="78"/>
      <c r="ILZ209" s="78"/>
      <c r="IMA209" s="78"/>
      <c r="IMB209" s="78"/>
      <c r="IMC209" s="78"/>
      <c r="IMD209" s="78"/>
      <c r="IME209" s="78"/>
      <c r="IMF209" s="78"/>
      <c r="IMG209" s="78"/>
      <c r="IMH209" s="78"/>
      <c r="IMI209" s="78"/>
      <c r="IMJ209" s="78"/>
      <c r="IMK209" s="78"/>
      <c r="IML209" s="78"/>
      <c r="IMM209" s="78"/>
      <c r="IMN209" s="78"/>
      <c r="IMO209" s="78"/>
      <c r="IMP209" s="78"/>
      <c r="IMQ209" s="78"/>
      <c r="IMR209" s="78"/>
      <c r="IMS209" s="78"/>
      <c r="IMT209" s="78"/>
      <c r="IMU209" s="78"/>
      <c r="IMV209" s="78"/>
      <c r="IMW209" s="78"/>
      <c r="IMX209" s="78"/>
      <c r="IMY209" s="78"/>
      <c r="IMZ209" s="78"/>
      <c r="INA209" s="78"/>
      <c r="INB209" s="78"/>
      <c r="INC209" s="78"/>
      <c r="IND209" s="78"/>
      <c r="INE209" s="78"/>
      <c r="INF209" s="78"/>
      <c r="ING209" s="78"/>
      <c r="INH209" s="78"/>
      <c r="INI209" s="78"/>
      <c r="INJ209" s="78"/>
      <c r="INK209" s="78"/>
      <c r="INL209" s="78"/>
      <c r="INM209" s="78"/>
      <c r="INN209" s="78"/>
      <c r="INO209" s="78"/>
      <c r="INP209" s="78"/>
      <c r="INQ209" s="78"/>
      <c r="INR209" s="78"/>
      <c r="INS209" s="78"/>
      <c r="INT209" s="78"/>
      <c r="INU209" s="78"/>
      <c r="INV209" s="78"/>
      <c r="INW209" s="78"/>
      <c r="INX209" s="78"/>
      <c r="INY209" s="78"/>
      <c r="INZ209" s="78"/>
      <c r="IOA209" s="78"/>
      <c r="IOB209" s="78"/>
      <c r="IOC209" s="78"/>
      <c r="IOD209" s="78"/>
      <c r="IOE209" s="78"/>
      <c r="IOF209" s="78"/>
      <c r="IOG209" s="78"/>
      <c r="IOH209" s="78"/>
      <c r="IOI209" s="78"/>
      <c r="IOJ209" s="78"/>
      <c r="IOK209" s="78"/>
      <c r="IOL209" s="78"/>
      <c r="IOM209" s="78"/>
      <c r="ION209" s="78"/>
      <c r="IOO209" s="78"/>
      <c r="IOP209" s="78"/>
      <c r="IOQ209" s="78"/>
      <c r="IOR209" s="78"/>
      <c r="IOS209" s="78"/>
      <c r="IOT209" s="78"/>
      <c r="IOU209" s="78"/>
      <c r="IOV209" s="78"/>
      <c r="IOW209" s="78"/>
      <c r="IOX209" s="78"/>
      <c r="IOY209" s="78"/>
      <c r="IOZ209" s="78"/>
      <c r="IPA209" s="78"/>
      <c r="IPB209" s="78"/>
      <c r="IPC209" s="78"/>
      <c r="IPD209" s="78"/>
      <c r="IPE209" s="78"/>
      <c r="IPF209" s="78"/>
      <c r="IPG209" s="78"/>
      <c r="IPH209" s="78"/>
      <c r="IPI209" s="78"/>
      <c r="IPJ209" s="78"/>
      <c r="IPK209" s="78"/>
      <c r="IPL209" s="78"/>
      <c r="IPM209" s="78"/>
      <c r="IPN209" s="78"/>
      <c r="IPO209" s="78"/>
      <c r="IPP209" s="78"/>
      <c r="IPQ209" s="78"/>
      <c r="IPR209" s="78"/>
      <c r="IPS209" s="78"/>
      <c r="IPT209" s="78"/>
      <c r="IPU209" s="78"/>
      <c r="IPV209" s="78"/>
      <c r="IPW209" s="78"/>
      <c r="IPX209" s="78"/>
      <c r="IPY209" s="78"/>
      <c r="IPZ209" s="78"/>
      <c r="IQA209" s="78"/>
      <c r="IQB209" s="78"/>
      <c r="IQC209" s="78"/>
      <c r="IQD209" s="78"/>
      <c r="IQE209" s="78"/>
      <c r="IQF209" s="78"/>
      <c r="IQG209" s="78"/>
      <c r="IQH209" s="78"/>
      <c r="IQI209" s="78"/>
      <c r="IQJ209" s="78"/>
      <c r="IQK209" s="78"/>
      <c r="IQL209" s="78"/>
      <c r="IQM209" s="78"/>
      <c r="IQN209" s="78"/>
      <c r="IQO209" s="78"/>
      <c r="IQP209" s="78"/>
      <c r="IQQ209" s="78"/>
      <c r="IQR209" s="78"/>
      <c r="IQS209" s="78"/>
      <c r="IQT209" s="78"/>
      <c r="IQU209" s="78"/>
      <c r="IQV209" s="78"/>
      <c r="IQW209" s="78"/>
      <c r="IQX209" s="78"/>
      <c r="IQY209" s="78"/>
      <c r="IQZ209" s="78"/>
      <c r="IRA209" s="78"/>
      <c r="IRB209" s="78"/>
      <c r="IRC209" s="78"/>
      <c r="IRD209" s="78"/>
      <c r="IRE209" s="78"/>
      <c r="IRF209" s="78"/>
      <c r="IRG209" s="78"/>
      <c r="IRH209" s="78"/>
      <c r="IRI209" s="78"/>
      <c r="IRJ209" s="78"/>
      <c r="IRK209" s="78"/>
      <c r="IRL209" s="78"/>
      <c r="IRM209" s="78"/>
      <c r="IRN209" s="78"/>
      <c r="IRO209" s="78"/>
      <c r="IRP209" s="78"/>
      <c r="IRQ209" s="78"/>
      <c r="IRR209" s="78"/>
      <c r="IRS209" s="78"/>
      <c r="IRT209" s="78"/>
      <c r="IRU209" s="78"/>
      <c r="IRV209" s="78"/>
      <c r="IRW209" s="78"/>
      <c r="IRX209" s="78"/>
      <c r="IRY209" s="78"/>
      <c r="IRZ209" s="78"/>
      <c r="ISA209" s="78"/>
      <c r="ISB209" s="78"/>
      <c r="ISC209" s="78"/>
      <c r="ISD209" s="78"/>
      <c r="ISE209" s="78"/>
      <c r="ISF209" s="78"/>
      <c r="ISG209" s="78"/>
      <c r="ISH209" s="78"/>
      <c r="ISI209" s="78"/>
      <c r="ISJ209" s="78"/>
      <c r="ISK209" s="78"/>
      <c r="ISL209" s="78"/>
      <c r="ISM209" s="78"/>
      <c r="ISN209" s="78"/>
      <c r="ISO209" s="78"/>
      <c r="ISP209" s="78"/>
      <c r="ISQ209" s="78"/>
      <c r="ISR209" s="78"/>
      <c r="ISS209" s="78"/>
      <c r="IST209" s="78"/>
      <c r="ISU209" s="78"/>
      <c r="ISV209" s="78"/>
      <c r="ISW209" s="78"/>
      <c r="ISX209" s="78"/>
      <c r="ISY209" s="78"/>
      <c r="ISZ209" s="78"/>
      <c r="ITA209" s="78"/>
      <c r="ITB209" s="78"/>
      <c r="ITC209" s="78"/>
      <c r="ITD209" s="78"/>
      <c r="ITE209" s="78"/>
      <c r="ITF209" s="78"/>
      <c r="ITG209" s="78"/>
      <c r="ITH209" s="78"/>
      <c r="ITI209" s="78"/>
      <c r="ITJ209" s="78"/>
      <c r="ITK209" s="78"/>
      <c r="ITL209" s="78"/>
      <c r="ITM209" s="78"/>
      <c r="ITN209" s="78"/>
      <c r="ITO209" s="78"/>
      <c r="ITP209" s="78"/>
      <c r="ITQ209" s="78"/>
      <c r="ITR209" s="78"/>
      <c r="ITS209" s="78"/>
      <c r="ITT209" s="78"/>
      <c r="ITU209" s="78"/>
      <c r="ITV209" s="78"/>
      <c r="ITW209" s="78"/>
      <c r="ITX209" s="78"/>
      <c r="ITY209" s="78"/>
      <c r="ITZ209" s="78"/>
      <c r="IUA209" s="78"/>
      <c r="IUB209" s="78"/>
      <c r="IUC209" s="78"/>
      <c r="IUD209" s="78"/>
      <c r="IUE209" s="78"/>
      <c r="IUF209" s="78"/>
      <c r="IUG209" s="78"/>
      <c r="IUH209" s="78"/>
      <c r="IUI209" s="78"/>
      <c r="IUJ209" s="78"/>
      <c r="IUK209" s="78"/>
      <c r="IUL209" s="78"/>
      <c r="IUM209" s="78"/>
      <c r="IUN209" s="78"/>
      <c r="IUO209" s="78"/>
      <c r="IUP209" s="78"/>
      <c r="IUQ209" s="78"/>
      <c r="IUR209" s="78"/>
      <c r="IUS209" s="78"/>
      <c r="IUT209" s="78"/>
      <c r="IUU209" s="78"/>
      <c r="IUV209" s="78"/>
      <c r="IUW209" s="78"/>
      <c r="IUX209" s="78"/>
      <c r="IUY209" s="78"/>
      <c r="IUZ209" s="78"/>
      <c r="IVA209" s="78"/>
      <c r="IVB209" s="78"/>
      <c r="IVC209" s="78"/>
      <c r="IVD209" s="78"/>
      <c r="IVE209" s="78"/>
      <c r="IVF209" s="78"/>
      <c r="IVG209" s="78"/>
      <c r="IVH209" s="78"/>
      <c r="IVI209" s="78"/>
      <c r="IVJ209" s="78"/>
      <c r="IVK209" s="78"/>
      <c r="IVL209" s="78"/>
      <c r="IVM209" s="78"/>
      <c r="IVN209" s="78"/>
      <c r="IVO209" s="78"/>
      <c r="IVP209" s="78"/>
      <c r="IVQ209" s="78"/>
      <c r="IVR209" s="78"/>
      <c r="IVS209" s="78"/>
      <c r="IVT209" s="78"/>
      <c r="IVU209" s="78"/>
      <c r="IVV209" s="78"/>
      <c r="IVW209" s="78"/>
      <c r="IVX209" s="78"/>
      <c r="IVY209" s="78"/>
      <c r="IVZ209" s="78"/>
      <c r="IWA209" s="78"/>
      <c r="IWB209" s="78"/>
      <c r="IWC209" s="78"/>
      <c r="IWD209" s="78"/>
      <c r="IWE209" s="78"/>
      <c r="IWF209" s="78"/>
      <c r="IWG209" s="78"/>
      <c r="IWH209" s="78"/>
      <c r="IWI209" s="78"/>
      <c r="IWJ209" s="78"/>
      <c r="IWK209" s="78"/>
      <c r="IWL209" s="78"/>
      <c r="IWM209" s="78"/>
      <c r="IWN209" s="78"/>
      <c r="IWO209" s="78"/>
      <c r="IWP209" s="78"/>
      <c r="IWQ209" s="78"/>
      <c r="IWR209" s="78"/>
      <c r="IWS209" s="78"/>
      <c r="IWT209" s="78"/>
      <c r="IWU209" s="78"/>
      <c r="IWV209" s="78"/>
      <c r="IWW209" s="78"/>
      <c r="IWX209" s="78"/>
      <c r="IWY209" s="78"/>
      <c r="IWZ209" s="78"/>
      <c r="IXA209" s="78"/>
      <c r="IXB209" s="78"/>
      <c r="IXC209" s="78"/>
      <c r="IXD209" s="78"/>
      <c r="IXE209" s="78"/>
      <c r="IXF209" s="78"/>
      <c r="IXG209" s="78"/>
      <c r="IXH209" s="78"/>
      <c r="IXI209" s="78"/>
      <c r="IXJ209" s="78"/>
      <c r="IXK209" s="78"/>
      <c r="IXL209" s="78"/>
      <c r="IXM209" s="78"/>
      <c r="IXN209" s="78"/>
      <c r="IXO209" s="78"/>
      <c r="IXP209" s="78"/>
      <c r="IXQ209" s="78"/>
      <c r="IXR209" s="78"/>
      <c r="IXS209" s="78"/>
      <c r="IXT209" s="78"/>
      <c r="IXU209" s="78"/>
      <c r="IXV209" s="78"/>
      <c r="IXW209" s="78"/>
      <c r="IXX209" s="78"/>
      <c r="IXY209" s="78"/>
      <c r="IXZ209" s="78"/>
      <c r="IYA209" s="78"/>
      <c r="IYB209" s="78"/>
      <c r="IYC209" s="78"/>
      <c r="IYD209" s="78"/>
      <c r="IYE209" s="78"/>
      <c r="IYF209" s="78"/>
      <c r="IYG209" s="78"/>
      <c r="IYH209" s="78"/>
      <c r="IYI209" s="78"/>
      <c r="IYJ209" s="78"/>
      <c r="IYK209" s="78"/>
      <c r="IYL209" s="78"/>
      <c r="IYM209" s="78"/>
      <c r="IYN209" s="78"/>
      <c r="IYO209" s="78"/>
      <c r="IYP209" s="78"/>
      <c r="IYQ209" s="78"/>
      <c r="IYR209" s="78"/>
      <c r="IYS209" s="78"/>
      <c r="IYT209" s="78"/>
      <c r="IYU209" s="78"/>
      <c r="IYV209" s="78"/>
      <c r="IYW209" s="78"/>
      <c r="IYX209" s="78"/>
      <c r="IYY209" s="78"/>
      <c r="IYZ209" s="78"/>
      <c r="IZA209" s="78"/>
      <c r="IZB209" s="78"/>
      <c r="IZC209" s="78"/>
      <c r="IZD209" s="78"/>
      <c r="IZE209" s="78"/>
      <c r="IZF209" s="78"/>
      <c r="IZG209" s="78"/>
      <c r="IZH209" s="78"/>
      <c r="IZI209" s="78"/>
      <c r="IZJ209" s="78"/>
      <c r="IZK209" s="78"/>
      <c r="IZL209" s="78"/>
      <c r="IZM209" s="78"/>
      <c r="IZN209" s="78"/>
      <c r="IZO209" s="78"/>
      <c r="IZP209" s="78"/>
      <c r="IZQ209" s="78"/>
      <c r="IZR209" s="78"/>
      <c r="IZS209" s="78"/>
      <c r="IZT209" s="78"/>
      <c r="IZU209" s="78"/>
      <c r="IZV209" s="78"/>
      <c r="IZW209" s="78"/>
      <c r="IZX209" s="78"/>
      <c r="IZY209" s="78"/>
      <c r="IZZ209" s="78"/>
      <c r="JAA209" s="78"/>
      <c r="JAB209" s="78"/>
      <c r="JAC209" s="78"/>
      <c r="JAD209" s="78"/>
      <c r="JAE209" s="78"/>
      <c r="JAF209" s="78"/>
      <c r="JAG209" s="78"/>
      <c r="JAH209" s="78"/>
      <c r="JAI209" s="78"/>
      <c r="JAJ209" s="78"/>
      <c r="JAK209" s="78"/>
      <c r="JAL209" s="78"/>
      <c r="JAM209" s="78"/>
      <c r="JAN209" s="78"/>
      <c r="JAO209" s="78"/>
      <c r="JAP209" s="78"/>
      <c r="JAQ209" s="78"/>
      <c r="JAR209" s="78"/>
      <c r="JAS209" s="78"/>
      <c r="JAT209" s="78"/>
      <c r="JAU209" s="78"/>
      <c r="JAV209" s="78"/>
      <c r="JAW209" s="78"/>
      <c r="JAX209" s="78"/>
      <c r="JAY209" s="78"/>
      <c r="JAZ209" s="78"/>
      <c r="JBA209" s="78"/>
      <c r="JBB209" s="78"/>
      <c r="JBC209" s="78"/>
      <c r="JBD209" s="78"/>
      <c r="JBE209" s="78"/>
      <c r="JBF209" s="78"/>
      <c r="JBG209" s="78"/>
      <c r="JBH209" s="78"/>
      <c r="JBI209" s="78"/>
      <c r="JBJ209" s="78"/>
      <c r="JBK209" s="78"/>
      <c r="JBL209" s="78"/>
      <c r="JBM209" s="78"/>
      <c r="JBN209" s="78"/>
      <c r="JBO209" s="78"/>
      <c r="JBP209" s="78"/>
      <c r="JBQ209" s="78"/>
      <c r="JBR209" s="78"/>
      <c r="JBS209" s="78"/>
      <c r="JBT209" s="78"/>
      <c r="JBU209" s="78"/>
      <c r="JBV209" s="78"/>
      <c r="JBW209" s="78"/>
      <c r="JBX209" s="78"/>
      <c r="JBY209" s="78"/>
      <c r="JBZ209" s="78"/>
      <c r="JCA209" s="78"/>
      <c r="JCB209" s="78"/>
      <c r="JCC209" s="78"/>
      <c r="JCD209" s="78"/>
      <c r="JCE209" s="78"/>
      <c r="JCF209" s="78"/>
      <c r="JCG209" s="78"/>
      <c r="JCH209" s="78"/>
      <c r="JCI209" s="78"/>
      <c r="JCJ209" s="78"/>
      <c r="JCK209" s="78"/>
      <c r="JCL209" s="78"/>
      <c r="JCM209" s="78"/>
      <c r="JCN209" s="78"/>
      <c r="JCO209" s="78"/>
      <c r="JCP209" s="78"/>
      <c r="JCQ209" s="78"/>
      <c r="JCR209" s="78"/>
      <c r="JCS209" s="78"/>
      <c r="JCT209" s="78"/>
      <c r="JCU209" s="78"/>
      <c r="JCV209" s="78"/>
      <c r="JCW209" s="78"/>
      <c r="JCX209" s="78"/>
      <c r="JCY209" s="78"/>
      <c r="JCZ209" s="78"/>
      <c r="JDA209" s="78"/>
      <c r="JDB209" s="78"/>
      <c r="JDC209" s="78"/>
      <c r="JDD209" s="78"/>
      <c r="JDE209" s="78"/>
      <c r="JDF209" s="78"/>
      <c r="JDG209" s="78"/>
      <c r="JDH209" s="78"/>
      <c r="JDI209" s="78"/>
      <c r="JDJ209" s="78"/>
      <c r="JDK209" s="78"/>
      <c r="JDL209" s="78"/>
      <c r="JDM209" s="78"/>
      <c r="JDN209" s="78"/>
      <c r="JDO209" s="78"/>
      <c r="JDP209" s="78"/>
      <c r="JDQ209" s="78"/>
      <c r="JDR209" s="78"/>
      <c r="JDS209" s="78"/>
      <c r="JDT209" s="78"/>
      <c r="JDU209" s="78"/>
      <c r="JDV209" s="78"/>
      <c r="JDW209" s="78"/>
      <c r="JDX209" s="78"/>
      <c r="JDY209" s="78"/>
      <c r="JDZ209" s="78"/>
      <c r="JEA209" s="78"/>
      <c r="JEB209" s="78"/>
      <c r="JEC209" s="78"/>
      <c r="JED209" s="78"/>
      <c r="JEE209" s="78"/>
      <c r="JEF209" s="78"/>
      <c r="JEG209" s="78"/>
      <c r="JEH209" s="78"/>
      <c r="JEI209" s="78"/>
      <c r="JEJ209" s="78"/>
      <c r="JEK209" s="78"/>
      <c r="JEL209" s="78"/>
      <c r="JEM209" s="78"/>
      <c r="JEN209" s="78"/>
      <c r="JEO209" s="78"/>
      <c r="JEP209" s="78"/>
      <c r="JEQ209" s="78"/>
      <c r="JER209" s="78"/>
      <c r="JES209" s="78"/>
      <c r="JET209" s="78"/>
      <c r="JEU209" s="78"/>
      <c r="JEV209" s="78"/>
      <c r="JEW209" s="78"/>
      <c r="JEX209" s="78"/>
      <c r="JEY209" s="78"/>
      <c r="JEZ209" s="78"/>
      <c r="JFA209" s="78"/>
      <c r="JFB209" s="78"/>
      <c r="JFC209" s="78"/>
      <c r="JFD209" s="78"/>
      <c r="JFE209" s="78"/>
      <c r="JFF209" s="78"/>
      <c r="JFG209" s="78"/>
      <c r="JFH209" s="78"/>
      <c r="JFI209" s="78"/>
      <c r="JFJ209" s="78"/>
      <c r="JFK209" s="78"/>
      <c r="JFL209" s="78"/>
      <c r="JFM209" s="78"/>
      <c r="JFN209" s="78"/>
      <c r="JFO209" s="78"/>
      <c r="JFP209" s="78"/>
      <c r="JFQ209" s="78"/>
      <c r="JFR209" s="78"/>
      <c r="JFS209" s="78"/>
      <c r="JFT209" s="78"/>
      <c r="JFU209" s="78"/>
      <c r="JFV209" s="78"/>
      <c r="JFW209" s="78"/>
      <c r="JFX209" s="78"/>
      <c r="JFY209" s="78"/>
      <c r="JFZ209" s="78"/>
      <c r="JGA209" s="78"/>
      <c r="JGB209" s="78"/>
      <c r="JGC209" s="78"/>
      <c r="JGD209" s="78"/>
      <c r="JGE209" s="78"/>
      <c r="JGF209" s="78"/>
      <c r="JGG209" s="78"/>
      <c r="JGH209" s="78"/>
      <c r="JGI209" s="78"/>
      <c r="JGJ209" s="78"/>
      <c r="JGK209" s="78"/>
      <c r="JGL209" s="78"/>
      <c r="JGM209" s="78"/>
      <c r="JGN209" s="78"/>
      <c r="JGO209" s="78"/>
      <c r="JGP209" s="78"/>
      <c r="JGQ209" s="78"/>
      <c r="JGR209" s="78"/>
      <c r="JGS209" s="78"/>
      <c r="JGT209" s="78"/>
      <c r="JGU209" s="78"/>
      <c r="JGV209" s="78"/>
      <c r="JGW209" s="78"/>
      <c r="JGX209" s="78"/>
      <c r="JGY209" s="78"/>
      <c r="JGZ209" s="78"/>
      <c r="JHA209" s="78"/>
      <c r="JHB209" s="78"/>
      <c r="JHC209" s="78"/>
      <c r="JHD209" s="78"/>
      <c r="JHE209" s="78"/>
      <c r="JHF209" s="78"/>
      <c r="JHG209" s="78"/>
      <c r="JHH209" s="78"/>
      <c r="JHI209" s="78"/>
      <c r="JHJ209" s="78"/>
      <c r="JHK209" s="78"/>
      <c r="JHL209" s="78"/>
      <c r="JHM209" s="78"/>
      <c r="JHN209" s="78"/>
      <c r="JHO209" s="78"/>
      <c r="JHP209" s="78"/>
      <c r="JHQ209" s="78"/>
      <c r="JHR209" s="78"/>
      <c r="JHS209" s="78"/>
      <c r="JHT209" s="78"/>
      <c r="JHU209" s="78"/>
      <c r="JHV209" s="78"/>
      <c r="JHW209" s="78"/>
      <c r="JHX209" s="78"/>
      <c r="JHY209" s="78"/>
      <c r="JHZ209" s="78"/>
      <c r="JIA209" s="78"/>
      <c r="JIB209" s="78"/>
      <c r="JIC209" s="78"/>
      <c r="JID209" s="78"/>
      <c r="JIE209" s="78"/>
      <c r="JIF209" s="78"/>
      <c r="JIG209" s="78"/>
      <c r="JIH209" s="78"/>
      <c r="JII209" s="78"/>
      <c r="JIJ209" s="78"/>
      <c r="JIK209" s="78"/>
      <c r="JIL209" s="78"/>
      <c r="JIM209" s="78"/>
      <c r="JIN209" s="78"/>
      <c r="JIO209" s="78"/>
      <c r="JIP209" s="78"/>
      <c r="JIQ209" s="78"/>
      <c r="JIR209" s="78"/>
      <c r="JIS209" s="78"/>
      <c r="JIT209" s="78"/>
      <c r="JIU209" s="78"/>
      <c r="JIV209" s="78"/>
      <c r="JIW209" s="78"/>
      <c r="JIX209" s="78"/>
      <c r="JIY209" s="78"/>
      <c r="JIZ209" s="78"/>
      <c r="JJA209" s="78"/>
      <c r="JJB209" s="78"/>
      <c r="JJC209" s="78"/>
      <c r="JJD209" s="78"/>
      <c r="JJE209" s="78"/>
      <c r="JJF209" s="78"/>
      <c r="JJG209" s="78"/>
      <c r="JJH209" s="78"/>
      <c r="JJI209" s="78"/>
      <c r="JJJ209" s="78"/>
      <c r="JJK209" s="78"/>
      <c r="JJL209" s="78"/>
      <c r="JJM209" s="78"/>
      <c r="JJN209" s="78"/>
      <c r="JJO209" s="78"/>
      <c r="JJP209" s="78"/>
      <c r="JJQ209" s="78"/>
      <c r="JJR209" s="78"/>
      <c r="JJS209" s="78"/>
      <c r="JJT209" s="78"/>
      <c r="JJU209" s="78"/>
      <c r="JJV209" s="78"/>
      <c r="JJW209" s="78"/>
      <c r="JJX209" s="78"/>
      <c r="JJY209" s="78"/>
      <c r="JJZ209" s="78"/>
      <c r="JKA209" s="78"/>
      <c r="JKB209" s="78"/>
      <c r="JKC209" s="78"/>
      <c r="JKD209" s="78"/>
      <c r="JKE209" s="78"/>
      <c r="JKF209" s="78"/>
      <c r="JKG209" s="78"/>
      <c r="JKH209" s="78"/>
      <c r="JKI209" s="78"/>
      <c r="JKJ209" s="78"/>
      <c r="JKK209" s="78"/>
      <c r="JKL209" s="78"/>
      <c r="JKM209" s="78"/>
      <c r="JKN209" s="78"/>
      <c r="JKO209" s="78"/>
      <c r="JKP209" s="78"/>
      <c r="JKQ209" s="78"/>
      <c r="JKR209" s="78"/>
      <c r="JKS209" s="78"/>
      <c r="JKT209" s="78"/>
      <c r="JKU209" s="78"/>
      <c r="JKV209" s="78"/>
      <c r="JKW209" s="78"/>
      <c r="JKX209" s="78"/>
      <c r="JKY209" s="78"/>
      <c r="JKZ209" s="78"/>
      <c r="JLA209" s="78"/>
      <c r="JLB209" s="78"/>
      <c r="JLC209" s="78"/>
      <c r="JLD209" s="78"/>
      <c r="JLE209" s="78"/>
      <c r="JLF209" s="78"/>
      <c r="JLG209" s="78"/>
      <c r="JLH209" s="78"/>
      <c r="JLI209" s="78"/>
      <c r="JLJ209" s="78"/>
      <c r="JLK209" s="78"/>
      <c r="JLL209" s="78"/>
      <c r="JLM209" s="78"/>
      <c r="JLN209" s="78"/>
      <c r="JLO209" s="78"/>
      <c r="JLP209" s="78"/>
      <c r="JLQ209" s="78"/>
      <c r="JLR209" s="78"/>
      <c r="JLS209" s="78"/>
      <c r="JLT209" s="78"/>
      <c r="JLU209" s="78"/>
      <c r="JLV209" s="78"/>
      <c r="JLW209" s="78"/>
      <c r="JLX209" s="78"/>
      <c r="JLY209" s="78"/>
      <c r="JLZ209" s="78"/>
      <c r="JMA209" s="78"/>
      <c r="JMB209" s="78"/>
      <c r="JMC209" s="78"/>
      <c r="JMD209" s="78"/>
      <c r="JME209" s="78"/>
      <c r="JMF209" s="78"/>
      <c r="JMG209" s="78"/>
      <c r="JMH209" s="78"/>
      <c r="JMI209" s="78"/>
      <c r="JMJ209" s="78"/>
      <c r="JMK209" s="78"/>
      <c r="JML209" s="78"/>
      <c r="JMM209" s="78"/>
      <c r="JMN209" s="78"/>
      <c r="JMO209" s="78"/>
      <c r="JMP209" s="78"/>
      <c r="JMQ209" s="78"/>
      <c r="JMR209" s="78"/>
      <c r="JMS209" s="78"/>
      <c r="JMT209" s="78"/>
      <c r="JMU209" s="78"/>
      <c r="JMV209" s="78"/>
      <c r="JMW209" s="78"/>
      <c r="JMX209" s="78"/>
      <c r="JMY209" s="78"/>
      <c r="JMZ209" s="78"/>
      <c r="JNA209" s="78"/>
      <c r="JNB209" s="78"/>
      <c r="JNC209" s="78"/>
      <c r="JND209" s="78"/>
      <c r="JNE209" s="78"/>
      <c r="JNF209" s="78"/>
      <c r="JNG209" s="78"/>
      <c r="JNH209" s="78"/>
      <c r="JNI209" s="78"/>
      <c r="JNJ209" s="78"/>
      <c r="JNK209" s="78"/>
      <c r="JNL209" s="78"/>
      <c r="JNM209" s="78"/>
      <c r="JNN209" s="78"/>
      <c r="JNO209" s="78"/>
      <c r="JNP209" s="78"/>
      <c r="JNQ209" s="78"/>
      <c r="JNR209" s="78"/>
      <c r="JNS209" s="78"/>
      <c r="JNT209" s="78"/>
      <c r="JNU209" s="78"/>
      <c r="JNV209" s="78"/>
      <c r="JNW209" s="78"/>
      <c r="JNX209" s="78"/>
      <c r="JNY209" s="78"/>
      <c r="JNZ209" s="78"/>
      <c r="JOA209" s="78"/>
      <c r="JOB209" s="78"/>
      <c r="JOC209" s="78"/>
      <c r="JOD209" s="78"/>
      <c r="JOE209" s="78"/>
      <c r="JOF209" s="78"/>
      <c r="JOG209" s="78"/>
      <c r="JOH209" s="78"/>
      <c r="JOI209" s="78"/>
      <c r="JOJ209" s="78"/>
      <c r="JOK209" s="78"/>
      <c r="JOL209" s="78"/>
      <c r="JOM209" s="78"/>
      <c r="JON209" s="78"/>
      <c r="JOO209" s="78"/>
      <c r="JOP209" s="78"/>
      <c r="JOQ209" s="78"/>
      <c r="JOR209" s="78"/>
      <c r="JOS209" s="78"/>
      <c r="JOT209" s="78"/>
      <c r="JOU209" s="78"/>
      <c r="JOV209" s="78"/>
      <c r="JOW209" s="78"/>
      <c r="JOX209" s="78"/>
      <c r="JOY209" s="78"/>
      <c r="JOZ209" s="78"/>
      <c r="JPA209" s="78"/>
      <c r="JPB209" s="78"/>
      <c r="JPC209" s="78"/>
      <c r="JPD209" s="78"/>
      <c r="JPE209" s="78"/>
      <c r="JPF209" s="78"/>
      <c r="JPG209" s="78"/>
      <c r="JPH209" s="78"/>
      <c r="JPI209" s="78"/>
      <c r="JPJ209" s="78"/>
      <c r="JPK209" s="78"/>
      <c r="JPL209" s="78"/>
      <c r="JPM209" s="78"/>
      <c r="JPN209" s="78"/>
      <c r="JPO209" s="78"/>
      <c r="JPP209" s="78"/>
      <c r="JPQ209" s="78"/>
      <c r="JPR209" s="78"/>
      <c r="JPS209" s="78"/>
      <c r="JPT209" s="78"/>
      <c r="JPU209" s="78"/>
      <c r="JPV209" s="78"/>
      <c r="JPW209" s="78"/>
      <c r="JPX209" s="78"/>
      <c r="JPY209" s="78"/>
      <c r="JPZ209" s="78"/>
      <c r="JQA209" s="78"/>
      <c r="JQB209" s="78"/>
      <c r="JQC209" s="78"/>
      <c r="JQD209" s="78"/>
      <c r="JQE209" s="78"/>
      <c r="JQF209" s="78"/>
      <c r="JQG209" s="78"/>
      <c r="JQH209" s="78"/>
      <c r="JQI209" s="78"/>
      <c r="JQJ209" s="78"/>
      <c r="JQK209" s="78"/>
      <c r="JQL209" s="78"/>
      <c r="JQM209" s="78"/>
      <c r="JQN209" s="78"/>
      <c r="JQO209" s="78"/>
      <c r="JQP209" s="78"/>
      <c r="JQQ209" s="78"/>
      <c r="JQR209" s="78"/>
      <c r="JQS209" s="78"/>
      <c r="JQT209" s="78"/>
      <c r="JQU209" s="78"/>
      <c r="JQV209" s="78"/>
      <c r="JQW209" s="78"/>
      <c r="JQX209" s="78"/>
      <c r="JQY209" s="78"/>
      <c r="JQZ209" s="78"/>
      <c r="JRA209" s="78"/>
      <c r="JRB209" s="78"/>
      <c r="JRC209" s="78"/>
      <c r="JRD209" s="78"/>
      <c r="JRE209" s="78"/>
      <c r="JRF209" s="78"/>
      <c r="JRG209" s="78"/>
      <c r="JRH209" s="78"/>
      <c r="JRI209" s="78"/>
      <c r="JRJ209" s="78"/>
      <c r="JRK209" s="78"/>
      <c r="JRL209" s="78"/>
      <c r="JRM209" s="78"/>
      <c r="JRN209" s="78"/>
      <c r="JRO209" s="78"/>
      <c r="JRP209" s="78"/>
      <c r="JRQ209" s="78"/>
      <c r="JRR209" s="78"/>
      <c r="JRS209" s="78"/>
      <c r="JRT209" s="78"/>
      <c r="JRU209" s="78"/>
      <c r="JRV209" s="78"/>
      <c r="JRW209" s="78"/>
      <c r="JRX209" s="78"/>
      <c r="JRY209" s="78"/>
      <c r="JRZ209" s="78"/>
      <c r="JSA209" s="78"/>
      <c r="JSB209" s="78"/>
      <c r="JSC209" s="78"/>
      <c r="JSD209" s="78"/>
      <c r="JSE209" s="78"/>
      <c r="JSF209" s="78"/>
      <c r="JSG209" s="78"/>
      <c r="JSH209" s="78"/>
      <c r="JSI209" s="78"/>
      <c r="JSJ209" s="78"/>
      <c r="JSK209" s="78"/>
      <c r="JSL209" s="78"/>
      <c r="JSM209" s="78"/>
      <c r="JSN209" s="78"/>
      <c r="JSO209" s="78"/>
      <c r="JSP209" s="78"/>
      <c r="JSQ209" s="78"/>
      <c r="JSR209" s="78"/>
      <c r="JSS209" s="78"/>
      <c r="JST209" s="78"/>
      <c r="JSU209" s="78"/>
      <c r="JSV209" s="78"/>
      <c r="JSW209" s="78"/>
      <c r="JSX209" s="78"/>
      <c r="JSY209" s="78"/>
      <c r="JSZ209" s="78"/>
      <c r="JTA209" s="78"/>
      <c r="JTB209" s="78"/>
      <c r="JTC209" s="78"/>
      <c r="JTD209" s="78"/>
      <c r="JTE209" s="78"/>
      <c r="JTF209" s="78"/>
      <c r="JTG209" s="78"/>
      <c r="JTH209" s="78"/>
      <c r="JTI209" s="78"/>
      <c r="JTJ209" s="78"/>
      <c r="JTK209" s="78"/>
      <c r="JTL209" s="78"/>
      <c r="JTM209" s="78"/>
      <c r="JTN209" s="78"/>
      <c r="JTO209" s="78"/>
      <c r="JTP209" s="78"/>
      <c r="JTQ209" s="78"/>
      <c r="JTR209" s="78"/>
      <c r="JTS209" s="78"/>
      <c r="JTT209" s="78"/>
      <c r="JTU209" s="78"/>
      <c r="JTV209" s="78"/>
      <c r="JTW209" s="78"/>
      <c r="JTX209" s="78"/>
      <c r="JTY209" s="78"/>
      <c r="JTZ209" s="78"/>
      <c r="JUA209" s="78"/>
      <c r="JUB209" s="78"/>
      <c r="JUC209" s="78"/>
      <c r="JUD209" s="78"/>
      <c r="JUE209" s="78"/>
      <c r="JUF209" s="78"/>
      <c r="JUG209" s="78"/>
      <c r="JUH209" s="78"/>
      <c r="JUI209" s="78"/>
      <c r="JUJ209" s="78"/>
      <c r="JUK209" s="78"/>
      <c r="JUL209" s="78"/>
      <c r="JUM209" s="78"/>
      <c r="JUN209" s="78"/>
      <c r="JUO209" s="78"/>
      <c r="JUP209" s="78"/>
      <c r="JUQ209" s="78"/>
      <c r="JUR209" s="78"/>
      <c r="JUS209" s="78"/>
      <c r="JUT209" s="78"/>
      <c r="JUU209" s="78"/>
      <c r="JUV209" s="78"/>
      <c r="JUW209" s="78"/>
      <c r="JUX209" s="78"/>
      <c r="JUY209" s="78"/>
      <c r="JUZ209" s="78"/>
      <c r="JVA209" s="78"/>
      <c r="JVB209" s="78"/>
      <c r="JVC209" s="78"/>
      <c r="JVD209" s="78"/>
      <c r="JVE209" s="78"/>
      <c r="JVF209" s="78"/>
      <c r="JVG209" s="78"/>
      <c r="JVH209" s="78"/>
      <c r="JVI209" s="78"/>
      <c r="JVJ209" s="78"/>
      <c r="JVK209" s="78"/>
      <c r="JVL209" s="78"/>
      <c r="JVM209" s="78"/>
      <c r="JVN209" s="78"/>
      <c r="JVO209" s="78"/>
      <c r="JVP209" s="78"/>
      <c r="JVQ209" s="78"/>
      <c r="JVR209" s="78"/>
      <c r="JVS209" s="78"/>
      <c r="JVT209" s="78"/>
      <c r="JVU209" s="78"/>
      <c r="JVV209" s="78"/>
      <c r="JVW209" s="78"/>
      <c r="JVX209" s="78"/>
      <c r="JVY209" s="78"/>
      <c r="JVZ209" s="78"/>
      <c r="JWA209" s="78"/>
      <c r="JWB209" s="78"/>
      <c r="JWC209" s="78"/>
      <c r="JWD209" s="78"/>
      <c r="JWE209" s="78"/>
      <c r="JWF209" s="78"/>
      <c r="JWG209" s="78"/>
      <c r="JWH209" s="78"/>
      <c r="JWI209" s="78"/>
      <c r="JWJ209" s="78"/>
      <c r="JWK209" s="78"/>
      <c r="JWL209" s="78"/>
      <c r="JWM209" s="78"/>
      <c r="JWN209" s="78"/>
      <c r="JWO209" s="78"/>
      <c r="JWP209" s="78"/>
      <c r="JWQ209" s="78"/>
      <c r="JWR209" s="78"/>
      <c r="JWS209" s="78"/>
      <c r="JWT209" s="78"/>
      <c r="JWU209" s="78"/>
      <c r="JWV209" s="78"/>
      <c r="JWW209" s="78"/>
      <c r="JWX209" s="78"/>
      <c r="JWY209" s="78"/>
      <c r="JWZ209" s="78"/>
      <c r="JXA209" s="78"/>
      <c r="JXB209" s="78"/>
      <c r="JXC209" s="78"/>
      <c r="JXD209" s="78"/>
      <c r="JXE209" s="78"/>
      <c r="JXF209" s="78"/>
      <c r="JXG209" s="78"/>
      <c r="JXH209" s="78"/>
      <c r="JXI209" s="78"/>
      <c r="JXJ209" s="78"/>
      <c r="JXK209" s="78"/>
      <c r="JXL209" s="78"/>
      <c r="JXM209" s="78"/>
      <c r="JXN209" s="78"/>
      <c r="JXO209" s="78"/>
      <c r="JXP209" s="78"/>
      <c r="JXQ209" s="78"/>
      <c r="JXR209" s="78"/>
      <c r="JXS209" s="78"/>
      <c r="JXT209" s="78"/>
      <c r="JXU209" s="78"/>
      <c r="JXV209" s="78"/>
      <c r="JXW209" s="78"/>
      <c r="JXX209" s="78"/>
      <c r="JXY209" s="78"/>
      <c r="JXZ209" s="78"/>
      <c r="JYA209" s="78"/>
      <c r="JYB209" s="78"/>
      <c r="JYC209" s="78"/>
      <c r="JYD209" s="78"/>
      <c r="JYE209" s="78"/>
      <c r="JYF209" s="78"/>
      <c r="JYG209" s="78"/>
      <c r="JYH209" s="78"/>
      <c r="JYI209" s="78"/>
      <c r="JYJ209" s="78"/>
      <c r="JYK209" s="78"/>
      <c r="JYL209" s="78"/>
      <c r="JYM209" s="78"/>
      <c r="JYN209" s="78"/>
      <c r="JYO209" s="78"/>
      <c r="JYP209" s="78"/>
      <c r="JYQ209" s="78"/>
      <c r="JYR209" s="78"/>
      <c r="JYS209" s="78"/>
      <c r="JYT209" s="78"/>
      <c r="JYU209" s="78"/>
      <c r="JYV209" s="78"/>
      <c r="JYW209" s="78"/>
      <c r="JYX209" s="78"/>
      <c r="JYY209" s="78"/>
      <c r="JYZ209" s="78"/>
      <c r="JZA209" s="78"/>
      <c r="JZB209" s="78"/>
      <c r="JZC209" s="78"/>
      <c r="JZD209" s="78"/>
      <c r="JZE209" s="78"/>
      <c r="JZF209" s="78"/>
      <c r="JZG209" s="78"/>
      <c r="JZH209" s="78"/>
      <c r="JZI209" s="78"/>
      <c r="JZJ209" s="78"/>
      <c r="JZK209" s="78"/>
      <c r="JZL209" s="78"/>
      <c r="JZM209" s="78"/>
      <c r="JZN209" s="78"/>
      <c r="JZO209" s="78"/>
      <c r="JZP209" s="78"/>
      <c r="JZQ209" s="78"/>
      <c r="JZR209" s="78"/>
      <c r="JZS209" s="78"/>
      <c r="JZT209" s="78"/>
      <c r="JZU209" s="78"/>
      <c r="JZV209" s="78"/>
      <c r="JZW209" s="78"/>
      <c r="JZX209" s="78"/>
      <c r="JZY209" s="78"/>
      <c r="JZZ209" s="78"/>
      <c r="KAA209" s="78"/>
      <c r="KAB209" s="78"/>
      <c r="KAC209" s="78"/>
      <c r="KAD209" s="78"/>
      <c r="KAE209" s="78"/>
      <c r="KAF209" s="78"/>
      <c r="KAG209" s="78"/>
      <c r="KAH209" s="78"/>
      <c r="KAI209" s="78"/>
      <c r="KAJ209" s="78"/>
      <c r="KAK209" s="78"/>
      <c r="KAL209" s="78"/>
      <c r="KAM209" s="78"/>
      <c r="KAN209" s="78"/>
      <c r="KAO209" s="78"/>
      <c r="KAP209" s="78"/>
      <c r="KAQ209" s="78"/>
      <c r="KAR209" s="78"/>
      <c r="KAS209" s="78"/>
      <c r="KAT209" s="78"/>
      <c r="KAU209" s="78"/>
      <c r="KAV209" s="78"/>
      <c r="KAW209" s="78"/>
      <c r="KAX209" s="78"/>
      <c r="KAY209" s="78"/>
      <c r="KAZ209" s="78"/>
      <c r="KBA209" s="78"/>
      <c r="KBB209" s="78"/>
      <c r="KBC209" s="78"/>
      <c r="KBD209" s="78"/>
      <c r="KBE209" s="78"/>
      <c r="KBF209" s="78"/>
      <c r="KBG209" s="78"/>
      <c r="KBH209" s="78"/>
      <c r="KBI209" s="78"/>
      <c r="KBJ209" s="78"/>
      <c r="KBK209" s="78"/>
      <c r="KBL209" s="78"/>
      <c r="KBM209" s="78"/>
      <c r="KBN209" s="78"/>
      <c r="KBO209" s="78"/>
      <c r="KBP209" s="78"/>
      <c r="KBQ209" s="78"/>
      <c r="KBR209" s="78"/>
      <c r="KBS209" s="78"/>
      <c r="KBT209" s="78"/>
      <c r="KBU209" s="78"/>
      <c r="KBV209" s="78"/>
      <c r="KBW209" s="78"/>
      <c r="KBX209" s="78"/>
      <c r="KBY209" s="78"/>
      <c r="KBZ209" s="78"/>
      <c r="KCA209" s="78"/>
      <c r="KCB209" s="78"/>
      <c r="KCC209" s="78"/>
      <c r="KCD209" s="78"/>
      <c r="KCE209" s="78"/>
      <c r="KCF209" s="78"/>
      <c r="KCG209" s="78"/>
      <c r="KCH209" s="78"/>
      <c r="KCI209" s="78"/>
      <c r="KCJ209" s="78"/>
      <c r="KCK209" s="78"/>
      <c r="KCL209" s="78"/>
      <c r="KCM209" s="78"/>
      <c r="KCN209" s="78"/>
      <c r="KCO209" s="78"/>
      <c r="KCP209" s="78"/>
      <c r="KCQ209" s="78"/>
      <c r="KCR209" s="78"/>
      <c r="KCS209" s="78"/>
      <c r="KCT209" s="78"/>
      <c r="KCU209" s="78"/>
      <c r="KCV209" s="78"/>
      <c r="KCW209" s="78"/>
      <c r="KCX209" s="78"/>
      <c r="KCY209" s="78"/>
      <c r="KCZ209" s="78"/>
      <c r="KDA209" s="78"/>
      <c r="KDB209" s="78"/>
      <c r="KDC209" s="78"/>
      <c r="KDD209" s="78"/>
      <c r="KDE209" s="78"/>
      <c r="KDF209" s="78"/>
      <c r="KDG209" s="78"/>
      <c r="KDH209" s="78"/>
      <c r="KDI209" s="78"/>
      <c r="KDJ209" s="78"/>
      <c r="KDK209" s="78"/>
      <c r="KDL209" s="78"/>
      <c r="KDM209" s="78"/>
      <c r="KDN209" s="78"/>
      <c r="KDO209" s="78"/>
      <c r="KDP209" s="78"/>
      <c r="KDQ209" s="78"/>
      <c r="KDR209" s="78"/>
      <c r="KDS209" s="78"/>
      <c r="KDT209" s="78"/>
      <c r="KDU209" s="78"/>
      <c r="KDV209" s="78"/>
      <c r="KDW209" s="78"/>
      <c r="KDX209" s="78"/>
      <c r="KDY209" s="78"/>
      <c r="KDZ209" s="78"/>
      <c r="KEA209" s="78"/>
      <c r="KEB209" s="78"/>
      <c r="KEC209" s="78"/>
      <c r="KED209" s="78"/>
      <c r="KEE209" s="78"/>
      <c r="KEF209" s="78"/>
      <c r="KEG209" s="78"/>
      <c r="KEH209" s="78"/>
      <c r="KEI209" s="78"/>
      <c r="KEJ209" s="78"/>
      <c r="KEK209" s="78"/>
      <c r="KEL209" s="78"/>
      <c r="KEM209" s="78"/>
      <c r="KEN209" s="78"/>
      <c r="KEO209" s="78"/>
      <c r="KEP209" s="78"/>
      <c r="KEQ209" s="78"/>
      <c r="KER209" s="78"/>
      <c r="KES209" s="78"/>
      <c r="KET209" s="78"/>
      <c r="KEU209" s="78"/>
      <c r="KEV209" s="78"/>
      <c r="KEW209" s="78"/>
      <c r="KEX209" s="78"/>
      <c r="KEY209" s="78"/>
      <c r="KEZ209" s="78"/>
      <c r="KFA209" s="78"/>
      <c r="KFB209" s="78"/>
      <c r="KFC209" s="78"/>
      <c r="KFD209" s="78"/>
      <c r="KFE209" s="78"/>
      <c r="KFF209" s="78"/>
      <c r="KFG209" s="78"/>
      <c r="KFH209" s="78"/>
      <c r="KFI209" s="78"/>
      <c r="KFJ209" s="78"/>
      <c r="KFK209" s="78"/>
      <c r="KFL209" s="78"/>
      <c r="KFM209" s="78"/>
      <c r="KFN209" s="78"/>
      <c r="KFO209" s="78"/>
      <c r="KFP209" s="78"/>
      <c r="KFQ209" s="78"/>
      <c r="KFR209" s="78"/>
      <c r="KFS209" s="78"/>
      <c r="KFT209" s="78"/>
      <c r="KFU209" s="78"/>
      <c r="KFV209" s="78"/>
      <c r="KFW209" s="78"/>
      <c r="KFX209" s="78"/>
      <c r="KFY209" s="78"/>
      <c r="KFZ209" s="78"/>
      <c r="KGA209" s="78"/>
      <c r="KGB209" s="78"/>
      <c r="KGC209" s="78"/>
      <c r="KGD209" s="78"/>
      <c r="KGE209" s="78"/>
      <c r="KGF209" s="78"/>
      <c r="KGG209" s="78"/>
      <c r="KGH209" s="78"/>
      <c r="KGI209" s="78"/>
      <c r="KGJ209" s="78"/>
      <c r="KGK209" s="78"/>
      <c r="KGL209" s="78"/>
      <c r="KGM209" s="78"/>
      <c r="KGN209" s="78"/>
      <c r="KGO209" s="78"/>
      <c r="KGP209" s="78"/>
      <c r="KGQ209" s="78"/>
      <c r="KGR209" s="78"/>
      <c r="KGS209" s="78"/>
      <c r="KGT209" s="78"/>
      <c r="KGU209" s="78"/>
      <c r="KGV209" s="78"/>
      <c r="KGW209" s="78"/>
      <c r="KGX209" s="78"/>
      <c r="KGY209" s="78"/>
      <c r="KGZ209" s="78"/>
      <c r="KHA209" s="78"/>
      <c r="KHB209" s="78"/>
      <c r="KHC209" s="78"/>
      <c r="KHD209" s="78"/>
      <c r="KHE209" s="78"/>
      <c r="KHF209" s="78"/>
      <c r="KHG209" s="78"/>
      <c r="KHH209" s="78"/>
      <c r="KHI209" s="78"/>
      <c r="KHJ209" s="78"/>
      <c r="KHK209" s="78"/>
      <c r="KHL209" s="78"/>
      <c r="KHM209" s="78"/>
      <c r="KHN209" s="78"/>
      <c r="KHO209" s="78"/>
      <c r="KHP209" s="78"/>
      <c r="KHQ209" s="78"/>
      <c r="KHR209" s="78"/>
      <c r="KHS209" s="78"/>
      <c r="KHT209" s="78"/>
      <c r="KHU209" s="78"/>
      <c r="KHV209" s="78"/>
      <c r="KHW209" s="78"/>
      <c r="KHX209" s="78"/>
      <c r="KHY209" s="78"/>
      <c r="KHZ209" s="78"/>
      <c r="KIA209" s="78"/>
      <c r="KIB209" s="78"/>
      <c r="KIC209" s="78"/>
      <c r="KID209" s="78"/>
      <c r="KIE209" s="78"/>
      <c r="KIF209" s="78"/>
      <c r="KIG209" s="78"/>
      <c r="KIH209" s="78"/>
      <c r="KII209" s="78"/>
      <c r="KIJ209" s="78"/>
      <c r="KIK209" s="78"/>
      <c r="KIL209" s="78"/>
      <c r="KIM209" s="78"/>
      <c r="KIN209" s="78"/>
      <c r="KIO209" s="78"/>
      <c r="KIP209" s="78"/>
      <c r="KIQ209" s="78"/>
      <c r="KIR209" s="78"/>
      <c r="KIS209" s="78"/>
      <c r="KIT209" s="78"/>
      <c r="KIU209" s="78"/>
      <c r="KIV209" s="78"/>
      <c r="KIW209" s="78"/>
      <c r="KIX209" s="78"/>
      <c r="KIY209" s="78"/>
      <c r="KIZ209" s="78"/>
      <c r="KJA209" s="78"/>
      <c r="KJB209" s="78"/>
      <c r="KJC209" s="78"/>
      <c r="KJD209" s="78"/>
      <c r="KJE209" s="78"/>
      <c r="KJF209" s="78"/>
      <c r="KJG209" s="78"/>
      <c r="KJH209" s="78"/>
      <c r="KJI209" s="78"/>
      <c r="KJJ209" s="78"/>
      <c r="KJK209" s="78"/>
      <c r="KJL209" s="78"/>
      <c r="KJM209" s="78"/>
      <c r="KJN209" s="78"/>
      <c r="KJO209" s="78"/>
      <c r="KJP209" s="78"/>
      <c r="KJQ209" s="78"/>
      <c r="KJR209" s="78"/>
      <c r="KJS209" s="78"/>
      <c r="KJT209" s="78"/>
      <c r="KJU209" s="78"/>
      <c r="KJV209" s="78"/>
      <c r="KJW209" s="78"/>
      <c r="KJX209" s="78"/>
      <c r="KJY209" s="78"/>
      <c r="KJZ209" s="78"/>
      <c r="KKA209" s="78"/>
      <c r="KKB209" s="78"/>
      <c r="KKC209" s="78"/>
      <c r="KKD209" s="78"/>
      <c r="KKE209" s="78"/>
      <c r="KKF209" s="78"/>
      <c r="KKG209" s="78"/>
      <c r="KKH209" s="78"/>
      <c r="KKI209" s="78"/>
      <c r="KKJ209" s="78"/>
      <c r="KKK209" s="78"/>
      <c r="KKL209" s="78"/>
      <c r="KKM209" s="78"/>
      <c r="KKN209" s="78"/>
      <c r="KKO209" s="78"/>
      <c r="KKP209" s="78"/>
      <c r="KKQ209" s="78"/>
      <c r="KKR209" s="78"/>
      <c r="KKS209" s="78"/>
      <c r="KKT209" s="78"/>
      <c r="KKU209" s="78"/>
      <c r="KKV209" s="78"/>
      <c r="KKW209" s="78"/>
      <c r="KKX209" s="78"/>
      <c r="KKY209" s="78"/>
      <c r="KKZ209" s="78"/>
      <c r="KLA209" s="78"/>
      <c r="KLB209" s="78"/>
      <c r="KLC209" s="78"/>
      <c r="KLD209" s="78"/>
      <c r="KLE209" s="78"/>
      <c r="KLF209" s="78"/>
      <c r="KLG209" s="78"/>
      <c r="KLH209" s="78"/>
      <c r="KLI209" s="78"/>
      <c r="KLJ209" s="78"/>
      <c r="KLK209" s="78"/>
      <c r="KLL209" s="78"/>
      <c r="KLM209" s="78"/>
      <c r="KLN209" s="78"/>
      <c r="KLO209" s="78"/>
      <c r="KLP209" s="78"/>
      <c r="KLQ209" s="78"/>
      <c r="KLR209" s="78"/>
      <c r="KLS209" s="78"/>
      <c r="KLT209" s="78"/>
      <c r="KLU209" s="78"/>
      <c r="KLV209" s="78"/>
      <c r="KLW209" s="78"/>
      <c r="KLX209" s="78"/>
      <c r="KLY209" s="78"/>
      <c r="KLZ209" s="78"/>
      <c r="KMA209" s="78"/>
      <c r="KMB209" s="78"/>
      <c r="KMC209" s="78"/>
      <c r="KMD209" s="78"/>
      <c r="KME209" s="78"/>
      <c r="KMF209" s="78"/>
      <c r="KMG209" s="78"/>
      <c r="KMH209" s="78"/>
      <c r="KMI209" s="78"/>
      <c r="KMJ209" s="78"/>
      <c r="KMK209" s="78"/>
      <c r="KML209" s="78"/>
      <c r="KMM209" s="78"/>
      <c r="KMN209" s="78"/>
      <c r="KMO209" s="78"/>
      <c r="KMP209" s="78"/>
      <c r="KMQ209" s="78"/>
      <c r="KMR209" s="78"/>
      <c r="KMS209" s="78"/>
      <c r="KMT209" s="78"/>
      <c r="KMU209" s="78"/>
      <c r="KMV209" s="78"/>
      <c r="KMW209" s="78"/>
      <c r="KMX209" s="78"/>
      <c r="KMY209" s="78"/>
      <c r="KMZ209" s="78"/>
      <c r="KNA209" s="78"/>
      <c r="KNB209" s="78"/>
      <c r="KNC209" s="78"/>
      <c r="KND209" s="78"/>
      <c r="KNE209" s="78"/>
      <c r="KNF209" s="78"/>
      <c r="KNG209" s="78"/>
      <c r="KNH209" s="78"/>
      <c r="KNI209" s="78"/>
      <c r="KNJ209" s="78"/>
      <c r="KNK209" s="78"/>
      <c r="KNL209" s="78"/>
      <c r="KNM209" s="78"/>
      <c r="KNN209" s="78"/>
      <c r="KNO209" s="78"/>
      <c r="KNP209" s="78"/>
      <c r="KNQ209" s="78"/>
      <c r="KNR209" s="78"/>
      <c r="KNS209" s="78"/>
      <c r="KNT209" s="78"/>
      <c r="KNU209" s="78"/>
      <c r="KNV209" s="78"/>
      <c r="KNW209" s="78"/>
      <c r="KNX209" s="78"/>
      <c r="KNY209" s="78"/>
      <c r="KNZ209" s="78"/>
      <c r="KOA209" s="78"/>
      <c r="KOB209" s="78"/>
      <c r="KOC209" s="78"/>
      <c r="KOD209" s="78"/>
      <c r="KOE209" s="78"/>
      <c r="KOF209" s="78"/>
      <c r="KOG209" s="78"/>
      <c r="KOH209" s="78"/>
      <c r="KOI209" s="78"/>
      <c r="KOJ209" s="78"/>
      <c r="KOK209" s="78"/>
      <c r="KOL209" s="78"/>
      <c r="KOM209" s="78"/>
      <c r="KON209" s="78"/>
      <c r="KOO209" s="78"/>
      <c r="KOP209" s="78"/>
      <c r="KOQ209" s="78"/>
      <c r="KOR209" s="78"/>
      <c r="KOS209" s="78"/>
      <c r="KOT209" s="78"/>
      <c r="KOU209" s="78"/>
      <c r="KOV209" s="78"/>
      <c r="KOW209" s="78"/>
      <c r="KOX209" s="78"/>
      <c r="KOY209" s="78"/>
      <c r="KOZ209" s="78"/>
      <c r="KPA209" s="78"/>
      <c r="KPB209" s="78"/>
      <c r="KPC209" s="78"/>
      <c r="KPD209" s="78"/>
      <c r="KPE209" s="78"/>
      <c r="KPF209" s="78"/>
      <c r="KPG209" s="78"/>
      <c r="KPH209" s="78"/>
      <c r="KPI209" s="78"/>
      <c r="KPJ209" s="78"/>
      <c r="KPK209" s="78"/>
      <c r="KPL209" s="78"/>
      <c r="KPM209" s="78"/>
      <c r="KPN209" s="78"/>
      <c r="KPO209" s="78"/>
      <c r="KPP209" s="78"/>
      <c r="KPQ209" s="78"/>
      <c r="KPR209" s="78"/>
      <c r="KPS209" s="78"/>
      <c r="KPT209" s="78"/>
      <c r="KPU209" s="78"/>
      <c r="KPV209" s="78"/>
      <c r="KPW209" s="78"/>
      <c r="KPX209" s="78"/>
      <c r="KPY209" s="78"/>
      <c r="KPZ209" s="78"/>
      <c r="KQA209" s="78"/>
      <c r="KQB209" s="78"/>
      <c r="KQC209" s="78"/>
      <c r="KQD209" s="78"/>
      <c r="KQE209" s="78"/>
      <c r="KQF209" s="78"/>
      <c r="KQG209" s="78"/>
      <c r="KQH209" s="78"/>
      <c r="KQI209" s="78"/>
      <c r="KQJ209" s="78"/>
      <c r="KQK209" s="78"/>
      <c r="KQL209" s="78"/>
      <c r="KQM209" s="78"/>
      <c r="KQN209" s="78"/>
      <c r="KQO209" s="78"/>
      <c r="KQP209" s="78"/>
      <c r="KQQ209" s="78"/>
      <c r="KQR209" s="78"/>
      <c r="KQS209" s="78"/>
      <c r="KQT209" s="78"/>
      <c r="KQU209" s="78"/>
      <c r="KQV209" s="78"/>
      <c r="KQW209" s="78"/>
      <c r="KQX209" s="78"/>
      <c r="KQY209" s="78"/>
      <c r="KQZ209" s="78"/>
      <c r="KRA209" s="78"/>
      <c r="KRB209" s="78"/>
      <c r="KRC209" s="78"/>
      <c r="KRD209" s="78"/>
      <c r="KRE209" s="78"/>
      <c r="KRF209" s="78"/>
      <c r="KRG209" s="78"/>
      <c r="KRH209" s="78"/>
      <c r="KRI209" s="78"/>
      <c r="KRJ209" s="78"/>
      <c r="KRK209" s="78"/>
      <c r="KRL209" s="78"/>
      <c r="KRM209" s="78"/>
      <c r="KRN209" s="78"/>
      <c r="KRO209" s="78"/>
      <c r="KRP209" s="78"/>
      <c r="KRQ209" s="78"/>
      <c r="KRR209" s="78"/>
      <c r="KRS209" s="78"/>
      <c r="KRT209" s="78"/>
      <c r="KRU209" s="78"/>
      <c r="KRV209" s="78"/>
      <c r="KRW209" s="78"/>
      <c r="KRX209" s="78"/>
      <c r="KRY209" s="78"/>
      <c r="KRZ209" s="78"/>
      <c r="KSA209" s="78"/>
      <c r="KSB209" s="78"/>
      <c r="KSC209" s="78"/>
      <c r="KSD209" s="78"/>
      <c r="KSE209" s="78"/>
      <c r="KSF209" s="78"/>
      <c r="KSG209" s="78"/>
      <c r="KSH209" s="78"/>
      <c r="KSI209" s="78"/>
      <c r="KSJ209" s="78"/>
      <c r="KSK209" s="78"/>
      <c r="KSL209" s="78"/>
      <c r="KSM209" s="78"/>
      <c r="KSN209" s="78"/>
      <c r="KSO209" s="78"/>
      <c r="KSP209" s="78"/>
      <c r="KSQ209" s="78"/>
      <c r="KSR209" s="78"/>
      <c r="KSS209" s="78"/>
      <c r="KST209" s="78"/>
      <c r="KSU209" s="78"/>
      <c r="KSV209" s="78"/>
      <c r="KSW209" s="78"/>
      <c r="KSX209" s="78"/>
      <c r="KSY209" s="78"/>
      <c r="KSZ209" s="78"/>
      <c r="KTA209" s="78"/>
      <c r="KTB209" s="78"/>
      <c r="KTC209" s="78"/>
      <c r="KTD209" s="78"/>
      <c r="KTE209" s="78"/>
      <c r="KTF209" s="78"/>
      <c r="KTG209" s="78"/>
      <c r="KTH209" s="78"/>
      <c r="KTI209" s="78"/>
      <c r="KTJ209" s="78"/>
      <c r="KTK209" s="78"/>
      <c r="KTL209" s="78"/>
      <c r="KTM209" s="78"/>
      <c r="KTN209" s="78"/>
      <c r="KTO209" s="78"/>
      <c r="KTP209" s="78"/>
      <c r="KTQ209" s="78"/>
      <c r="KTR209" s="78"/>
      <c r="KTS209" s="78"/>
      <c r="KTT209" s="78"/>
      <c r="KTU209" s="78"/>
      <c r="KTV209" s="78"/>
      <c r="KTW209" s="78"/>
      <c r="KTX209" s="78"/>
      <c r="KTY209" s="78"/>
      <c r="KTZ209" s="78"/>
      <c r="KUA209" s="78"/>
      <c r="KUB209" s="78"/>
      <c r="KUC209" s="78"/>
      <c r="KUD209" s="78"/>
      <c r="KUE209" s="78"/>
      <c r="KUF209" s="78"/>
      <c r="KUG209" s="78"/>
      <c r="KUH209" s="78"/>
      <c r="KUI209" s="78"/>
      <c r="KUJ209" s="78"/>
      <c r="KUK209" s="78"/>
      <c r="KUL209" s="78"/>
      <c r="KUM209" s="78"/>
      <c r="KUN209" s="78"/>
      <c r="KUO209" s="78"/>
      <c r="KUP209" s="78"/>
      <c r="KUQ209" s="78"/>
      <c r="KUR209" s="78"/>
      <c r="KUS209" s="78"/>
      <c r="KUT209" s="78"/>
      <c r="KUU209" s="78"/>
      <c r="KUV209" s="78"/>
      <c r="KUW209" s="78"/>
      <c r="KUX209" s="78"/>
      <c r="KUY209" s="78"/>
      <c r="KUZ209" s="78"/>
      <c r="KVA209" s="78"/>
      <c r="KVB209" s="78"/>
      <c r="KVC209" s="78"/>
      <c r="KVD209" s="78"/>
      <c r="KVE209" s="78"/>
      <c r="KVF209" s="78"/>
      <c r="KVG209" s="78"/>
      <c r="KVH209" s="78"/>
      <c r="KVI209" s="78"/>
      <c r="KVJ209" s="78"/>
      <c r="KVK209" s="78"/>
      <c r="KVL209" s="78"/>
      <c r="KVM209" s="78"/>
      <c r="KVN209" s="78"/>
      <c r="KVO209" s="78"/>
      <c r="KVP209" s="78"/>
      <c r="KVQ209" s="78"/>
      <c r="KVR209" s="78"/>
      <c r="KVS209" s="78"/>
      <c r="KVT209" s="78"/>
      <c r="KVU209" s="78"/>
      <c r="KVV209" s="78"/>
      <c r="KVW209" s="78"/>
      <c r="KVX209" s="78"/>
      <c r="KVY209" s="78"/>
      <c r="KVZ209" s="78"/>
      <c r="KWA209" s="78"/>
      <c r="KWB209" s="78"/>
      <c r="KWC209" s="78"/>
      <c r="KWD209" s="78"/>
      <c r="KWE209" s="78"/>
      <c r="KWF209" s="78"/>
      <c r="KWG209" s="78"/>
      <c r="KWH209" s="78"/>
      <c r="KWI209" s="78"/>
      <c r="KWJ209" s="78"/>
      <c r="KWK209" s="78"/>
      <c r="KWL209" s="78"/>
      <c r="KWM209" s="78"/>
      <c r="KWN209" s="78"/>
      <c r="KWO209" s="78"/>
      <c r="KWP209" s="78"/>
      <c r="KWQ209" s="78"/>
      <c r="KWR209" s="78"/>
      <c r="KWS209" s="78"/>
      <c r="KWT209" s="78"/>
      <c r="KWU209" s="78"/>
      <c r="KWV209" s="78"/>
      <c r="KWW209" s="78"/>
      <c r="KWX209" s="78"/>
      <c r="KWY209" s="78"/>
      <c r="KWZ209" s="78"/>
      <c r="KXA209" s="78"/>
      <c r="KXB209" s="78"/>
      <c r="KXC209" s="78"/>
      <c r="KXD209" s="78"/>
      <c r="KXE209" s="78"/>
      <c r="KXF209" s="78"/>
      <c r="KXG209" s="78"/>
      <c r="KXH209" s="78"/>
      <c r="KXI209" s="78"/>
      <c r="KXJ209" s="78"/>
      <c r="KXK209" s="78"/>
      <c r="KXL209" s="78"/>
      <c r="KXM209" s="78"/>
      <c r="KXN209" s="78"/>
      <c r="KXO209" s="78"/>
      <c r="KXP209" s="78"/>
      <c r="KXQ209" s="78"/>
      <c r="KXR209" s="78"/>
      <c r="KXS209" s="78"/>
      <c r="KXT209" s="78"/>
      <c r="KXU209" s="78"/>
      <c r="KXV209" s="78"/>
      <c r="KXW209" s="78"/>
      <c r="KXX209" s="78"/>
      <c r="KXY209" s="78"/>
      <c r="KXZ209" s="78"/>
      <c r="KYA209" s="78"/>
      <c r="KYB209" s="78"/>
      <c r="KYC209" s="78"/>
      <c r="KYD209" s="78"/>
      <c r="KYE209" s="78"/>
      <c r="KYF209" s="78"/>
      <c r="KYG209" s="78"/>
      <c r="KYH209" s="78"/>
      <c r="KYI209" s="78"/>
      <c r="KYJ209" s="78"/>
      <c r="KYK209" s="78"/>
      <c r="KYL209" s="78"/>
      <c r="KYM209" s="78"/>
      <c r="KYN209" s="78"/>
      <c r="KYO209" s="78"/>
      <c r="KYP209" s="78"/>
      <c r="KYQ209" s="78"/>
      <c r="KYR209" s="78"/>
      <c r="KYS209" s="78"/>
      <c r="KYT209" s="78"/>
      <c r="KYU209" s="78"/>
      <c r="KYV209" s="78"/>
      <c r="KYW209" s="78"/>
      <c r="KYX209" s="78"/>
      <c r="KYY209" s="78"/>
      <c r="KYZ209" s="78"/>
      <c r="KZA209" s="78"/>
      <c r="KZB209" s="78"/>
      <c r="KZC209" s="78"/>
      <c r="KZD209" s="78"/>
      <c r="KZE209" s="78"/>
      <c r="KZF209" s="78"/>
      <c r="KZG209" s="78"/>
      <c r="KZH209" s="78"/>
      <c r="KZI209" s="78"/>
      <c r="KZJ209" s="78"/>
      <c r="KZK209" s="78"/>
      <c r="KZL209" s="78"/>
      <c r="KZM209" s="78"/>
      <c r="KZN209" s="78"/>
      <c r="KZO209" s="78"/>
      <c r="KZP209" s="78"/>
      <c r="KZQ209" s="78"/>
      <c r="KZR209" s="78"/>
      <c r="KZS209" s="78"/>
      <c r="KZT209" s="78"/>
      <c r="KZU209" s="78"/>
      <c r="KZV209" s="78"/>
      <c r="KZW209" s="78"/>
      <c r="KZX209" s="78"/>
      <c r="KZY209" s="78"/>
      <c r="KZZ209" s="78"/>
      <c r="LAA209" s="78"/>
      <c r="LAB209" s="78"/>
      <c r="LAC209" s="78"/>
      <c r="LAD209" s="78"/>
      <c r="LAE209" s="78"/>
      <c r="LAF209" s="78"/>
      <c r="LAG209" s="78"/>
      <c r="LAH209" s="78"/>
      <c r="LAI209" s="78"/>
      <c r="LAJ209" s="78"/>
      <c r="LAK209" s="78"/>
      <c r="LAL209" s="78"/>
      <c r="LAM209" s="78"/>
      <c r="LAN209" s="78"/>
      <c r="LAO209" s="78"/>
      <c r="LAP209" s="78"/>
      <c r="LAQ209" s="78"/>
      <c r="LAR209" s="78"/>
      <c r="LAS209" s="78"/>
      <c r="LAT209" s="78"/>
      <c r="LAU209" s="78"/>
      <c r="LAV209" s="78"/>
      <c r="LAW209" s="78"/>
      <c r="LAX209" s="78"/>
      <c r="LAY209" s="78"/>
      <c r="LAZ209" s="78"/>
      <c r="LBA209" s="78"/>
      <c r="LBB209" s="78"/>
      <c r="LBC209" s="78"/>
      <c r="LBD209" s="78"/>
      <c r="LBE209" s="78"/>
      <c r="LBF209" s="78"/>
      <c r="LBG209" s="78"/>
      <c r="LBH209" s="78"/>
      <c r="LBI209" s="78"/>
      <c r="LBJ209" s="78"/>
      <c r="LBK209" s="78"/>
      <c r="LBL209" s="78"/>
      <c r="LBM209" s="78"/>
      <c r="LBN209" s="78"/>
      <c r="LBO209" s="78"/>
      <c r="LBP209" s="78"/>
      <c r="LBQ209" s="78"/>
      <c r="LBR209" s="78"/>
      <c r="LBS209" s="78"/>
      <c r="LBT209" s="78"/>
      <c r="LBU209" s="78"/>
      <c r="LBV209" s="78"/>
      <c r="LBW209" s="78"/>
      <c r="LBX209" s="78"/>
      <c r="LBY209" s="78"/>
      <c r="LBZ209" s="78"/>
      <c r="LCA209" s="78"/>
      <c r="LCB209" s="78"/>
      <c r="LCC209" s="78"/>
      <c r="LCD209" s="78"/>
      <c r="LCE209" s="78"/>
      <c r="LCF209" s="78"/>
      <c r="LCG209" s="78"/>
      <c r="LCH209" s="78"/>
      <c r="LCI209" s="78"/>
      <c r="LCJ209" s="78"/>
      <c r="LCK209" s="78"/>
      <c r="LCL209" s="78"/>
      <c r="LCM209" s="78"/>
      <c r="LCN209" s="78"/>
      <c r="LCO209" s="78"/>
      <c r="LCP209" s="78"/>
      <c r="LCQ209" s="78"/>
      <c r="LCR209" s="78"/>
      <c r="LCS209" s="78"/>
      <c r="LCT209" s="78"/>
      <c r="LCU209" s="78"/>
      <c r="LCV209" s="78"/>
      <c r="LCW209" s="78"/>
      <c r="LCX209" s="78"/>
      <c r="LCY209" s="78"/>
      <c r="LCZ209" s="78"/>
      <c r="LDA209" s="78"/>
      <c r="LDB209" s="78"/>
      <c r="LDC209" s="78"/>
      <c r="LDD209" s="78"/>
      <c r="LDE209" s="78"/>
      <c r="LDF209" s="78"/>
      <c r="LDG209" s="78"/>
      <c r="LDH209" s="78"/>
      <c r="LDI209" s="78"/>
      <c r="LDJ209" s="78"/>
      <c r="LDK209" s="78"/>
      <c r="LDL209" s="78"/>
      <c r="LDM209" s="78"/>
      <c r="LDN209" s="78"/>
      <c r="LDO209" s="78"/>
      <c r="LDP209" s="78"/>
      <c r="LDQ209" s="78"/>
      <c r="LDR209" s="78"/>
      <c r="LDS209" s="78"/>
      <c r="LDT209" s="78"/>
      <c r="LDU209" s="78"/>
      <c r="LDV209" s="78"/>
      <c r="LDW209" s="78"/>
      <c r="LDX209" s="78"/>
      <c r="LDY209" s="78"/>
      <c r="LDZ209" s="78"/>
      <c r="LEA209" s="78"/>
      <c r="LEB209" s="78"/>
      <c r="LEC209" s="78"/>
      <c r="LED209" s="78"/>
      <c r="LEE209" s="78"/>
      <c r="LEF209" s="78"/>
      <c r="LEG209" s="78"/>
      <c r="LEH209" s="78"/>
      <c r="LEI209" s="78"/>
      <c r="LEJ209" s="78"/>
      <c r="LEK209" s="78"/>
      <c r="LEL209" s="78"/>
      <c r="LEM209" s="78"/>
      <c r="LEN209" s="78"/>
      <c r="LEO209" s="78"/>
      <c r="LEP209" s="78"/>
      <c r="LEQ209" s="78"/>
      <c r="LER209" s="78"/>
      <c r="LES209" s="78"/>
      <c r="LET209" s="78"/>
      <c r="LEU209" s="78"/>
      <c r="LEV209" s="78"/>
      <c r="LEW209" s="78"/>
      <c r="LEX209" s="78"/>
      <c r="LEY209" s="78"/>
      <c r="LEZ209" s="78"/>
      <c r="LFA209" s="78"/>
      <c r="LFB209" s="78"/>
      <c r="LFC209" s="78"/>
      <c r="LFD209" s="78"/>
      <c r="LFE209" s="78"/>
      <c r="LFF209" s="78"/>
      <c r="LFG209" s="78"/>
      <c r="LFH209" s="78"/>
      <c r="LFI209" s="78"/>
      <c r="LFJ209" s="78"/>
      <c r="LFK209" s="78"/>
      <c r="LFL209" s="78"/>
      <c r="LFM209" s="78"/>
      <c r="LFN209" s="78"/>
      <c r="LFO209" s="78"/>
      <c r="LFP209" s="78"/>
      <c r="LFQ209" s="78"/>
      <c r="LFR209" s="78"/>
      <c r="LFS209" s="78"/>
      <c r="LFT209" s="78"/>
      <c r="LFU209" s="78"/>
      <c r="LFV209" s="78"/>
      <c r="LFW209" s="78"/>
      <c r="LFX209" s="78"/>
      <c r="LFY209" s="78"/>
      <c r="LFZ209" s="78"/>
      <c r="LGA209" s="78"/>
      <c r="LGB209" s="78"/>
      <c r="LGC209" s="78"/>
      <c r="LGD209" s="78"/>
      <c r="LGE209" s="78"/>
      <c r="LGF209" s="78"/>
      <c r="LGG209" s="78"/>
      <c r="LGH209" s="78"/>
      <c r="LGI209" s="78"/>
      <c r="LGJ209" s="78"/>
      <c r="LGK209" s="78"/>
      <c r="LGL209" s="78"/>
      <c r="LGM209" s="78"/>
      <c r="LGN209" s="78"/>
      <c r="LGO209" s="78"/>
      <c r="LGP209" s="78"/>
      <c r="LGQ209" s="78"/>
      <c r="LGR209" s="78"/>
      <c r="LGS209" s="78"/>
      <c r="LGT209" s="78"/>
      <c r="LGU209" s="78"/>
      <c r="LGV209" s="78"/>
      <c r="LGW209" s="78"/>
      <c r="LGX209" s="78"/>
      <c r="LGY209" s="78"/>
      <c r="LGZ209" s="78"/>
      <c r="LHA209" s="78"/>
      <c r="LHB209" s="78"/>
      <c r="LHC209" s="78"/>
      <c r="LHD209" s="78"/>
      <c r="LHE209" s="78"/>
      <c r="LHF209" s="78"/>
      <c r="LHG209" s="78"/>
      <c r="LHH209" s="78"/>
      <c r="LHI209" s="78"/>
      <c r="LHJ209" s="78"/>
      <c r="LHK209" s="78"/>
      <c r="LHL209" s="78"/>
      <c r="LHM209" s="78"/>
      <c r="LHN209" s="78"/>
      <c r="LHO209" s="78"/>
      <c r="LHP209" s="78"/>
      <c r="LHQ209" s="78"/>
      <c r="LHR209" s="78"/>
      <c r="LHS209" s="78"/>
      <c r="LHT209" s="78"/>
      <c r="LHU209" s="78"/>
      <c r="LHV209" s="78"/>
      <c r="LHW209" s="78"/>
      <c r="LHX209" s="78"/>
      <c r="LHY209" s="78"/>
      <c r="LHZ209" s="78"/>
      <c r="LIA209" s="78"/>
      <c r="LIB209" s="78"/>
      <c r="LIC209" s="78"/>
      <c r="LID209" s="78"/>
      <c r="LIE209" s="78"/>
      <c r="LIF209" s="78"/>
      <c r="LIG209" s="78"/>
      <c r="LIH209" s="78"/>
      <c r="LII209" s="78"/>
      <c r="LIJ209" s="78"/>
      <c r="LIK209" s="78"/>
      <c r="LIL209" s="78"/>
      <c r="LIM209" s="78"/>
      <c r="LIN209" s="78"/>
      <c r="LIO209" s="78"/>
      <c r="LIP209" s="78"/>
      <c r="LIQ209" s="78"/>
      <c r="LIR209" s="78"/>
      <c r="LIS209" s="78"/>
      <c r="LIT209" s="78"/>
      <c r="LIU209" s="78"/>
      <c r="LIV209" s="78"/>
      <c r="LIW209" s="78"/>
      <c r="LIX209" s="78"/>
      <c r="LIY209" s="78"/>
      <c r="LIZ209" s="78"/>
      <c r="LJA209" s="78"/>
      <c r="LJB209" s="78"/>
      <c r="LJC209" s="78"/>
      <c r="LJD209" s="78"/>
      <c r="LJE209" s="78"/>
      <c r="LJF209" s="78"/>
      <c r="LJG209" s="78"/>
      <c r="LJH209" s="78"/>
      <c r="LJI209" s="78"/>
      <c r="LJJ209" s="78"/>
      <c r="LJK209" s="78"/>
      <c r="LJL209" s="78"/>
      <c r="LJM209" s="78"/>
      <c r="LJN209" s="78"/>
      <c r="LJO209" s="78"/>
      <c r="LJP209" s="78"/>
      <c r="LJQ209" s="78"/>
      <c r="LJR209" s="78"/>
      <c r="LJS209" s="78"/>
      <c r="LJT209" s="78"/>
      <c r="LJU209" s="78"/>
      <c r="LJV209" s="78"/>
      <c r="LJW209" s="78"/>
      <c r="LJX209" s="78"/>
      <c r="LJY209" s="78"/>
      <c r="LJZ209" s="78"/>
      <c r="LKA209" s="78"/>
      <c r="LKB209" s="78"/>
      <c r="LKC209" s="78"/>
      <c r="LKD209" s="78"/>
      <c r="LKE209" s="78"/>
      <c r="LKF209" s="78"/>
      <c r="LKG209" s="78"/>
      <c r="LKH209" s="78"/>
      <c r="LKI209" s="78"/>
      <c r="LKJ209" s="78"/>
      <c r="LKK209" s="78"/>
      <c r="LKL209" s="78"/>
      <c r="LKM209" s="78"/>
      <c r="LKN209" s="78"/>
      <c r="LKO209" s="78"/>
      <c r="LKP209" s="78"/>
      <c r="LKQ209" s="78"/>
      <c r="LKR209" s="78"/>
      <c r="LKS209" s="78"/>
      <c r="LKT209" s="78"/>
      <c r="LKU209" s="78"/>
      <c r="LKV209" s="78"/>
      <c r="LKW209" s="78"/>
      <c r="LKX209" s="78"/>
      <c r="LKY209" s="78"/>
      <c r="LKZ209" s="78"/>
      <c r="LLA209" s="78"/>
      <c r="LLB209" s="78"/>
      <c r="LLC209" s="78"/>
      <c r="LLD209" s="78"/>
      <c r="LLE209" s="78"/>
      <c r="LLF209" s="78"/>
      <c r="LLG209" s="78"/>
      <c r="LLH209" s="78"/>
      <c r="LLI209" s="78"/>
      <c r="LLJ209" s="78"/>
      <c r="LLK209" s="78"/>
      <c r="LLL209" s="78"/>
      <c r="LLM209" s="78"/>
      <c r="LLN209" s="78"/>
      <c r="LLO209" s="78"/>
      <c r="LLP209" s="78"/>
      <c r="LLQ209" s="78"/>
      <c r="LLR209" s="78"/>
      <c r="LLS209" s="78"/>
      <c r="LLT209" s="78"/>
      <c r="LLU209" s="78"/>
      <c r="LLV209" s="78"/>
      <c r="LLW209" s="78"/>
      <c r="LLX209" s="78"/>
      <c r="LLY209" s="78"/>
      <c r="LLZ209" s="78"/>
      <c r="LMA209" s="78"/>
      <c r="LMB209" s="78"/>
      <c r="LMC209" s="78"/>
      <c r="LMD209" s="78"/>
      <c r="LME209" s="78"/>
      <c r="LMF209" s="78"/>
      <c r="LMG209" s="78"/>
      <c r="LMH209" s="78"/>
      <c r="LMI209" s="78"/>
      <c r="LMJ209" s="78"/>
      <c r="LMK209" s="78"/>
      <c r="LML209" s="78"/>
      <c r="LMM209" s="78"/>
      <c r="LMN209" s="78"/>
      <c r="LMO209" s="78"/>
      <c r="LMP209" s="78"/>
      <c r="LMQ209" s="78"/>
      <c r="LMR209" s="78"/>
      <c r="LMS209" s="78"/>
      <c r="LMT209" s="78"/>
      <c r="LMU209" s="78"/>
      <c r="LMV209" s="78"/>
      <c r="LMW209" s="78"/>
      <c r="LMX209" s="78"/>
      <c r="LMY209" s="78"/>
      <c r="LMZ209" s="78"/>
      <c r="LNA209" s="78"/>
      <c r="LNB209" s="78"/>
      <c r="LNC209" s="78"/>
      <c r="LND209" s="78"/>
      <c r="LNE209" s="78"/>
      <c r="LNF209" s="78"/>
      <c r="LNG209" s="78"/>
      <c r="LNH209" s="78"/>
      <c r="LNI209" s="78"/>
      <c r="LNJ209" s="78"/>
      <c r="LNK209" s="78"/>
      <c r="LNL209" s="78"/>
      <c r="LNM209" s="78"/>
      <c r="LNN209" s="78"/>
      <c r="LNO209" s="78"/>
      <c r="LNP209" s="78"/>
      <c r="LNQ209" s="78"/>
      <c r="LNR209" s="78"/>
      <c r="LNS209" s="78"/>
      <c r="LNT209" s="78"/>
      <c r="LNU209" s="78"/>
      <c r="LNV209" s="78"/>
      <c r="LNW209" s="78"/>
      <c r="LNX209" s="78"/>
      <c r="LNY209" s="78"/>
      <c r="LNZ209" s="78"/>
      <c r="LOA209" s="78"/>
      <c r="LOB209" s="78"/>
      <c r="LOC209" s="78"/>
      <c r="LOD209" s="78"/>
      <c r="LOE209" s="78"/>
      <c r="LOF209" s="78"/>
      <c r="LOG209" s="78"/>
      <c r="LOH209" s="78"/>
      <c r="LOI209" s="78"/>
      <c r="LOJ209" s="78"/>
      <c r="LOK209" s="78"/>
      <c r="LOL209" s="78"/>
      <c r="LOM209" s="78"/>
      <c r="LON209" s="78"/>
      <c r="LOO209" s="78"/>
      <c r="LOP209" s="78"/>
      <c r="LOQ209" s="78"/>
      <c r="LOR209" s="78"/>
      <c r="LOS209" s="78"/>
      <c r="LOT209" s="78"/>
      <c r="LOU209" s="78"/>
      <c r="LOV209" s="78"/>
      <c r="LOW209" s="78"/>
      <c r="LOX209" s="78"/>
      <c r="LOY209" s="78"/>
      <c r="LOZ209" s="78"/>
      <c r="LPA209" s="78"/>
      <c r="LPB209" s="78"/>
      <c r="LPC209" s="78"/>
      <c r="LPD209" s="78"/>
      <c r="LPE209" s="78"/>
      <c r="LPF209" s="78"/>
      <c r="LPG209" s="78"/>
      <c r="LPH209" s="78"/>
      <c r="LPI209" s="78"/>
      <c r="LPJ209" s="78"/>
      <c r="LPK209" s="78"/>
      <c r="LPL209" s="78"/>
      <c r="LPM209" s="78"/>
      <c r="LPN209" s="78"/>
      <c r="LPO209" s="78"/>
      <c r="LPP209" s="78"/>
      <c r="LPQ209" s="78"/>
      <c r="LPR209" s="78"/>
      <c r="LPS209" s="78"/>
      <c r="LPT209" s="78"/>
      <c r="LPU209" s="78"/>
      <c r="LPV209" s="78"/>
      <c r="LPW209" s="78"/>
      <c r="LPX209" s="78"/>
      <c r="LPY209" s="78"/>
      <c r="LPZ209" s="78"/>
      <c r="LQA209" s="78"/>
      <c r="LQB209" s="78"/>
      <c r="LQC209" s="78"/>
      <c r="LQD209" s="78"/>
      <c r="LQE209" s="78"/>
      <c r="LQF209" s="78"/>
      <c r="LQG209" s="78"/>
      <c r="LQH209" s="78"/>
      <c r="LQI209" s="78"/>
      <c r="LQJ209" s="78"/>
      <c r="LQK209" s="78"/>
      <c r="LQL209" s="78"/>
      <c r="LQM209" s="78"/>
      <c r="LQN209" s="78"/>
      <c r="LQO209" s="78"/>
      <c r="LQP209" s="78"/>
      <c r="LQQ209" s="78"/>
      <c r="LQR209" s="78"/>
      <c r="LQS209" s="78"/>
      <c r="LQT209" s="78"/>
      <c r="LQU209" s="78"/>
      <c r="LQV209" s="78"/>
      <c r="LQW209" s="78"/>
      <c r="LQX209" s="78"/>
      <c r="LQY209" s="78"/>
      <c r="LQZ209" s="78"/>
      <c r="LRA209" s="78"/>
      <c r="LRB209" s="78"/>
      <c r="LRC209" s="78"/>
      <c r="LRD209" s="78"/>
      <c r="LRE209" s="78"/>
      <c r="LRF209" s="78"/>
      <c r="LRG209" s="78"/>
      <c r="LRH209" s="78"/>
      <c r="LRI209" s="78"/>
      <c r="LRJ209" s="78"/>
      <c r="LRK209" s="78"/>
      <c r="LRL209" s="78"/>
      <c r="LRM209" s="78"/>
      <c r="LRN209" s="78"/>
      <c r="LRO209" s="78"/>
      <c r="LRP209" s="78"/>
      <c r="LRQ209" s="78"/>
      <c r="LRR209" s="78"/>
      <c r="LRS209" s="78"/>
      <c r="LRT209" s="78"/>
      <c r="LRU209" s="78"/>
      <c r="LRV209" s="78"/>
      <c r="LRW209" s="78"/>
      <c r="LRX209" s="78"/>
      <c r="LRY209" s="78"/>
      <c r="LRZ209" s="78"/>
      <c r="LSA209" s="78"/>
      <c r="LSB209" s="78"/>
      <c r="LSC209" s="78"/>
      <c r="LSD209" s="78"/>
      <c r="LSE209" s="78"/>
      <c r="LSF209" s="78"/>
      <c r="LSG209" s="78"/>
      <c r="LSH209" s="78"/>
      <c r="LSI209" s="78"/>
      <c r="LSJ209" s="78"/>
      <c r="LSK209" s="78"/>
      <c r="LSL209" s="78"/>
      <c r="LSM209" s="78"/>
      <c r="LSN209" s="78"/>
      <c r="LSO209" s="78"/>
      <c r="LSP209" s="78"/>
      <c r="LSQ209" s="78"/>
      <c r="LSR209" s="78"/>
      <c r="LSS209" s="78"/>
      <c r="LST209" s="78"/>
      <c r="LSU209" s="78"/>
      <c r="LSV209" s="78"/>
      <c r="LSW209" s="78"/>
      <c r="LSX209" s="78"/>
      <c r="LSY209" s="78"/>
      <c r="LSZ209" s="78"/>
      <c r="LTA209" s="78"/>
      <c r="LTB209" s="78"/>
      <c r="LTC209" s="78"/>
      <c r="LTD209" s="78"/>
      <c r="LTE209" s="78"/>
      <c r="LTF209" s="78"/>
      <c r="LTG209" s="78"/>
      <c r="LTH209" s="78"/>
      <c r="LTI209" s="78"/>
      <c r="LTJ209" s="78"/>
      <c r="LTK209" s="78"/>
      <c r="LTL209" s="78"/>
      <c r="LTM209" s="78"/>
      <c r="LTN209" s="78"/>
      <c r="LTO209" s="78"/>
      <c r="LTP209" s="78"/>
      <c r="LTQ209" s="78"/>
      <c r="LTR209" s="78"/>
      <c r="LTS209" s="78"/>
      <c r="LTT209" s="78"/>
      <c r="LTU209" s="78"/>
      <c r="LTV209" s="78"/>
      <c r="LTW209" s="78"/>
      <c r="LTX209" s="78"/>
      <c r="LTY209" s="78"/>
      <c r="LTZ209" s="78"/>
      <c r="LUA209" s="78"/>
      <c r="LUB209" s="78"/>
      <c r="LUC209" s="78"/>
      <c r="LUD209" s="78"/>
      <c r="LUE209" s="78"/>
      <c r="LUF209" s="78"/>
      <c r="LUG209" s="78"/>
      <c r="LUH209" s="78"/>
      <c r="LUI209" s="78"/>
      <c r="LUJ209" s="78"/>
      <c r="LUK209" s="78"/>
      <c r="LUL209" s="78"/>
      <c r="LUM209" s="78"/>
      <c r="LUN209" s="78"/>
      <c r="LUO209" s="78"/>
      <c r="LUP209" s="78"/>
      <c r="LUQ209" s="78"/>
      <c r="LUR209" s="78"/>
      <c r="LUS209" s="78"/>
      <c r="LUT209" s="78"/>
      <c r="LUU209" s="78"/>
      <c r="LUV209" s="78"/>
      <c r="LUW209" s="78"/>
      <c r="LUX209" s="78"/>
      <c r="LUY209" s="78"/>
      <c r="LUZ209" s="78"/>
      <c r="LVA209" s="78"/>
      <c r="LVB209" s="78"/>
      <c r="LVC209" s="78"/>
      <c r="LVD209" s="78"/>
      <c r="LVE209" s="78"/>
      <c r="LVF209" s="78"/>
      <c r="LVG209" s="78"/>
      <c r="LVH209" s="78"/>
      <c r="LVI209" s="78"/>
      <c r="LVJ209" s="78"/>
      <c r="LVK209" s="78"/>
      <c r="LVL209" s="78"/>
      <c r="LVM209" s="78"/>
      <c r="LVN209" s="78"/>
      <c r="LVO209" s="78"/>
      <c r="LVP209" s="78"/>
      <c r="LVQ209" s="78"/>
      <c r="LVR209" s="78"/>
      <c r="LVS209" s="78"/>
      <c r="LVT209" s="78"/>
      <c r="LVU209" s="78"/>
      <c r="LVV209" s="78"/>
      <c r="LVW209" s="78"/>
      <c r="LVX209" s="78"/>
      <c r="LVY209" s="78"/>
      <c r="LVZ209" s="78"/>
      <c r="LWA209" s="78"/>
      <c r="LWB209" s="78"/>
      <c r="LWC209" s="78"/>
      <c r="LWD209" s="78"/>
      <c r="LWE209" s="78"/>
      <c r="LWF209" s="78"/>
      <c r="LWG209" s="78"/>
      <c r="LWH209" s="78"/>
      <c r="LWI209" s="78"/>
      <c r="LWJ209" s="78"/>
      <c r="LWK209" s="78"/>
      <c r="LWL209" s="78"/>
      <c r="LWM209" s="78"/>
      <c r="LWN209" s="78"/>
      <c r="LWO209" s="78"/>
      <c r="LWP209" s="78"/>
      <c r="LWQ209" s="78"/>
      <c r="LWR209" s="78"/>
      <c r="LWS209" s="78"/>
      <c r="LWT209" s="78"/>
      <c r="LWU209" s="78"/>
      <c r="LWV209" s="78"/>
      <c r="LWW209" s="78"/>
      <c r="LWX209" s="78"/>
      <c r="LWY209" s="78"/>
      <c r="LWZ209" s="78"/>
      <c r="LXA209" s="78"/>
      <c r="LXB209" s="78"/>
      <c r="LXC209" s="78"/>
      <c r="LXD209" s="78"/>
      <c r="LXE209" s="78"/>
      <c r="LXF209" s="78"/>
      <c r="LXG209" s="78"/>
      <c r="LXH209" s="78"/>
      <c r="LXI209" s="78"/>
      <c r="LXJ209" s="78"/>
      <c r="LXK209" s="78"/>
      <c r="LXL209" s="78"/>
      <c r="LXM209" s="78"/>
      <c r="LXN209" s="78"/>
      <c r="LXO209" s="78"/>
      <c r="LXP209" s="78"/>
      <c r="LXQ209" s="78"/>
      <c r="LXR209" s="78"/>
      <c r="LXS209" s="78"/>
      <c r="LXT209" s="78"/>
      <c r="LXU209" s="78"/>
      <c r="LXV209" s="78"/>
      <c r="LXW209" s="78"/>
      <c r="LXX209" s="78"/>
      <c r="LXY209" s="78"/>
      <c r="LXZ209" s="78"/>
      <c r="LYA209" s="78"/>
      <c r="LYB209" s="78"/>
      <c r="LYC209" s="78"/>
      <c r="LYD209" s="78"/>
      <c r="LYE209" s="78"/>
      <c r="LYF209" s="78"/>
      <c r="LYG209" s="78"/>
      <c r="LYH209" s="78"/>
      <c r="LYI209" s="78"/>
      <c r="LYJ209" s="78"/>
      <c r="LYK209" s="78"/>
      <c r="LYL209" s="78"/>
      <c r="LYM209" s="78"/>
      <c r="LYN209" s="78"/>
      <c r="LYO209" s="78"/>
      <c r="LYP209" s="78"/>
      <c r="LYQ209" s="78"/>
      <c r="LYR209" s="78"/>
      <c r="LYS209" s="78"/>
      <c r="LYT209" s="78"/>
      <c r="LYU209" s="78"/>
      <c r="LYV209" s="78"/>
      <c r="LYW209" s="78"/>
      <c r="LYX209" s="78"/>
      <c r="LYY209" s="78"/>
      <c r="LYZ209" s="78"/>
      <c r="LZA209" s="78"/>
      <c r="LZB209" s="78"/>
      <c r="LZC209" s="78"/>
      <c r="LZD209" s="78"/>
      <c r="LZE209" s="78"/>
      <c r="LZF209" s="78"/>
      <c r="LZG209" s="78"/>
      <c r="LZH209" s="78"/>
      <c r="LZI209" s="78"/>
      <c r="LZJ209" s="78"/>
      <c r="LZK209" s="78"/>
      <c r="LZL209" s="78"/>
      <c r="LZM209" s="78"/>
      <c r="LZN209" s="78"/>
      <c r="LZO209" s="78"/>
      <c r="LZP209" s="78"/>
      <c r="LZQ209" s="78"/>
      <c r="LZR209" s="78"/>
      <c r="LZS209" s="78"/>
      <c r="LZT209" s="78"/>
      <c r="LZU209" s="78"/>
      <c r="LZV209" s="78"/>
      <c r="LZW209" s="78"/>
      <c r="LZX209" s="78"/>
      <c r="LZY209" s="78"/>
      <c r="LZZ209" s="78"/>
      <c r="MAA209" s="78"/>
      <c r="MAB209" s="78"/>
      <c r="MAC209" s="78"/>
      <c r="MAD209" s="78"/>
      <c r="MAE209" s="78"/>
      <c r="MAF209" s="78"/>
      <c r="MAG209" s="78"/>
      <c r="MAH209" s="78"/>
      <c r="MAI209" s="78"/>
      <c r="MAJ209" s="78"/>
      <c r="MAK209" s="78"/>
      <c r="MAL209" s="78"/>
      <c r="MAM209" s="78"/>
      <c r="MAN209" s="78"/>
      <c r="MAO209" s="78"/>
      <c r="MAP209" s="78"/>
      <c r="MAQ209" s="78"/>
      <c r="MAR209" s="78"/>
      <c r="MAS209" s="78"/>
      <c r="MAT209" s="78"/>
      <c r="MAU209" s="78"/>
      <c r="MAV209" s="78"/>
      <c r="MAW209" s="78"/>
      <c r="MAX209" s="78"/>
      <c r="MAY209" s="78"/>
      <c r="MAZ209" s="78"/>
      <c r="MBA209" s="78"/>
      <c r="MBB209" s="78"/>
      <c r="MBC209" s="78"/>
      <c r="MBD209" s="78"/>
      <c r="MBE209" s="78"/>
      <c r="MBF209" s="78"/>
      <c r="MBG209" s="78"/>
      <c r="MBH209" s="78"/>
      <c r="MBI209" s="78"/>
      <c r="MBJ209" s="78"/>
      <c r="MBK209" s="78"/>
      <c r="MBL209" s="78"/>
      <c r="MBM209" s="78"/>
      <c r="MBN209" s="78"/>
      <c r="MBO209" s="78"/>
      <c r="MBP209" s="78"/>
      <c r="MBQ209" s="78"/>
      <c r="MBR209" s="78"/>
      <c r="MBS209" s="78"/>
      <c r="MBT209" s="78"/>
      <c r="MBU209" s="78"/>
      <c r="MBV209" s="78"/>
      <c r="MBW209" s="78"/>
      <c r="MBX209" s="78"/>
      <c r="MBY209" s="78"/>
      <c r="MBZ209" s="78"/>
      <c r="MCA209" s="78"/>
      <c r="MCB209" s="78"/>
      <c r="MCC209" s="78"/>
      <c r="MCD209" s="78"/>
      <c r="MCE209" s="78"/>
      <c r="MCF209" s="78"/>
      <c r="MCG209" s="78"/>
      <c r="MCH209" s="78"/>
      <c r="MCI209" s="78"/>
      <c r="MCJ209" s="78"/>
      <c r="MCK209" s="78"/>
      <c r="MCL209" s="78"/>
      <c r="MCM209" s="78"/>
      <c r="MCN209" s="78"/>
      <c r="MCO209" s="78"/>
      <c r="MCP209" s="78"/>
      <c r="MCQ209" s="78"/>
      <c r="MCR209" s="78"/>
      <c r="MCS209" s="78"/>
      <c r="MCT209" s="78"/>
      <c r="MCU209" s="78"/>
      <c r="MCV209" s="78"/>
      <c r="MCW209" s="78"/>
      <c r="MCX209" s="78"/>
      <c r="MCY209" s="78"/>
      <c r="MCZ209" s="78"/>
      <c r="MDA209" s="78"/>
      <c r="MDB209" s="78"/>
      <c r="MDC209" s="78"/>
      <c r="MDD209" s="78"/>
      <c r="MDE209" s="78"/>
      <c r="MDF209" s="78"/>
      <c r="MDG209" s="78"/>
      <c r="MDH209" s="78"/>
      <c r="MDI209" s="78"/>
      <c r="MDJ209" s="78"/>
      <c r="MDK209" s="78"/>
      <c r="MDL209" s="78"/>
      <c r="MDM209" s="78"/>
      <c r="MDN209" s="78"/>
      <c r="MDO209" s="78"/>
      <c r="MDP209" s="78"/>
      <c r="MDQ209" s="78"/>
      <c r="MDR209" s="78"/>
      <c r="MDS209" s="78"/>
      <c r="MDT209" s="78"/>
      <c r="MDU209" s="78"/>
      <c r="MDV209" s="78"/>
      <c r="MDW209" s="78"/>
      <c r="MDX209" s="78"/>
      <c r="MDY209" s="78"/>
      <c r="MDZ209" s="78"/>
      <c r="MEA209" s="78"/>
      <c r="MEB209" s="78"/>
      <c r="MEC209" s="78"/>
      <c r="MED209" s="78"/>
      <c r="MEE209" s="78"/>
      <c r="MEF209" s="78"/>
      <c r="MEG209" s="78"/>
      <c r="MEH209" s="78"/>
      <c r="MEI209" s="78"/>
      <c r="MEJ209" s="78"/>
      <c r="MEK209" s="78"/>
      <c r="MEL209" s="78"/>
      <c r="MEM209" s="78"/>
      <c r="MEN209" s="78"/>
      <c r="MEO209" s="78"/>
      <c r="MEP209" s="78"/>
      <c r="MEQ209" s="78"/>
      <c r="MER209" s="78"/>
      <c r="MES209" s="78"/>
      <c r="MET209" s="78"/>
      <c r="MEU209" s="78"/>
      <c r="MEV209" s="78"/>
      <c r="MEW209" s="78"/>
      <c r="MEX209" s="78"/>
      <c r="MEY209" s="78"/>
      <c r="MEZ209" s="78"/>
      <c r="MFA209" s="78"/>
      <c r="MFB209" s="78"/>
      <c r="MFC209" s="78"/>
      <c r="MFD209" s="78"/>
      <c r="MFE209" s="78"/>
      <c r="MFF209" s="78"/>
      <c r="MFG209" s="78"/>
      <c r="MFH209" s="78"/>
      <c r="MFI209" s="78"/>
      <c r="MFJ209" s="78"/>
      <c r="MFK209" s="78"/>
      <c r="MFL209" s="78"/>
      <c r="MFM209" s="78"/>
      <c r="MFN209" s="78"/>
      <c r="MFO209" s="78"/>
      <c r="MFP209" s="78"/>
      <c r="MFQ209" s="78"/>
      <c r="MFR209" s="78"/>
      <c r="MFS209" s="78"/>
      <c r="MFT209" s="78"/>
      <c r="MFU209" s="78"/>
      <c r="MFV209" s="78"/>
      <c r="MFW209" s="78"/>
      <c r="MFX209" s="78"/>
      <c r="MFY209" s="78"/>
      <c r="MFZ209" s="78"/>
      <c r="MGA209" s="78"/>
      <c r="MGB209" s="78"/>
      <c r="MGC209" s="78"/>
      <c r="MGD209" s="78"/>
      <c r="MGE209" s="78"/>
      <c r="MGF209" s="78"/>
      <c r="MGG209" s="78"/>
      <c r="MGH209" s="78"/>
      <c r="MGI209" s="78"/>
      <c r="MGJ209" s="78"/>
      <c r="MGK209" s="78"/>
      <c r="MGL209" s="78"/>
      <c r="MGM209" s="78"/>
      <c r="MGN209" s="78"/>
      <c r="MGO209" s="78"/>
      <c r="MGP209" s="78"/>
      <c r="MGQ209" s="78"/>
      <c r="MGR209" s="78"/>
      <c r="MGS209" s="78"/>
      <c r="MGT209" s="78"/>
      <c r="MGU209" s="78"/>
      <c r="MGV209" s="78"/>
      <c r="MGW209" s="78"/>
      <c r="MGX209" s="78"/>
      <c r="MGY209" s="78"/>
      <c r="MGZ209" s="78"/>
      <c r="MHA209" s="78"/>
      <c r="MHB209" s="78"/>
      <c r="MHC209" s="78"/>
      <c r="MHD209" s="78"/>
      <c r="MHE209" s="78"/>
      <c r="MHF209" s="78"/>
      <c r="MHG209" s="78"/>
      <c r="MHH209" s="78"/>
      <c r="MHI209" s="78"/>
      <c r="MHJ209" s="78"/>
      <c r="MHK209" s="78"/>
      <c r="MHL209" s="78"/>
      <c r="MHM209" s="78"/>
      <c r="MHN209" s="78"/>
      <c r="MHO209" s="78"/>
      <c r="MHP209" s="78"/>
      <c r="MHQ209" s="78"/>
      <c r="MHR209" s="78"/>
      <c r="MHS209" s="78"/>
      <c r="MHT209" s="78"/>
      <c r="MHU209" s="78"/>
      <c r="MHV209" s="78"/>
      <c r="MHW209" s="78"/>
      <c r="MHX209" s="78"/>
      <c r="MHY209" s="78"/>
      <c r="MHZ209" s="78"/>
      <c r="MIA209" s="78"/>
      <c r="MIB209" s="78"/>
      <c r="MIC209" s="78"/>
      <c r="MID209" s="78"/>
      <c r="MIE209" s="78"/>
      <c r="MIF209" s="78"/>
      <c r="MIG209" s="78"/>
      <c r="MIH209" s="78"/>
      <c r="MII209" s="78"/>
      <c r="MIJ209" s="78"/>
      <c r="MIK209" s="78"/>
      <c r="MIL209" s="78"/>
      <c r="MIM209" s="78"/>
      <c r="MIN209" s="78"/>
      <c r="MIO209" s="78"/>
      <c r="MIP209" s="78"/>
      <c r="MIQ209" s="78"/>
      <c r="MIR209" s="78"/>
      <c r="MIS209" s="78"/>
      <c r="MIT209" s="78"/>
      <c r="MIU209" s="78"/>
      <c r="MIV209" s="78"/>
      <c r="MIW209" s="78"/>
      <c r="MIX209" s="78"/>
      <c r="MIY209" s="78"/>
      <c r="MIZ209" s="78"/>
      <c r="MJA209" s="78"/>
      <c r="MJB209" s="78"/>
      <c r="MJC209" s="78"/>
      <c r="MJD209" s="78"/>
      <c r="MJE209" s="78"/>
      <c r="MJF209" s="78"/>
      <c r="MJG209" s="78"/>
      <c r="MJH209" s="78"/>
      <c r="MJI209" s="78"/>
      <c r="MJJ209" s="78"/>
      <c r="MJK209" s="78"/>
      <c r="MJL209" s="78"/>
      <c r="MJM209" s="78"/>
      <c r="MJN209" s="78"/>
      <c r="MJO209" s="78"/>
      <c r="MJP209" s="78"/>
      <c r="MJQ209" s="78"/>
      <c r="MJR209" s="78"/>
      <c r="MJS209" s="78"/>
      <c r="MJT209" s="78"/>
      <c r="MJU209" s="78"/>
      <c r="MJV209" s="78"/>
      <c r="MJW209" s="78"/>
      <c r="MJX209" s="78"/>
      <c r="MJY209" s="78"/>
      <c r="MJZ209" s="78"/>
      <c r="MKA209" s="78"/>
      <c r="MKB209" s="78"/>
      <c r="MKC209" s="78"/>
      <c r="MKD209" s="78"/>
      <c r="MKE209" s="78"/>
      <c r="MKF209" s="78"/>
      <c r="MKG209" s="78"/>
      <c r="MKH209" s="78"/>
      <c r="MKI209" s="78"/>
      <c r="MKJ209" s="78"/>
      <c r="MKK209" s="78"/>
      <c r="MKL209" s="78"/>
      <c r="MKM209" s="78"/>
      <c r="MKN209" s="78"/>
      <c r="MKO209" s="78"/>
      <c r="MKP209" s="78"/>
      <c r="MKQ209" s="78"/>
      <c r="MKR209" s="78"/>
      <c r="MKS209" s="78"/>
      <c r="MKT209" s="78"/>
      <c r="MKU209" s="78"/>
      <c r="MKV209" s="78"/>
      <c r="MKW209" s="78"/>
      <c r="MKX209" s="78"/>
      <c r="MKY209" s="78"/>
      <c r="MKZ209" s="78"/>
      <c r="MLA209" s="78"/>
      <c r="MLB209" s="78"/>
      <c r="MLC209" s="78"/>
      <c r="MLD209" s="78"/>
      <c r="MLE209" s="78"/>
      <c r="MLF209" s="78"/>
      <c r="MLG209" s="78"/>
      <c r="MLH209" s="78"/>
      <c r="MLI209" s="78"/>
      <c r="MLJ209" s="78"/>
      <c r="MLK209" s="78"/>
      <c r="MLL209" s="78"/>
      <c r="MLM209" s="78"/>
      <c r="MLN209" s="78"/>
      <c r="MLO209" s="78"/>
      <c r="MLP209" s="78"/>
      <c r="MLQ209" s="78"/>
      <c r="MLR209" s="78"/>
      <c r="MLS209" s="78"/>
      <c r="MLT209" s="78"/>
      <c r="MLU209" s="78"/>
      <c r="MLV209" s="78"/>
      <c r="MLW209" s="78"/>
      <c r="MLX209" s="78"/>
      <c r="MLY209" s="78"/>
      <c r="MLZ209" s="78"/>
      <c r="MMA209" s="78"/>
      <c r="MMB209" s="78"/>
      <c r="MMC209" s="78"/>
      <c r="MMD209" s="78"/>
      <c r="MME209" s="78"/>
      <c r="MMF209" s="78"/>
      <c r="MMG209" s="78"/>
      <c r="MMH209" s="78"/>
      <c r="MMI209" s="78"/>
      <c r="MMJ209" s="78"/>
      <c r="MMK209" s="78"/>
      <c r="MML209" s="78"/>
      <c r="MMM209" s="78"/>
      <c r="MMN209" s="78"/>
      <c r="MMO209" s="78"/>
      <c r="MMP209" s="78"/>
      <c r="MMQ209" s="78"/>
      <c r="MMR209" s="78"/>
      <c r="MMS209" s="78"/>
      <c r="MMT209" s="78"/>
      <c r="MMU209" s="78"/>
      <c r="MMV209" s="78"/>
      <c r="MMW209" s="78"/>
      <c r="MMX209" s="78"/>
      <c r="MMY209" s="78"/>
      <c r="MMZ209" s="78"/>
      <c r="MNA209" s="78"/>
      <c r="MNB209" s="78"/>
      <c r="MNC209" s="78"/>
      <c r="MND209" s="78"/>
      <c r="MNE209" s="78"/>
      <c r="MNF209" s="78"/>
      <c r="MNG209" s="78"/>
      <c r="MNH209" s="78"/>
      <c r="MNI209" s="78"/>
      <c r="MNJ209" s="78"/>
      <c r="MNK209" s="78"/>
      <c r="MNL209" s="78"/>
      <c r="MNM209" s="78"/>
      <c r="MNN209" s="78"/>
      <c r="MNO209" s="78"/>
      <c r="MNP209" s="78"/>
      <c r="MNQ209" s="78"/>
      <c r="MNR209" s="78"/>
      <c r="MNS209" s="78"/>
      <c r="MNT209" s="78"/>
      <c r="MNU209" s="78"/>
      <c r="MNV209" s="78"/>
      <c r="MNW209" s="78"/>
      <c r="MNX209" s="78"/>
      <c r="MNY209" s="78"/>
      <c r="MNZ209" s="78"/>
      <c r="MOA209" s="78"/>
      <c r="MOB209" s="78"/>
      <c r="MOC209" s="78"/>
      <c r="MOD209" s="78"/>
      <c r="MOE209" s="78"/>
      <c r="MOF209" s="78"/>
      <c r="MOG209" s="78"/>
      <c r="MOH209" s="78"/>
      <c r="MOI209" s="78"/>
      <c r="MOJ209" s="78"/>
      <c r="MOK209" s="78"/>
      <c r="MOL209" s="78"/>
      <c r="MOM209" s="78"/>
      <c r="MON209" s="78"/>
      <c r="MOO209" s="78"/>
      <c r="MOP209" s="78"/>
      <c r="MOQ209" s="78"/>
      <c r="MOR209" s="78"/>
      <c r="MOS209" s="78"/>
      <c r="MOT209" s="78"/>
      <c r="MOU209" s="78"/>
      <c r="MOV209" s="78"/>
      <c r="MOW209" s="78"/>
      <c r="MOX209" s="78"/>
      <c r="MOY209" s="78"/>
      <c r="MOZ209" s="78"/>
      <c r="MPA209" s="78"/>
      <c r="MPB209" s="78"/>
      <c r="MPC209" s="78"/>
      <c r="MPD209" s="78"/>
      <c r="MPE209" s="78"/>
      <c r="MPF209" s="78"/>
      <c r="MPG209" s="78"/>
      <c r="MPH209" s="78"/>
      <c r="MPI209" s="78"/>
      <c r="MPJ209" s="78"/>
      <c r="MPK209" s="78"/>
      <c r="MPL209" s="78"/>
      <c r="MPM209" s="78"/>
      <c r="MPN209" s="78"/>
      <c r="MPO209" s="78"/>
      <c r="MPP209" s="78"/>
      <c r="MPQ209" s="78"/>
      <c r="MPR209" s="78"/>
      <c r="MPS209" s="78"/>
      <c r="MPT209" s="78"/>
      <c r="MPU209" s="78"/>
      <c r="MPV209" s="78"/>
      <c r="MPW209" s="78"/>
      <c r="MPX209" s="78"/>
      <c r="MPY209" s="78"/>
      <c r="MPZ209" s="78"/>
      <c r="MQA209" s="78"/>
      <c r="MQB209" s="78"/>
      <c r="MQC209" s="78"/>
      <c r="MQD209" s="78"/>
      <c r="MQE209" s="78"/>
      <c r="MQF209" s="78"/>
      <c r="MQG209" s="78"/>
      <c r="MQH209" s="78"/>
      <c r="MQI209" s="78"/>
      <c r="MQJ209" s="78"/>
      <c r="MQK209" s="78"/>
      <c r="MQL209" s="78"/>
      <c r="MQM209" s="78"/>
      <c r="MQN209" s="78"/>
      <c r="MQO209" s="78"/>
      <c r="MQP209" s="78"/>
      <c r="MQQ209" s="78"/>
      <c r="MQR209" s="78"/>
      <c r="MQS209" s="78"/>
      <c r="MQT209" s="78"/>
      <c r="MQU209" s="78"/>
      <c r="MQV209" s="78"/>
      <c r="MQW209" s="78"/>
      <c r="MQX209" s="78"/>
      <c r="MQY209" s="78"/>
      <c r="MQZ209" s="78"/>
      <c r="MRA209" s="78"/>
      <c r="MRB209" s="78"/>
      <c r="MRC209" s="78"/>
      <c r="MRD209" s="78"/>
      <c r="MRE209" s="78"/>
      <c r="MRF209" s="78"/>
      <c r="MRG209" s="78"/>
      <c r="MRH209" s="78"/>
      <c r="MRI209" s="78"/>
      <c r="MRJ209" s="78"/>
      <c r="MRK209" s="78"/>
      <c r="MRL209" s="78"/>
      <c r="MRM209" s="78"/>
      <c r="MRN209" s="78"/>
      <c r="MRO209" s="78"/>
      <c r="MRP209" s="78"/>
      <c r="MRQ209" s="78"/>
      <c r="MRR209" s="78"/>
      <c r="MRS209" s="78"/>
      <c r="MRT209" s="78"/>
      <c r="MRU209" s="78"/>
      <c r="MRV209" s="78"/>
      <c r="MRW209" s="78"/>
      <c r="MRX209" s="78"/>
      <c r="MRY209" s="78"/>
      <c r="MRZ209" s="78"/>
      <c r="MSA209" s="78"/>
      <c r="MSB209" s="78"/>
      <c r="MSC209" s="78"/>
      <c r="MSD209" s="78"/>
      <c r="MSE209" s="78"/>
      <c r="MSF209" s="78"/>
      <c r="MSG209" s="78"/>
      <c r="MSH209" s="78"/>
      <c r="MSI209" s="78"/>
      <c r="MSJ209" s="78"/>
      <c r="MSK209" s="78"/>
      <c r="MSL209" s="78"/>
      <c r="MSM209" s="78"/>
      <c r="MSN209" s="78"/>
      <c r="MSO209" s="78"/>
      <c r="MSP209" s="78"/>
      <c r="MSQ209" s="78"/>
      <c r="MSR209" s="78"/>
      <c r="MSS209" s="78"/>
      <c r="MST209" s="78"/>
      <c r="MSU209" s="78"/>
      <c r="MSV209" s="78"/>
      <c r="MSW209" s="78"/>
      <c r="MSX209" s="78"/>
      <c r="MSY209" s="78"/>
      <c r="MSZ209" s="78"/>
      <c r="MTA209" s="78"/>
      <c r="MTB209" s="78"/>
      <c r="MTC209" s="78"/>
      <c r="MTD209" s="78"/>
      <c r="MTE209" s="78"/>
      <c r="MTF209" s="78"/>
      <c r="MTG209" s="78"/>
      <c r="MTH209" s="78"/>
      <c r="MTI209" s="78"/>
      <c r="MTJ209" s="78"/>
      <c r="MTK209" s="78"/>
      <c r="MTL209" s="78"/>
      <c r="MTM209" s="78"/>
      <c r="MTN209" s="78"/>
      <c r="MTO209" s="78"/>
      <c r="MTP209" s="78"/>
      <c r="MTQ209" s="78"/>
      <c r="MTR209" s="78"/>
      <c r="MTS209" s="78"/>
      <c r="MTT209" s="78"/>
      <c r="MTU209" s="78"/>
      <c r="MTV209" s="78"/>
      <c r="MTW209" s="78"/>
      <c r="MTX209" s="78"/>
      <c r="MTY209" s="78"/>
      <c r="MTZ209" s="78"/>
      <c r="MUA209" s="78"/>
      <c r="MUB209" s="78"/>
      <c r="MUC209" s="78"/>
      <c r="MUD209" s="78"/>
      <c r="MUE209" s="78"/>
      <c r="MUF209" s="78"/>
      <c r="MUG209" s="78"/>
      <c r="MUH209" s="78"/>
      <c r="MUI209" s="78"/>
      <c r="MUJ209" s="78"/>
      <c r="MUK209" s="78"/>
      <c r="MUL209" s="78"/>
      <c r="MUM209" s="78"/>
      <c r="MUN209" s="78"/>
      <c r="MUO209" s="78"/>
      <c r="MUP209" s="78"/>
      <c r="MUQ209" s="78"/>
      <c r="MUR209" s="78"/>
      <c r="MUS209" s="78"/>
      <c r="MUT209" s="78"/>
      <c r="MUU209" s="78"/>
      <c r="MUV209" s="78"/>
      <c r="MUW209" s="78"/>
      <c r="MUX209" s="78"/>
      <c r="MUY209" s="78"/>
      <c r="MUZ209" s="78"/>
      <c r="MVA209" s="78"/>
      <c r="MVB209" s="78"/>
      <c r="MVC209" s="78"/>
      <c r="MVD209" s="78"/>
      <c r="MVE209" s="78"/>
      <c r="MVF209" s="78"/>
      <c r="MVG209" s="78"/>
      <c r="MVH209" s="78"/>
      <c r="MVI209" s="78"/>
      <c r="MVJ209" s="78"/>
      <c r="MVK209" s="78"/>
      <c r="MVL209" s="78"/>
      <c r="MVM209" s="78"/>
      <c r="MVN209" s="78"/>
      <c r="MVO209" s="78"/>
      <c r="MVP209" s="78"/>
      <c r="MVQ209" s="78"/>
      <c r="MVR209" s="78"/>
      <c r="MVS209" s="78"/>
      <c r="MVT209" s="78"/>
      <c r="MVU209" s="78"/>
      <c r="MVV209" s="78"/>
      <c r="MVW209" s="78"/>
      <c r="MVX209" s="78"/>
      <c r="MVY209" s="78"/>
      <c r="MVZ209" s="78"/>
      <c r="MWA209" s="78"/>
      <c r="MWB209" s="78"/>
      <c r="MWC209" s="78"/>
      <c r="MWD209" s="78"/>
      <c r="MWE209" s="78"/>
      <c r="MWF209" s="78"/>
      <c r="MWG209" s="78"/>
      <c r="MWH209" s="78"/>
      <c r="MWI209" s="78"/>
      <c r="MWJ209" s="78"/>
      <c r="MWK209" s="78"/>
      <c r="MWL209" s="78"/>
      <c r="MWM209" s="78"/>
      <c r="MWN209" s="78"/>
      <c r="MWO209" s="78"/>
      <c r="MWP209" s="78"/>
      <c r="MWQ209" s="78"/>
      <c r="MWR209" s="78"/>
      <c r="MWS209" s="78"/>
      <c r="MWT209" s="78"/>
      <c r="MWU209" s="78"/>
      <c r="MWV209" s="78"/>
      <c r="MWW209" s="78"/>
      <c r="MWX209" s="78"/>
      <c r="MWY209" s="78"/>
      <c r="MWZ209" s="78"/>
      <c r="MXA209" s="78"/>
      <c r="MXB209" s="78"/>
      <c r="MXC209" s="78"/>
      <c r="MXD209" s="78"/>
      <c r="MXE209" s="78"/>
      <c r="MXF209" s="78"/>
      <c r="MXG209" s="78"/>
      <c r="MXH209" s="78"/>
      <c r="MXI209" s="78"/>
      <c r="MXJ209" s="78"/>
      <c r="MXK209" s="78"/>
      <c r="MXL209" s="78"/>
      <c r="MXM209" s="78"/>
      <c r="MXN209" s="78"/>
      <c r="MXO209" s="78"/>
      <c r="MXP209" s="78"/>
      <c r="MXQ209" s="78"/>
      <c r="MXR209" s="78"/>
      <c r="MXS209" s="78"/>
      <c r="MXT209" s="78"/>
      <c r="MXU209" s="78"/>
      <c r="MXV209" s="78"/>
      <c r="MXW209" s="78"/>
      <c r="MXX209" s="78"/>
      <c r="MXY209" s="78"/>
      <c r="MXZ209" s="78"/>
      <c r="MYA209" s="78"/>
      <c r="MYB209" s="78"/>
      <c r="MYC209" s="78"/>
      <c r="MYD209" s="78"/>
      <c r="MYE209" s="78"/>
      <c r="MYF209" s="78"/>
      <c r="MYG209" s="78"/>
      <c r="MYH209" s="78"/>
      <c r="MYI209" s="78"/>
      <c r="MYJ209" s="78"/>
      <c r="MYK209" s="78"/>
      <c r="MYL209" s="78"/>
      <c r="MYM209" s="78"/>
      <c r="MYN209" s="78"/>
      <c r="MYO209" s="78"/>
      <c r="MYP209" s="78"/>
      <c r="MYQ209" s="78"/>
      <c r="MYR209" s="78"/>
      <c r="MYS209" s="78"/>
      <c r="MYT209" s="78"/>
      <c r="MYU209" s="78"/>
      <c r="MYV209" s="78"/>
      <c r="MYW209" s="78"/>
      <c r="MYX209" s="78"/>
      <c r="MYY209" s="78"/>
      <c r="MYZ209" s="78"/>
      <c r="MZA209" s="78"/>
      <c r="MZB209" s="78"/>
      <c r="MZC209" s="78"/>
      <c r="MZD209" s="78"/>
      <c r="MZE209" s="78"/>
      <c r="MZF209" s="78"/>
      <c r="MZG209" s="78"/>
      <c r="MZH209" s="78"/>
      <c r="MZI209" s="78"/>
      <c r="MZJ209" s="78"/>
      <c r="MZK209" s="78"/>
      <c r="MZL209" s="78"/>
      <c r="MZM209" s="78"/>
      <c r="MZN209" s="78"/>
      <c r="MZO209" s="78"/>
      <c r="MZP209" s="78"/>
      <c r="MZQ209" s="78"/>
      <c r="MZR209" s="78"/>
      <c r="MZS209" s="78"/>
      <c r="MZT209" s="78"/>
      <c r="MZU209" s="78"/>
      <c r="MZV209" s="78"/>
      <c r="MZW209" s="78"/>
      <c r="MZX209" s="78"/>
      <c r="MZY209" s="78"/>
      <c r="MZZ209" s="78"/>
      <c r="NAA209" s="78"/>
      <c r="NAB209" s="78"/>
      <c r="NAC209" s="78"/>
      <c r="NAD209" s="78"/>
      <c r="NAE209" s="78"/>
      <c r="NAF209" s="78"/>
      <c r="NAG209" s="78"/>
      <c r="NAH209" s="78"/>
      <c r="NAI209" s="78"/>
      <c r="NAJ209" s="78"/>
      <c r="NAK209" s="78"/>
      <c r="NAL209" s="78"/>
      <c r="NAM209" s="78"/>
      <c r="NAN209" s="78"/>
      <c r="NAO209" s="78"/>
      <c r="NAP209" s="78"/>
      <c r="NAQ209" s="78"/>
      <c r="NAR209" s="78"/>
      <c r="NAS209" s="78"/>
      <c r="NAT209" s="78"/>
      <c r="NAU209" s="78"/>
      <c r="NAV209" s="78"/>
      <c r="NAW209" s="78"/>
      <c r="NAX209" s="78"/>
      <c r="NAY209" s="78"/>
      <c r="NAZ209" s="78"/>
      <c r="NBA209" s="78"/>
      <c r="NBB209" s="78"/>
      <c r="NBC209" s="78"/>
      <c r="NBD209" s="78"/>
      <c r="NBE209" s="78"/>
      <c r="NBF209" s="78"/>
      <c r="NBG209" s="78"/>
      <c r="NBH209" s="78"/>
      <c r="NBI209" s="78"/>
      <c r="NBJ209" s="78"/>
      <c r="NBK209" s="78"/>
      <c r="NBL209" s="78"/>
      <c r="NBM209" s="78"/>
      <c r="NBN209" s="78"/>
      <c r="NBO209" s="78"/>
      <c r="NBP209" s="78"/>
      <c r="NBQ209" s="78"/>
      <c r="NBR209" s="78"/>
      <c r="NBS209" s="78"/>
      <c r="NBT209" s="78"/>
      <c r="NBU209" s="78"/>
      <c r="NBV209" s="78"/>
      <c r="NBW209" s="78"/>
      <c r="NBX209" s="78"/>
      <c r="NBY209" s="78"/>
      <c r="NBZ209" s="78"/>
      <c r="NCA209" s="78"/>
      <c r="NCB209" s="78"/>
      <c r="NCC209" s="78"/>
      <c r="NCD209" s="78"/>
      <c r="NCE209" s="78"/>
      <c r="NCF209" s="78"/>
      <c r="NCG209" s="78"/>
      <c r="NCH209" s="78"/>
      <c r="NCI209" s="78"/>
      <c r="NCJ209" s="78"/>
      <c r="NCK209" s="78"/>
      <c r="NCL209" s="78"/>
      <c r="NCM209" s="78"/>
      <c r="NCN209" s="78"/>
      <c r="NCO209" s="78"/>
      <c r="NCP209" s="78"/>
      <c r="NCQ209" s="78"/>
      <c r="NCR209" s="78"/>
      <c r="NCS209" s="78"/>
      <c r="NCT209" s="78"/>
      <c r="NCU209" s="78"/>
      <c r="NCV209" s="78"/>
      <c r="NCW209" s="78"/>
      <c r="NCX209" s="78"/>
      <c r="NCY209" s="78"/>
      <c r="NCZ209" s="78"/>
      <c r="NDA209" s="78"/>
      <c r="NDB209" s="78"/>
      <c r="NDC209" s="78"/>
      <c r="NDD209" s="78"/>
      <c r="NDE209" s="78"/>
      <c r="NDF209" s="78"/>
      <c r="NDG209" s="78"/>
      <c r="NDH209" s="78"/>
      <c r="NDI209" s="78"/>
      <c r="NDJ209" s="78"/>
      <c r="NDK209" s="78"/>
      <c r="NDL209" s="78"/>
      <c r="NDM209" s="78"/>
      <c r="NDN209" s="78"/>
      <c r="NDO209" s="78"/>
      <c r="NDP209" s="78"/>
      <c r="NDQ209" s="78"/>
      <c r="NDR209" s="78"/>
      <c r="NDS209" s="78"/>
      <c r="NDT209" s="78"/>
      <c r="NDU209" s="78"/>
      <c r="NDV209" s="78"/>
      <c r="NDW209" s="78"/>
      <c r="NDX209" s="78"/>
      <c r="NDY209" s="78"/>
      <c r="NDZ209" s="78"/>
      <c r="NEA209" s="78"/>
      <c r="NEB209" s="78"/>
      <c r="NEC209" s="78"/>
      <c r="NED209" s="78"/>
      <c r="NEE209" s="78"/>
      <c r="NEF209" s="78"/>
      <c r="NEG209" s="78"/>
      <c r="NEH209" s="78"/>
      <c r="NEI209" s="78"/>
      <c r="NEJ209" s="78"/>
      <c r="NEK209" s="78"/>
      <c r="NEL209" s="78"/>
      <c r="NEM209" s="78"/>
      <c r="NEN209" s="78"/>
      <c r="NEO209" s="78"/>
      <c r="NEP209" s="78"/>
      <c r="NEQ209" s="78"/>
      <c r="NER209" s="78"/>
      <c r="NES209" s="78"/>
      <c r="NET209" s="78"/>
      <c r="NEU209" s="78"/>
      <c r="NEV209" s="78"/>
      <c r="NEW209" s="78"/>
      <c r="NEX209" s="78"/>
      <c r="NEY209" s="78"/>
      <c r="NEZ209" s="78"/>
      <c r="NFA209" s="78"/>
      <c r="NFB209" s="78"/>
      <c r="NFC209" s="78"/>
      <c r="NFD209" s="78"/>
      <c r="NFE209" s="78"/>
      <c r="NFF209" s="78"/>
      <c r="NFG209" s="78"/>
      <c r="NFH209" s="78"/>
      <c r="NFI209" s="78"/>
      <c r="NFJ209" s="78"/>
      <c r="NFK209" s="78"/>
      <c r="NFL209" s="78"/>
      <c r="NFM209" s="78"/>
      <c r="NFN209" s="78"/>
      <c r="NFO209" s="78"/>
      <c r="NFP209" s="78"/>
      <c r="NFQ209" s="78"/>
      <c r="NFR209" s="78"/>
      <c r="NFS209" s="78"/>
      <c r="NFT209" s="78"/>
      <c r="NFU209" s="78"/>
      <c r="NFV209" s="78"/>
      <c r="NFW209" s="78"/>
      <c r="NFX209" s="78"/>
      <c r="NFY209" s="78"/>
      <c r="NFZ209" s="78"/>
      <c r="NGA209" s="78"/>
      <c r="NGB209" s="78"/>
      <c r="NGC209" s="78"/>
      <c r="NGD209" s="78"/>
      <c r="NGE209" s="78"/>
      <c r="NGF209" s="78"/>
      <c r="NGG209" s="78"/>
      <c r="NGH209" s="78"/>
      <c r="NGI209" s="78"/>
      <c r="NGJ209" s="78"/>
      <c r="NGK209" s="78"/>
      <c r="NGL209" s="78"/>
      <c r="NGM209" s="78"/>
      <c r="NGN209" s="78"/>
      <c r="NGO209" s="78"/>
      <c r="NGP209" s="78"/>
      <c r="NGQ209" s="78"/>
      <c r="NGR209" s="78"/>
      <c r="NGS209" s="78"/>
      <c r="NGT209" s="78"/>
      <c r="NGU209" s="78"/>
      <c r="NGV209" s="78"/>
      <c r="NGW209" s="78"/>
      <c r="NGX209" s="78"/>
      <c r="NGY209" s="78"/>
      <c r="NGZ209" s="78"/>
      <c r="NHA209" s="78"/>
      <c r="NHB209" s="78"/>
      <c r="NHC209" s="78"/>
      <c r="NHD209" s="78"/>
      <c r="NHE209" s="78"/>
      <c r="NHF209" s="78"/>
      <c r="NHG209" s="78"/>
      <c r="NHH209" s="78"/>
      <c r="NHI209" s="78"/>
      <c r="NHJ209" s="78"/>
      <c r="NHK209" s="78"/>
      <c r="NHL209" s="78"/>
      <c r="NHM209" s="78"/>
      <c r="NHN209" s="78"/>
      <c r="NHO209" s="78"/>
      <c r="NHP209" s="78"/>
      <c r="NHQ209" s="78"/>
      <c r="NHR209" s="78"/>
      <c r="NHS209" s="78"/>
      <c r="NHT209" s="78"/>
      <c r="NHU209" s="78"/>
      <c r="NHV209" s="78"/>
      <c r="NHW209" s="78"/>
      <c r="NHX209" s="78"/>
      <c r="NHY209" s="78"/>
      <c r="NHZ209" s="78"/>
      <c r="NIA209" s="78"/>
      <c r="NIB209" s="78"/>
      <c r="NIC209" s="78"/>
      <c r="NID209" s="78"/>
      <c r="NIE209" s="78"/>
      <c r="NIF209" s="78"/>
      <c r="NIG209" s="78"/>
      <c r="NIH209" s="78"/>
      <c r="NII209" s="78"/>
      <c r="NIJ209" s="78"/>
      <c r="NIK209" s="78"/>
      <c r="NIL209" s="78"/>
      <c r="NIM209" s="78"/>
      <c r="NIN209" s="78"/>
      <c r="NIO209" s="78"/>
      <c r="NIP209" s="78"/>
      <c r="NIQ209" s="78"/>
      <c r="NIR209" s="78"/>
      <c r="NIS209" s="78"/>
      <c r="NIT209" s="78"/>
      <c r="NIU209" s="78"/>
      <c r="NIV209" s="78"/>
      <c r="NIW209" s="78"/>
      <c r="NIX209" s="78"/>
      <c r="NIY209" s="78"/>
      <c r="NIZ209" s="78"/>
      <c r="NJA209" s="78"/>
      <c r="NJB209" s="78"/>
      <c r="NJC209" s="78"/>
      <c r="NJD209" s="78"/>
      <c r="NJE209" s="78"/>
      <c r="NJF209" s="78"/>
      <c r="NJG209" s="78"/>
      <c r="NJH209" s="78"/>
      <c r="NJI209" s="78"/>
      <c r="NJJ209" s="78"/>
      <c r="NJK209" s="78"/>
      <c r="NJL209" s="78"/>
      <c r="NJM209" s="78"/>
      <c r="NJN209" s="78"/>
      <c r="NJO209" s="78"/>
      <c r="NJP209" s="78"/>
      <c r="NJQ209" s="78"/>
      <c r="NJR209" s="78"/>
      <c r="NJS209" s="78"/>
      <c r="NJT209" s="78"/>
      <c r="NJU209" s="78"/>
      <c r="NJV209" s="78"/>
      <c r="NJW209" s="78"/>
      <c r="NJX209" s="78"/>
      <c r="NJY209" s="78"/>
      <c r="NJZ209" s="78"/>
      <c r="NKA209" s="78"/>
      <c r="NKB209" s="78"/>
      <c r="NKC209" s="78"/>
      <c r="NKD209" s="78"/>
      <c r="NKE209" s="78"/>
      <c r="NKF209" s="78"/>
      <c r="NKG209" s="78"/>
      <c r="NKH209" s="78"/>
      <c r="NKI209" s="78"/>
      <c r="NKJ209" s="78"/>
      <c r="NKK209" s="78"/>
      <c r="NKL209" s="78"/>
      <c r="NKM209" s="78"/>
      <c r="NKN209" s="78"/>
      <c r="NKO209" s="78"/>
      <c r="NKP209" s="78"/>
      <c r="NKQ209" s="78"/>
      <c r="NKR209" s="78"/>
      <c r="NKS209" s="78"/>
      <c r="NKT209" s="78"/>
      <c r="NKU209" s="78"/>
      <c r="NKV209" s="78"/>
      <c r="NKW209" s="78"/>
      <c r="NKX209" s="78"/>
      <c r="NKY209" s="78"/>
      <c r="NKZ209" s="78"/>
      <c r="NLA209" s="78"/>
      <c r="NLB209" s="78"/>
      <c r="NLC209" s="78"/>
      <c r="NLD209" s="78"/>
      <c r="NLE209" s="78"/>
      <c r="NLF209" s="78"/>
      <c r="NLG209" s="78"/>
      <c r="NLH209" s="78"/>
      <c r="NLI209" s="78"/>
      <c r="NLJ209" s="78"/>
      <c r="NLK209" s="78"/>
      <c r="NLL209" s="78"/>
      <c r="NLM209" s="78"/>
      <c r="NLN209" s="78"/>
      <c r="NLO209" s="78"/>
      <c r="NLP209" s="78"/>
      <c r="NLQ209" s="78"/>
      <c r="NLR209" s="78"/>
      <c r="NLS209" s="78"/>
      <c r="NLT209" s="78"/>
      <c r="NLU209" s="78"/>
      <c r="NLV209" s="78"/>
      <c r="NLW209" s="78"/>
      <c r="NLX209" s="78"/>
      <c r="NLY209" s="78"/>
      <c r="NLZ209" s="78"/>
      <c r="NMA209" s="78"/>
      <c r="NMB209" s="78"/>
      <c r="NMC209" s="78"/>
      <c r="NMD209" s="78"/>
      <c r="NME209" s="78"/>
      <c r="NMF209" s="78"/>
      <c r="NMG209" s="78"/>
      <c r="NMH209" s="78"/>
      <c r="NMI209" s="78"/>
      <c r="NMJ209" s="78"/>
      <c r="NMK209" s="78"/>
      <c r="NML209" s="78"/>
      <c r="NMM209" s="78"/>
      <c r="NMN209" s="78"/>
      <c r="NMO209" s="78"/>
      <c r="NMP209" s="78"/>
      <c r="NMQ209" s="78"/>
      <c r="NMR209" s="78"/>
      <c r="NMS209" s="78"/>
      <c r="NMT209" s="78"/>
      <c r="NMU209" s="78"/>
      <c r="NMV209" s="78"/>
      <c r="NMW209" s="78"/>
      <c r="NMX209" s="78"/>
      <c r="NMY209" s="78"/>
      <c r="NMZ209" s="78"/>
      <c r="NNA209" s="78"/>
      <c r="NNB209" s="78"/>
      <c r="NNC209" s="78"/>
      <c r="NND209" s="78"/>
      <c r="NNE209" s="78"/>
      <c r="NNF209" s="78"/>
      <c r="NNG209" s="78"/>
      <c r="NNH209" s="78"/>
      <c r="NNI209" s="78"/>
      <c r="NNJ209" s="78"/>
      <c r="NNK209" s="78"/>
      <c r="NNL209" s="78"/>
      <c r="NNM209" s="78"/>
      <c r="NNN209" s="78"/>
      <c r="NNO209" s="78"/>
      <c r="NNP209" s="78"/>
      <c r="NNQ209" s="78"/>
      <c r="NNR209" s="78"/>
      <c r="NNS209" s="78"/>
      <c r="NNT209" s="78"/>
      <c r="NNU209" s="78"/>
      <c r="NNV209" s="78"/>
      <c r="NNW209" s="78"/>
      <c r="NNX209" s="78"/>
      <c r="NNY209" s="78"/>
      <c r="NNZ209" s="78"/>
      <c r="NOA209" s="78"/>
      <c r="NOB209" s="78"/>
      <c r="NOC209" s="78"/>
      <c r="NOD209" s="78"/>
      <c r="NOE209" s="78"/>
      <c r="NOF209" s="78"/>
      <c r="NOG209" s="78"/>
      <c r="NOH209" s="78"/>
      <c r="NOI209" s="78"/>
      <c r="NOJ209" s="78"/>
      <c r="NOK209" s="78"/>
      <c r="NOL209" s="78"/>
      <c r="NOM209" s="78"/>
      <c r="NON209" s="78"/>
      <c r="NOO209" s="78"/>
      <c r="NOP209" s="78"/>
      <c r="NOQ209" s="78"/>
      <c r="NOR209" s="78"/>
      <c r="NOS209" s="78"/>
      <c r="NOT209" s="78"/>
      <c r="NOU209" s="78"/>
      <c r="NOV209" s="78"/>
      <c r="NOW209" s="78"/>
      <c r="NOX209" s="78"/>
      <c r="NOY209" s="78"/>
      <c r="NOZ209" s="78"/>
      <c r="NPA209" s="78"/>
      <c r="NPB209" s="78"/>
      <c r="NPC209" s="78"/>
      <c r="NPD209" s="78"/>
      <c r="NPE209" s="78"/>
      <c r="NPF209" s="78"/>
      <c r="NPG209" s="78"/>
      <c r="NPH209" s="78"/>
      <c r="NPI209" s="78"/>
      <c r="NPJ209" s="78"/>
      <c r="NPK209" s="78"/>
      <c r="NPL209" s="78"/>
      <c r="NPM209" s="78"/>
      <c r="NPN209" s="78"/>
      <c r="NPO209" s="78"/>
      <c r="NPP209" s="78"/>
      <c r="NPQ209" s="78"/>
      <c r="NPR209" s="78"/>
      <c r="NPS209" s="78"/>
      <c r="NPT209" s="78"/>
      <c r="NPU209" s="78"/>
      <c r="NPV209" s="78"/>
      <c r="NPW209" s="78"/>
      <c r="NPX209" s="78"/>
      <c r="NPY209" s="78"/>
      <c r="NPZ209" s="78"/>
      <c r="NQA209" s="78"/>
      <c r="NQB209" s="78"/>
      <c r="NQC209" s="78"/>
      <c r="NQD209" s="78"/>
      <c r="NQE209" s="78"/>
      <c r="NQF209" s="78"/>
      <c r="NQG209" s="78"/>
      <c r="NQH209" s="78"/>
      <c r="NQI209" s="78"/>
      <c r="NQJ209" s="78"/>
      <c r="NQK209" s="78"/>
      <c r="NQL209" s="78"/>
      <c r="NQM209" s="78"/>
      <c r="NQN209" s="78"/>
      <c r="NQO209" s="78"/>
      <c r="NQP209" s="78"/>
      <c r="NQQ209" s="78"/>
      <c r="NQR209" s="78"/>
      <c r="NQS209" s="78"/>
      <c r="NQT209" s="78"/>
      <c r="NQU209" s="78"/>
      <c r="NQV209" s="78"/>
      <c r="NQW209" s="78"/>
      <c r="NQX209" s="78"/>
      <c r="NQY209" s="78"/>
      <c r="NQZ209" s="78"/>
      <c r="NRA209" s="78"/>
      <c r="NRB209" s="78"/>
      <c r="NRC209" s="78"/>
      <c r="NRD209" s="78"/>
      <c r="NRE209" s="78"/>
      <c r="NRF209" s="78"/>
      <c r="NRG209" s="78"/>
      <c r="NRH209" s="78"/>
      <c r="NRI209" s="78"/>
      <c r="NRJ209" s="78"/>
      <c r="NRK209" s="78"/>
      <c r="NRL209" s="78"/>
      <c r="NRM209" s="78"/>
      <c r="NRN209" s="78"/>
      <c r="NRO209" s="78"/>
      <c r="NRP209" s="78"/>
      <c r="NRQ209" s="78"/>
      <c r="NRR209" s="78"/>
      <c r="NRS209" s="78"/>
      <c r="NRT209" s="78"/>
      <c r="NRU209" s="78"/>
      <c r="NRV209" s="78"/>
      <c r="NRW209" s="78"/>
      <c r="NRX209" s="78"/>
      <c r="NRY209" s="78"/>
      <c r="NRZ209" s="78"/>
      <c r="NSA209" s="78"/>
      <c r="NSB209" s="78"/>
      <c r="NSC209" s="78"/>
      <c r="NSD209" s="78"/>
      <c r="NSE209" s="78"/>
      <c r="NSF209" s="78"/>
      <c r="NSG209" s="78"/>
      <c r="NSH209" s="78"/>
      <c r="NSI209" s="78"/>
      <c r="NSJ209" s="78"/>
      <c r="NSK209" s="78"/>
      <c r="NSL209" s="78"/>
      <c r="NSM209" s="78"/>
      <c r="NSN209" s="78"/>
      <c r="NSO209" s="78"/>
      <c r="NSP209" s="78"/>
      <c r="NSQ209" s="78"/>
      <c r="NSR209" s="78"/>
      <c r="NSS209" s="78"/>
      <c r="NST209" s="78"/>
      <c r="NSU209" s="78"/>
      <c r="NSV209" s="78"/>
      <c r="NSW209" s="78"/>
      <c r="NSX209" s="78"/>
      <c r="NSY209" s="78"/>
      <c r="NSZ209" s="78"/>
      <c r="NTA209" s="78"/>
      <c r="NTB209" s="78"/>
      <c r="NTC209" s="78"/>
      <c r="NTD209" s="78"/>
      <c r="NTE209" s="78"/>
      <c r="NTF209" s="78"/>
      <c r="NTG209" s="78"/>
      <c r="NTH209" s="78"/>
      <c r="NTI209" s="78"/>
      <c r="NTJ209" s="78"/>
      <c r="NTK209" s="78"/>
      <c r="NTL209" s="78"/>
      <c r="NTM209" s="78"/>
      <c r="NTN209" s="78"/>
      <c r="NTO209" s="78"/>
      <c r="NTP209" s="78"/>
      <c r="NTQ209" s="78"/>
      <c r="NTR209" s="78"/>
      <c r="NTS209" s="78"/>
      <c r="NTT209" s="78"/>
      <c r="NTU209" s="78"/>
      <c r="NTV209" s="78"/>
      <c r="NTW209" s="78"/>
      <c r="NTX209" s="78"/>
      <c r="NTY209" s="78"/>
      <c r="NTZ209" s="78"/>
      <c r="NUA209" s="78"/>
      <c r="NUB209" s="78"/>
      <c r="NUC209" s="78"/>
      <c r="NUD209" s="78"/>
      <c r="NUE209" s="78"/>
      <c r="NUF209" s="78"/>
      <c r="NUG209" s="78"/>
      <c r="NUH209" s="78"/>
      <c r="NUI209" s="78"/>
      <c r="NUJ209" s="78"/>
      <c r="NUK209" s="78"/>
      <c r="NUL209" s="78"/>
      <c r="NUM209" s="78"/>
      <c r="NUN209" s="78"/>
      <c r="NUO209" s="78"/>
      <c r="NUP209" s="78"/>
      <c r="NUQ209" s="78"/>
      <c r="NUR209" s="78"/>
      <c r="NUS209" s="78"/>
      <c r="NUT209" s="78"/>
      <c r="NUU209" s="78"/>
      <c r="NUV209" s="78"/>
      <c r="NUW209" s="78"/>
      <c r="NUX209" s="78"/>
      <c r="NUY209" s="78"/>
      <c r="NUZ209" s="78"/>
      <c r="NVA209" s="78"/>
      <c r="NVB209" s="78"/>
      <c r="NVC209" s="78"/>
      <c r="NVD209" s="78"/>
      <c r="NVE209" s="78"/>
      <c r="NVF209" s="78"/>
      <c r="NVG209" s="78"/>
      <c r="NVH209" s="78"/>
      <c r="NVI209" s="78"/>
      <c r="NVJ209" s="78"/>
      <c r="NVK209" s="78"/>
      <c r="NVL209" s="78"/>
      <c r="NVM209" s="78"/>
      <c r="NVN209" s="78"/>
      <c r="NVO209" s="78"/>
      <c r="NVP209" s="78"/>
      <c r="NVQ209" s="78"/>
      <c r="NVR209" s="78"/>
      <c r="NVS209" s="78"/>
      <c r="NVT209" s="78"/>
      <c r="NVU209" s="78"/>
      <c r="NVV209" s="78"/>
      <c r="NVW209" s="78"/>
      <c r="NVX209" s="78"/>
      <c r="NVY209" s="78"/>
      <c r="NVZ209" s="78"/>
      <c r="NWA209" s="78"/>
      <c r="NWB209" s="78"/>
      <c r="NWC209" s="78"/>
      <c r="NWD209" s="78"/>
      <c r="NWE209" s="78"/>
      <c r="NWF209" s="78"/>
      <c r="NWG209" s="78"/>
      <c r="NWH209" s="78"/>
      <c r="NWI209" s="78"/>
      <c r="NWJ209" s="78"/>
      <c r="NWK209" s="78"/>
      <c r="NWL209" s="78"/>
      <c r="NWM209" s="78"/>
      <c r="NWN209" s="78"/>
      <c r="NWO209" s="78"/>
      <c r="NWP209" s="78"/>
      <c r="NWQ209" s="78"/>
      <c r="NWR209" s="78"/>
      <c r="NWS209" s="78"/>
      <c r="NWT209" s="78"/>
      <c r="NWU209" s="78"/>
      <c r="NWV209" s="78"/>
      <c r="NWW209" s="78"/>
      <c r="NWX209" s="78"/>
      <c r="NWY209" s="78"/>
      <c r="NWZ209" s="78"/>
      <c r="NXA209" s="78"/>
      <c r="NXB209" s="78"/>
      <c r="NXC209" s="78"/>
      <c r="NXD209" s="78"/>
      <c r="NXE209" s="78"/>
      <c r="NXF209" s="78"/>
      <c r="NXG209" s="78"/>
      <c r="NXH209" s="78"/>
      <c r="NXI209" s="78"/>
      <c r="NXJ209" s="78"/>
      <c r="NXK209" s="78"/>
      <c r="NXL209" s="78"/>
      <c r="NXM209" s="78"/>
      <c r="NXN209" s="78"/>
      <c r="NXO209" s="78"/>
      <c r="NXP209" s="78"/>
      <c r="NXQ209" s="78"/>
      <c r="NXR209" s="78"/>
      <c r="NXS209" s="78"/>
      <c r="NXT209" s="78"/>
      <c r="NXU209" s="78"/>
      <c r="NXV209" s="78"/>
      <c r="NXW209" s="78"/>
      <c r="NXX209" s="78"/>
      <c r="NXY209" s="78"/>
      <c r="NXZ209" s="78"/>
      <c r="NYA209" s="78"/>
      <c r="NYB209" s="78"/>
      <c r="NYC209" s="78"/>
      <c r="NYD209" s="78"/>
      <c r="NYE209" s="78"/>
      <c r="NYF209" s="78"/>
      <c r="NYG209" s="78"/>
      <c r="NYH209" s="78"/>
      <c r="NYI209" s="78"/>
      <c r="NYJ209" s="78"/>
      <c r="NYK209" s="78"/>
      <c r="NYL209" s="78"/>
      <c r="NYM209" s="78"/>
      <c r="NYN209" s="78"/>
      <c r="NYO209" s="78"/>
      <c r="NYP209" s="78"/>
      <c r="NYQ209" s="78"/>
      <c r="NYR209" s="78"/>
      <c r="NYS209" s="78"/>
      <c r="NYT209" s="78"/>
      <c r="NYU209" s="78"/>
      <c r="NYV209" s="78"/>
      <c r="NYW209" s="78"/>
      <c r="NYX209" s="78"/>
      <c r="NYY209" s="78"/>
      <c r="NYZ209" s="78"/>
      <c r="NZA209" s="78"/>
      <c r="NZB209" s="78"/>
      <c r="NZC209" s="78"/>
      <c r="NZD209" s="78"/>
      <c r="NZE209" s="78"/>
      <c r="NZF209" s="78"/>
      <c r="NZG209" s="78"/>
      <c r="NZH209" s="78"/>
      <c r="NZI209" s="78"/>
      <c r="NZJ209" s="78"/>
      <c r="NZK209" s="78"/>
      <c r="NZL209" s="78"/>
      <c r="NZM209" s="78"/>
      <c r="NZN209" s="78"/>
      <c r="NZO209" s="78"/>
      <c r="NZP209" s="78"/>
      <c r="NZQ209" s="78"/>
      <c r="NZR209" s="78"/>
      <c r="NZS209" s="78"/>
      <c r="NZT209" s="78"/>
      <c r="NZU209" s="78"/>
      <c r="NZV209" s="78"/>
      <c r="NZW209" s="78"/>
      <c r="NZX209" s="78"/>
      <c r="NZY209" s="78"/>
      <c r="NZZ209" s="78"/>
      <c r="OAA209" s="78"/>
      <c r="OAB209" s="78"/>
      <c r="OAC209" s="78"/>
      <c r="OAD209" s="78"/>
      <c r="OAE209" s="78"/>
      <c r="OAF209" s="78"/>
      <c r="OAG209" s="78"/>
      <c r="OAH209" s="78"/>
      <c r="OAI209" s="78"/>
      <c r="OAJ209" s="78"/>
      <c r="OAK209" s="78"/>
      <c r="OAL209" s="78"/>
      <c r="OAM209" s="78"/>
      <c r="OAN209" s="78"/>
      <c r="OAO209" s="78"/>
      <c r="OAP209" s="78"/>
      <c r="OAQ209" s="78"/>
      <c r="OAR209" s="78"/>
      <c r="OAS209" s="78"/>
      <c r="OAT209" s="78"/>
      <c r="OAU209" s="78"/>
      <c r="OAV209" s="78"/>
      <c r="OAW209" s="78"/>
      <c r="OAX209" s="78"/>
      <c r="OAY209" s="78"/>
      <c r="OAZ209" s="78"/>
      <c r="OBA209" s="78"/>
      <c r="OBB209" s="78"/>
      <c r="OBC209" s="78"/>
      <c r="OBD209" s="78"/>
      <c r="OBE209" s="78"/>
      <c r="OBF209" s="78"/>
      <c r="OBG209" s="78"/>
      <c r="OBH209" s="78"/>
      <c r="OBI209" s="78"/>
      <c r="OBJ209" s="78"/>
      <c r="OBK209" s="78"/>
      <c r="OBL209" s="78"/>
      <c r="OBM209" s="78"/>
      <c r="OBN209" s="78"/>
      <c r="OBO209" s="78"/>
      <c r="OBP209" s="78"/>
      <c r="OBQ209" s="78"/>
      <c r="OBR209" s="78"/>
      <c r="OBS209" s="78"/>
      <c r="OBT209" s="78"/>
      <c r="OBU209" s="78"/>
      <c r="OBV209" s="78"/>
      <c r="OBW209" s="78"/>
      <c r="OBX209" s="78"/>
      <c r="OBY209" s="78"/>
      <c r="OBZ209" s="78"/>
      <c r="OCA209" s="78"/>
      <c r="OCB209" s="78"/>
      <c r="OCC209" s="78"/>
      <c r="OCD209" s="78"/>
      <c r="OCE209" s="78"/>
      <c r="OCF209" s="78"/>
      <c r="OCG209" s="78"/>
      <c r="OCH209" s="78"/>
      <c r="OCI209" s="78"/>
      <c r="OCJ209" s="78"/>
      <c r="OCK209" s="78"/>
      <c r="OCL209" s="78"/>
      <c r="OCM209" s="78"/>
      <c r="OCN209" s="78"/>
      <c r="OCO209" s="78"/>
      <c r="OCP209" s="78"/>
      <c r="OCQ209" s="78"/>
      <c r="OCR209" s="78"/>
      <c r="OCS209" s="78"/>
      <c r="OCT209" s="78"/>
      <c r="OCU209" s="78"/>
      <c r="OCV209" s="78"/>
      <c r="OCW209" s="78"/>
      <c r="OCX209" s="78"/>
      <c r="OCY209" s="78"/>
      <c r="OCZ209" s="78"/>
      <c r="ODA209" s="78"/>
      <c r="ODB209" s="78"/>
      <c r="ODC209" s="78"/>
      <c r="ODD209" s="78"/>
      <c r="ODE209" s="78"/>
      <c r="ODF209" s="78"/>
      <c r="ODG209" s="78"/>
      <c r="ODH209" s="78"/>
      <c r="ODI209" s="78"/>
      <c r="ODJ209" s="78"/>
      <c r="ODK209" s="78"/>
      <c r="ODL209" s="78"/>
      <c r="ODM209" s="78"/>
      <c r="ODN209" s="78"/>
      <c r="ODO209" s="78"/>
      <c r="ODP209" s="78"/>
      <c r="ODQ209" s="78"/>
      <c r="ODR209" s="78"/>
      <c r="ODS209" s="78"/>
      <c r="ODT209" s="78"/>
      <c r="ODU209" s="78"/>
      <c r="ODV209" s="78"/>
      <c r="ODW209" s="78"/>
      <c r="ODX209" s="78"/>
      <c r="ODY209" s="78"/>
      <c r="ODZ209" s="78"/>
      <c r="OEA209" s="78"/>
      <c r="OEB209" s="78"/>
      <c r="OEC209" s="78"/>
      <c r="OED209" s="78"/>
      <c r="OEE209" s="78"/>
      <c r="OEF209" s="78"/>
      <c r="OEG209" s="78"/>
      <c r="OEH209" s="78"/>
      <c r="OEI209" s="78"/>
      <c r="OEJ209" s="78"/>
      <c r="OEK209" s="78"/>
      <c r="OEL209" s="78"/>
      <c r="OEM209" s="78"/>
      <c r="OEN209" s="78"/>
      <c r="OEO209" s="78"/>
      <c r="OEP209" s="78"/>
      <c r="OEQ209" s="78"/>
      <c r="OER209" s="78"/>
      <c r="OES209" s="78"/>
      <c r="OET209" s="78"/>
      <c r="OEU209" s="78"/>
      <c r="OEV209" s="78"/>
      <c r="OEW209" s="78"/>
      <c r="OEX209" s="78"/>
      <c r="OEY209" s="78"/>
      <c r="OEZ209" s="78"/>
      <c r="OFA209" s="78"/>
      <c r="OFB209" s="78"/>
      <c r="OFC209" s="78"/>
      <c r="OFD209" s="78"/>
      <c r="OFE209" s="78"/>
      <c r="OFF209" s="78"/>
      <c r="OFG209" s="78"/>
      <c r="OFH209" s="78"/>
      <c r="OFI209" s="78"/>
      <c r="OFJ209" s="78"/>
      <c r="OFK209" s="78"/>
      <c r="OFL209" s="78"/>
      <c r="OFM209" s="78"/>
      <c r="OFN209" s="78"/>
      <c r="OFO209" s="78"/>
      <c r="OFP209" s="78"/>
      <c r="OFQ209" s="78"/>
      <c r="OFR209" s="78"/>
      <c r="OFS209" s="78"/>
      <c r="OFT209" s="78"/>
      <c r="OFU209" s="78"/>
      <c r="OFV209" s="78"/>
      <c r="OFW209" s="78"/>
      <c r="OFX209" s="78"/>
      <c r="OFY209" s="78"/>
      <c r="OFZ209" s="78"/>
      <c r="OGA209" s="78"/>
      <c r="OGB209" s="78"/>
      <c r="OGC209" s="78"/>
      <c r="OGD209" s="78"/>
      <c r="OGE209" s="78"/>
      <c r="OGF209" s="78"/>
      <c r="OGG209" s="78"/>
      <c r="OGH209" s="78"/>
      <c r="OGI209" s="78"/>
      <c r="OGJ209" s="78"/>
      <c r="OGK209" s="78"/>
      <c r="OGL209" s="78"/>
      <c r="OGM209" s="78"/>
      <c r="OGN209" s="78"/>
      <c r="OGO209" s="78"/>
      <c r="OGP209" s="78"/>
      <c r="OGQ209" s="78"/>
      <c r="OGR209" s="78"/>
      <c r="OGS209" s="78"/>
      <c r="OGT209" s="78"/>
      <c r="OGU209" s="78"/>
      <c r="OGV209" s="78"/>
      <c r="OGW209" s="78"/>
      <c r="OGX209" s="78"/>
      <c r="OGY209" s="78"/>
      <c r="OGZ209" s="78"/>
      <c r="OHA209" s="78"/>
      <c r="OHB209" s="78"/>
      <c r="OHC209" s="78"/>
      <c r="OHD209" s="78"/>
      <c r="OHE209" s="78"/>
      <c r="OHF209" s="78"/>
      <c r="OHG209" s="78"/>
      <c r="OHH209" s="78"/>
      <c r="OHI209" s="78"/>
      <c r="OHJ209" s="78"/>
      <c r="OHK209" s="78"/>
      <c r="OHL209" s="78"/>
      <c r="OHM209" s="78"/>
      <c r="OHN209" s="78"/>
      <c r="OHO209" s="78"/>
      <c r="OHP209" s="78"/>
      <c r="OHQ209" s="78"/>
      <c r="OHR209" s="78"/>
      <c r="OHS209" s="78"/>
      <c r="OHT209" s="78"/>
      <c r="OHU209" s="78"/>
      <c r="OHV209" s="78"/>
      <c r="OHW209" s="78"/>
      <c r="OHX209" s="78"/>
      <c r="OHY209" s="78"/>
      <c r="OHZ209" s="78"/>
      <c r="OIA209" s="78"/>
      <c r="OIB209" s="78"/>
      <c r="OIC209" s="78"/>
      <c r="OID209" s="78"/>
      <c r="OIE209" s="78"/>
      <c r="OIF209" s="78"/>
      <c r="OIG209" s="78"/>
      <c r="OIH209" s="78"/>
      <c r="OII209" s="78"/>
      <c r="OIJ209" s="78"/>
      <c r="OIK209" s="78"/>
      <c r="OIL209" s="78"/>
      <c r="OIM209" s="78"/>
      <c r="OIN209" s="78"/>
      <c r="OIO209" s="78"/>
      <c r="OIP209" s="78"/>
      <c r="OIQ209" s="78"/>
      <c r="OIR209" s="78"/>
      <c r="OIS209" s="78"/>
      <c r="OIT209" s="78"/>
      <c r="OIU209" s="78"/>
      <c r="OIV209" s="78"/>
      <c r="OIW209" s="78"/>
      <c r="OIX209" s="78"/>
      <c r="OIY209" s="78"/>
      <c r="OIZ209" s="78"/>
      <c r="OJA209" s="78"/>
      <c r="OJB209" s="78"/>
      <c r="OJC209" s="78"/>
      <c r="OJD209" s="78"/>
      <c r="OJE209" s="78"/>
      <c r="OJF209" s="78"/>
      <c r="OJG209" s="78"/>
      <c r="OJH209" s="78"/>
      <c r="OJI209" s="78"/>
      <c r="OJJ209" s="78"/>
      <c r="OJK209" s="78"/>
      <c r="OJL209" s="78"/>
      <c r="OJM209" s="78"/>
      <c r="OJN209" s="78"/>
      <c r="OJO209" s="78"/>
      <c r="OJP209" s="78"/>
      <c r="OJQ209" s="78"/>
      <c r="OJR209" s="78"/>
      <c r="OJS209" s="78"/>
      <c r="OJT209" s="78"/>
      <c r="OJU209" s="78"/>
      <c r="OJV209" s="78"/>
      <c r="OJW209" s="78"/>
      <c r="OJX209" s="78"/>
      <c r="OJY209" s="78"/>
      <c r="OJZ209" s="78"/>
      <c r="OKA209" s="78"/>
      <c r="OKB209" s="78"/>
      <c r="OKC209" s="78"/>
      <c r="OKD209" s="78"/>
      <c r="OKE209" s="78"/>
      <c r="OKF209" s="78"/>
      <c r="OKG209" s="78"/>
      <c r="OKH209" s="78"/>
      <c r="OKI209" s="78"/>
      <c r="OKJ209" s="78"/>
      <c r="OKK209" s="78"/>
      <c r="OKL209" s="78"/>
      <c r="OKM209" s="78"/>
      <c r="OKN209" s="78"/>
      <c r="OKO209" s="78"/>
      <c r="OKP209" s="78"/>
      <c r="OKQ209" s="78"/>
      <c r="OKR209" s="78"/>
      <c r="OKS209" s="78"/>
      <c r="OKT209" s="78"/>
      <c r="OKU209" s="78"/>
      <c r="OKV209" s="78"/>
      <c r="OKW209" s="78"/>
      <c r="OKX209" s="78"/>
      <c r="OKY209" s="78"/>
      <c r="OKZ209" s="78"/>
      <c r="OLA209" s="78"/>
      <c r="OLB209" s="78"/>
      <c r="OLC209" s="78"/>
      <c r="OLD209" s="78"/>
      <c r="OLE209" s="78"/>
      <c r="OLF209" s="78"/>
      <c r="OLG209" s="78"/>
      <c r="OLH209" s="78"/>
      <c r="OLI209" s="78"/>
      <c r="OLJ209" s="78"/>
      <c r="OLK209" s="78"/>
      <c r="OLL209" s="78"/>
      <c r="OLM209" s="78"/>
      <c r="OLN209" s="78"/>
      <c r="OLO209" s="78"/>
      <c r="OLP209" s="78"/>
      <c r="OLQ209" s="78"/>
      <c r="OLR209" s="78"/>
      <c r="OLS209" s="78"/>
      <c r="OLT209" s="78"/>
      <c r="OLU209" s="78"/>
      <c r="OLV209" s="78"/>
      <c r="OLW209" s="78"/>
      <c r="OLX209" s="78"/>
      <c r="OLY209" s="78"/>
      <c r="OLZ209" s="78"/>
      <c r="OMA209" s="78"/>
      <c r="OMB209" s="78"/>
      <c r="OMC209" s="78"/>
      <c r="OMD209" s="78"/>
      <c r="OME209" s="78"/>
      <c r="OMF209" s="78"/>
      <c r="OMG209" s="78"/>
      <c r="OMH209" s="78"/>
      <c r="OMI209" s="78"/>
      <c r="OMJ209" s="78"/>
      <c r="OMK209" s="78"/>
      <c r="OML209" s="78"/>
      <c r="OMM209" s="78"/>
      <c r="OMN209" s="78"/>
      <c r="OMO209" s="78"/>
      <c r="OMP209" s="78"/>
      <c r="OMQ209" s="78"/>
      <c r="OMR209" s="78"/>
      <c r="OMS209" s="78"/>
      <c r="OMT209" s="78"/>
      <c r="OMU209" s="78"/>
      <c r="OMV209" s="78"/>
      <c r="OMW209" s="78"/>
      <c r="OMX209" s="78"/>
      <c r="OMY209" s="78"/>
      <c r="OMZ209" s="78"/>
      <c r="ONA209" s="78"/>
      <c r="ONB209" s="78"/>
      <c r="ONC209" s="78"/>
      <c r="OND209" s="78"/>
      <c r="ONE209" s="78"/>
      <c r="ONF209" s="78"/>
      <c r="ONG209" s="78"/>
      <c r="ONH209" s="78"/>
      <c r="ONI209" s="78"/>
      <c r="ONJ209" s="78"/>
      <c r="ONK209" s="78"/>
      <c r="ONL209" s="78"/>
      <c r="ONM209" s="78"/>
      <c r="ONN209" s="78"/>
      <c r="ONO209" s="78"/>
      <c r="ONP209" s="78"/>
      <c r="ONQ209" s="78"/>
      <c r="ONR209" s="78"/>
      <c r="ONS209" s="78"/>
      <c r="ONT209" s="78"/>
      <c r="ONU209" s="78"/>
      <c r="ONV209" s="78"/>
      <c r="ONW209" s="78"/>
      <c r="ONX209" s="78"/>
      <c r="ONY209" s="78"/>
      <c r="ONZ209" s="78"/>
      <c r="OOA209" s="78"/>
      <c r="OOB209" s="78"/>
      <c r="OOC209" s="78"/>
      <c r="OOD209" s="78"/>
      <c r="OOE209" s="78"/>
      <c r="OOF209" s="78"/>
      <c r="OOG209" s="78"/>
      <c r="OOH209" s="78"/>
      <c r="OOI209" s="78"/>
      <c r="OOJ209" s="78"/>
      <c r="OOK209" s="78"/>
      <c r="OOL209" s="78"/>
      <c r="OOM209" s="78"/>
      <c r="OON209" s="78"/>
      <c r="OOO209" s="78"/>
      <c r="OOP209" s="78"/>
      <c r="OOQ209" s="78"/>
      <c r="OOR209" s="78"/>
      <c r="OOS209" s="78"/>
      <c r="OOT209" s="78"/>
      <c r="OOU209" s="78"/>
      <c r="OOV209" s="78"/>
      <c r="OOW209" s="78"/>
      <c r="OOX209" s="78"/>
      <c r="OOY209" s="78"/>
      <c r="OOZ209" s="78"/>
      <c r="OPA209" s="78"/>
      <c r="OPB209" s="78"/>
      <c r="OPC209" s="78"/>
      <c r="OPD209" s="78"/>
      <c r="OPE209" s="78"/>
      <c r="OPF209" s="78"/>
      <c r="OPG209" s="78"/>
      <c r="OPH209" s="78"/>
      <c r="OPI209" s="78"/>
      <c r="OPJ209" s="78"/>
      <c r="OPK209" s="78"/>
      <c r="OPL209" s="78"/>
      <c r="OPM209" s="78"/>
      <c r="OPN209" s="78"/>
      <c r="OPO209" s="78"/>
      <c r="OPP209" s="78"/>
      <c r="OPQ209" s="78"/>
      <c r="OPR209" s="78"/>
      <c r="OPS209" s="78"/>
      <c r="OPT209" s="78"/>
      <c r="OPU209" s="78"/>
      <c r="OPV209" s="78"/>
      <c r="OPW209" s="78"/>
      <c r="OPX209" s="78"/>
      <c r="OPY209" s="78"/>
      <c r="OPZ209" s="78"/>
      <c r="OQA209" s="78"/>
      <c r="OQB209" s="78"/>
      <c r="OQC209" s="78"/>
      <c r="OQD209" s="78"/>
      <c r="OQE209" s="78"/>
      <c r="OQF209" s="78"/>
      <c r="OQG209" s="78"/>
      <c r="OQH209" s="78"/>
      <c r="OQI209" s="78"/>
      <c r="OQJ209" s="78"/>
      <c r="OQK209" s="78"/>
      <c r="OQL209" s="78"/>
      <c r="OQM209" s="78"/>
      <c r="OQN209" s="78"/>
      <c r="OQO209" s="78"/>
      <c r="OQP209" s="78"/>
      <c r="OQQ209" s="78"/>
      <c r="OQR209" s="78"/>
      <c r="OQS209" s="78"/>
      <c r="OQT209" s="78"/>
      <c r="OQU209" s="78"/>
      <c r="OQV209" s="78"/>
      <c r="OQW209" s="78"/>
      <c r="OQX209" s="78"/>
      <c r="OQY209" s="78"/>
      <c r="OQZ209" s="78"/>
      <c r="ORA209" s="78"/>
      <c r="ORB209" s="78"/>
      <c r="ORC209" s="78"/>
      <c r="ORD209" s="78"/>
      <c r="ORE209" s="78"/>
      <c r="ORF209" s="78"/>
      <c r="ORG209" s="78"/>
      <c r="ORH209" s="78"/>
      <c r="ORI209" s="78"/>
      <c r="ORJ209" s="78"/>
      <c r="ORK209" s="78"/>
      <c r="ORL209" s="78"/>
      <c r="ORM209" s="78"/>
      <c r="ORN209" s="78"/>
      <c r="ORO209" s="78"/>
      <c r="ORP209" s="78"/>
      <c r="ORQ209" s="78"/>
      <c r="ORR209" s="78"/>
      <c r="ORS209" s="78"/>
      <c r="ORT209" s="78"/>
      <c r="ORU209" s="78"/>
      <c r="ORV209" s="78"/>
      <c r="ORW209" s="78"/>
      <c r="ORX209" s="78"/>
      <c r="ORY209" s="78"/>
      <c r="ORZ209" s="78"/>
      <c r="OSA209" s="78"/>
      <c r="OSB209" s="78"/>
      <c r="OSC209" s="78"/>
      <c r="OSD209" s="78"/>
      <c r="OSE209" s="78"/>
      <c r="OSF209" s="78"/>
      <c r="OSG209" s="78"/>
      <c r="OSH209" s="78"/>
      <c r="OSI209" s="78"/>
      <c r="OSJ209" s="78"/>
      <c r="OSK209" s="78"/>
      <c r="OSL209" s="78"/>
      <c r="OSM209" s="78"/>
      <c r="OSN209" s="78"/>
      <c r="OSO209" s="78"/>
      <c r="OSP209" s="78"/>
      <c r="OSQ209" s="78"/>
      <c r="OSR209" s="78"/>
      <c r="OSS209" s="78"/>
      <c r="OST209" s="78"/>
      <c r="OSU209" s="78"/>
      <c r="OSV209" s="78"/>
      <c r="OSW209" s="78"/>
      <c r="OSX209" s="78"/>
      <c r="OSY209" s="78"/>
      <c r="OSZ209" s="78"/>
      <c r="OTA209" s="78"/>
      <c r="OTB209" s="78"/>
      <c r="OTC209" s="78"/>
      <c r="OTD209" s="78"/>
      <c r="OTE209" s="78"/>
      <c r="OTF209" s="78"/>
      <c r="OTG209" s="78"/>
      <c r="OTH209" s="78"/>
      <c r="OTI209" s="78"/>
      <c r="OTJ209" s="78"/>
      <c r="OTK209" s="78"/>
      <c r="OTL209" s="78"/>
      <c r="OTM209" s="78"/>
      <c r="OTN209" s="78"/>
      <c r="OTO209" s="78"/>
      <c r="OTP209" s="78"/>
      <c r="OTQ209" s="78"/>
      <c r="OTR209" s="78"/>
      <c r="OTS209" s="78"/>
      <c r="OTT209" s="78"/>
      <c r="OTU209" s="78"/>
      <c r="OTV209" s="78"/>
      <c r="OTW209" s="78"/>
      <c r="OTX209" s="78"/>
      <c r="OTY209" s="78"/>
      <c r="OTZ209" s="78"/>
      <c r="OUA209" s="78"/>
      <c r="OUB209" s="78"/>
      <c r="OUC209" s="78"/>
      <c r="OUD209" s="78"/>
      <c r="OUE209" s="78"/>
      <c r="OUF209" s="78"/>
      <c r="OUG209" s="78"/>
      <c r="OUH209" s="78"/>
      <c r="OUI209" s="78"/>
      <c r="OUJ209" s="78"/>
      <c r="OUK209" s="78"/>
      <c r="OUL209" s="78"/>
      <c r="OUM209" s="78"/>
      <c r="OUN209" s="78"/>
      <c r="OUO209" s="78"/>
      <c r="OUP209" s="78"/>
      <c r="OUQ209" s="78"/>
      <c r="OUR209" s="78"/>
      <c r="OUS209" s="78"/>
      <c r="OUT209" s="78"/>
      <c r="OUU209" s="78"/>
      <c r="OUV209" s="78"/>
      <c r="OUW209" s="78"/>
      <c r="OUX209" s="78"/>
      <c r="OUY209" s="78"/>
      <c r="OUZ209" s="78"/>
      <c r="OVA209" s="78"/>
      <c r="OVB209" s="78"/>
      <c r="OVC209" s="78"/>
      <c r="OVD209" s="78"/>
      <c r="OVE209" s="78"/>
      <c r="OVF209" s="78"/>
      <c r="OVG209" s="78"/>
      <c r="OVH209" s="78"/>
      <c r="OVI209" s="78"/>
      <c r="OVJ209" s="78"/>
      <c r="OVK209" s="78"/>
      <c r="OVL209" s="78"/>
      <c r="OVM209" s="78"/>
      <c r="OVN209" s="78"/>
      <c r="OVO209" s="78"/>
      <c r="OVP209" s="78"/>
      <c r="OVQ209" s="78"/>
      <c r="OVR209" s="78"/>
      <c r="OVS209" s="78"/>
      <c r="OVT209" s="78"/>
      <c r="OVU209" s="78"/>
      <c r="OVV209" s="78"/>
      <c r="OVW209" s="78"/>
      <c r="OVX209" s="78"/>
      <c r="OVY209" s="78"/>
      <c r="OVZ209" s="78"/>
      <c r="OWA209" s="78"/>
      <c r="OWB209" s="78"/>
      <c r="OWC209" s="78"/>
      <c r="OWD209" s="78"/>
      <c r="OWE209" s="78"/>
      <c r="OWF209" s="78"/>
      <c r="OWG209" s="78"/>
      <c r="OWH209" s="78"/>
      <c r="OWI209" s="78"/>
      <c r="OWJ209" s="78"/>
      <c r="OWK209" s="78"/>
      <c r="OWL209" s="78"/>
      <c r="OWM209" s="78"/>
      <c r="OWN209" s="78"/>
      <c r="OWO209" s="78"/>
      <c r="OWP209" s="78"/>
      <c r="OWQ209" s="78"/>
      <c r="OWR209" s="78"/>
      <c r="OWS209" s="78"/>
      <c r="OWT209" s="78"/>
      <c r="OWU209" s="78"/>
      <c r="OWV209" s="78"/>
      <c r="OWW209" s="78"/>
      <c r="OWX209" s="78"/>
      <c r="OWY209" s="78"/>
      <c r="OWZ209" s="78"/>
      <c r="OXA209" s="78"/>
      <c r="OXB209" s="78"/>
      <c r="OXC209" s="78"/>
      <c r="OXD209" s="78"/>
      <c r="OXE209" s="78"/>
      <c r="OXF209" s="78"/>
      <c r="OXG209" s="78"/>
      <c r="OXH209" s="78"/>
      <c r="OXI209" s="78"/>
      <c r="OXJ209" s="78"/>
      <c r="OXK209" s="78"/>
      <c r="OXL209" s="78"/>
      <c r="OXM209" s="78"/>
      <c r="OXN209" s="78"/>
      <c r="OXO209" s="78"/>
      <c r="OXP209" s="78"/>
      <c r="OXQ209" s="78"/>
      <c r="OXR209" s="78"/>
      <c r="OXS209" s="78"/>
      <c r="OXT209" s="78"/>
      <c r="OXU209" s="78"/>
      <c r="OXV209" s="78"/>
      <c r="OXW209" s="78"/>
      <c r="OXX209" s="78"/>
      <c r="OXY209" s="78"/>
      <c r="OXZ209" s="78"/>
      <c r="OYA209" s="78"/>
      <c r="OYB209" s="78"/>
      <c r="OYC209" s="78"/>
      <c r="OYD209" s="78"/>
      <c r="OYE209" s="78"/>
      <c r="OYF209" s="78"/>
      <c r="OYG209" s="78"/>
      <c r="OYH209" s="78"/>
      <c r="OYI209" s="78"/>
      <c r="OYJ209" s="78"/>
      <c r="OYK209" s="78"/>
      <c r="OYL209" s="78"/>
      <c r="OYM209" s="78"/>
      <c r="OYN209" s="78"/>
      <c r="OYO209" s="78"/>
      <c r="OYP209" s="78"/>
      <c r="OYQ209" s="78"/>
      <c r="OYR209" s="78"/>
      <c r="OYS209" s="78"/>
      <c r="OYT209" s="78"/>
      <c r="OYU209" s="78"/>
      <c r="OYV209" s="78"/>
      <c r="OYW209" s="78"/>
      <c r="OYX209" s="78"/>
      <c r="OYY209" s="78"/>
      <c r="OYZ209" s="78"/>
      <c r="OZA209" s="78"/>
      <c r="OZB209" s="78"/>
      <c r="OZC209" s="78"/>
      <c r="OZD209" s="78"/>
      <c r="OZE209" s="78"/>
      <c r="OZF209" s="78"/>
      <c r="OZG209" s="78"/>
      <c r="OZH209" s="78"/>
      <c r="OZI209" s="78"/>
      <c r="OZJ209" s="78"/>
      <c r="OZK209" s="78"/>
      <c r="OZL209" s="78"/>
      <c r="OZM209" s="78"/>
      <c r="OZN209" s="78"/>
      <c r="OZO209" s="78"/>
      <c r="OZP209" s="78"/>
      <c r="OZQ209" s="78"/>
      <c r="OZR209" s="78"/>
      <c r="OZS209" s="78"/>
      <c r="OZT209" s="78"/>
      <c r="OZU209" s="78"/>
      <c r="OZV209" s="78"/>
      <c r="OZW209" s="78"/>
      <c r="OZX209" s="78"/>
      <c r="OZY209" s="78"/>
      <c r="OZZ209" s="78"/>
      <c r="PAA209" s="78"/>
      <c r="PAB209" s="78"/>
      <c r="PAC209" s="78"/>
      <c r="PAD209" s="78"/>
      <c r="PAE209" s="78"/>
      <c r="PAF209" s="78"/>
      <c r="PAG209" s="78"/>
      <c r="PAH209" s="78"/>
      <c r="PAI209" s="78"/>
      <c r="PAJ209" s="78"/>
      <c r="PAK209" s="78"/>
      <c r="PAL209" s="78"/>
      <c r="PAM209" s="78"/>
      <c r="PAN209" s="78"/>
      <c r="PAO209" s="78"/>
      <c r="PAP209" s="78"/>
      <c r="PAQ209" s="78"/>
      <c r="PAR209" s="78"/>
      <c r="PAS209" s="78"/>
      <c r="PAT209" s="78"/>
      <c r="PAU209" s="78"/>
      <c r="PAV209" s="78"/>
      <c r="PAW209" s="78"/>
      <c r="PAX209" s="78"/>
      <c r="PAY209" s="78"/>
      <c r="PAZ209" s="78"/>
      <c r="PBA209" s="78"/>
      <c r="PBB209" s="78"/>
      <c r="PBC209" s="78"/>
      <c r="PBD209" s="78"/>
      <c r="PBE209" s="78"/>
      <c r="PBF209" s="78"/>
      <c r="PBG209" s="78"/>
      <c r="PBH209" s="78"/>
      <c r="PBI209" s="78"/>
      <c r="PBJ209" s="78"/>
      <c r="PBK209" s="78"/>
      <c r="PBL209" s="78"/>
      <c r="PBM209" s="78"/>
      <c r="PBN209" s="78"/>
      <c r="PBO209" s="78"/>
      <c r="PBP209" s="78"/>
      <c r="PBQ209" s="78"/>
      <c r="PBR209" s="78"/>
      <c r="PBS209" s="78"/>
      <c r="PBT209" s="78"/>
      <c r="PBU209" s="78"/>
      <c r="PBV209" s="78"/>
      <c r="PBW209" s="78"/>
      <c r="PBX209" s="78"/>
      <c r="PBY209" s="78"/>
      <c r="PBZ209" s="78"/>
      <c r="PCA209" s="78"/>
      <c r="PCB209" s="78"/>
      <c r="PCC209" s="78"/>
      <c r="PCD209" s="78"/>
      <c r="PCE209" s="78"/>
      <c r="PCF209" s="78"/>
      <c r="PCG209" s="78"/>
      <c r="PCH209" s="78"/>
      <c r="PCI209" s="78"/>
      <c r="PCJ209" s="78"/>
      <c r="PCK209" s="78"/>
      <c r="PCL209" s="78"/>
      <c r="PCM209" s="78"/>
      <c r="PCN209" s="78"/>
      <c r="PCO209" s="78"/>
      <c r="PCP209" s="78"/>
      <c r="PCQ209" s="78"/>
      <c r="PCR209" s="78"/>
      <c r="PCS209" s="78"/>
      <c r="PCT209" s="78"/>
      <c r="PCU209" s="78"/>
      <c r="PCV209" s="78"/>
      <c r="PCW209" s="78"/>
      <c r="PCX209" s="78"/>
      <c r="PCY209" s="78"/>
      <c r="PCZ209" s="78"/>
      <c r="PDA209" s="78"/>
      <c r="PDB209" s="78"/>
      <c r="PDC209" s="78"/>
      <c r="PDD209" s="78"/>
      <c r="PDE209" s="78"/>
      <c r="PDF209" s="78"/>
      <c r="PDG209" s="78"/>
      <c r="PDH209" s="78"/>
      <c r="PDI209" s="78"/>
      <c r="PDJ209" s="78"/>
      <c r="PDK209" s="78"/>
      <c r="PDL209" s="78"/>
      <c r="PDM209" s="78"/>
      <c r="PDN209" s="78"/>
      <c r="PDO209" s="78"/>
      <c r="PDP209" s="78"/>
      <c r="PDQ209" s="78"/>
      <c r="PDR209" s="78"/>
      <c r="PDS209" s="78"/>
      <c r="PDT209" s="78"/>
      <c r="PDU209" s="78"/>
      <c r="PDV209" s="78"/>
      <c r="PDW209" s="78"/>
      <c r="PDX209" s="78"/>
      <c r="PDY209" s="78"/>
      <c r="PDZ209" s="78"/>
      <c r="PEA209" s="78"/>
      <c r="PEB209" s="78"/>
      <c r="PEC209" s="78"/>
      <c r="PED209" s="78"/>
      <c r="PEE209" s="78"/>
      <c r="PEF209" s="78"/>
      <c r="PEG209" s="78"/>
      <c r="PEH209" s="78"/>
      <c r="PEI209" s="78"/>
      <c r="PEJ209" s="78"/>
      <c r="PEK209" s="78"/>
      <c r="PEL209" s="78"/>
      <c r="PEM209" s="78"/>
      <c r="PEN209" s="78"/>
      <c r="PEO209" s="78"/>
      <c r="PEP209" s="78"/>
      <c r="PEQ209" s="78"/>
      <c r="PER209" s="78"/>
      <c r="PES209" s="78"/>
      <c r="PET209" s="78"/>
      <c r="PEU209" s="78"/>
      <c r="PEV209" s="78"/>
      <c r="PEW209" s="78"/>
      <c r="PEX209" s="78"/>
      <c r="PEY209" s="78"/>
      <c r="PEZ209" s="78"/>
      <c r="PFA209" s="78"/>
      <c r="PFB209" s="78"/>
      <c r="PFC209" s="78"/>
      <c r="PFD209" s="78"/>
      <c r="PFE209" s="78"/>
      <c r="PFF209" s="78"/>
      <c r="PFG209" s="78"/>
      <c r="PFH209" s="78"/>
      <c r="PFI209" s="78"/>
      <c r="PFJ209" s="78"/>
      <c r="PFK209" s="78"/>
      <c r="PFL209" s="78"/>
      <c r="PFM209" s="78"/>
      <c r="PFN209" s="78"/>
      <c r="PFO209" s="78"/>
      <c r="PFP209" s="78"/>
      <c r="PFQ209" s="78"/>
      <c r="PFR209" s="78"/>
      <c r="PFS209" s="78"/>
      <c r="PFT209" s="78"/>
      <c r="PFU209" s="78"/>
      <c r="PFV209" s="78"/>
      <c r="PFW209" s="78"/>
      <c r="PFX209" s="78"/>
      <c r="PFY209" s="78"/>
      <c r="PFZ209" s="78"/>
      <c r="PGA209" s="78"/>
      <c r="PGB209" s="78"/>
      <c r="PGC209" s="78"/>
      <c r="PGD209" s="78"/>
      <c r="PGE209" s="78"/>
      <c r="PGF209" s="78"/>
      <c r="PGG209" s="78"/>
      <c r="PGH209" s="78"/>
      <c r="PGI209" s="78"/>
      <c r="PGJ209" s="78"/>
      <c r="PGK209" s="78"/>
      <c r="PGL209" s="78"/>
      <c r="PGM209" s="78"/>
      <c r="PGN209" s="78"/>
      <c r="PGO209" s="78"/>
      <c r="PGP209" s="78"/>
      <c r="PGQ209" s="78"/>
      <c r="PGR209" s="78"/>
      <c r="PGS209" s="78"/>
      <c r="PGT209" s="78"/>
      <c r="PGU209" s="78"/>
      <c r="PGV209" s="78"/>
      <c r="PGW209" s="78"/>
      <c r="PGX209" s="78"/>
      <c r="PGY209" s="78"/>
      <c r="PGZ209" s="78"/>
      <c r="PHA209" s="78"/>
      <c r="PHB209" s="78"/>
      <c r="PHC209" s="78"/>
      <c r="PHD209" s="78"/>
      <c r="PHE209" s="78"/>
      <c r="PHF209" s="78"/>
      <c r="PHG209" s="78"/>
      <c r="PHH209" s="78"/>
      <c r="PHI209" s="78"/>
      <c r="PHJ209" s="78"/>
      <c r="PHK209" s="78"/>
      <c r="PHL209" s="78"/>
      <c r="PHM209" s="78"/>
      <c r="PHN209" s="78"/>
      <c r="PHO209" s="78"/>
      <c r="PHP209" s="78"/>
      <c r="PHQ209" s="78"/>
      <c r="PHR209" s="78"/>
      <c r="PHS209" s="78"/>
      <c r="PHT209" s="78"/>
      <c r="PHU209" s="78"/>
      <c r="PHV209" s="78"/>
      <c r="PHW209" s="78"/>
      <c r="PHX209" s="78"/>
      <c r="PHY209" s="78"/>
      <c r="PHZ209" s="78"/>
      <c r="PIA209" s="78"/>
      <c r="PIB209" s="78"/>
      <c r="PIC209" s="78"/>
      <c r="PID209" s="78"/>
      <c r="PIE209" s="78"/>
      <c r="PIF209" s="78"/>
      <c r="PIG209" s="78"/>
      <c r="PIH209" s="78"/>
      <c r="PII209" s="78"/>
      <c r="PIJ209" s="78"/>
      <c r="PIK209" s="78"/>
      <c r="PIL209" s="78"/>
      <c r="PIM209" s="78"/>
      <c r="PIN209" s="78"/>
      <c r="PIO209" s="78"/>
      <c r="PIP209" s="78"/>
      <c r="PIQ209" s="78"/>
      <c r="PIR209" s="78"/>
      <c r="PIS209" s="78"/>
      <c r="PIT209" s="78"/>
      <c r="PIU209" s="78"/>
      <c r="PIV209" s="78"/>
      <c r="PIW209" s="78"/>
      <c r="PIX209" s="78"/>
      <c r="PIY209" s="78"/>
      <c r="PIZ209" s="78"/>
      <c r="PJA209" s="78"/>
      <c r="PJB209" s="78"/>
      <c r="PJC209" s="78"/>
      <c r="PJD209" s="78"/>
      <c r="PJE209" s="78"/>
      <c r="PJF209" s="78"/>
      <c r="PJG209" s="78"/>
      <c r="PJH209" s="78"/>
      <c r="PJI209" s="78"/>
      <c r="PJJ209" s="78"/>
      <c r="PJK209" s="78"/>
      <c r="PJL209" s="78"/>
      <c r="PJM209" s="78"/>
      <c r="PJN209" s="78"/>
      <c r="PJO209" s="78"/>
      <c r="PJP209" s="78"/>
      <c r="PJQ209" s="78"/>
      <c r="PJR209" s="78"/>
      <c r="PJS209" s="78"/>
      <c r="PJT209" s="78"/>
      <c r="PJU209" s="78"/>
      <c r="PJV209" s="78"/>
      <c r="PJW209" s="78"/>
      <c r="PJX209" s="78"/>
      <c r="PJY209" s="78"/>
      <c r="PJZ209" s="78"/>
      <c r="PKA209" s="78"/>
      <c r="PKB209" s="78"/>
      <c r="PKC209" s="78"/>
      <c r="PKD209" s="78"/>
      <c r="PKE209" s="78"/>
      <c r="PKF209" s="78"/>
      <c r="PKG209" s="78"/>
      <c r="PKH209" s="78"/>
      <c r="PKI209" s="78"/>
      <c r="PKJ209" s="78"/>
      <c r="PKK209" s="78"/>
      <c r="PKL209" s="78"/>
      <c r="PKM209" s="78"/>
      <c r="PKN209" s="78"/>
      <c r="PKO209" s="78"/>
      <c r="PKP209" s="78"/>
      <c r="PKQ209" s="78"/>
      <c r="PKR209" s="78"/>
      <c r="PKS209" s="78"/>
      <c r="PKT209" s="78"/>
      <c r="PKU209" s="78"/>
      <c r="PKV209" s="78"/>
      <c r="PKW209" s="78"/>
      <c r="PKX209" s="78"/>
      <c r="PKY209" s="78"/>
      <c r="PKZ209" s="78"/>
      <c r="PLA209" s="78"/>
      <c r="PLB209" s="78"/>
      <c r="PLC209" s="78"/>
      <c r="PLD209" s="78"/>
      <c r="PLE209" s="78"/>
      <c r="PLF209" s="78"/>
      <c r="PLG209" s="78"/>
      <c r="PLH209" s="78"/>
      <c r="PLI209" s="78"/>
      <c r="PLJ209" s="78"/>
      <c r="PLK209" s="78"/>
      <c r="PLL209" s="78"/>
      <c r="PLM209" s="78"/>
      <c r="PLN209" s="78"/>
      <c r="PLO209" s="78"/>
      <c r="PLP209" s="78"/>
      <c r="PLQ209" s="78"/>
      <c r="PLR209" s="78"/>
      <c r="PLS209" s="78"/>
      <c r="PLT209" s="78"/>
      <c r="PLU209" s="78"/>
      <c r="PLV209" s="78"/>
      <c r="PLW209" s="78"/>
      <c r="PLX209" s="78"/>
      <c r="PLY209" s="78"/>
      <c r="PLZ209" s="78"/>
      <c r="PMA209" s="78"/>
      <c r="PMB209" s="78"/>
      <c r="PMC209" s="78"/>
      <c r="PMD209" s="78"/>
      <c r="PME209" s="78"/>
      <c r="PMF209" s="78"/>
      <c r="PMG209" s="78"/>
      <c r="PMH209" s="78"/>
      <c r="PMI209" s="78"/>
      <c r="PMJ209" s="78"/>
      <c r="PMK209" s="78"/>
      <c r="PML209" s="78"/>
      <c r="PMM209" s="78"/>
      <c r="PMN209" s="78"/>
      <c r="PMO209" s="78"/>
      <c r="PMP209" s="78"/>
      <c r="PMQ209" s="78"/>
      <c r="PMR209" s="78"/>
      <c r="PMS209" s="78"/>
      <c r="PMT209" s="78"/>
      <c r="PMU209" s="78"/>
      <c r="PMV209" s="78"/>
      <c r="PMW209" s="78"/>
      <c r="PMX209" s="78"/>
      <c r="PMY209" s="78"/>
      <c r="PMZ209" s="78"/>
      <c r="PNA209" s="78"/>
      <c r="PNB209" s="78"/>
      <c r="PNC209" s="78"/>
      <c r="PND209" s="78"/>
      <c r="PNE209" s="78"/>
      <c r="PNF209" s="78"/>
      <c r="PNG209" s="78"/>
      <c r="PNH209" s="78"/>
      <c r="PNI209" s="78"/>
      <c r="PNJ209" s="78"/>
      <c r="PNK209" s="78"/>
      <c r="PNL209" s="78"/>
      <c r="PNM209" s="78"/>
      <c r="PNN209" s="78"/>
      <c r="PNO209" s="78"/>
      <c r="PNP209" s="78"/>
      <c r="PNQ209" s="78"/>
      <c r="PNR209" s="78"/>
      <c r="PNS209" s="78"/>
      <c r="PNT209" s="78"/>
      <c r="PNU209" s="78"/>
      <c r="PNV209" s="78"/>
      <c r="PNW209" s="78"/>
      <c r="PNX209" s="78"/>
      <c r="PNY209" s="78"/>
      <c r="PNZ209" s="78"/>
      <c r="POA209" s="78"/>
      <c r="POB209" s="78"/>
      <c r="POC209" s="78"/>
      <c r="POD209" s="78"/>
      <c r="POE209" s="78"/>
      <c r="POF209" s="78"/>
      <c r="POG209" s="78"/>
      <c r="POH209" s="78"/>
      <c r="POI209" s="78"/>
      <c r="POJ209" s="78"/>
      <c r="POK209" s="78"/>
      <c r="POL209" s="78"/>
      <c r="POM209" s="78"/>
      <c r="PON209" s="78"/>
      <c r="POO209" s="78"/>
      <c r="POP209" s="78"/>
      <c r="POQ209" s="78"/>
      <c r="POR209" s="78"/>
      <c r="POS209" s="78"/>
      <c r="POT209" s="78"/>
      <c r="POU209" s="78"/>
      <c r="POV209" s="78"/>
      <c r="POW209" s="78"/>
      <c r="POX209" s="78"/>
      <c r="POY209" s="78"/>
      <c r="POZ209" s="78"/>
      <c r="PPA209" s="78"/>
      <c r="PPB209" s="78"/>
      <c r="PPC209" s="78"/>
      <c r="PPD209" s="78"/>
      <c r="PPE209" s="78"/>
      <c r="PPF209" s="78"/>
      <c r="PPG209" s="78"/>
      <c r="PPH209" s="78"/>
      <c r="PPI209" s="78"/>
      <c r="PPJ209" s="78"/>
      <c r="PPK209" s="78"/>
      <c r="PPL209" s="78"/>
      <c r="PPM209" s="78"/>
      <c r="PPN209" s="78"/>
      <c r="PPO209" s="78"/>
      <c r="PPP209" s="78"/>
      <c r="PPQ209" s="78"/>
      <c r="PPR209" s="78"/>
      <c r="PPS209" s="78"/>
      <c r="PPT209" s="78"/>
      <c r="PPU209" s="78"/>
      <c r="PPV209" s="78"/>
      <c r="PPW209" s="78"/>
      <c r="PPX209" s="78"/>
      <c r="PPY209" s="78"/>
      <c r="PPZ209" s="78"/>
      <c r="PQA209" s="78"/>
      <c r="PQB209" s="78"/>
      <c r="PQC209" s="78"/>
      <c r="PQD209" s="78"/>
      <c r="PQE209" s="78"/>
      <c r="PQF209" s="78"/>
      <c r="PQG209" s="78"/>
      <c r="PQH209" s="78"/>
      <c r="PQI209" s="78"/>
      <c r="PQJ209" s="78"/>
      <c r="PQK209" s="78"/>
      <c r="PQL209" s="78"/>
      <c r="PQM209" s="78"/>
      <c r="PQN209" s="78"/>
      <c r="PQO209" s="78"/>
      <c r="PQP209" s="78"/>
      <c r="PQQ209" s="78"/>
      <c r="PQR209" s="78"/>
      <c r="PQS209" s="78"/>
      <c r="PQT209" s="78"/>
      <c r="PQU209" s="78"/>
      <c r="PQV209" s="78"/>
      <c r="PQW209" s="78"/>
      <c r="PQX209" s="78"/>
      <c r="PQY209" s="78"/>
      <c r="PQZ209" s="78"/>
      <c r="PRA209" s="78"/>
      <c r="PRB209" s="78"/>
      <c r="PRC209" s="78"/>
      <c r="PRD209" s="78"/>
      <c r="PRE209" s="78"/>
      <c r="PRF209" s="78"/>
      <c r="PRG209" s="78"/>
      <c r="PRH209" s="78"/>
      <c r="PRI209" s="78"/>
      <c r="PRJ209" s="78"/>
      <c r="PRK209" s="78"/>
      <c r="PRL209" s="78"/>
      <c r="PRM209" s="78"/>
      <c r="PRN209" s="78"/>
      <c r="PRO209" s="78"/>
      <c r="PRP209" s="78"/>
      <c r="PRQ209" s="78"/>
      <c r="PRR209" s="78"/>
      <c r="PRS209" s="78"/>
      <c r="PRT209" s="78"/>
      <c r="PRU209" s="78"/>
      <c r="PRV209" s="78"/>
      <c r="PRW209" s="78"/>
      <c r="PRX209" s="78"/>
      <c r="PRY209" s="78"/>
      <c r="PRZ209" s="78"/>
      <c r="PSA209" s="78"/>
      <c r="PSB209" s="78"/>
      <c r="PSC209" s="78"/>
      <c r="PSD209" s="78"/>
      <c r="PSE209" s="78"/>
      <c r="PSF209" s="78"/>
      <c r="PSG209" s="78"/>
      <c r="PSH209" s="78"/>
      <c r="PSI209" s="78"/>
      <c r="PSJ209" s="78"/>
      <c r="PSK209" s="78"/>
      <c r="PSL209" s="78"/>
      <c r="PSM209" s="78"/>
      <c r="PSN209" s="78"/>
      <c r="PSO209" s="78"/>
      <c r="PSP209" s="78"/>
      <c r="PSQ209" s="78"/>
      <c r="PSR209" s="78"/>
      <c r="PSS209" s="78"/>
      <c r="PST209" s="78"/>
      <c r="PSU209" s="78"/>
      <c r="PSV209" s="78"/>
      <c r="PSW209" s="78"/>
      <c r="PSX209" s="78"/>
      <c r="PSY209" s="78"/>
      <c r="PSZ209" s="78"/>
      <c r="PTA209" s="78"/>
      <c r="PTB209" s="78"/>
      <c r="PTC209" s="78"/>
      <c r="PTD209" s="78"/>
      <c r="PTE209" s="78"/>
      <c r="PTF209" s="78"/>
      <c r="PTG209" s="78"/>
      <c r="PTH209" s="78"/>
      <c r="PTI209" s="78"/>
      <c r="PTJ209" s="78"/>
      <c r="PTK209" s="78"/>
      <c r="PTL209" s="78"/>
      <c r="PTM209" s="78"/>
      <c r="PTN209" s="78"/>
      <c r="PTO209" s="78"/>
      <c r="PTP209" s="78"/>
      <c r="PTQ209" s="78"/>
      <c r="PTR209" s="78"/>
      <c r="PTS209" s="78"/>
      <c r="PTT209" s="78"/>
      <c r="PTU209" s="78"/>
      <c r="PTV209" s="78"/>
      <c r="PTW209" s="78"/>
      <c r="PTX209" s="78"/>
      <c r="PTY209" s="78"/>
      <c r="PTZ209" s="78"/>
      <c r="PUA209" s="78"/>
      <c r="PUB209" s="78"/>
      <c r="PUC209" s="78"/>
      <c r="PUD209" s="78"/>
      <c r="PUE209" s="78"/>
      <c r="PUF209" s="78"/>
      <c r="PUG209" s="78"/>
      <c r="PUH209" s="78"/>
      <c r="PUI209" s="78"/>
      <c r="PUJ209" s="78"/>
      <c r="PUK209" s="78"/>
      <c r="PUL209" s="78"/>
      <c r="PUM209" s="78"/>
      <c r="PUN209" s="78"/>
      <c r="PUO209" s="78"/>
      <c r="PUP209" s="78"/>
      <c r="PUQ209" s="78"/>
      <c r="PUR209" s="78"/>
      <c r="PUS209" s="78"/>
      <c r="PUT209" s="78"/>
      <c r="PUU209" s="78"/>
      <c r="PUV209" s="78"/>
      <c r="PUW209" s="78"/>
      <c r="PUX209" s="78"/>
      <c r="PUY209" s="78"/>
      <c r="PUZ209" s="78"/>
      <c r="PVA209" s="78"/>
      <c r="PVB209" s="78"/>
      <c r="PVC209" s="78"/>
      <c r="PVD209" s="78"/>
      <c r="PVE209" s="78"/>
      <c r="PVF209" s="78"/>
      <c r="PVG209" s="78"/>
      <c r="PVH209" s="78"/>
      <c r="PVI209" s="78"/>
      <c r="PVJ209" s="78"/>
      <c r="PVK209" s="78"/>
      <c r="PVL209" s="78"/>
      <c r="PVM209" s="78"/>
      <c r="PVN209" s="78"/>
      <c r="PVO209" s="78"/>
      <c r="PVP209" s="78"/>
      <c r="PVQ209" s="78"/>
      <c r="PVR209" s="78"/>
      <c r="PVS209" s="78"/>
      <c r="PVT209" s="78"/>
      <c r="PVU209" s="78"/>
      <c r="PVV209" s="78"/>
      <c r="PVW209" s="78"/>
      <c r="PVX209" s="78"/>
      <c r="PVY209" s="78"/>
      <c r="PVZ209" s="78"/>
      <c r="PWA209" s="78"/>
      <c r="PWB209" s="78"/>
      <c r="PWC209" s="78"/>
      <c r="PWD209" s="78"/>
      <c r="PWE209" s="78"/>
      <c r="PWF209" s="78"/>
      <c r="PWG209" s="78"/>
      <c r="PWH209" s="78"/>
      <c r="PWI209" s="78"/>
      <c r="PWJ209" s="78"/>
      <c r="PWK209" s="78"/>
      <c r="PWL209" s="78"/>
      <c r="PWM209" s="78"/>
      <c r="PWN209" s="78"/>
      <c r="PWO209" s="78"/>
      <c r="PWP209" s="78"/>
      <c r="PWQ209" s="78"/>
      <c r="PWR209" s="78"/>
      <c r="PWS209" s="78"/>
      <c r="PWT209" s="78"/>
      <c r="PWU209" s="78"/>
      <c r="PWV209" s="78"/>
      <c r="PWW209" s="78"/>
      <c r="PWX209" s="78"/>
      <c r="PWY209" s="78"/>
      <c r="PWZ209" s="78"/>
      <c r="PXA209" s="78"/>
      <c r="PXB209" s="78"/>
      <c r="PXC209" s="78"/>
      <c r="PXD209" s="78"/>
      <c r="PXE209" s="78"/>
      <c r="PXF209" s="78"/>
      <c r="PXG209" s="78"/>
      <c r="PXH209" s="78"/>
      <c r="PXI209" s="78"/>
      <c r="PXJ209" s="78"/>
      <c r="PXK209" s="78"/>
      <c r="PXL209" s="78"/>
      <c r="PXM209" s="78"/>
      <c r="PXN209" s="78"/>
      <c r="PXO209" s="78"/>
      <c r="PXP209" s="78"/>
      <c r="PXQ209" s="78"/>
      <c r="PXR209" s="78"/>
      <c r="PXS209" s="78"/>
      <c r="PXT209" s="78"/>
      <c r="PXU209" s="78"/>
      <c r="PXV209" s="78"/>
      <c r="PXW209" s="78"/>
      <c r="PXX209" s="78"/>
      <c r="PXY209" s="78"/>
      <c r="PXZ209" s="78"/>
      <c r="PYA209" s="78"/>
      <c r="PYB209" s="78"/>
      <c r="PYC209" s="78"/>
      <c r="PYD209" s="78"/>
      <c r="PYE209" s="78"/>
      <c r="PYF209" s="78"/>
      <c r="PYG209" s="78"/>
      <c r="PYH209" s="78"/>
      <c r="PYI209" s="78"/>
      <c r="PYJ209" s="78"/>
      <c r="PYK209" s="78"/>
      <c r="PYL209" s="78"/>
      <c r="PYM209" s="78"/>
      <c r="PYN209" s="78"/>
      <c r="PYO209" s="78"/>
      <c r="PYP209" s="78"/>
      <c r="PYQ209" s="78"/>
      <c r="PYR209" s="78"/>
      <c r="PYS209" s="78"/>
      <c r="PYT209" s="78"/>
      <c r="PYU209" s="78"/>
      <c r="PYV209" s="78"/>
      <c r="PYW209" s="78"/>
      <c r="PYX209" s="78"/>
      <c r="PYY209" s="78"/>
      <c r="PYZ209" s="78"/>
      <c r="PZA209" s="78"/>
      <c r="PZB209" s="78"/>
      <c r="PZC209" s="78"/>
      <c r="PZD209" s="78"/>
      <c r="PZE209" s="78"/>
      <c r="PZF209" s="78"/>
      <c r="PZG209" s="78"/>
      <c r="PZH209" s="78"/>
      <c r="PZI209" s="78"/>
      <c r="PZJ209" s="78"/>
      <c r="PZK209" s="78"/>
      <c r="PZL209" s="78"/>
      <c r="PZM209" s="78"/>
      <c r="PZN209" s="78"/>
      <c r="PZO209" s="78"/>
      <c r="PZP209" s="78"/>
      <c r="PZQ209" s="78"/>
      <c r="PZR209" s="78"/>
      <c r="PZS209" s="78"/>
      <c r="PZT209" s="78"/>
      <c r="PZU209" s="78"/>
      <c r="PZV209" s="78"/>
      <c r="PZW209" s="78"/>
      <c r="PZX209" s="78"/>
      <c r="PZY209" s="78"/>
      <c r="PZZ209" s="78"/>
      <c r="QAA209" s="78"/>
      <c r="QAB209" s="78"/>
      <c r="QAC209" s="78"/>
      <c r="QAD209" s="78"/>
      <c r="QAE209" s="78"/>
      <c r="QAF209" s="78"/>
      <c r="QAG209" s="78"/>
      <c r="QAH209" s="78"/>
      <c r="QAI209" s="78"/>
      <c r="QAJ209" s="78"/>
      <c r="QAK209" s="78"/>
      <c r="QAL209" s="78"/>
      <c r="QAM209" s="78"/>
      <c r="QAN209" s="78"/>
      <c r="QAO209" s="78"/>
      <c r="QAP209" s="78"/>
      <c r="QAQ209" s="78"/>
      <c r="QAR209" s="78"/>
      <c r="QAS209" s="78"/>
      <c r="QAT209" s="78"/>
      <c r="QAU209" s="78"/>
      <c r="QAV209" s="78"/>
      <c r="QAW209" s="78"/>
      <c r="QAX209" s="78"/>
      <c r="QAY209" s="78"/>
      <c r="QAZ209" s="78"/>
      <c r="QBA209" s="78"/>
      <c r="QBB209" s="78"/>
      <c r="QBC209" s="78"/>
      <c r="QBD209" s="78"/>
      <c r="QBE209" s="78"/>
      <c r="QBF209" s="78"/>
      <c r="QBG209" s="78"/>
      <c r="QBH209" s="78"/>
      <c r="QBI209" s="78"/>
      <c r="QBJ209" s="78"/>
      <c r="QBK209" s="78"/>
      <c r="QBL209" s="78"/>
      <c r="QBM209" s="78"/>
      <c r="QBN209" s="78"/>
      <c r="QBO209" s="78"/>
      <c r="QBP209" s="78"/>
      <c r="QBQ209" s="78"/>
      <c r="QBR209" s="78"/>
      <c r="QBS209" s="78"/>
      <c r="QBT209" s="78"/>
      <c r="QBU209" s="78"/>
      <c r="QBV209" s="78"/>
      <c r="QBW209" s="78"/>
      <c r="QBX209" s="78"/>
      <c r="QBY209" s="78"/>
      <c r="QBZ209" s="78"/>
      <c r="QCA209" s="78"/>
      <c r="QCB209" s="78"/>
      <c r="QCC209" s="78"/>
      <c r="QCD209" s="78"/>
      <c r="QCE209" s="78"/>
      <c r="QCF209" s="78"/>
      <c r="QCG209" s="78"/>
      <c r="QCH209" s="78"/>
      <c r="QCI209" s="78"/>
      <c r="QCJ209" s="78"/>
      <c r="QCK209" s="78"/>
      <c r="QCL209" s="78"/>
      <c r="QCM209" s="78"/>
      <c r="QCN209" s="78"/>
      <c r="QCO209" s="78"/>
      <c r="QCP209" s="78"/>
      <c r="QCQ209" s="78"/>
      <c r="QCR209" s="78"/>
      <c r="QCS209" s="78"/>
      <c r="QCT209" s="78"/>
      <c r="QCU209" s="78"/>
      <c r="QCV209" s="78"/>
      <c r="QCW209" s="78"/>
      <c r="QCX209" s="78"/>
      <c r="QCY209" s="78"/>
      <c r="QCZ209" s="78"/>
      <c r="QDA209" s="78"/>
      <c r="QDB209" s="78"/>
      <c r="QDC209" s="78"/>
      <c r="QDD209" s="78"/>
      <c r="QDE209" s="78"/>
      <c r="QDF209" s="78"/>
      <c r="QDG209" s="78"/>
      <c r="QDH209" s="78"/>
      <c r="QDI209" s="78"/>
      <c r="QDJ209" s="78"/>
      <c r="QDK209" s="78"/>
      <c r="QDL209" s="78"/>
      <c r="QDM209" s="78"/>
      <c r="QDN209" s="78"/>
      <c r="QDO209" s="78"/>
      <c r="QDP209" s="78"/>
      <c r="QDQ209" s="78"/>
      <c r="QDR209" s="78"/>
      <c r="QDS209" s="78"/>
      <c r="QDT209" s="78"/>
      <c r="QDU209" s="78"/>
      <c r="QDV209" s="78"/>
      <c r="QDW209" s="78"/>
      <c r="QDX209" s="78"/>
      <c r="QDY209" s="78"/>
      <c r="QDZ209" s="78"/>
      <c r="QEA209" s="78"/>
      <c r="QEB209" s="78"/>
      <c r="QEC209" s="78"/>
      <c r="QED209" s="78"/>
      <c r="QEE209" s="78"/>
      <c r="QEF209" s="78"/>
      <c r="QEG209" s="78"/>
      <c r="QEH209" s="78"/>
      <c r="QEI209" s="78"/>
      <c r="QEJ209" s="78"/>
      <c r="QEK209" s="78"/>
      <c r="QEL209" s="78"/>
      <c r="QEM209" s="78"/>
      <c r="QEN209" s="78"/>
      <c r="QEO209" s="78"/>
      <c r="QEP209" s="78"/>
      <c r="QEQ209" s="78"/>
      <c r="QER209" s="78"/>
      <c r="QES209" s="78"/>
      <c r="QET209" s="78"/>
      <c r="QEU209" s="78"/>
      <c r="QEV209" s="78"/>
      <c r="QEW209" s="78"/>
      <c r="QEX209" s="78"/>
      <c r="QEY209" s="78"/>
      <c r="QEZ209" s="78"/>
      <c r="QFA209" s="78"/>
      <c r="QFB209" s="78"/>
      <c r="QFC209" s="78"/>
      <c r="QFD209" s="78"/>
      <c r="QFE209" s="78"/>
      <c r="QFF209" s="78"/>
      <c r="QFG209" s="78"/>
      <c r="QFH209" s="78"/>
      <c r="QFI209" s="78"/>
      <c r="QFJ209" s="78"/>
      <c r="QFK209" s="78"/>
      <c r="QFL209" s="78"/>
      <c r="QFM209" s="78"/>
      <c r="QFN209" s="78"/>
      <c r="QFO209" s="78"/>
      <c r="QFP209" s="78"/>
      <c r="QFQ209" s="78"/>
      <c r="QFR209" s="78"/>
      <c r="QFS209" s="78"/>
      <c r="QFT209" s="78"/>
      <c r="QFU209" s="78"/>
      <c r="QFV209" s="78"/>
      <c r="QFW209" s="78"/>
      <c r="QFX209" s="78"/>
      <c r="QFY209" s="78"/>
      <c r="QFZ209" s="78"/>
      <c r="QGA209" s="78"/>
      <c r="QGB209" s="78"/>
      <c r="QGC209" s="78"/>
      <c r="QGD209" s="78"/>
      <c r="QGE209" s="78"/>
      <c r="QGF209" s="78"/>
      <c r="QGG209" s="78"/>
      <c r="QGH209" s="78"/>
      <c r="QGI209" s="78"/>
      <c r="QGJ209" s="78"/>
      <c r="QGK209" s="78"/>
      <c r="QGL209" s="78"/>
      <c r="QGM209" s="78"/>
      <c r="QGN209" s="78"/>
      <c r="QGO209" s="78"/>
      <c r="QGP209" s="78"/>
      <c r="QGQ209" s="78"/>
      <c r="QGR209" s="78"/>
      <c r="QGS209" s="78"/>
      <c r="QGT209" s="78"/>
      <c r="QGU209" s="78"/>
      <c r="QGV209" s="78"/>
      <c r="QGW209" s="78"/>
      <c r="QGX209" s="78"/>
      <c r="QGY209" s="78"/>
      <c r="QGZ209" s="78"/>
      <c r="QHA209" s="78"/>
      <c r="QHB209" s="78"/>
      <c r="QHC209" s="78"/>
      <c r="QHD209" s="78"/>
      <c r="QHE209" s="78"/>
      <c r="QHF209" s="78"/>
      <c r="QHG209" s="78"/>
      <c r="QHH209" s="78"/>
      <c r="QHI209" s="78"/>
      <c r="QHJ209" s="78"/>
      <c r="QHK209" s="78"/>
      <c r="QHL209" s="78"/>
      <c r="QHM209" s="78"/>
      <c r="QHN209" s="78"/>
      <c r="QHO209" s="78"/>
      <c r="QHP209" s="78"/>
      <c r="QHQ209" s="78"/>
      <c r="QHR209" s="78"/>
      <c r="QHS209" s="78"/>
      <c r="QHT209" s="78"/>
      <c r="QHU209" s="78"/>
      <c r="QHV209" s="78"/>
      <c r="QHW209" s="78"/>
      <c r="QHX209" s="78"/>
      <c r="QHY209" s="78"/>
      <c r="QHZ209" s="78"/>
      <c r="QIA209" s="78"/>
      <c r="QIB209" s="78"/>
      <c r="QIC209" s="78"/>
      <c r="QID209" s="78"/>
      <c r="QIE209" s="78"/>
      <c r="QIF209" s="78"/>
      <c r="QIG209" s="78"/>
      <c r="QIH209" s="78"/>
      <c r="QII209" s="78"/>
      <c r="QIJ209" s="78"/>
      <c r="QIK209" s="78"/>
      <c r="QIL209" s="78"/>
      <c r="QIM209" s="78"/>
      <c r="QIN209" s="78"/>
      <c r="QIO209" s="78"/>
      <c r="QIP209" s="78"/>
      <c r="QIQ209" s="78"/>
      <c r="QIR209" s="78"/>
      <c r="QIS209" s="78"/>
      <c r="QIT209" s="78"/>
      <c r="QIU209" s="78"/>
      <c r="QIV209" s="78"/>
      <c r="QIW209" s="78"/>
      <c r="QIX209" s="78"/>
      <c r="QIY209" s="78"/>
      <c r="QIZ209" s="78"/>
      <c r="QJA209" s="78"/>
      <c r="QJB209" s="78"/>
      <c r="QJC209" s="78"/>
      <c r="QJD209" s="78"/>
      <c r="QJE209" s="78"/>
      <c r="QJF209" s="78"/>
      <c r="QJG209" s="78"/>
      <c r="QJH209" s="78"/>
      <c r="QJI209" s="78"/>
      <c r="QJJ209" s="78"/>
      <c r="QJK209" s="78"/>
      <c r="QJL209" s="78"/>
      <c r="QJM209" s="78"/>
      <c r="QJN209" s="78"/>
      <c r="QJO209" s="78"/>
      <c r="QJP209" s="78"/>
      <c r="QJQ209" s="78"/>
      <c r="QJR209" s="78"/>
      <c r="QJS209" s="78"/>
      <c r="QJT209" s="78"/>
      <c r="QJU209" s="78"/>
      <c r="QJV209" s="78"/>
      <c r="QJW209" s="78"/>
      <c r="QJX209" s="78"/>
      <c r="QJY209" s="78"/>
      <c r="QJZ209" s="78"/>
      <c r="QKA209" s="78"/>
      <c r="QKB209" s="78"/>
      <c r="QKC209" s="78"/>
      <c r="QKD209" s="78"/>
      <c r="QKE209" s="78"/>
      <c r="QKF209" s="78"/>
      <c r="QKG209" s="78"/>
      <c r="QKH209" s="78"/>
      <c r="QKI209" s="78"/>
      <c r="QKJ209" s="78"/>
      <c r="QKK209" s="78"/>
      <c r="QKL209" s="78"/>
      <c r="QKM209" s="78"/>
      <c r="QKN209" s="78"/>
      <c r="QKO209" s="78"/>
      <c r="QKP209" s="78"/>
      <c r="QKQ209" s="78"/>
      <c r="QKR209" s="78"/>
      <c r="QKS209" s="78"/>
      <c r="QKT209" s="78"/>
      <c r="QKU209" s="78"/>
      <c r="QKV209" s="78"/>
      <c r="QKW209" s="78"/>
      <c r="QKX209" s="78"/>
      <c r="QKY209" s="78"/>
      <c r="QKZ209" s="78"/>
      <c r="QLA209" s="78"/>
      <c r="QLB209" s="78"/>
      <c r="QLC209" s="78"/>
      <c r="QLD209" s="78"/>
      <c r="QLE209" s="78"/>
      <c r="QLF209" s="78"/>
      <c r="QLG209" s="78"/>
      <c r="QLH209" s="78"/>
      <c r="QLI209" s="78"/>
      <c r="QLJ209" s="78"/>
      <c r="QLK209" s="78"/>
      <c r="QLL209" s="78"/>
      <c r="QLM209" s="78"/>
      <c r="QLN209" s="78"/>
      <c r="QLO209" s="78"/>
      <c r="QLP209" s="78"/>
      <c r="QLQ209" s="78"/>
      <c r="QLR209" s="78"/>
      <c r="QLS209" s="78"/>
      <c r="QLT209" s="78"/>
      <c r="QLU209" s="78"/>
      <c r="QLV209" s="78"/>
      <c r="QLW209" s="78"/>
      <c r="QLX209" s="78"/>
      <c r="QLY209" s="78"/>
      <c r="QLZ209" s="78"/>
      <c r="QMA209" s="78"/>
      <c r="QMB209" s="78"/>
      <c r="QMC209" s="78"/>
      <c r="QMD209" s="78"/>
      <c r="QME209" s="78"/>
      <c r="QMF209" s="78"/>
      <c r="QMG209" s="78"/>
      <c r="QMH209" s="78"/>
      <c r="QMI209" s="78"/>
      <c r="QMJ209" s="78"/>
      <c r="QMK209" s="78"/>
      <c r="QML209" s="78"/>
      <c r="QMM209" s="78"/>
      <c r="QMN209" s="78"/>
      <c r="QMO209" s="78"/>
      <c r="QMP209" s="78"/>
      <c r="QMQ209" s="78"/>
      <c r="QMR209" s="78"/>
      <c r="QMS209" s="78"/>
      <c r="QMT209" s="78"/>
      <c r="QMU209" s="78"/>
      <c r="QMV209" s="78"/>
      <c r="QMW209" s="78"/>
      <c r="QMX209" s="78"/>
      <c r="QMY209" s="78"/>
      <c r="QMZ209" s="78"/>
      <c r="QNA209" s="78"/>
      <c r="QNB209" s="78"/>
      <c r="QNC209" s="78"/>
      <c r="QND209" s="78"/>
      <c r="QNE209" s="78"/>
      <c r="QNF209" s="78"/>
      <c r="QNG209" s="78"/>
      <c r="QNH209" s="78"/>
      <c r="QNI209" s="78"/>
      <c r="QNJ209" s="78"/>
      <c r="QNK209" s="78"/>
      <c r="QNL209" s="78"/>
      <c r="QNM209" s="78"/>
      <c r="QNN209" s="78"/>
      <c r="QNO209" s="78"/>
      <c r="QNP209" s="78"/>
      <c r="QNQ209" s="78"/>
      <c r="QNR209" s="78"/>
      <c r="QNS209" s="78"/>
      <c r="QNT209" s="78"/>
      <c r="QNU209" s="78"/>
      <c r="QNV209" s="78"/>
      <c r="QNW209" s="78"/>
      <c r="QNX209" s="78"/>
      <c r="QNY209" s="78"/>
      <c r="QNZ209" s="78"/>
      <c r="QOA209" s="78"/>
      <c r="QOB209" s="78"/>
      <c r="QOC209" s="78"/>
      <c r="QOD209" s="78"/>
      <c r="QOE209" s="78"/>
      <c r="QOF209" s="78"/>
      <c r="QOG209" s="78"/>
      <c r="QOH209" s="78"/>
      <c r="QOI209" s="78"/>
      <c r="QOJ209" s="78"/>
      <c r="QOK209" s="78"/>
      <c r="QOL209" s="78"/>
      <c r="QOM209" s="78"/>
      <c r="QON209" s="78"/>
      <c r="QOO209" s="78"/>
      <c r="QOP209" s="78"/>
      <c r="QOQ209" s="78"/>
      <c r="QOR209" s="78"/>
      <c r="QOS209" s="78"/>
      <c r="QOT209" s="78"/>
      <c r="QOU209" s="78"/>
      <c r="QOV209" s="78"/>
      <c r="QOW209" s="78"/>
      <c r="QOX209" s="78"/>
      <c r="QOY209" s="78"/>
      <c r="QOZ209" s="78"/>
      <c r="QPA209" s="78"/>
      <c r="QPB209" s="78"/>
      <c r="QPC209" s="78"/>
      <c r="QPD209" s="78"/>
      <c r="QPE209" s="78"/>
      <c r="QPF209" s="78"/>
      <c r="QPG209" s="78"/>
      <c r="QPH209" s="78"/>
      <c r="QPI209" s="78"/>
      <c r="QPJ209" s="78"/>
      <c r="QPK209" s="78"/>
      <c r="QPL209" s="78"/>
      <c r="QPM209" s="78"/>
      <c r="QPN209" s="78"/>
      <c r="QPO209" s="78"/>
      <c r="QPP209" s="78"/>
      <c r="QPQ209" s="78"/>
      <c r="QPR209" s="78"/>
      <c r="QPS209" s="78"/>
      <c r="QPT209" s="78"/>
      <c r="QPU209" s="78"/>
      <c r="QPV209" s="78"/>
      <c r="QPW209" s="78"/>
      <c r="QPX209" s="78"/>
      <c r="QPY209" s="78"/>
      <c r="QPZ209" s="78"/>
      <c r="QQA209" s="78"/>
      <c r="QQB209" s="78"/>
      <c r="QQC209" s="78"/>
      <c r="QQD209" s="78"/>
      <c r="QQE209" s="78"/>
      <c r="QQF209" s="78"/>
      <c r="QQG209" s="78"/>
      <c r="QQH209" s="78"/>
      <c r="QQI209" s="78"/>
      <c r="QQJ209" s="78"/>
      <c r="QQK209" s="78"/>
      <c r="QQL209" s="78"/>
      <c r="QQM209" s="78"/>
      <c r="QQN209" s="78"/>
      <c r="QQO209" s="78"/>
      <c r="QQP209" s="78"/>
      <c r="QQQ209" s="78"/>
      <c r="QQR209" s="78"/>
      <c r="QQS209" s="78"/>
      <c r="QQT209" s="78"/>
      <c r="QQU209" s="78"/>
      <c r="QQV209" s="78"/>
      <c r="QQW209" s="78"/>
      <c r="QQX209" s="78"/>
      <c r="QQY209" s="78"/>
      <c r="QQZ209" s="78"/>
      <c r="QRA209" s="78"/>
      <c r="QRB209" s="78"/>
      <c r="QRC209" s="78"/>
      <c r="QRD209" s="78"/>
      <c r="QRE209" s="78"/>
      <c r="QRF209" s="78"/>
      <c r="QRG209" s="78"/>
      <c r="QRH209" s="78"/>
      <c r="QRI209" s="78"/>
      <c r="QRJ209" s="78"/>
      <c r="QRK209" s="78"/>
      <c r="QRL209" s="78"/>
      <c r="QRM209" s="78"/>
      <c r="QRN209" s="78"/>
      <c r="QRO209" s="78"/>
      <c r="QRP209" s="78"/>
      <c r="QRQ209" s="78"/>
      <c r="QRR209" s="78"/>
      <c r="QRS209" s="78"/>
      <c r="QRT209" s="78"/>
      <c r="QRU209" s="78"/>
      <c r="QRV209" s="78"/>
      <c r="QRW209" s="78"/>
      <c r="QRX209" s="78"/>
      <c r="QRY209" s="78"/>
      <c r="QRZ209" s="78"/>
      <c r="QSA209" s="78"/>
      <c r="QSB209" s="78"/>
      <c r="QSC209" s="78"/>
      <c r="QSD209" s="78"/>
      <c r="QSE209" s="78"/>
      <c r="QSF209" s="78"/>
      <c r="QSG209" s="78"/>
      <c r="QSH209" s="78"/>
      <c r="QSI209" s="78"/>
      <c r="QSJ209" s="78"/>
      <c r="QSK209" s="78"/>
      <c r="QSL209" s="78"/>
      <c r="QSM209" s="78"/>
      <c r="QSN209" s="78"/>
      <c r="QSO209" s="78"/>
      <c r="QSP209" s="78"/>
      <c r="QSQ209" s="78"/>
      <c r="QSR209" s="78"/>
      <c r="QSS209" s="78"/>
      <c r="QST209" s="78"/>
      <c r="QSU209" s="78"/>
      <c r="QSV209" s="78"/>
      <c r="QSW209" s="78"/>
      <c r="QSX209" s="78"/>
      <c r="QSY209" s="78"/>
      <c r="QSZ209" s="78"/>
      <c r="QTA209" s="78"/>
      <c r="QTB209" s="78"/>
      <c r="QTC209" s="78"/>
      <c r="QTD209" s="78"/>
      <c r="QTE209" s="78"/>
      <c r="QTF209" s="78"/>
      <c r="QTG209" s="78"/>
      <c r="QTH209" s="78"/>
      <c r="QTI209" s="78"/>
      <c r="QTJ209" s="78"/>
      <c r="QTK209" s="78"/>
      <c r="QTL209" s="78"/>
      <c r="QTM209" s="78"/>
      <c r="QTN209" s="78"/>
      <c r="QTO209" s="78"/>
      <c r="QTP209" s="78"/>
      <c r="QTQ209" s="78"/>
      <c r="QTR209" s="78"/>
      <c r="QTS209" s="78"/>
      <c r="QTT209" s="78"/>
      <c r="QTU209" s="78"/>
      <c r="QTV209" s="78"/>
      <c r="QTW209" s="78"/>
      <c r="QTX209" s="78"/>
      <c r="QTY209" s="78"/>
      <c r="QTZ209" s="78"/>
      <c r="QUA209" s="78"/>
      <c r="QUB209" s="78"/>
      <c r="QUC209" s="78"/>
      <c r="QUD209" s="78"/>
      <c r="QUE209" s="78"/>
      <c r="QUF209" s="78"/>
      <c r="QUG209" s="78"/>
      <c r="QUH209" s="78"/>
      <c r="QUI209" s="78"/>
      <c r="QUJ209" s="78"/>
      <c r="QUK209" s="78"/>
      <c r="QUL209" s="78"/>
      <c r="QUM209" s="78"/>
      <c r="QUN209" s="78"/>
      <c r="QUO209" s="78"/>
      <c r="QUP209" s="78"/>
      <c r="QUQ209" s="78"/>
      <c r="QUR209" s="78"/>
      <c r="QUS209" s="78"/>
      <c r="QUT209" s="78"/>
      <c r="QUU209" s="78"/>
      <c r="QUV209" s="78"/>
      <c r="QUW209" s="78"/>
      <c r="QUX209" s="78"/>
      <c r="QUY209" s="78"/>
      <c r="QUZ209" s="78"/>
      <c r="QVA209" s="78"/>
      <c r="QVB209" s="78"/>
      <c r="QVC209" s="78"/>
      <c r="QVD209" s="78"/>
      <c r="QVE209" s="78"/>
      <c r="QVF209" s="78"/>
      <c r="QVG209" s="78"/>
      <c r="QVH209" s="78"/>
      <c r="QVI209" s="78"/>
      <c r="QVJ209" s="78"/>
      <c r="QVK209" s="78"/>
      <c r="QVL209" s="78"/>
      <c r="QVM209" s="78"/>
      <c r="QVN209" s="78"/>
      <c r="QVO209" s="78"/>
      <c r="QVP209" s="78"/>
      <c r="QVQ209" s="78"/>
      <c r="QVR209" s="78"/>
      <c r="QVS209" s="78"/>
      <c r="QVT209" s="78"/>
      <c r="QVU209" s="78"/>
      <c r="QVV209" s="78"/>
      <c r="QVW209" s="78"/>
      <c r="QVX209" s="78"/>
      <c r="QVY209" s="78"/>
      <c r="QVZ209" s="78"/>
      <c r="QWA209" s="78"/>
      <c r="QWB209" s="78"/>
      <c r="QWC209" s="78"/>
      <c r="QWD209" s="78"/>
      <c r="QWE209" s="78"/>
      <c r="QWF209" s="78"/>
      <c r="QWG209" s="78"/>
      <c r="QWH209" s="78"/>
      <c r="QWI209" s="78"/>
      <c r="QWJ209" s="78"/>
      <c r="QWK209" s="78"/>
      <c r="QWL209" s="78"/>
      <c r="QWM209" s="78"/>
      <c r="QWN209" s="78"/>
      <c r="QWO209" s="78"/>
      <c r="QWP209" s="78"/>
      <c r="QWQ209" s="78"/>
      <c r="QWR209" s="78"/>
      <c r="QWS209" s="78"/>
      <c r="QWT209" s="78"/>
      <c r="QWU209" s="78"/>
      <c r="QWV209" s="78"/>
      <c r="QWW209" s="78"/>
      <c r="QWX209" s="78"/>
      <c r="QWY209" s="78"/>
      <c r="QWZ209" s="78"/>
      <c r="QXA209" s="78"/>
      <c r="QXB209" s="78"/>
      <c r="QXC209" s="78"/>
      <c r="QXD209" s="78"/>
      <c r="QXE209" s="78"/>
      <c r="QXF209" s="78"/>
      <c r="QXG209" s="78"/>
      <c r="QXH209" s="78"/>
      <c r="QXI209" s="78"/>
      <c r="QXJ209" s="78"/>
      <c r="QXK209" s="78"/>
      <c r="QXL209" s="78"/>
      <c r="QXM209" s="78"/>
      <c r="QXN209" s="78"/>
      <c r="QXO209" s="78"/>
      <c r="QXP209" s="78"/>
      <c r="QXQ209" s="78"/>
      <c r="QXR209" s="78"/>
      <c r="QXS209" s="78"/>
      <c r="QXT209" s="78"/>
      <c r="QXU209" s="78"/>
      <c r="QXV209" s="78"/>
      <c r="QXW209" s="78"/>
      <c r="QXX209" s="78"/>
      <c r="QXY209" s="78"/>
      <c r="QXZ209" s="78"/>
      <c r="QYA209" s="78"/>
      <c r="QYB209" s="78"/>
      <c r="QYC209" s="78"/>
      <c r="QYD209" s="78"/>
      <c r="QYE209" s="78"/>
      <c r="QYF209" s="78"/>
      <c r="QYG209" s="78"/>
      <c r="QYH209" s="78"/>
      <c r="QYI209" s="78"/>
      <c r="QYJ209" s="78"/>
      <c r="QYK209" s="78"/>
      <c r="QYL209" s="78"/>
      <c r="QYM209" s="78"/>
      <c r="QYN209" s="78"/>
      <c r="QYO209" s="78"/>
      <c r="QYP209" s="78"/>
      <c r="QYQ209" s="78"/>
      <c r="QYR209" s="78"/>
      <c r="QYS209" s="78"/>
      <c r="QYT209" s="78"/>
      <c r="QYU209" s="78"/>
      <c r="QYV209" s="78"/>
      <c r="QYW209" s="78"/>
      <c r="QYX209" s="78"/>
      <c r="QYY209" s="78"/>
      <c r="QYZ209" s="78"/>
      <c r="QZA209" s="78"/>
      <c r="QZB209" s="78"/>
      <c r="QZC209" s="78"/>
      <c r="QZD209" s="78"/>
      <c r="QZE209" s="78"/>
      <c r="QZF209" s="78"/>
      <c r="QZG209" s="78"/>
      <c r="QZH209" s="78"/>
      <c r="QZI209" s="78"/>
      <c r="QZJ209" s="78"/>
      <c r="QZK209" s="78"/>
      <c r="QZL209" s="78"/>
      <c r="QZM209" s="78"/>
      <c r="QZN209" s="78"/>
      <c r="QZO209" s="78"/>
      <c r="QZP209" s="78"/>
      <c r="QZQ209" s="78"/>
      <c r="QZR209" s="78"/>
      <c r="QZS209" s="78"/>
      <c r="QZT209" s="78"/>
      <c r="QZU209" s="78"/>
      <c r="QZV209" s="78"/>
      <c r="QZW209" s="78"/>
      <c r="QZX209" s="78"/>
      <c r="QZY209" s="78"/>
      <c r="QZZ209" s="78"/>
      <c r="RAA209" s="78"/>
      <c r="RAB209" s="78"/>
      <c r="RAC209" s="78"/>
      <c r="RAD209" s="78"/>
      <c r="RAE209" s="78"/>
      <c r="RAF209" s="78"/>
      <c r="RAG209" s="78"/>
      <c r="RAH209" s="78"/>
      <c r="RAI209" s="78"/>
      <c r="RAJ209" s="78"/>
      <c r="RAK209" s="78"/>
      <c r="RAL209" s="78"/>
      <c r="RAM209" s="78"/>
      <c r="RAN209" s="78"/>
      <c r="RAO209" s="78"/>
      <c r="RAP209" s="78"/>
      <c r="RAQ209" s="78"/>
      <c r="RAR209" s="78"/>
      <c r="RAS209" s="78"/>
      <c r="RAT209" s="78"/>
      <c r="RAU209" s="78"/>
      <c r="RAV209" s="78"/>
      <c r="RAW209" s="78"/>
      <c r="RAX209" s="78"/>
      <c r="RAY209" s="78"/>
      <c r="RAZ209" s="78"/>
      <c r="RBA209" s="78"/>
      <c r="RBB209" s="78"/>
      <c r="RBC209" s="78"/>
      <c r="RBD209" s="78"/>
      <c r="RBE209" s="78"/>
      <c r="RBF209" s="78"/>
      <c r="RBG209" s="78"/>
      <c r="RBH209" s="78"/>
      <c r="RBI209" s="78"/>
      <c r="RBJ209" s="78"/>
      <c r="RBK209" s="78"/>
      <c r="RBL209" s="78"/>
      <c r="RBM209" s="78"/>
      <c r="RBN209" s="78"/>
      <c r="RBO209" s="78"/>
      <c r="RBP209" s="78"/>
      <c r="RBQ209" s="78"/>
      <c r="RBR209" s="78"/>
      <c r="RBS209" s="78"/>
      <c r="RBT209" s="78"/>
      <c r="RBU209" s="78"/>
      <c r="RBV209" s="78"/>
      <c r="RBW209" s="78"/>
      <c r="RBX209" s="78"/>
      <c r="RBY209" s="78"/>
      <c r="RBZ209" s="78"/>
      <c r="RCA209" s="78"/>
      <c r="RCB209" s="78"/>
      <c r="RCC209" s="78"/>
      <c r="RCD209" s="78"/>
      <c r="RCE209" s="78"/>
      <c r="RCF209" s="78"/>
      <c r="RCG209" s="78"/>
      <c r="RCH209" s="78"/>
      <c r="RCI209" s="78"/>
      <c r="RCJ209" s="78"/>
      <c r="RCK209" s="78"/>
      <c r="RCL209" s="78"/>
      <c r="RCM209" s="78"/>
      <c r="RCN209" s="78"/>
      <c r="RCO209" s="78"/>
      <c r="RCP209" s="78"/>
      <c r="RCQ209" s="78"/>
      <c r="RCR209" s="78"/>
      <c r="RCS209" s="78"/>
      <c r="RCT209" s="78"/>
      <c r="RCU209" s="78"/>
      <c r="RCV209" s="78"/>
      <c r="RCW209" s="78"/>
      <c r="RCX209" s="78"/>
      <c r="RCY209" s="78"/>
      <c r="RCZ209" s="78"/>
      <c r="RDA209" s="78"/>
      <c r="RDB209" s="78"/>
      <c r="RDC209" s="78"/>
      <c r="RDD209" s="78"/>
      <c r="RDE209" s="78"/>
      <c r="RDF209" s="78"/>
      <c r="RDG209" s="78"/>
      <c r="RDH209" s="78"/>
      <c r="RDI209" s="78"/>
      <c r="RDJ209" s="78"/>
      <c r="RDK209" s="78"/>
      <c r="RDL209" s="78"/>
      <c r="RDM209" s="78"/>
      <c r="RDN209" s="78"/>
      <c r="RDO209" s="78"/>
      <c r="RDP209" s="78"/>
      <c r="RDQ209" s="78"/>
      <c r="RDR209" s="78"/>
      <c r="RDS209" s="78"/>
      <c r="RDT209" s="78"/>
      <c r="RDU209" s="78"/>
      <c r="RDV209" s="78"/>
      <c r="RDW209" s="78"/>
      <c r="RDX209" s="78"/>
      <c r="RDY209" s="78"/>
      <c r="RDZ209" s="78"/>
      <c r="REA209" s="78"/>
      <c r="REB209" s="78"/>
      <c r="REC209" s="78"/>
      <c r="RED209" s="78"/>
      <c r="REE209" s="78"/>
      <c r="REF209" s="78"/>
      <c r="REG209" s="78"/>
      <c r="REH209" s="78"/>
      <c r="REI209" s="78"/>
      <c r="REJ209" s="78"/>
      <c r="REK209" s="78"/>
      <c r="REL209" s="78"/>
      <c r="REM209" s="78"/>
      <c r="REN209" s="78"/>
      <c r="REO209" s="78"/>
      <c r="REP209" s="78"/>
      <c r="REQ209" s="78"/>
      <c r="RER209" s="78"/>
      <c r="RES209" s="78"/>
      <c r="RET209" s="78"/>
      <c r="REU209" s="78"/>
      <c r="REV209" s="78"/>
      <c r="REW209" s="78"/>
      <c r="REX209" s="78"/>
      <c r="REY209" s="78"/>
      <c r="REZ209" s="78"/>
      <c r="RFA209" s="78"/>
      <c r="RFB209" s="78"/>
      <c r="RFC209" s="78"/>
      <c r="RFD209" s="78"/>
      <c r="RFE209" s="78"/>
      <c r="RFF209" s="78"/>
      <c r="RFG209" s="78"/>
      <c r="RFH209" s="78"/>
      <c r="RFI209" s="78"/>
      <c r="RFJ209" s="78"/>
      <c r="RFK209" s="78"/>
      <c r="RFL209" s="78"/>
      <c r="RFM209" s="78"/>
      <c r="RFN209" s="78"/>
      <c r="RFO209" s="78"/>
      <c r="RFP209" s="78"/>
      <c r="RFQ209" s="78"/>
      <c r="RFR209" s="78"/>
      <c r="RFS209" s="78"/>
      <c r="RFT209" s="78"/>
      <c r="RFU209" s="78"/>
      <c r="RFV209" s="78"/>
      <c r="RFW209" s="78"/>
      <c r="RFX209" s="78"/>
      <c r="RFY209" s="78"/>
      <c r="RFZ209" s="78"/>
      <c r="RGA209" s="78"/>
      <c r="RGB209" s="78"/>
      <c r="RGC209" s="78"/>
      <c r="RGD209" s="78"/>
      <c r="RGE209" s="78"/>
      <c r="RGF209" s="78"/>
      <c r="RGG209" s="78"/>
      <c r="RGH209" s="78"/>
      <c r="RGI209" s="78"/>
      <c r="RGJ209" s="78"/>
      <c r="RGK209" s="78"/>
      <c r="RGL209" s="78"/>
      <c r="RGM209" s="78"/>
      <c r="RGN209" s="78"/>
      <c r="RGO209" s="78"/>
      <c r="RGP209" s="78"/>
      <c r="RGQ209" s="78"/>
      <c r="RGR209" s="78"/>
      <c r="RGS209" s="78"/>
      <c r="RGT209" s="78"/>
      <c r="RGU209" s="78"/>
      <c r="RGV209" s="78"/>
      <c r="RGW209" s="78"/>
      <c r="RGX209" s="78"/>
      <c r="RGY209" s="78"/>
      <c r="RGZ209" s="78"/>
      <c r="RHA209" s="78"/>
      <c r="RHB209" s="78"/>
      <c r="RHC209" s="78"/>
      <c r="RHD209" s="78"/>
      <c r="RHE209" s="78"/>
      <c r="RHF209" s="78"/>
      <c r="RHG209" s="78"/>
      <c r="RHH209" s="78"/>
      <c r="RHI209" s="78"/>
      <c r="RHJ209" s="78"/>
      <c r="RHK209" s="78"/>
      <c r="RHL209" s="78"/>
      <c r="RHM209" s="78"/>
      <c r="RHN209" s="78"/>
      <c r="RHO209" s="78"/>
      <c r="RHP209" s="78"/>
      <c r="RHQ209" s="78"/>
      <c r="RHR209" s="78"/>
      <c r="RHS209" s="78"/>
      <c r="RHT209" s="78"/>
      <c r="RHU209" s="78"/>
      <c r="RHV209" s="78"/>
      <c r="RHW209" s="78"/>
      <c r="RHX209" s="78"/>
      <c r="RHY209" s="78"/>
      <c r="RHZ209" s="78"/>
      <c r="RIA209" s="78"/>
      <c r="RIB209" s="78"/>
      <c r="RIC209" s="78"/>
      <c r="RID209" s="78"/>
      <c r="RIE209" s="78"/>
      <c r="RIF209" s="78"/>
      <c r="RIG209" s="78"/>
      <c r="RIH209" s="78"/>
      <c r="RII209" s="78"/>
      <c r="RIJ209" s="78"/>
      <c r="RIK209" s="78"/>
      <c r="RIL209" s="78"/>
      <c r="RIM209" s="78"/>
      <c r="RIN209" s="78"/>
      <c r="RIO209" s="78"/>
      <c r="RIP209" s="78"/>
      <c r="RIQ209" s="78"/>
      <c r="RIR209" s="78"/>
      <c r="RIS209" s="78"/>
      <c r="RIT209" s="78"/>
      <c r="RIU209" s="78"/>
      <c r="RIV209" s="78"/>
      <c r="RIW209" s="78"/>
      <c r="RIX209" s="78"/>
      <c r="RIY209" s="78"/>
      <c r="RIZ209" s="78"/>
      <c r="RJA209" s="78"/>
      <c r="RJB209" s="78"/>
      <c r="RJC209" s="78"/>
      <c r="RJD209" s="78"/>
      <c r="RJE209" s="78"/>
      <c r="RJF209" s="78"/>
      <c r="RJG209" s="78"/>
      <c r="RJH209" s="78"/>
      <c r="RJI209" s="78"/>
      <c r="RJJ209" s="78"/>
      <c r="RJK209" s="78"/>
      <c r="RJL209" s="78"/>
      <c r="RJM209" s="78"/>
      <c r="RJN209" s="78"/>
      <c r="RJO209" s="78"/>
      <c r="RJP209" s="78"/>
      <c r="RJQ209" s="78"/>
      <c r="RJR209" s="78"/>
      <c r="RJS209" s="78"/>
      <c r="RJT209" s="78"/>
      <c r="RJU209" s="78"/>
      <c r="RJV209" s="78"/>
      <c r="RJW209" s="78"/>
      <c r="RJX209" s="78"/>
      <c r="RJY209" s="78"/>
      <c r="RJZ209" s="78"/>
      <c r="RKA209" s="78"/>
      <c r="RKB209" s="78"/>
      <c r="RKC209" s="78"/>
      <c r="RKD209" s="78"/>
      <c r="RKE209" s="78"/>
      <c r="RKF209" s="78"/>
      <c r="RKG209" s="78"/>
      <c r="RKH209" s="78"/>
      <c r="RKI209" s="78"/>
      <c r="RKJ209" s="78"/>
      <c r="RKK209" s="78"/>
      <c r="RKL209" s="78"/>
      <c r="RKM209" s="78"/>
      <c r="RKN209" s="78"/>
      <c r="RKO209" s="78"/>
      <c r="RKP209" s="78"/>
      <c r="RKQ209" s="78"/>
      <c r="RKR209" s="78"/>
      <c r="RKS209" s="78"/>
      <c r="RKT209" s="78"/>
      <c r="RKU209" s="78"/>
      <c r="RKV209" s="78"/>
      <c r="RKW209" s="78"/>
      <c r="RKX209" s="78"/>
      <c r="RKY209" s="78"/>
      <c r="RKZ209" s="78"/>
      <c r="RLA209" s="78"/>
      <c r="RLB209" s="78"/>
      <c r="RLC209" s="78"/>
      <c r="RLD209" s="78"/>
      <c r="RLE209" s="78"/>
      <c r="RLF209" s="78"/>
      <c r="RLG209" s="78"/>
      <c r="RLH209" s="78"/>
      <c r="RLI209" s="78"/>
      <c r="RLJ209" s="78"/>
      <c r="RLK209" s="78"/>
      <c r="RLL209" s="78"/>
      <c r="RLM209" s="78"/>
      <c r="RLN209" s="78"/>
      <c r="RLO209" s="78"/>
      <c r="RLP209" s="78"/>
      <c r="RLQ209" s="78"/>
      <c r="RLR209" s="78"/>
      <c r="RLS209" s="78"/>
      <c r="RLT209" s="78"/>
      <c r="RLU209" s="78"/>
      <c r="RLV209" s="78"/>
      <c r="RLW209" s="78"/>
      <c r="RLX209" s="78"/>
      <c r="RLY209" s="78"/>
      <c r="RLZ209" s="78"/>
      <c r="RMA209" s="78"/>
      <c r="RMB209" s="78"/>
      <c r="RMC209" s="78"/>
      <c r="RMD209" s="78"/>
      <c r="RME209" s="78"/>
      <c r="RMF209" s="78"/>
      <c r="RMG209" s="78"/>
      <c r="RMH209" s="78"/>
      <c r="RMI209" s="78"/>
      <c r="RMJ209" s="78"/>
      <c r="RMK209" s="78"/>
      <c r="RML209" s="78"/>
      <c r="RMM209" s="78"/>
      <c r="RMN209" s="78"/>
      <c r="RMO209" s="78"/>
      <c r="RMP209" s="78"/>
      <c r="RMQ209" s="78"/>
      <c r="RMR209" s="78"/>
      <c r="RMS209" s="78"/>
      <c r="RMT209" s="78"/>
      <c r="RMU209" s="78"/>
      <c r="RMV209" s="78"/>
      <c r="RMW209" s="78"/>
      <c r="RMX209" s="78"/>
      <c r="RMY209" s="78"/>
      <c r="RMZ209" s="78"/>
      <c r="RNA209" s="78"/>
      <c r="RNB209" s="78"/>
      <c r="RNC209" s="78"/>
      <c r="RND209" s="78"/>
      <c r="RNE209" s="78"/>
      <c r="RNF209" s="78"/>
      <c r="RNG209" s="78"/>
      <c r="RNH209" s="78"/>
      <c r="RNI209" s="78"/>
      <c r="RNJ209" s="78"/>
      <c r="RNK209" s="78"/>
      <c r="RNL209" s="78"/>
      <c r="RNM209" s="78"/>
      <c r="RNN209" s="78"/>
      <c r="RNO209" s="78"/>
      <c r="RNP209" s="78"/>
      <c r="RNQ209" s="78"/>
      <c r="RNR209" s="78"/>
      <c r="RNS209" s="78"/>
      <c r="RNT209" s="78"/>
      <c r="RNU209" s="78"/>
      <c r="RNV209" s="78"/>
      <c r="RNW209" s="78"/>
      <c r="RNX209" s="78"/>
      <c r="RNY209" s="78"/>
      <c r="RNZ209" s="78"/>
      <c r="ROA209" s="78"/>
      <c r="ROB209" s="78"/>
      <c r="ROC209" s="78"/>
      <c r="ROD209" s="78"/>
      <c r="ROE209" s="78"/>
      <c r="ROF209" s="78"/>
      <c r="ROG209" s="78"/>
      <c r="ROH209" s="78"/>
      <c r="ROI209" s="78"/>
      <c r="ROJ209" s="78"/>
      <c r="ROK209" s="78"/>
      <c r="ROL209" s="78"/>
      <c r="ROM209" s="78"/>
      <c r="RON209" s="78"/>
      <c r="ROO209" s="78"/>
      <c r="ROP209" s="78"/>
      <c r="ROQ209" s="78"/>
      <c r="ROR209" s="78"/>
      <c r="ROS209" s="78"/>
      <c r="ROT209" s="78"/>
      <c r="ROU209" s="78"/>
      <c r="ROV209" s="78"/>
      <c r="ROW209" s="78"/>
      <c r="ROX209" s="78"/>
      <c r="ROY209" s="78"/>
      <c r="ROZ209" s="78"/>
      <c r="RPA209" s="78"/>
      <c r="RPB209" s="78"/>
      <c r="RPC209" s="78"/>
      <c r="RPD209" s="78"/>
      <c r="RPE209" s="78"/>
      <c r="RPF209" s="78"/>
      <c r="RPG209" s="78"/>
      <c r="RPH209" s="78"/>
      <c r="RPI209" s="78"/>
      <c r="RPJ209" s="78"/>
      <c r="RPK209" s="78"/>
      <c r="RPL209" s="78"/>
      <c r="RPM209" s="78"/>
      <c r="RPN209" s="78"/>
      <c r="RPO209" s="78"/>
      <c r="RPP209" s="78"/>
      <c r="RPQ209" s="78"/>
      <c r="RPR209" s="78"/>
      <c r="RPS209" s="78"/>
      <c r="RPT209" s="78"/>
      <c r="RPU209" s="78"/>
      <c r="RPV209" s="78"/>
      <c r="RPW209" s="78"/>
      <c r="RPX209" s="78"/>
      <c r="RPY209" s="78"/>
      <c r="RPZ209" s="78"/>
      <c r="RQA209" s="78"/>
      <c r="RQB209" s="78"/>
      <c r="RQC209" s="78"/>
      <c r="RQD209" s="78"/>
      <c r="RQE209" s="78"/>
      <c r="RQF209" s="78"/>
      <c r="RQG209" s="78"/>
      <c r="RQH209" s="78"/>
      <c r="RQI209" s="78"/>
      <c r="RQJ209" s="78"/>
      <c r="RQK209" s="78"/>
      <c r="RQL209" s="78"/>
      <c r="RQM209" s="78"/>
      <c r="RQN209" s="78"/>
      <c r="RQO209" s="78"/>
      <c r="RQP209" s="78"/>
      <c r="RQQ209" s="78"/>
      <c r="RQR209" s="78"/>
      <c r="RQS209" s="78"/>
      <c r="RQT209" s="78"/>
      <c r="RQU209" s="78"/>
      <c r="RQV209" s="78"/>
      <c r="RQW209" s="78"/>
      <c r="RQX209" s="78"/>
      <c r="RQY209" s="78"/>
      <c r="RQZ209" s="78"/>
      <c r="RRA209" s="78"/>
      <c r="RRB209" s="78"/>
      <c r="RRC209" s="78"/>
      <c r="RRD209" s="78"/>
      <c r="RRE209" s="78"/>
      <c r="RRF209" s="78"/>
      <c r="RRG209" s="78"/>
      <c r="RRH209" s="78"/>
      <c r="RRI209" s="78"/>
      <c r="RRJ209" s="78"/>
      <c r="RRK209" s="78"/>
      <c r="RRL209" s="78"/>
      <c r="RRM209" s="78"/>
      <c r="RRN209" s="78"/>
      <c r="RRO209" s="78"/>
      <c r="RRP209" s="78"/>
      <c r="RRQ209" s="78"/>
      <c r="RRR209" s="78"/>
      <c r="RRS209" s="78"/>
      <c r="RRT209" s="78"/>
      <c r="RRU209" s="78"/>
      <c r="RRV209" s="78"/>
      <c r="RRW209" s="78"/>
      <c r="RRX209" s="78"/>
      <c r="RRY209" s="78"/>
      <c r="RRZ209" s="78"/>
      <c r="RSA209" s="78"/>
      <c r="RSB209" s="78"/>
      <c r="RSC209" s="78"/>
      <c r="RSD209" s="78"/>
      <c r="RSE209" s="78"/>
      <c r="RSF209" s="78"/>
      <c r="RSG209" s="78"/>
      <c r="RSH209" s="78"/>
      <c r="RSI209" s="78"/>
      <c r="RSJ209" s="78"/>
      <c r="RSK209" s="78"/>
      <c r="RSL209" s="78"/>
      <c r="RSM209" s="78"/>
      <c r="RSN209" s="78"/>
      <c r="RSO209" s="78"/>
      <c r="RSP209" s="78"/>
      <c r="RSQ209" s="78"/>
      <c r="RSR209" s="78"/>
      <c r="RSS209" s="78"/>
      <c r="RST209" s="78"/>
      <c r="RSU209" s="78"/>
      <c r="RSV209" s="78"/>
      <c r="RSW209" s="78"/>
      <c r="RSX209" s="78"/>
      <c r="RSY209" s="78"/>
      <c r="RSZ209" s="78"/>
      <c r="RTA209" s="78"/>
      <c r="RTB209" s="78"/>
      <c r="RTC209" s="78"/>
      <c r="RTD209" s="78"/>
      <c r="RTE209" s="78"/>
      <c r="RTF209" s="78"/>
      <c r="RTG209" s="78"/>
      <c r="RTH209" s="78"/>
      <c r="RTI209" s="78"/>
      <c r="RTJ209" s="78"/>
      <c r="RTK209" s="78"/>
      <c r="RTL209" s="78"/>
      <c r="RTM209" s="78"/>
      <c r="RTN209" s="78"/>
      <c r="RTO209" s="78"/>
      <c r="RTP209" s="78"/>
      <c r="RTQ209" s="78"/>
      <c r="RTR209" s="78"/>
      <c r="RTS209" s="78"/>
      <c r="RTT209" s="78"/>
      <c r="RTU209" s="78"/>
      <c r="RTV209" s="78"/>
      <c r="RTW209" s="78"/>
      <c r="RTX209" s="78"/>
      <c r="RTY209" s="78"/>
      <c r="RTZ209" s="78"/>
      <c r="RUA209" s="78"/>
      <c r="RUB209" s="78"/>
      <c r="RUC209" s="78"/>
      <c r="RUD209" s="78"/>
      <c r="RUE209" s="78"/>
      <c r="RUF209" s="78"/>
      <c r="RUG209" s="78"/>
      <c r="RUH209" s="78"/>
      <c r="RUI209" s="78"/>
      <c r="RUJ209" s="78"/>
      <c r="RUK209" s="78"/>
      <c r="RUL209" s="78"/>
      <c r="RUM209" s="78"/>
      <c r="RUN209" s="78"/>
      <c r="RUO209" s="78"/>
      <c r="RUP209" s="78"/>
      <c r="RUQ209" s="78"/>
      <c r="RUR209" s="78"/>
      <c r="RUS209" s="78"/>
      <c r="RUT209" s="78"/>
      <c r="RUU209" s="78"/>
      <c r="RUV209" s="78"/>
      <c r="RUW209" s="78"/>
      <c r="RUX209" s="78"/>
      <c r="RUY209" s="78"/>
      <c r="RUZ209" s="78"/>
      <c r="RVA209" s="78"/>
      <c r="RVB209" s="78"/>
      <c r="RVC209" s="78"/>
      <c r="RVD209" s="78"/>
      <c r="RVE209" s="78"/>
      <c r="RVF209" s="78"/>
      <c r="RVG209" s="78"/>
      <c r="RVH209" s="78"/>
      <c r="RVI209" s="78"/>
      <c r="RVJ209" s="78"/>
      <c r="RVK209" s="78"/>
      <c r="RVL209" s="78"/>
      <c r="RVM209" s="78"/>
      <c r="RVN209" s="78"/>
      <c r="RVO209" s="78"/>
      <c r="RVP209" s="78"/>
      <c r="RVQ209" s="78"/>
      <c r="RVR209" s="78"/>
      <c r="RVS209" s="78"/>
      <c r="RVT209" s="78"/>
      <c r="RVU209" s="78"/>
      <c r="RVV209" s="78"/>
      <c r="RVW209" s="78"/>
      <c r="RVX209" s="78"/>
      <c r="RVY209" s="78"/>
      <c r="RVZ209" s="78"/>
      <c r="RWA209" s="78"/>
      <c r="RWB209" s="78"/>
      <c r="RWC209" s="78"/>
      <c r="RWD209" s="78"/>
      <c r="RWE209" s="78"/>
      <c r="RWF209" s="78"/>
      <c r="RWG209" s="78"/>
      <c r="RWH209" s="78"/>
      <c r="RWI209" s="78"/>
      <c r="RWJ209" s="78"/>
      <c r="RWK209" s="78"/>
      <c r="RWL209" s="78"/>
      <c r="RWM209" s="78"/>
      <c r="RWN209" s="78"/>
      <c r="RWO209" s="78"/>
      <c r="RWP209" s="78"/>
      <c r="RWQ209" s="78"/>
      <c r="RWR209" s="78"/>
      <c r="RWS209" s="78"/>
      <c r="RWT209" s="78"/>
      <c r="RWU209" s="78"/>
      <c r="RWV209" s="78"/>
      <c r="RWW209" s="78"/>
      <c r="RWX209" s="78"/>
      <c r="RWY209" s="78"/>
      <c r="RWZ209" s="78"/>
      <c r="RXA209" s="78"/>
      <c r="RXB209" s="78"/>
      <c r="RXC209" s="78"/>
      <c r="RXD209" s="78"/>
      <c r="RXE209" s="78"/>
      <c r="RXF209" s="78"/>
      <c r="RXG209" s="78"/>
      <c r="RXH209" s="78"/>
      <c r="RXI209" s="78"/>
      <c r="RXJ209" s="78"/>
      <c r="RXK209" s="78"/>
      <c r="RXL209" s="78"/>
      <c r="RXM209" s="78"/>
      <c r="RXN209" s="78"/>
      <c r="RXO209" s="78"/>
      <c r="RXP209" s="78"/>
      <c r="RXQ209" s="78"/>
      <c r="RXR209" s="78"/>
      <c r="RXS209" s="78"/>
      <c r="RXT209" s="78"/>
      <c r="RXU209" s="78"/>
      <c r="RXV209" s="78"/>
      <c r="RXW209" s="78"/>
      <c r="RXX209" s="78"/>
      <c r="RXY209" s="78"/>
      <c r="RXZ209" s="78"/>
      <c r="RYA209" s="78"/>
      <c r="RYB209" s="78"/>
      <c r="RYC209" s="78"/>
      <c r="RYD209" s="78"/>
      <c r="RYE209" s="78"/>
      <c r="RYF209" s="78"/>
      <c r="RYG209" s="78"/>
      <c r="RYH209" s="78"/>
      <c r="RYI209" s="78"/>
      <c r="RYJ209" s="78"/>
      <c r="RYK209" s="78"/>
      <c r="RYL209" s="78"/>
      <c r="RYM209" s="78"/>
      <c r="RYN209" s="78"/>
      <c r="RYO209" s="78"/>
      <c r="RYP209" s="78"/>
      <c r="RYQ209" s="78"/>
      <c r="RYR209" s="78"/>
      <c r="RYS209" s="78"/>
      <c r="RYT209" s="78"/>
      <c r="RYU209" s="78"/>
      <c r="RYV209" s="78"/>
      <c r="RYW209" s="78"/>
      <c r="RYX209" s="78"/>
      <c r="RYY209" s="78"/>
      <c r="RYZ209" s="78"/>
      <c r="RZA209" s="78"/>
      <c r="RZB209" s="78"/>
      <c r="RZC209" s="78"/>
      <c r="RZD209" s="78"/>
      <c r="RZE209" s="78"/>
      <c r="RZF209" s="78"/>
      <c r="RZG209" s="78"/>
      <c r="RZH209" s="78"/>
      <c r="RZI209" s="78"/>
      <c r="RZJ209" s="78"/>
      <c r="RZK209" s="78"/>
      <c r="RZL209" s="78"/>
      <c r="RZM209" s="78"/>
      <c r="RZN209" s="78"/>
      <c r="RZO209" s="78"/>
      <c r="RZP209" s="78"/>
      <c r="RZQ209" s="78"/>
      <c r="RZR209" s="78"/>
      <c r="RZS209" s="78"/>
      <c r="RZT209" s="78"/>
      <c r="RZU209" s="78"/>
      <c r="RZV209" s="78"/>
      <c r="RZW209" s="78"/>
      <c r="RZX209" s="78"/>
      <c r="RZY209" s="78"/>
      <c r="RZZ209" s="78"/>
      <c r="SAA209" s="78"/>
      <c r="SAB209" s="78"/>
      <c r="SAC209" s="78"/>
      <c r="SAD209" s="78"/>
      <c r="SAE209" s="78"/>
      <c r="SAF209" s="78"/>
      <c r="SAG209" s="78"/>
      <c r="SAH209" s="78"/>
      <c r="SAI209" s="78"/>
      <c r="SAJ209" s="78"/>
      <c r="SAK209" s="78"/>
      <c r="SAL209" s="78"/>
      <c r="SAM209" s="78"/>
      <c r="SAN209" s="78"/>
      <c r="SAO209" s="78"/>
      <c r="SAP209" s="78"/>
      <c r="SAQ209" s="78"/>
      <c r="SAR209" s="78"/>
      <c r="SAS209" s="78"/>
      <c r="SAT209" s="78"/>
      <c r="SAU209" s="78"/>
      <c r="SAV209" s="78"/>
      <c r="SAW209" s="78"/>
      <c r="SAX209" s="78"/>
      <c r="SAY209" s="78"/>
      <c r="SAZ209" s="78"/>
      <c r="SBA209" s="78"/>
      <c r="SBB209" s="78"/>
      <c r="SBC209" s="78"/>
      <c r="SBD209" s="78"/>
      <c r="SBE209" s="78"/>
      <c r="SBF209" s="78"/>
      <c r="SBG209" s="78"/>
      <c r="SBH209" s="78"/>
      <c r="SBI209" s="78"/>
      <c r="SBJ209" s="78"/>
      <c r="SBK209" s="78"/>
      <c r="SBL209" s="78"/>
      <c r="SBM209" s="78"/>
      <c r="SBN209" s="78"/>
      <c r="SBO209" s="78"/>
      <c r="SBP209" s="78"/>
      <c r="SBQ209" s="78"/>
      <c r="SBR209" s="78"/>
      <c r="SBS209" s="78"/>
      <c r="SBT209" s="78"/>
      <c r="SBU209" s="78"/>
      <c r="SBV209" s="78"/>
      <c r="SBW209" s="78"/>
      <c r="SBX209" s="78"/>
      <c r="SBY209" s="78"/>
      <c r="SBZ209" s="78"/>
      <c r="SCA209" s="78"/>
      <c r="SCB209" s="78"/>
      <c r="SCC209" s="78"/>
      <c r="SCD209" s="78"/>
      <c r="SCE209" s="78"/>
      <c r="SCF209" s="78"/>
      <c r="SCG209" s="78"/>
      <c r="SCH209" s="78"/>
      <c r="SCI209" s="78"/>
      <c r="SCJ209" s="78"/>
      <c r="SCK209" s="78"/>
      <c r="SCL209" s="78"/>
      <c r="SCM209" s="78"/>
      <c r="SCN209" s="78"/>
      <c r="SCO209" s="78"/>
      <c r="SCP209" s="78"/>
      <c r="SCQ209" s="78"/>
      <c r="SCR209" s="78"/>
      <c r="SCS209" s="78"/>
      <c r="SCT209" s="78"/>
      <c r="SCU209" s="78"/>
      <c r="SCV209" s="78"/>
      <c r="SCW209" s="78"/>
      <c r="SCX209" s="78"/>
      <c r="SCY209" s="78"/>
      <c r="SCZ209" s="78"/>
      <c r="SDA209" s="78"/>
      <c r="SDB209" s="78"/>
      <c r="SDC209" s="78"/>
      <c r="SDD209" s="78"/>
      <c r="SDE209" s="78"/>
      <c r="SDF209" s="78"/>
      <c r="SDG209" s="78"/>
      <c r="SDH209" s="78"/>
      <c r="SDI209" s="78"/>
      <c r="SDJ209" s="78"/>
      <c r="SDK209" s="78"/>
      <c r="SDL209" s="78"/>
      <c r="SDM209" s="78"/>
      <c r="SDN209" s="78"/>
      <c r="SDO209" s="78"/>
      <c r="SDP209" s="78"/>
      <c r="SDQ209" s="78"/>
      <c r="SDR209" s="78"/>
      <c r="SDS209" s="78"/>
      <c r="SDT209" s="78"/>
      <c r="SDU209" s="78"/>
      <c r="SDV209" s="78"/>
      <c r="SDW209" s="78"/>
      <c r="SDX209" s="78"/>
      <c r="SDY209" s="78"/>
      <c r="SDZ209" s="78"/>
      <c r="SEA209" s="78"/>
      <c r="SEB209" s="78"/>
      <c r="SEC209" s="78"/>
      <c r="SED209" s="78"/>
      <c r="SEE209" s="78"/>
      <c r="SEF209" s="78"/>
      <c r="SEG209" s="78"/>
      <c r="SEH209" s="78"/>
      <c r="SEI209" s="78"/>
      <c r="SEJ209" s="78"/>
      <c r="SEK209" s="78"/>
      <c r="SEL209" s="78"/>
      <c r="SEM209" s="78"/>
      <c r="SEN209" s="78"/>
      <c r="SEO209" s="78"/>
      <c r="SEP209" s="78"/>
      <c r="SEQ209" s="78"/>
      <c r="SER209" s="78"/>
      <c r="SES209" s="78"/>
      <c r="SET209" s="78"/>
      <c r="SEU209" s="78"/>
      <c r="SEV209" s="78"/>
      <c r="SEW209" s="78"/>
      <c r="SEX209" s="78"/>
      <c r="SEY209" s="78"/>
      <c r="SEZ209" s="78"/>
      <c r="SFA209" s="78"/>
      <c r="SFB209" s="78"/>
      <c r="SFC209" s="78"/>
      <c r="SFD209" s="78"/>
      <c r="SFE209" s="78"/>
      <c r="SFF209" s="78"/>
      <c r="SFG209" s="78"/>
      <c r="SFH209" s="78"/>
      <c r="SFI209" s="78"/>
      <c r="SFJ209" s="78"/>
      <c r="SFK209" s="78"/>
      <c r="SFL209" s="78"/>
      <c r="SFM209" s="78"/>
      <c r="SFN209" s="78"/>
      <c r="SFO209" s="78"/>
      <c r="SFP209" s="78"/>
      <c r="SFQ209" s="78"/>
      <c r="SFR209" s="78"/>
      <c r="SFS209" s="78"/>
      <c r="SFT209" s="78"/>
      <c r="SFU209" s="78"/>
      <c r="SFV209" s="78"/>
      <c r="SFW209" s="78"/>
      <c r="SFX209" s="78"/>
      <c r="SFY209" s="78"/>
      <c r="SFZ209" s="78"/>
      <c r="SGA209" s="78"/>
      <c r="SGB209" s="78"/>
      <c r="SGC209" s="78"/>
      <c r="SGD209" s="78"/>
      <c r="SGE209" s="78"/>
      <c r="SGF209" s="78"/>
      <c r="SGG209" s="78"/>
      <c r="SGH209" s="78"/>
      <c r="SGI209" s="78"/>
      <c r="SGJ209" s="78"/>
      <c r="SGK209" s="78"/>
      <c r="SGL209" s="78"/>
      <c r="SGM209" s="78"/>
      <c r="SGN209" s="78"/>
      <c r="SGO209" s="78"/>
      <c r="SGP209" s="78"/>
      <c r="SGQ209" s="78"/>
      <c r="SGR209" s="78"/>
      <c r="SGS209" s="78"/>
      <c r="SGT209" s="78"/>
      <c r="SGU209" s="78"/>
      <c r="SGV209" s="78"/>
      <c r="SGW209" s="78"/>
      <c r="SGX209" s="78"/>
      <c r="SGY209" s="78"/>
      <c r="SGZ209" s="78"/>
      <c r="SHA209" s="78"/>
      <c r="SHB209" s="78"/>
      <c r="SHC209" s="78"/>
      <c r="SHD209" s="78"/>
      <c r="SHE209" s="78"/>
      <c r="SHF209" s="78"/>
      <c r="SHG209" s="78"/>
      <c r="SHH209" s="78"/>
      <c r="SHI209" s="78"/>
      <c r="SHJ209" s="78"/>
      <c r="SHK209" s="78"/>
      <c r="SHL209" s="78"/>
      <c r="SHM209" s="78"/>
      <c r="SHN209" s="78"/>
      <c r="SHO209" s="78"/>
      <c r="SHP209" s="78"/>
      <c r="SHQ209" s="78"/>
      <c r="SHR209" s="78"/>
      <c r="SHS209" s="78"/>
      <c r="SHT209" s="78"/>
      <c r="SHU209" s="78"/>
      <c r="SHV209" s="78"/>
      <c r="SHW209" s="78"/>
      <c r="SHX209" s="78"/>
      <c r="SHY209" s="78"/>
      <c r="SHZ209" s="78"/>
      <c r="SIA209" s="78"/>
      <c r="SIB209" s="78"/>
      <c r="SIC209" s="78"/>
      <c r="SID209" s="78"/>
      <c r="SIE209" s="78"/>
      <c r="SIF209" s="78"/>
      <c r="SIG209" s="78"/>
      <c r="SIH209" s="78"/>
      <c r="SII209" s="78"/>
      <c r="SIJ209" s="78"/>
      <c r="SIK209" s="78"/>
      <c r="SIL209" s="78"/>
      <c r="SIM209" s="78"/>
      <c r="SIN209" s="78"/>
      <c r="SIO209" s="78"/>
      <c r="SIP209" s="78"/>
      <c r="SIQ209" s="78"/>
      <c r="SIR209" s="78"/>
      <c r="SIS209" s="78"/>
      <c r="SIT209" s="78"/>
      <c r="SIU209" s="78"/>
      <c r="SIV209" s="78"/>
      <c r="SIW209" s="78"/>
      <c r="SIX209" s="78"/>
      <c r="SIY209" s="78"/>
      <c r="SIZ209" s="78"/>
      <c r="SJA209" s="78"/>
      <c r="SJB209" s="78"/>
      <c r="SJC209" s="78"/>
      <c r="SJD209" s="78"/>
      <c r="SJE209" s="78"/>
      <c r="SJF209" s="78"/>
      <c r="SJG209" s="78"/>
      <c r="SJH209" s="78"/>
      <c r="SJI209" s="78"/>
      <c r="SJJ209" s="78"/>
      <c r="SJK209" s="78"/>
      <c r="SJL209" s="78"/>
      <c r="SJM209" s="78"/>
      <c r="SJN209" s="78"/>
      <c r="SJO209" s="78"/>
      <c r="SJP209" s="78"/>
      <c r="SJQ209" s="78"/>
      <c r="SJR209" s="78"/>
      <c r="SJS209" s="78"/>
      <c r="SJT209" s="78"/>
      <c r="SJU209" s="78"/>
      <c r="SJV209" s="78"/>
      <c r="SJW209" s="78"/>
      <c r="SJX209" s="78"/>
      <c r="SJY209" s="78"/>
      <c r="SJZ209" s="78"/>
      <c r="SKA209" s="78"/>
      <c r="SKB209" s="78"/>
      <c r="SKC209" s="78"/>
      <c r="SKD209" s="78"/>
      <c r="SKE209" s="78"/>
      <c r="SKF209" s="78"/>
      <c r="SKG209" s="78"/>
      <c r="SKH209" s="78"/>
      <c r="SKI209" s="78"/>
      <c r="SKJ209" s="78"/>
      <c r="SKK209" s="78"/>
      <c r="SKL209" s="78"/>
      <c r="SKM209" s="78"/>
      <c r="SKN209" s="78"/>
      <c r="SKO209" s="78"/>
      <c r="SKP209" s="78"/>
      <c r="SKQ209" s="78"/>
      <c r="SKR209" s="78"/>
      <c r="SKS209" s="78"/>
      <c r="SKT209" s="78"/>
      <c r="SKU209" s="78"/>
      <c r="SKV209" s="78"/>
      <c r="SKW209" s="78"/>
      <c r="SKX209" s="78"/>
      <c r="SKY209" s="78"/>
      <c r="SKZ209" s="78"/>
      <c r="SLA209" s="78"/>
      <c r="SLB209" s="78"/>
      <c r="SLC209" s="78"/>
      <c r="SLD209" s="78"/>
      <c r="SLE209" s="78"/>
      <c r="SLF209" s="78"/>
      <c r="SLG209" s="78"/>
      <c r="SLH209" s="78"/>
      <c r="SLI209" s="78"/>
      <c r="SLJ209" s="78"/>
      <c r="SLK209" s="78"/>
      <c r="SLL209" s="78"/>
      <c r="SLM209" s="78"/>
      <c r="SLN209" s="78"/>
      <c r="SLO209" s="78"/>
      <c r="SLP209" s="78"/>
      <c r="SLQ209" s="78"/>
      <c r="SLR209" s="78"/>
      <c r="SLS209" s="78"/>
      <c r="SLT209" s="78"/>
      <c r="SLU209" s="78"/>
      <c r="SLV209" s="78"/>
      <c r="SLW209" s="78"/>
      <c r="SLX209" s="78"/>
      <c r="SLY209" s="78"/>
      <c r="SLZ209" s="78"/>
      <c r="SMA209" s="78"/>
      <c r="SMB209" s="78"/>
      <c r="SMC209" s="78"/>
      <c r="SMD209" s="78"/>
      <c r="SME209" s="78"/>
      <c r="SMF209" s="78"/>
      <c r="SMG209" s="78"/>
      <c r="SMH209" s="78"/>
      <c r="SMI209" s="78"/>
      <c r="SMJ209" s="78"/>
      <c r="SMK209" s="78"/>
      <c r="SML209" s="78"/>
      <c r="SMM209" s="78"/>
      <c r="SMN209" s="78"/>
      <c r="SMO209" s="78"/>
      <c r="SMP209" s="78"/>
      <c r="SMQ209" s="78"/>
      <c r="SMR209" s="78"/>
      <c r="SMS209" s="78"/>
      <c r="SMT209" s="78"/>
      <c r="SMU209" s="78"/>
      <c r="SMV209" s="78"/>
      <c r="SMW209" s="78"/>
      <c r="SMX209" s="78"/>
      <c r="SMY209" s="78"/>
      <c r="SMZ209" s="78"/>
      <c r="SNA209" s="78"/>
      <c r="SNB209" s="78"/>
      <c r="SNC209" s="78"/>
      <c r="SND209" s="78"/>
      <c r="SNE209" s="78"/>
      <c r="SNF209" s="78"/>
      <c r="SNG209" s="78"/>
      <c r="SNH209" s="78"/>
      <c r="SNI209" s="78"/>
      <c r="SNJ209" s="78"/>
      <c r="SNK209" s="78"/>
      <c r="SNL209" s="78"/>
      <c r="SNM209" s="78"/>
      <c r="SNN209" s="78"/>
      <c r="SNO209" s="78"/>
      <c r="SNP209" s="78"/>
      <c r="SNQ209" s="78"/>
      <c r="SNR209" s="78"/>
      <c r="SNS209" s="78"/>
      <c r="SNT209" s="78"/>
      <c r="SNU209" s="78"/>
      <c r="SNV209" s="78"/>
      <c r="SNW209" s="78"/>
      <c r="SNX209" s="78"/>
      <c r="SNY209" s="78"/>
      <c r="SNZ209" s="78"/>
      <c r="SOA209" s="78"/>
      <c r="SOB209" s="78"/>
      <c r="SOC209" s="78"/>
      <c r="SOD209" s="78"/>
      <c r="SOE209" s="78"/>
      <c r="SOF209" s="78"/>
      <c r="SOG209" s="78"/>
      <c r="SOH209" s="78"/>
      <c r="SOI209" s="78"/>
      <c r="SOJ209" s="78"/>
      <c r="SOK209" s="78"/>
      <c r="SOL209" s="78"/>
      <c r="SOM209" s="78"/>
      <c r="SON209" s="78"/>
      <c r="SOO209" s="78"/>
      <c r="SOP209" s="78"/>
      <c r="SOQ209" s="78"/>
      <c r="SOR209" s="78"/>
      <c r="SOS209" s="78"/>
      <c r="SOT209" s="78"/>
      <c r="SOU209" s="78"/>
      <c r="SOV209" s="78"/>
      <c r="SOW209" s="78"/>
      <c r="SOX209" s="78"/>
      <c r="SOY209" s="78"/>
      <c r="SOZ209" s="78"/>
      <c r="SPA209" s="78"/>
      <c r="SPB209" s="78"/>
      <c r="SPC209" s="78"/>
      <c r="SPD209" s="78"/>
      <c r="SPE209" s="78"/>
      <c r="SPF209" s="78"/>
      <c r="SPG209" s="78"/>
      <c r="SPH209" s="78"/>
      <c r="SPI209" s="78"/>
      <c r="SPJ209" s="78"/>
      <c r="SPK209" s="78"/>
      <c r="SPL209" s="78"/>
      <c r="SPM209" s="78"/>
      <c r="SPN209" s="78"/>
      <c r="SPO209" s="78"/>
      <c r="SPP209" s="78"/>
      <c r="SPQ209" s="78"/>
      <c r="SPR209" s="78"/>
      <c r="SPS209" s="78"/>
      <c r="SPT209" s="78"/>
      <c r="SPU209" s="78"/>
      <c r="SPV209" s="78"/>
      <c r="SPW209" s="78"/>
      <c r="SPX209" s="78"/>
      <c r="SPY209" s="78"/>
      <c r="SPZ209" s="78"/>
      <c r="SQA209" s="78"/>
      <c r="SQB209" s="78"/>
      <c r="SQC209" s="78"/>
      <c r="SQD209" s="78"/>
      <c r="SQE209" s="78"/>
      <c r="SQF209" s="78"/>
      <c r="SQG209" s="78"/>
      <c r="SQH209" s="78"/>
      <c r="SQI209" s="78"/>
      <c r="SQJ209" s="78"/>
      <c r="SQK209" s="78"/>
      <c r="SQL209" s="78"/>
      <c r="SQM209" s="78"/>
      <c r="SQN209" s="78"/>
      <c r="SQO209" s="78"/>
      <c r="SQP209" s="78"/>
      <c r="SQQ209" s="78"/>
      <c r="SQR209" s="78"/>
      <c r="SQS209" s="78"/>
      <c r="SQT209" s="78"/>
      <c r="SQU209" s="78"/>
      <c r="SQV209" s="78"/>
      <c r="SQW209" s="78"/>
      <c r="SQX209" s="78"/>
      <c r="SQY209" s="78"/>
      <c r="SQZ209" s="78"/>
      <c r="SRA209" s="78"/>
      <c r="SRB209" s="78"/>
      <c r="SRC209" s="78"/>
      <c r="SRD209" s="78"/>
      <c r="SRE209" s="78"/>
      <c r="SRF209" s="78"/>
      <c r="SRG209" s="78"/>
      <c r="SRH209" s="78"/>
      <c r="SRI209" s="78"/>
      <c r="SRJ209" s="78"/>
      <c r="SRK209" s="78"/>
      <c r="SRL209" s="78"/>
      <c r="SRM209" s="78"/>
      <c r="SRN209" s="78"/>
      <c r="SRO209" s="78"/>
      <c r="SRP209" s="78"/>
      <c r="SRQ209" s="78"/>
      <c r="SRR209" s="78"/>
      <c r="SRS209" s="78"/>
      <c r="SRT209" s="78"/>
      <c r="SRU209" s="78"/>
      <c r="SRV209" s="78"/>
      <c r="SRW209" s="78"/>
      <c r="SRX209" s="78"/>
      <c r="SRY209" s="78"/>
      <c r="SRZ209" s="78"/>
      <c r="SSA209" s="78"/>
      <c r="SSB209" s="78"/>
      <c r="SSC209" s="78"/>
      <c r="SSD209" s="78"/>
      <c r="SSE209" s="78"/>
      <c r="SSF209" s="78"/>
      <c r="SSG209" s="78"/>
      <c r="SSH209" s="78"/>
      <c r="SSI209" s="78"/>
      <c r="SSJ209" s="78"/>
      <c r="SSK209" s="78"/>
      <c r="SSL209" s="78"/>
      <c r="SSM209" s="78"/>
      <c r="SSN209" s="78"/>
      <c r="SSO209" s="78"/>
      <c r="SSP209" s="78"/>
      <c r="SSQ209" s="78"/>
      <c r="SSR209" s="78"/>
      <c r="SSS209" s="78"/>
      <c r="SST209" s="78"/>
      <c r="SSU209" s="78"/>
      <c r="SSV209" s="78"/>
      <c r="SSW209" s="78"/>
      <c r="SSX209" s="78"/>
      <c r="SSY209" s="78"/>
      <c r="SSZ209" s="78"/>
      <c r="STA209" s="78"/>
      <c r="STB209" s="78"/>
      <c r="STC209" s="78"/>
      <c r="STD209" s="78"/>
      <c r="STE209" s="78"/>
      <c r="STF209" s="78"/>
      <c r="STG209" s="78"/>
      <c r="STH209" s="78"/>
      <c r="STI209" s="78"/>
      <c r="STJ209" s="78"/>
      <c r="STK209" s="78"/>
      <c r="STL209" s="78"/>
      <c r="STM209" s="78"/>
      <c r="STN209" s="78"/>
      <c r="STO209" s="78"/>
      <c r="STP209" s="78"/>
      <c r="STQ209" s="78"/>
      <c r="STR209" s="78"/>
      <c r="STS209" s="78"/>
      <c r="STT209" s="78"/>
      <c r="STU209" s="78"/>
      <c r="STV209" s="78"/>
      <c r="STW209" s="78"/>
      <c r="STX209" s="78"/>
      <c r="STY209" s="78"/>
      <c r="STZ209" s="78"/>
      <c r="SUA209" s="78"/>
      <c r="SUB209" s="78"/>
      <c r="SUC209" s="78"/>
      <c r="SUD209" s="78"/>
      <c r="SUE209" s="78"/>
      <c r="SUF209" s="78"/>
      <c r="SUG209" s="78"/>
      <c r="SUH209" s="78"/>
      <c r="SUI209" s="78"/>
      <c r="SUJ209" s="78"/>
      <c r="SUK209" s="78"/>
      <c r="SUL209" s="78"/>
      <c r="SUM209" s="78"/>
      <c r="SUN209" s="78"/>
      <c r="SUO209" s="78"/>
      <c r="SUP209" s="78"/>
      <c r="SUQ209" s="78"/>
      <c r="SUR209" s="78"/>
      <c r="SUS209" s="78"/>
      <c r="SUT209" s="78"/>
      <c r="SUU209" s="78"/>
      <c r="SUV209" s="78"/>
      <c r="SUW209" s="78"/>
      <c r="SUX209" s="78"/>
      <c r="SUY209" s="78"/>
      <c r="SUZ209" s="78"/>
      <c r="SVA209" s="78"/>
      <c r="SVB209" s="78"/>
      <c r="SVC209" s="78"/>
      <c r="SVD209" s="78"/>
      <c r="SVE209" s="78"/>
      <c r="SVF209" s="78"/>
      <c r="SVG209" s="78"/>
      <c r="SVH209" s="78"/>
      <c r="SVI209" s="78"/>
      <c r="SVJ209" s="78"/>
      <c r="SVK209" s="78"/>
      <c r="SVL209" s="78"/>
      <c r="SVM209" s="78"/>
      <c r="SVN209" s="78"/>
      <c r="SVO209" s="78"/>
      <c r="SVP209" s="78"/>
      <c r="SVQ209" s="78"/>
      <c r="SVR209" s="78"/>
      <c r="SVS209" s="78"/>
      <c r="SVT209" s="78"/>
      <c r="SVU209" s="78"/>
      <c r="SVV209" s="78"/>
      <c r="SVW209" s="78"/>
      <c r="SVX209" s="78"/>
      <c r="SVY209" s="78"/>
      <c r="SVZ209" s="78"/>
      <c r="SWA209" s="78"/>
      <c r="SWB209" s="78"/>
      <c r="SWC209" s="78"/>
      <c r="SWD209" s="78"/>
      <c r="SWE209" s="78"/>
      <c r="SWF209" s="78"/>
      <c r="SWG209" s="78"/>
      <c r="SWH209" s="78"/>
      <c r="SWI209" s="78"/>
      <c r="SWJ209" s="78"/>
      <c r="SWK209" s="78"/>
      <c r="SWL209" s="78"/>
      <c r="SWM209" s="78"/>
      <c r="SWN209" s="78"/>
      <c r="SWO209" s="78"/>
      <c r="SWP209" s="78"/>
      <c r="SWQ209" s="78"/>
      <c r="SWR209" s="78"/>
      <c r="SWS209" s="78"/>
      <c r="SWT209" s="78"/>
      <c r="SWU209" s="78"/>
      <c r="SWV209" s="78"/>
      <c r="SWW209" s="78"/>
      <c r="SWX209" s="78"/>
      <c r="SWY209" s="78"/>
      <c r="SWZ209" s="78"/>
      <c r="SXA209" s="78"/>
      <c r="SXB209" s="78"/>
      <c r="SXC209" s="78"/>
      <c r="SXD209" s="78"/>
      <c r="SXE209" s="78"/>
      <c r="SXF209" s="78"/>
      <c r="SXG209" s="78"/>
      <c r="SXH209" s="78"/>
      <c r="SXI209" s="78"/>
      <c r="SXJ209" s="78"/>
      <c r="SXK209" s="78"/>
      <c r="SXL209" s="78"/>
      <c r="SXM209" s="78"/>
      <c r="SXN209" s="78"/>
      <c r="SXO209" s="78"/>
      <c r="SXP209" s="78"/>
      <c r="SXQ209" s="78"/>
      <c r="SXR209" s="78"/>
      <c r="SXS209" s="78"/>
      <c r="SXT209" s="78"/>
      <c r="SXU209" s="78"/>
      <c r="SXV209" s="78"/>
      <c r="SXW209" s="78"/>
      <c r="SXX209" s="78"/>
      <c r="SXY209" s="78"/>
      <c r="SXZ209" s="78"/>
      <c r="SYA209" s="78"/>
      <c r="SYB209" s="78"/>
      <c r="SYC209" s="78"/>
      <c r="SYD209" s="78"/>
      <c r="SYE209" s="78"/>
      <c r="SYF209" s="78"/>
      <c r="SYG209" s="78"/>
      <c r="SYH209" s="78"/>
      <c r="SYI209" s="78"/>
      <c r="SYJ209" s="78"/>
      <c r="SYK209" s="78"/>
      <c r="SYL209" s="78"/>
      <c r="SYM209" s="78"/>
      <c r="SYN209" s="78"/>
      <c r="SYO209" s="78"/>
      <c r="SYP209" s="78"/>
      <c r="SYQ209" s="78"/>
      <c r="SYR209" s="78"/>
      <c r="SYS209" s="78"/>
      <c r="SYT209" s="78"/>
      <c r="SYU209" s="78"/>
      <c r="SYV209" s="78"/>
      <c r="SYW209" s="78"/>
      <c r="SYX209" s="78"/>
      <c r="SYY209" s="78"/>
      <c r="SYZ209" s="78"/>
      <c r="SZA209" s="78"/>
      <c r="SZB209" s="78"/>
      <c r="SZC209" s="78"/>
      <c r="SZD209" s="78"/>
      <c r="SZE209" s="78"/>
      <c r="SZF209" s="78"/>
      <c r="SZG209" s="78"/>
      <c r="SZH209" s="78"/>
      <c r="SZI209" s="78"/>
      <c r="SZJ209" s="78"/>
      <c r="SZK209" s="78"/>
      <c r="SZL209" s="78"/>
      <c r="SZM209" s="78"/>
      <c r="SZN209" s="78"/>
      <c r="SZO209" s="78"/>
      <c r="SZP209" s="78"/>
      <c r="SZQ209" s="78"/>
      <c r="SZR209" s="78"/>
      <c r="SZS209" s="78"/>
      <c r="SZT209" s="78"/>
      <c r="SZU209" s="78"/>
      <c r="SZV209" s="78"/>
      <c r="SZW209" s="78"/>
      <c r="SZX209" s="78"/>
      <c r="SZY209" s="78"/>
      <c r="SZZ209" s="78"/>
      <c r="TAA209" s="78"/>
      <c r="TAB209" s="78"/>
      <c r="TAC209" s="78"/>
      <c r="TAD209" s="78"/>
      <c r="TAE209" s="78"/>
      <c r="TAF209" s="78"/>
      <c r="TAG209" s="78"/>
      <c r="TAH209" s="78"/>
      <c r="TAI209" s="78"/>
      <c r="TAJ209" s="78"/>
      <c r="TAK209" s="78"/>
      <c r="TAL209" s="78"/>
      <c r="TAM209" s="78"/>
      <c r="TAN209" s="78"/>
      <c r="TAO209" s="78"/>
      <c r="TAP209" s="78"/>
      <c r="TAQ209" s="78"/>
      <c r="TAR209" s="78"/>
      <c r="TAS209" s="78"/>
      <c r="TAT209" s="78"/>
      <c r="TAU209" s="78"/>
      <c r="TAV209" s="78"/>
      <c r="TAW209" s="78"/>
      <c r="TAX209" s="78"/>
      <c r="TAY209" s="78"/>
      <c r="TAZ209" s="78"/>
      <c r="TBA209" s="78"/>
      <c r="TBB209" s="78"/>
      <c r="TBC209" s="78"/>
      <c r="TBD209" s="78"/>
      <c r="TBE209" s="78"/>
      <c r="TBF209" s="78"/>
      <c r="TBG209" s="78"/>
      <c r="TBH209" s="78"/>
      <c r="TBI209" s="78"/>
      <c r="TBJ209" s="78"/>
      <c r="TBK209" s="78"/>
      <c r="TBL209" s="78"/>
      <c r="TBM209" s="78"/>
      <c r="TBN209" s="78"/>
      <c r="TBO209" s="78"/>
      <c r="TBP209" s="78"/>
      <c r="TBQ209" s="78"/>
      <c r="TBR209" s="78"/>
      <c r="TBS209" s="78"/>
      <c r="TBT209" s="78"/>
      <c r="TBU209" s="78"/>
      <c r="TBV209" s="78"/>
      <c r="TBW209" s="78"/>
      <c r="TBX209" s="78"/>
      <c r="TBY209" s="78"/>
      <c r="TBZ209" s="78"/>
      <c r="TCA209" s="78"/>
      <c r="TCB209" s="78"/>
      <c r="TCC209" s="78"/>
      <c r="TCD209" s="78"/>
      <c r="TCE209" s="78"/>
      <c r="TCF209" s="78"/>
      <c r="TCG209" s="78"/>
      <c r="TCH209" s="78"/>
      <c r="TCI209" s="78"/>
      <c r="TCJ209" s="78"/>
      <c r="TCK209" s="78"/>
      <c r="TCL209" s="78"/>
      <c r="TCM209" s="78"/>
      <c r="TCN209" s="78"/>
      <c r="TCO209" s="78"/>
      <c r="TCP209" s="78"/>
      <c r="TCQ209" s="78"/>
      <c r="TCR209" s="78"/>
      <c r="TCS209" s="78"/>
      <c r="TCT209" s="78"/>
      <c r="TCU209" s="78"/>
      <c r="TCV209" s="78"/>
      <c r="TCW209" s="78"/>
      <c r="TCX209" s="78"/>
      <c r="TCY209" s="78"/>
      <c r="TCZ209" s="78"/>
      <c r="TDA209" s="78"/>
      <c r="TDB209" s="78"/>
      <c r="TDC209" s="78"/>
      <c r="TDD209" s="78"/>
      <c r="TDE209" s="78"/>
      <c r="TDF209" s="78"/>
      <c r="TDG209" s="78"/>
      <c r="TDH209" s="78"/>
      <c r="TDI209" s="78"/>
      <c r="TDJ209" s="78"/>
      <c r="TDK209" s="78"/>
      <c r="TDL209" s="78"/>
      <c r="TDM209" s="78"/>
      <c r="TDN209" s="78"/>
      <c r="TDO209" s="78"/>
      <c r="TDP209" s="78"/>
      <c r="TDQ209" s="78"/>
      <c r="TDR209" s="78"/>
      <c r="TDS209" s="78"/>
      <c r="TDT209" s="78"/>
      <c r="TDU209" s="78"/>
      <c r="TDV209" s="78"/>
      <c r="TDW209" s="78"/>
      <c r="TDX209" s="78"/>
      <c r="TDY209" s="78"/>
      <c r="TDZ209" s="78"/>
      <c r="TEA209" s="78"/>
      <c r="TEB209" s="78"/>
      <c r="TEC209" s="78"/>
      <c r="TED209" s="78"/>
      <c r="TEE209" s="78"/>
      <c r="TEF209" s="78"/>
      <c r="TEG209" s="78"/>
      <c r="TEH209" s="78"/>
      <c r="TEI209" s="78"/>
      <c r="TEJ209" s="78"/>
      <c r="TEK209" s="78"/>
      <c r="TEL209" s="78"/>
      <c r="TEM209" s="78"/>
      <c r="TEN209" s="78"/>
      <c r="TEO209" s="78"/>
      <c r="TEP209" s="78"/>
      <c r="TEQ209" s="78"/>
      <c r="TER209" s="78"/>
      <c r="TES209" s="78"/>
      <c r="TET209" s="78"/>
      <c r="TEU209" s="78"/>
      <c r="TEV209" s="78"/>
      <c r="TEW209" s="78"/>
      <c r="TEX209" s="78"/>
      <c r="TEY209" s="78"/>
      <c r="TEZ209" s="78"/>
      <c r="TFA209" s="78"/>
      <c r="TFB209" s="78"/>
      <c r="TFC209" s="78"/>
      <c r="TFD209" s="78"/>
      <c r="TFE209" s="78"/>
      <c r="TFF209" s="78"/>
      <c r="TFG209" s="78"/>
      <c r="TFH209" s="78"/>
      <c r="TFI209" s="78"/>
      <c r="TFJ209" s="78"/>
      <c r="TFK209" s="78"/>
      <c r="TFL209" s="78"/>
      <c r="TFM209" s="78"/>
      <c r="TFN209" s="78"/>
      <c r="TFO209" s="78"/>
      <c r="TFP209" s="78"/>
      <c r="TFQ209" s="78"/>
      <c r="TFR209" s="78"/>
      <c r="TFS209" s="78"/>
      <c r="TFT209" s="78"/>
      <c r="TFU209" s="78"/>
      <c r="TFV209" s="78"/>
      <c r="TFW209" s="78"/>
      <c r="TFX209" s="78"/>
      <c r="TFY209" s="78"/>
      <c r="TFZ209" s="78"/>
      <c r="TGA209" s="78"/>
      <c r="TGB209" s="78"/>
      <c r="TGC209" s="78"/>
      <c r="TGD209" s="78"/>
      <c r="TGE209" s="78"/>
      <c r="TGF209" s="78"/>
      <c r="TGG209" s="78"/>
      <c r="TGH209" s="78"/>
      <c r="TGI209" s="78"/>
      <c r="TGJ209" s="78"/>
      <c r="TGK209" s="78"/>
      <c r="TGL209" s="78"/>
      <c r="TGM209" s="78"/>
      <c r="TGN209" s="78"/>
      <c r="TGO209" s="78"/>
      <c r="TGP209" s="78"/>
      <c r="TGQ209" s="78"/>
      <c r="TGR209" s="78"/>
      <c r="TGS209" s="78"/>
      <c r="TGT209" s="78"/>
      <c r="TGU209" s="78"/>
      <c r="TGV209" s="78"/>
      <c r="TGW209" s="78"/>
      <c r="TGX209" s="78"/>
      <c r="TGY209" s="78"/>
      <c r="TGZ209" s="78"/>
      <c r="THA209" s="78"/>
      <c r="THB209" s="78"/>
      <c r="THC209" s="78"/>
      <c r="THD209" s="78"/>
      <c r="THE209" s="78"/>
      <c r="THF209" s="78"/>
      <c r="THG209" s="78"/>
      <c r="THH209" s="78"/>
      <c r="THI209" s="78"/>
      <c r="THJ209" s="78"/>
      <c r="THK209" s="78"/>
      <c r="THL209" s="78"/>
      <c r="THM209" s="78"/>
      <c r="THN209" s="78"/>
      <c r="THO209" s="78"/>
      <c r="THP209" s="78"/>
      <c r="THQ209" s="78"/>
      <c r="THR209" s="78"/>
      <c r="THS209" s="78"/>
      <c r="THT209" s="78"/>
      <c r="THU209" s="78"/>
      <c r="THV209" s="78"/>
      <c r="THW209" s="78"/>
      <c r="THX209" s="78"/>
      <c r="THY209" s="78"/>
      <c r="THZ209" s="78"/>
      <c r="TIA209" s="78"/>
      <c r="TIB209" s="78"/>
      <c r="TIC209" s="78"/>
      <c r="TID209" s="78"/>
      <c r="TIE209" s="78"/>
      <c r="TIF209" s="78"/>
      <c r="TIG209" s="78"/>
      <c r="TIH209" s="78"/>
      <c r="TII209" s="78"/>
      <c r="TIJ209" s="78"/>
      <c r="TIK209" s="78"/>
      <c r="TIL209" s="78"/>
      <c r="TIM209" s="78"/>
      <c r="TIN209" s="78"/>
      <c r="TIO209" s="78"/>
      <c r="TIP209" s="78"/>
      <c r="TIQ209" s="78"/>
      <c r="TIR209" s="78"/>
      <c r="TIS209" s="78"/>
      <c r="TIT209" s="78"/>
      <c r="TIU209" s="78"/>
      <c r="TIV209" s="78"/>
      <c r="TIW209" s="78"/>
      <c r="TIX209" s="78"/>
      <c r="TIY209" s="78"/>
      <c r="TIZ209" s="78"/>
      <c r="TJA209" s="78"/>
      <c r="TJB209" s="78"/>
      <c r="TJC209" s="78"/>
      <c r="TJD209" s="78"/>
      <c r="TJE209" s="78"/>
      <c r="TJF209" s="78"/>
      <c r="TJG209" s="78"/>
      <c r="TJH209" s="78"/>
      <c r="TJI209" s="78"/>
      <c r="TJJ209" s="78"/>
      <c r="TJK209" s="78"/>
      <c r="TJL209" s="78"/>
      <c r="TJM209" s="78"/>
      <c r="TJN209" s="78"/>
      <c r="TJO209" s="78"/>
      <c r="TJP209" s="78"/>
      <c r="TJQ209" s="78"/>
      <c r="TJR209" s="78"/>
      <c r="TJS209" s="78"/>
      <c r="TJT209" s="78"/>
      <c r="TJU209" s="78"/>
      <c r="TJV209" s="78"/>
      <c r="TJW209" s="78"/>
      <c r="TJX209" s="78"/>
      <c r="TJY209" s="78"/>
      <c r="TJZ209" s="78"/>
      <c r="TKA209" s="78"/>
      <c r="TKB209" s="78"/>
      <c r="TKC209" s="78"/>
      <c r="TKD209" s="78"/>
      <c r="TKE209" s="78"/>
      <c r="TKF209" s="78"/>
      <c r="TKG209" s="78"/>
      <c r="TKH209" s="78"/>
      <c r="TKI209" s="78"/>
      <c r="TKJ209" s="78"/>
      <c r="TKK209" s="78"/>
      <c r="TKL209" s="78"/>
      <c r="TKM209" s="78"/>
      <c r="TKN209" s="78"/>
      <c r="TKO209" s="78"/>
      <c r="TKP209" s="78"/>
      <c r="TKQ209" s="78"/>
      <c r="TKR209" s="78"/>
      <c r="TKS209" s="78"/>
      <c r="TKT209" s="78"/>
      <c r="TKU209" s="78"/>
      <c r="TKV209" s="78"/>
      <c r="TKW209" s="78"/>
      <c r="TKX209" s="78"/>
      <c r="TKY209" s="78"/>
      <c r="TKZ209" s="78"/>
      <c r="TLA209" s="78"/>
      <c r="TLB209" s="78"/>
      <c r="TLC209" s="78"/>
      <c r="TLD209" s="78"/>
      <c r="TLE209" s="78"/>
      <c r="TLF209" s="78"/>
      <c r="TLG209" s="78"/>
      <c r="TLH209" s="78"/>
      <c r="TLI209" s="78"/>
      <c r="TLJ209" s="78"/>
      <c r="TLK209" s="78"/>
      <c r="TLL209" s="78"/>
      <c r="TLM209" s="78"/>
      <c r="TLN209" s="78"/>
      <c r="TLO209" s="78"/>
      <c r="TLP209" s="78"/>
      <c r="TLQ209" s="78"/>
      <c r="TLR209" s="78"/>
      <c r="TLS209" s="78"/>
      <c r="TLT209" s="78"/>
      <c r="TLU209" s="78"/>
      <c r="TLV209" s="78"/>
      <c r="TLW209" s="78"/>
      <c r="TLX209" s="78"/>
      <c r="TLY209" s="78"/>
      <c r="TLZ209" s="78"/>
      <c r="TMA209" s="78"/>
      <c r="TMB209" s="78"/>
      <c r="TMC209" s="78"/>
      <c r="TMD209" s="78"/>
      <c r="TME209" s="78"/>
      <c r="TMF209" s="78"/>
      <c r="TMG209" s="78"/>
      <c r="TMH209" s="78"/>
      <c r="TMI209" s="78"/>
      <c r="TMJ209" s="78"/>
      <c r="TMK209" s="78"/>
      <c r="TML209" s="78"/>
      <c r="TMM209" s="78"/>
      <c r="TMN209" s="78"/>
      <c r="TMO209" s="78"/>
      <c r="TMP209" s="78"/>
      <c r="TMQ209" s="78"/>
      <c r="TMR209" s="78"/>
      <c r="TMS209" s="78"/>
      <c r="TMT209" s="78"/>
      <c r="TMU209" s="78"/>
      <c r="TMV209" s="78"/>
      <c r="TMW209" s="78"/>
      <c r="TMX209" s="78"/>
      <c r="TMY209" s="78"/>
      <c r="TMZ209" s="78"/>
      <c r="TNA209" s="78"/>
      <c r="TNB209" s="78"/>
      <c r="TNC209" s="78"/>
      <c r="TND209" s="78"/>
      <c r="TNE209" s="78"/>
      <c r="TNF209" s="78"/>
      <c r="TNG209" s="78"/>
      <c r="TNH209" s="78"/>
      <c r="TNI209" s="78"/>
      <c r="TNJ209" s="78"/>
      <c r="TNK209" s="78"/>
      <c r="TNL209" s="78"/>
      <c r="TNM209" s="78"/>
      <c r="TNN209" s="78"/>
      <c r="TNO209" s="78"/>
      <c r="TNP209" s="78"/>
      <c r="TNQ209" s="78"/>
      <c r="TNR209" s="78"/>
      <c r="TNS209" s="78"/>
      <c r="TNT209" s="78"/>
      <c r="TNU209" s="78"/>
      <c r="TNV209" s="78"/>
      <c r="TNW209" s="78"/>
      <c r="TNX209" s="78"/>
      <c r="TNY209" s="78"/>
      <c r="TNZ209" s="78"/>
      <c r="TOA209" s="78"/>
      <c r="TOB209" s="78"/>
      <c r="TOC209" s="78"/>
      <c r="TOD209" s="78"/>
      <c r="TOE209" s="78"/>
      <c r="TOF209" s="78"/>
      <c r="TOG209" s="78"/>
      <c r="TOH209" s="78"/>
      <c r="TOI209" s="78"/>
      <c r="TOJ209" s="78"/>
      <c r="TOK209" s="78"/>
      <c r="TOL209" s="78"/>
      <c r="TOM209" s="78"/>
      <c r="TON209" s="78"/>
      <c r="TOO209" s="78"/>
      <c r="TOP209" s="78"/>
      <c r="TOQ209" s="78"/>
      <c r="TOR209" s="78"/>
      <c r="TOS209" s="78"/>
      <c r="TOT209" s="78"/>
      <c r="TOU209" s="78"/>
      <c r="TOV209" s="78"/>
      <c r="TOW209" s="78"/>
      <c r="TOX209" s="78"/>
      <c r="TOY209" s="78"/>
      <c r="TOZ209" s="78"/>
      <c r="TPA209" s="78"/>
      <c r="TPB209" s="78"/>
      <c r="TPC209" s="78"/>
      <c r="TPD209" s="78"/>
      <c r="TPE209" s="78"/>
      <c r="TPF209" s="78"/>
      <c r="TPG209" s="78"/>
      <c r="TPH209" s="78"/>
      <c r="TPI209" s="78"/>
      <c r="TPJ209" s="78"/>
      <c r="TPK209" s="78"/>
      <c r="TPL209" s="78"/>
      <c r="TPM209" s="78"/>
      <c r="TPN209" s="78"/>
      <c r="TPO209" s="78"/>
      <c r="TPP209" s="78"/>
      <c r="TPQ209" s="78"/>
      <c r="TPR209" s="78"/>
      <c r="TPS209" s="78"/>
      <c r="TPT209" s="78"/>
      <c r="TPU209" s="78"/>
      <c r="TPV209" s="78"/>
      <c r="TPW209" s="78"/>
      <c r="TPX209" s="78"/>
      <c r="TPY209" s="78"/>
      <c r="TPZ209" s="78"/>
      <c r="TQA209" s="78"/>
      <c r="TQB209" s="78"/>
      <c r="TQC209" s="78"/>
      <c r="TQD209" s="78"/>
      <c r="TQE209" s="78"/>
      <c r="TQF209" s="78"/>
      <c r="TQG209" s="78"/>
      <c r="TQH209" s="78"/>
      <c r="TQI209" s="78"/>
      <c r="TQJ209" s="78"/>
      <c r="TQK209" s="78"/>
      <c r="TQL209" s="78"/>
      <c r="TQM209" s="78"/>
      <c r="TQN209" s="78"/>
      <c r="TQO209" s="78"/>
      <c r="TQP209" s="78"/>
      <c r="TQQ209" s="78"/>
      <c r="TQR209" s="78"/>
      <c r="TQS209" s="78"/>
      <c r="TQT209" s="78"/>
      <c r="TQU209" s="78"/>
      <c r="TQV209" s="78"/>
      <c r="TQW209" s="78"/>
      <c r="TQX209" s="78"/>
      <c r="TQY209" s="78"/>
      <c r="TQZ209" s="78"/>
      <c r="TRA209" s="78"/>
      <c r="TRB209" s="78"/>
      <c r="TRC209" s="78"/>
      <c r="TRD209" s="78"/>
      <c r="TRE209" s="78"/>
      <c r="TRF209" s="78"/>
      <c r="TRG209" s="78"/>
      <c r="TRH209" s="78"/>
      <c r="TRI209" s="78"/>
      <c r="TRJ209" s="78"/>
      <c r="TRK209" s="78"/>
      <c r="TRL209" s="78"/>
      <c r="TRM209" s="78"/>
      <c r="TRN209" s="78"/>
      <c r="TRO209" s="78"/>
      <c r="TRP209" s="78"/>
      <c r="TRQ209" s="78"/>
      <c r="TRR209" s="78"/>
      <c r="TRS209" s="78"/>
      <c r="TRT209" s="78"/>
      <c r="TRU209" s="78"/>
      <c r="TRV209" s="78"/>
      <c r="TRW209" s="78"/>
      <c r="TRX209" s="78"/>
      <c r="TRY209" s="78"/>
      <c r="TRZ209" s="78"/>
      <c r="TSA209" s="78"/>
      <c r="TSB209" s="78"/>
      <c r="TSC209" s="78"/>
      <c r="TSD209" s="78"/>
      <c r="TSE209" s="78"/>
      <c r="TSF209" s="78"/>
      <c r="TSG209" s="78"/>
      <c r="TSH209" s="78"/>
      <c r="TSI209" s="78"/>
      <c r="TSJ209" s="78"/>
      <c r="TSK209" s="78"/>
      <c r="TSL209" s="78"/>
      <c r="TSM209" s="78"/>
      <c r="TSN209" s="78"/>
      <c r="TSO209" s="78"/>
      <c r="TSP209" s="78"/>
      <c r="TSQ209" s="78"/>
      <c r="TSR209" s="78"/>
      <c r="TSS209" s="78"/>
      <c r="TST209" s="78"/>
      <c r="TSU209" s="78"/>
      <c r="TSV209" s="78"/>
      <c r="TSW209" s="78"/>
      <c r="TSX209" s="78"/>
      <c r="TSY209" s="78"/>
      <c r="TSZ209" s="78"/>
      <c r="TTA209" s="78"/>
      <c r="TTB209" s="78"/>
      <c r="TTC209" s="78"/>
      <c r="TTD209" s="78"/>
      <c r="TTE209" s="78"/>
      <c r="TTF209" s="78"/>
      <c r="TTG209" s="78"/>
      <c r="TTH209" s="78"/>
      <c r="TTI209" s="78"/>
      <c r="TTJ209" s="78"/>
      <c r="TTK209" s="78"/>
      <c r="TTL209" s="78"/>
      <c r="TTM209" s="78"/>
      <c r="TTN209" s="78"/>
      <c r="TTO209" s="78"/>
      <c r="TTP209" s="78"/>
      <c r="TTQ209" s="78"/>
      <c r="TTR209" s="78"/>
      <c r="TTS209" s="78"/>
      <c r="TTT209" s="78"/>
      <c r="TTU209" s="78"/>
      <c r="TTV209" s="78"/>
      <c r="TTW209" s="78"/>
      <c r="TTX209" s="78"/>
      <c r="TTY209" s="78"/>
      <c r="TTZ209" s="78"/>
      <c r="TUA209" s="78"/>
      <c r="TUB209" s="78"/>
      <c r="TUC209" s="78"/>
      <c r="TUD209" s="78"/>
      <c r="TUE209" s="78"/>
      <c r="TUF209" s="78"/>
      <c r="TUG209" s="78"/>
      <c r="TUH209" s="78"/>
      <c r="TUI209" s="78"/>
      <c r="TUJ209" s="78"/>
      <c r="TUK209" s="78"/>
      <c r="TUL209" s="78"/>
      <c r="TUM209" s="78"/>
      <c r="TUN209" s="78"/>
      <c r="TUO209" s="78"/>
      <c r="TUP209" s="78"/>
      <c r="TUQ209" s="78"/>
      <c r="TUR209" s="78"/>
      <c r="TUS209" s="78"/>
      <c r="TUT209" s="78"/>
      <c r="TUU209" s="78"/>
      <c r="TUV209" s="78"/>
      <c r="TUW209" s="78"/>
      <c r="TUX209" s="78"/>
      <c r="TUY209" s="78"/>
      <c r="TUZ209" s="78"/>
      <c r="TVA209" s="78"/>
      <c r="TVB209" s="78"/>
      <c r="TVC209" s="78"/>
      <c r="TVD209" s="78"/>
      <c r="TVE209" s="78"/>
      <c r="TVF209" s="78"/>
      <c r="TVG209" s="78"/>
      <c r="TVH209" s="78"/>
      <c r="TVI209" s="78"/>
      <c r="TVJ209" s="78"/>
      <c r="TVK209" s="78"/>
      <c r="TVL209" s="78"/>
      <c r="TVM209" s="78"/>
      <c r="TVN209" s="78"/>
      <c r="TVO209" s="78"/>
      <c r="TVP209" s="78"/>
      <c r="TVQ209" s="78"/>
      <c r="TVR209" s="78"/>
      <c r="TVS209" s="78"/>
      <c r="TVT209" s="78"/>
      <c r="TVU209" s="78"/>
      <c r="TVV209" s="78"/>
      <c r="TVW209" s="78"/>
      <c r="TVX209" s="78"/>
      <c r="TVY209" s="78"/>
      <c r="TVZ209" s="78"/>
      <c r="TWA209" s="78"/>
      <c r="TWB209" s="78"/>
      <c r="TWC209" s="78"/>
      <c r="TWD209" s="78"/>
      <c r="TWE209" s="78"/>
      <c r="TWF209" s="78"/>
      <c r="TWG209" s="78"/>
      <c r="TWH209" s="78"/>
      <c r="TWI209" s="78"/>
      <c r="TWJ209" s="78"/>
      <c r="TWK209" s="78"/>
      <c r="TWL209" s="78"/>
      <c r="TWM209" s="78"/>
      <c r="TWN209" s="78"/>
      <c r="TWO209" s="78"/>
      <c r="TWP209" s="78"/>
      <c r="TWQ209" s="78"/>
      <c r="TWR209" s="78"/>
      <c r="TWS209" s="78"/>
      <c r="TWT209" s="78"/>
      <c r="TWU209" s="78"/>
      <c r="TWV209" s="78"/>
      <c r="TWW209" s="78"/>
      <c r="TWX209" s="78"/>
      <c r="TWY209" s="78"/>
      <c r="TWZ209" s="78"/>
      <c r="TXA209" s="78"/>
      <c r="TXB209" s="78"/>
      <c r="TXC209" s="78"/>
      <c r="TXD209" s="78"/>
      <c r="TXE209" s="78"/>
      <c r="TXF209" s="78"/>
      <c r="TXG209" s="78"/>
      <c r="TXH209" s="78"/>
      <c r="TXI209" s="78"/>
      <c r="TXJ209" s="78"/>
      <c r="TXK209" s="78"/>
      <c r="TXL209" s="78"/>
      <c r="TXM209" s="78"/>
      <c r="TXN209" s="78"/>
      <c r="TXO209" s="78"/>
      <c r="TXP209" s="78"/>
      <c r="TXQ209" s="78"/>
      <c r="TXR209" s="78"/>
      <c r="TXS209" s="78"/>
      <c r="TXT209" s="78"/>
      <c r="TXU209" s="78"/>
      <c r="TXV209" s="78"/>
      <c r="TXW209" s="78"/>
      <c r="TXX209" s="78"/>
      <c r="TXY209" s="78"/>
      <c r="TXZ209" s="78"/>
      <c r="TYA209" s="78"/>
      <c r="TYB209" s="78"/>
      <c r="TYC209" s="78"/>
      <c r="TYD209" s="78"/>
      <c r="TYE209" s="78"/>
      <c r="TYF209" s="78"/>
      <c r="TYG209" s="78"/>
      <c r="TYH209" s="78"/>
      <c r="TYI209" s="78"/>
      <c r="TYJ209" s="78"/>
      <c r="TYK209" s="78"/>
      <c r="TYL209" s="78"/>
      <c r="TYM209" s="78"/>
      <c r="TYN209" s="78"/>
      <c r="TYO209" s="78"/>
      <c r="TYP209" s="78"/>
      <c r="TYQ209" s="78"/>
      <c r="TYR209" s="78"/>
      <c r="TYS209" s="78"/>
      <c r="TYT209" s="78"/>
      <c r="TYU209" s="78"/>
      <c r="TYV209" s="78"/>
      <c r="TYW209" s="78"/>
      <c r="TYX209" s="78"/>
      <c r="TYY209" s="78"/>
      <c r="TYZ209" s="78"/>
      <c r="TZA209" s="78"/>
      <c r="TZB209" s="78"/>
      <c r="TZC209" s="78"/>
      <c r="TZD209" s="78"/>
      <c r="TZE209" s="78"/>
      <c r="TZF209" s="78"/>
      <c r="TZG209" s="78"/>
      <c r="TZH209" s="78"/>
      <c r="TZI209" s="78"/>
      <c r="TZJ209" s="78"/>
      <c r="TZK209" s="78"/>
      <c r="TZL209" s="78"/>
      <c r="TZM209" s="78"/>
      <c r="TZN209" s="78"/>
      <c r="TZO209" s="78"/>
      <c r="TZP209" s="78"/>
      <c r="TZQ209" s="78"/>
      <c r="TZR209" s="78"/>
      <c r="TZS209" s="78"/>
      <c r="TZT209" s="78"/>
      <c r="TZU209" s="78"/>
      <c r="TZV209" s="78"/>
      <c r="TZW209" s="78"/>
      <c r="TZX209" s="78"/>
      <c r="TZY209" s="78"/>
      <c r="TZZ209" s="78"/>
      <c r="UAA209" s="78"/>
      <c r="UAB209" s="78"/>
      <c r="UAC209" s="78"/>
      <c r="UAD209" s="78"/>
      <c r="UAE209" s="78"/>
      <c r="UAF209" s="78"/>
      <c r="UAG209" s="78"/>
      <c r="UAH209" s="78"/>
      <c r="UAI209" s="78"/>
      <c r="UAJ209" s="78"/>
      <c r="UAK209" s="78"/>
      <c r="UAL209" s="78"/>
      <c r="UAM209" s="78"/>
      <c r="UAN209" s="78"/>
      <c r="UAO209" s="78"/>
      <c r="UAP209" s="78"/>
      <c r="UAQ209" s="78"/>
      <c r="UAR209" s="78"/>
      <c r="UAS209" s="78"/>
      <c r="UAT209" s="78"/>
      <c r="UAU209" s="78"/>
      <c r="UAV209" s="78"/>
      <c r="UAW209" s="78"/>
      <c r="UAX209" s="78"/>
      <c r="UAY209" s="78"/>
      <c r="UAZ209" s="78"/>
      <c r="UBA209" s="78"/>
      <c r="UBB209" s="78"/>
      <c r="UBC209" s="78"/>
      <c r="UBD209" s="78"/>
      <c r="UBE209" s="78"/>
      <c r="UBF209" s="78"/>
      <c r="UBG209" s="78"/>
      <c r="UBH209" s="78"/>
      <c r="UBI209" s="78"/>
      <c r="UBJ209" s="78"/>
      <c r="UBK209" s="78"/>
      <c r="UBL209" s="78"/>
      <c r="UBM209" s="78"/>
      <c r="UBN209" s="78"/>
      <c r="UBO209" s="78"/>
      <c r="UBP209" s="78"/>
      <c r="UBQ209" s="78"/>
      <c r="UBR209" s="78"/>
      <c r="UBS209" s="78"/>
      <c r="UBT209" s="78"/>
      <c r="UBU209" s="78"/>
      <c r="UBV209" s="78"/>
      <c r="UBW209" s="78"/>
      <c r="UBX209" s="78"/>
      <c r="UBY209" s="78"/>
      <c r="UBZ209" s="78"/>
      <c r="UCA209" s="78"/>
      <c r="UCB209" s="78"/>
      <c r="UCC209" s="78"/>
      <c r="UCD209" s="78"/>
      <c r="UCE209" s="78"/>
      <c r="UCF209" s="78"/>
      <c r="UCG209" s="78"/>
      <c r="UCH209" s="78"/>
      <c r="UCI209" s="78"/>
      <c r="UCJ209" s="78"/>
      <c r="UCK209" s="78"/>
      <c r="UCL209" s="78"/>
      <c r="UCM209" s="78"/>
      <c r="UCN209" s="78"/>
      <c r="UCO209" s="78"/>
      <c r="UCP209" s="78"/>
      <c r="UCQ209" s="78"/>
      <c r="UCR209" s="78"/>
      <c r="UCS209" s="78"/>
      <c r="UCT209" s="78"/>
      <c r="UCU209" s="78"/>
      <c r="UCV209" s="78"/>
      <c r="UCW209" s="78"/>
      <c r="UCX209" s="78"/>
      <c r="UCY209" s="78"/>
      <c r="UCZ209" s="78"/>
      <c r="UDA209" s="78"/>
      <c r="UDB209" s="78"/>
      <c r="UDC209" s="78"/>
      <c r="UDD209" s="78"/>
      <c r="UDE209" s="78"/>
      <c r="UDF209" s="78"/>
      <c r="UDG209" s="78"/>
      <c r="UDH209" s="78"/>
      <c r="UDI209" s="78"/>
      <c r="UDJ209" s="78"/>
      <c r="UDK209" s="78"/>
      <c r="UDL209" s="78"/>
      <c r="UDM209" s="78"/>
      <c r="UDN209" s="78"/>
      <c r="UDO209" s="78"/>
      <c r="UDP209" s="78"/>
      <c r="UDQ209" s="78"/>
      <c r="UDR209" s="78"/>
      <c r="UDS209" s="78"/>
      <c r="UDT209" s="78"/>
      <c r="UDU209" s="78"/>
      <c r="UDV209" s="78"/>
      <c r="UDW209" s="78"/>
      <c r="UDX209" s="78"/>
      <c r="UDY209" s="78"/>
      <c r="UDZ209" s="78"/>
      <c r="UEA209" s="78"/>
      <c r="UEB209" s="78"/>
      <c r="UEC209" s="78"/>
      <c r="UED209" s="78"/>
      <c r="UEE209" s="78"/>
      <c r="UEF209" s="78"/>
      <c r="UEG209" s="78"/>
      <c r="UEH209" s="78"/>
      <c r="UEI209" s="78"/>
      <c r="UEJ209" s="78"/>
      <c r="UEK209" s="78"/>
      <c r="UEL209" s="78"/>
      <c r="UEM209" s="78"/>
      <c r="UEN209" s="78"/>
      <c r="UEO209" s="78"/>
      <c r="UEP209" s="78"/>
      <c r="UEQ209" s="78"/>
      <c r="UER209" s="78"/>
      <c r="UES209" s="78"/>
      <c r="UET209" s="78"/>
      <c r="UEU209" s="78"/>
      <c r="UEV209" s="78"/>
      <c r="UEW209" s="78"/>
      <c r="UEX209" s="78"/>
      <c r="UEY209" s="78"/>
      <c r="UEZ209" s="78"/>
      <c r="UFA209" s="78"/>
      <c r="UFB209" s="78"/>
      <c r="UFC209" s="78"/>
      <c r="UFD209" s="78"/>
      <c r="UFE209" s="78"/>
      <c r="UFF209" s="78"/>
      <c r="UFG209" s="78"/>
      <c r="UFH209" s="78"/>
      <c r="UFI209" s="78"/>
      <c r="UFJ209" s="78"/>
      <c r="UFK209" s="78"/>
      <c r="UFL209" s="78"/>
      <c r="UFM209" s="78"/>
      <c r="UFN209" s="78"/>
      <c r="UFO209" s="78"/>
      <c r="UFP209" s="78"/>
      <c r="UFQ209" s="78"/>
      <c r="UFR209" s="78"/>
      <c r="UFS209" s="78"/>
      <c r="UFT209" s="78"/>
      <c r="UFU209" s="78"/>
      <c r="UFV209" s="78"/>
      <c r="UFW209" s="78"/>
      <c r="UFX209" s="78"/>
      <c r="UFY209" s="78"/>
      <c r="UFZ209" s="78"/>
      <c r="UGA209" s="78"/>
      <c r="UGB209" s="78"/>
      <c r="UGC209" s="78"/>
      <c r="UGD209" s="78"/>
      <c r="UGE209" s="78"/>
      <c r="UGF209" s="78"/>
      <c r="UGG209" s="78"/>
      <c r="UGH209" s="78"/>
      <c r="UGI209" s="78"/>
      <c r="UGJ209" s="78"/>
      <c r="UGK209" s="78"/>
      <c r="UGL209" s="78"/>
      <c r="UGM209" s="78"/>
      <c r="UGN209" s="78"/>
      <c r="UGO209" s="78"/>
      <c r="UGP209" s="78"/>
      <c r="UGQ209" s="78"/>
      <c r="UGR209" s="78"/>
      <c r="UGS209" s="78"/>
      <c r="UGT209" s="78"/>
      <c r="UGU209" s="78"/>
      <c r="UGV209" s="78"/>
      <c r="UGW209" s="78"/>
      <c r="UGX209" s="78"/>
      <c r="UGY209" s="78"/>
      <c r="UGZ209" s="78"/>
      <c r="UHA209" s="78"/>
      <c r="UHB209" s="78"/>
      <c r="UHC209" s="78"/>
      <c r="UHD209" s="78"/>
      <c r="UHE209" s="78"/>
      <c r="UHF209" s="78"/>
      <c r="UHG209" s="78"/>
      <c r="UHH209" s="78"/>
      <c r="UHI209" s="78"/>
      <c r="UHJ209" s="78"/>
      <c r="UHK209" s="78"/>
      <c r="UHL209" s="78"/>
      <c r="UHM209" s="78"/>
      <c r="UHN209" s="78"/>
      <c r="UHO209" s="78"/>
      <c r="UHP209" s="78"/>
      <c r="UHQ209" s="78"/>
      <c r="UHR209" s="78"/>
      <c r="UHS209" s="78"/>
      <c r="UHT209" s="78"/>
      <c r="UHU209" s="78"/>
      <c r="UHV209" s="78"/>
      <c r="UHW209" s="78"/>
      <c r="UHX209" s="78"/>
      <c r="UHY209" s="78"/>
      <c r="UHZ209" s="78"/>
      <c r="UIA209" s="78"/>
      <c r="UIB209" s="78"/>
      <c r="UIC209" s="78"/>
      <c r="UID209" s="78"/>
      <c r="UIE209" s="78"/>
      <c r="UIF209" s="78"/>
      <c r="UIG209" s="78"/>
      <c r="UIH209" s="78"/>
      <c r="UII209" s="78"/>
      <c r="UIJ209" s="78"/>
      <c r="UIK209" s="78"/>
      <c r="UIL209" s="78"/>
      <c r="UIM209" s="78"/>
      <c r="UIN209" s="78"/>
      <c r="UIO209" s="78"/>
      <c r="UIP209" s="78"/>
      <c r="UIQ209" s="78"/>
      <c r="UIR209" s="78"/>
      <c r="UIS209" s="78"/>
      <c r="UIT209" s="78"/>
      <c r="UIU209" s="78"/>
      <c r="UIV209" s="78"/>
      <c r="UIW209" s="78"/>
      <c r="UIX209" s="78"/>
      <c r="UIY209" s="78"/>
      <c r="UIZ209" s="78"/>
      <c r="UJA209" s="78"/>
      <c r="UJB209" s="78"/>
      <c r="UJC209" s="78"/>
      <c r="UJD209" s="78"/>
      <c r="UJE209" s="78"/>
      <c r="UJF209" s="78"/>
      <c r="UJG209" s="78"/>
      <c r="UJH209" s="78"/>
      <c r="UJI209" s="78"/>
      <c r="UJJ209" s="78"/>
      <c r="UJK209" s="78"/>
      <c r="UJL209" s="78"/>
      <c r="UJM209" s="78"/>
      <c r="UJN209" s="78"/>
      <c r="UJO209" s="78"/>
      <c r="UJP209" s="78"/>
      <c r="UJQ209" s="78"/>
      <c r="UJR209" s="78"/>
      <c r="UJS209" s="78"/>
      <c r="UJT209" s="78"/>
      <c r="UJU209" s="78"/>
      <c r="UJV209" s="78"/>
      <c r="UJW209" s="78"/>
      <c r="UJX209" s="78"/>
      <c r="UJY209" s="78"/>
      <c r="UJZ209" s="78"/>
      <c r="UKA209" s="78"/>
      <c r="UKB209" s="78"/>
      <c r="UKC209" s="78"/>
      <c r="UKD209" s="78"/>
      <c r="UKE209" s="78"/>
      <c r="UKF209" s="78"/>
      <c r="UKG209" s="78"/>
      <c r="UKH209" s="78"/>
      <c r="UKI209" s="78"/>
      <c r="UKJ209" s="78"/>
      <c r="UKK209" s="78"/>
      <c r="UKL209" s="78"/>
      <c r="UKM209" s="78"/>
      <c r="UKN209" s="78"/>
      <c r="UKO209" s="78"/>
      <c r="UKP209" s="78"/>
      <c r="UKQ209" s="78"/>
      <c r="UKR209" s="78"/>
      <c r="UKS209" s="78"/>
      <c r="UKT209" s="78"/>
      <c r="UKU209" s="78"/>
      <c r="UKV209" s="78"/>
      <c r="UKW209" s="78"/>
      <c r="UKX209" s="78"/>
      <c r="UKY209" s="78"/>
      <c r="UKZ209" s="78"/>
      <c r="ULA209" s="78"/>
      <c r="ULB209" s="78"/>
      <c r="ULC209" s="78"/>
      <c r="ULD209" s="78"/>
      <c r="ULE209" s="78"/>
      <c r="ULF209" s="78"/>
      <c r="ULG209" s="78"/>
      <c r="ULH209" s="78"/>
      <c r="ULI209" s="78"/>
      <c r="ULJ209" s="78"/>
      <c r="ULK209" s="78"/>
      <c r="ULL209" s="78"/>
      <c r="ULM209" s="78"/>
      <c r="ULN209" s="78"/>
      <c r="ULO209" s="78"/>
      <c r="ULP209" s="78"/>
      <c r="ULQ209" s="78"/>
      <c r="ULR209" s="78"/>
      <c r="ULS209" s="78"/>
      <c r="ULT209" s="78"/>
      <c r="ULU209" s="78"/>
      <c r="ULV209" s="78"/>
      <c r="ULW209" s="78"/>
      <c r="ULX209" s="78"/>
      <c r="ULY209" s="78"/>
      <c r="ULZ209" s="78"/>
      <c r="UMA209" s="78"/>
      <c r="UMB209" s="78"/>
      <c r="UMC209" s="78"/>
      <c r="UMD209" s="78"/>
      <c r="UME209" s="78"/>
      <c r="UMF209" s="78"/>
      <c r="UMG209" s="78"/>
      <c r="UMH209" s="78"/>
      <c r="UMI209" s="78"/>
      <c r="UMJ209" s="78"/>
      <c r="UMK209" s="78"/>
      <c r="UML209" s="78"/>
      <c r="UMM209" s="78"/>
      <c r="UMN209" s="78"/>
      <c r="UMO209" s="78"/>
      <c r="UMP209" s="78"/>
      <c r="UMQ209" s="78"/>
      <c r="UMR209" s="78"/>
      <c r="UMS209" s="78"/>
      <c r="UMT209" s="78"/>
      <c r="UMU209" s="78"/>
      <c r="UMV209" s="78"/>
      <c r="UMW209" s="78"/>
      <c r="UMX209" s="78"/>
      <c r="UMY209" s="78"/>
      <c r="UMZ209" s="78"/>
      <c r="UNA209" s="78"/>
      <c r="UNB209" s="78"/>
      <c r="UNC209" s="78"/>
      <c r="UND209" s="78"/>
      <c r="UNE209" s="78"/>
      <c r="UNF209" s="78"/>
      <c r="UNG209" s="78"/>
      <c r="UNH209" s="78"/>
      <c r="UNI209" s="78"/>
      <c r="UNJ209" s="78"/>
      <c r="UNK209" s="78"/>
      <c r="UNL209" s="78"/>
      <c r="UNM209" s="78"/>
      <c r="UNN209" s="78"/>
      <c r="UNO209" s="78"/>
      <c r="UNP209" s="78"/>
      <c r="UNQ209" s="78"/>
      <c r="UNR209" s="78"/>
      <c r="UNS209" s="78"/>
      <c r="UNT209" s="78"/>
      <c r="UNU209" s="78"/>
      <c r="UNV209" s="78"/>
      <c r="UNW209" s="78"/>
      <c r="UNX209" s="78"/>
      <c r="UNY209" s="78"/>
      <c r="UNZ209" s="78"/>
      <c r="UOA209" s="78"/>
      <c r="UOB209" s="78"/>
      <c r="UOC209" s="78"/>
      <c r="UOD209" s="78"/>
      <c r="UOE209" s="78"/>
      <c r="UOF209" s="78"/>
      <c r="UOG209" s="78"/>
      <c r="UOH209" s="78"/>
      <c r="UOI209" s="78"/>
      <c r="UOJ209" s="78"/>
      <c r="UOK209" s="78"/>
      <c r="UOL209" s="78"/>
      <c r="UOM209" s="78"/>
      <c r="UON209" s="78"/>
      <c r="UOO209" s="78"/>
      <c r="UOP209" s="78"/>
      <c r="UOQ209" s="78"/>
      <c r="UOR209" s="78"/>
      <c r="UOS209" s="78"/>
      <c r="UOT209" s="78"/>
      <c r="UOU209" s="78"/>
      <c r="UOV209" s="78"/>
      <c r="UOW209" s="78"/>
      <c r="UOX209" s="78"/>
      <c r="UOY209" s="78"/>
      <c r="UOZ209" s="78"/>
      <c r="UPA209" s="78"/>
      <c r="UPB209" s="78"/>
      <c r="UPC209" s="78"/>
      <c r="UPD209" s="78"/>
      <c r="UPE209" s="78"/>
      <c r="UPF209" s="78"/>
      <c r="UPG209" s="78"/>
      <c r="UPH209" s="78"/>
      <c r="UPI209" s="78"/>
      <c r="UPJ209" s="78"/>
      <c r="UPK209" s="78"/>
      <c r="UPL209" s="78"/>
      <c r="UPM209" s="78"/>
      <c r="UPN209" s="78"/>
      <c r="UPO209" s="78"/>
      <c r="UPP209" s="78"/>
      <c r="UPQ209" s="78"/>
      <c r="UPR209" s="78"/>
      <c r="UPS209" s="78"/>
      <c r="UPT209" s="78"/>
      <c r="UPU209" s="78"/>
      <c r="UPV209" s="78"/>
      <c r="UPW209" s="78"/>
      <c r="UPX209" s="78"/>
      <c r="UPY209" s="78"/>
      <c r="UPZ209" s="78"/>
      <c r="UQA209" s="78"/>
      <c r="UQB209" s="78"/>
      <c r="UQC209" s="78"/>
      <c r="UQD209" s="78"/>
      <c r="UQE209" s="78"/>
      <c r="UQF209" s="78"/>
      <c r="UQG209" s="78"/>
      <c r="UQH209" s="78"/>
      <c r="UQI209" s="78"/>
      <c r="UQJ209" s="78"/>
      <c r="UQK209" s="78"/>
      <c r="UQL209" s="78"/>
      <c r="UQM209" s="78"/>
      <c r="UQN209" s="78"/>
      <c r="UQO209" s="78"/>
      <c r="UQP209" s="78"/>
      <c r="UQQ209" s="78"/>
      <c r="UQR209" s="78"/>
      <c r="UQS209" s="78"/>
      <c r="UQT209" s="78"/>
      <c r="UQU209" s="78"/>
      <c r="UQV209" s="78"/>
      <c r="UQW209" s="78"/>
      <c r="UQX209" s="78"/>
      <c r="UQY209" s="78"/>
      <c r="UQZ209" s="78"/>
      <c r="URA209" s="78"/>
      <c r="URB209" s="78"/>
      <c r="URC209" s="78"/>
      <c r="URD209" s="78"/>
      <c r="URE209" s="78"/>
      <c r="URF209" s="78"/>
      <c r="URG209" s="78"/>
      <c r="URH209" s="78"/>
      <c r="URI209" s="78"/>
      <c r="URJ209" s="78"/>
      <c r="URK209" s="78"/>
      <c r="URL209" s="78"/>
      <c r="URM209" s="78"/>
      <c r="URN209" s="78"/>
      <c r="URO209" s="78"/>
      <c r="URP209" s="78"/>
      <c r="URQ209" s="78"/>
      <c r="URR209" s="78"/>
      <c r="URS209" s="78"/>
      <c r="URT209" s="78"/>
      <c r="URU209" s="78"/>
      <c r="URV209" s="78"/>
      <c r="URW209" s="78"/>
      <c r="URX209" s="78"/>
      <c r="URY209" s="78"/>
      <c r="URZ209" s="78"/>
      <c r="USA209" s="78"/>
      <c r="USB209" s="78"/>
      <c r="USC209" s="78"/>
      <c r="USD209" s="78"/>
      <c r="USE209" s="78"/>
      <c r="USF209" s="78"/>
      <c r="USG209" s="78"/>
      <c r="USH209" s="78"/>
      <c r="USI209" s="78"/>
      <c r="USJ209" s="78"/>
      <c r="USK209" s="78"/>
      <c r="USL209" s="78"/>
      <c r="USM209" s="78"/>
      <c r="USN209" s="78"/>
      <c r="USO209" s="78"/>
      <c r="USP209" s="78"/>
      <c r="USQ209" s="78"/>
      <c r="USR209" s="78"/>
      <c r="USS209" s="78"/>
      <c r="UST209" s="78"/>
      <c r="USU209" s="78"/>
      <c r="USV209" s="78"/>
      <c r="USW209" s="78"/>
      <c r="USX209" s="78"/>
      <c r="USY209" s="78"/>
      <c r="USZ209" s="78"/>
      <c r="UTA209" s="78"/>
      <c r="UTB209" s="78"/>
      <c r="UTC209" s="78"/>
      <c r="UTD209" s="78"/>
      <c r="UTE209" s="78"/>
      <c r="UTF209" s="78"/>
      <c r="UTG209" s="78"/>
      <c r="UTH209" s="78"/>
      <c r="UTI209" s="78"/>
      <c r="UTJ209" s="78"/>
      <c r="UTK209" s="78"/>
      <c r="UTL209" s="78"/>
      <c r="UTM209" s="78"/>
      <c r="UTN209" s="78"/>
      <c r="UTO209" s="78"/>
      <c r="UTP209" s="78"/>
      <c r="UTQ209" s="78"/>
      <c r="UTR209" s="78"/>
      <c r="UTS209" s="78"/>
      <c r="UTT209" s="78"/>
      <c r="UTU209" s="78"/>
      <c r="UTV209" s="78"/>
      <c r="UTW209" s="78"/>
      <c r="UTX209" s="78"/>
      <c r="UTY209" s="78"/>
      <c r="UTZ209" s="78"/>
      <c r="UUA209" s="78"/>
      <c r="UUB209" s="78"/>
      <c r="UUC209" s="78"/>
      <c r="UUD209" s="78"/>
      <c r="UUE209" s="78"/>
      <c r="UUF209" s="78"/>
      <c r="UUG209" s="78"/>
      <c r="UUH209" s="78"/>
      <c r="UUI209" s="78"/>
      <c r="UUJ209" s="78"/>
      <c r="UUK209" s="78"/>
      <c r="UUL209" s="78"/>
      <c r="UUM209" s="78"/>
      <c r="UUN209" s="78"/>
      <c r="UUO209" s="78"/>
      <c r="UUP209" s="78"/>
      <c r="UUQ209" s="78"/>
      <c r="UUR209" s="78"/>
      <c r="UUS209" s="78"/>
      <c r="UUT209" s="78"/>
      <c r="UUU209" s="78"/>
      <c r="UUV209" s="78"/>
      <c r="UUW209" s="78"/>
      <c r="UUX209" s="78"/>
      <c r="UUY209" s="78"/>
      <c r="UUZ209" s="78"/>
      <c r="UVA209" s="78"/>
      <c r="UVB209" s="78"/>
      <c r="UVC209" s="78"/>
      <c r="UVD209" s="78"/>
      <c r="UVE209" s="78"/>
      <c r="UVF209" s="78"/>
      <c r="UVG209" s="78"/>
      <c r="UVH209" s="78"/>
      <c r="UVI209" s="78"/>
      <c r="UVJ209" s="78"/>
      <c r="UVK209" s="78"/>
      <c r="UVL209" s="78"/>
      <c r="UVM209" s="78"/>
      <c r="UVN209" s="78"/>
      <c r="UVO209" s="78"/>
      <c r="UVP209" s="78"/>
      <c r="UVQ209" s="78"/>
      <c r="UVR209" s="78"/>
      <c r="UVS209" s="78"/>
      <c r="UVT209" s="78"/>
      <c r="UVU209" s="78"/>
      <c r="UVV209" s="78"/>
      <c r="UVW209" s="78"/>
      <c r="UVX209" s="78"/>
      <c r="UVY209" s="78"/>
      <c r="UVZ209" s="78"/>
      <c r="UWA209" s="78"/>
      <c r="UWB209" s="78"/>
      <c r="UWC209" s="78"/>
      <c r="UWD209" s="78"/>
      <c r="UWE209" s="78"/>
      <c r="UWF209" s="78"/>
      <c r="UWG209" s="78"/>
      <c r="UWH209" s="78"/>
      <c r="UWI209" s="78"/>
      <c r="UWJ209" s="78"/>
      <c r="UWK209" s="78"/>
      <c r="UWL209" s="78"/>
      <c r="UWM209" s="78"/>
      <c r="UWN209" s="78"/>
      <c r="UWO209" s="78"/>
      <c r="UWP209" s="78"/>
      <c r="UWQ209" s="78"/>
      <c r="UWR209" s="78"/>
      <c r="UWS209" s="78"/>
      <c r="UWT209" s="78"/>
      <c r="UWU209" s="78"/>
      <c r="UWV209" s="78"/>
      <c r="UWW209" s="78"/>
      <c r="UWX209" s="78"/>
      <c r="UWY209" s="78"/>
      <c r="UWZ209" s="78"/>
      <c r="UXA209" s="78"/>
      <c r="UXB209" s="78"/>
      <c r="UXC209" s="78"/>
      <c r="UXD209" s="78"/>
      <c r="UXE209" s="78"/>
      <c r="UXF209" s="78"/>
      <c r="UXG209" s="78"/>
      <c r="UXH209" s="78"/>
      <c r="UXI209" s="78"/>
      <c r="UXJ209" s="78"/>
      <c r="UXK209" s="78"/>
      <c r="UXL209" s="78"/>
      <c r="UXM209" s="78"/>
      <c r="UXN209" s="78"/>
      <c r="UXO209" s="78"/>
      <c r="UXP209" s="78"/>
      <c r="UXQ209" s="78"/>
      <c r="UXR209" s="78"/>
      <c r="UXS209" s="78"/>
      <c r="UXT209" s="78"/>
      <c r="UXU209" s="78"/>
      <c r="UXV209" s="78"/>
      <c r="UXW209" s="78"/>
      <c r="UXX209" s="78"/>
      <c r="UXY209" s="78"/>
      <c r="UXZ209" s="78"/>
      <c r="UYA209" s="78"/>
      <c r="UYB209" s="78"/>
      <c r="UYC209" s="78"/>
      <c r="UYD209" s="78"/>
      <c r="UYE209" s="78"/>
      <c r="UYF209" s="78"/>
      <c r="UYG209" s="78"/>
      <c r="UYH209" s="78"/>
      <c r="UYI209" s="78"/>
      <c r="UYJ209" s="78"/>
      <c r="UYK209" s="78"/>
      <c r="UYL209" s="78"/>
      <c r="UYM209" s="78"/>
      <c r="UYN209" s="78"/>
      <c r="UYO209" s="78"/>
      <c r="UYP209" s="78"/>
      <c r="UYQ209" s="78"/>
      <c r="UYR209" s="78"/>
      <c r="UYS209" s="78"/>
      <c r="UYT209" s="78"/>
      <c r="UYU209" s="78"/>
      <c r="UYV209" s="78"/>
      <c r="UYW209" s="78"/>
      <c r="UYX209" s="78"/>
      <c r="UYY209" s="78"/>
      <c r="UYZ209" s="78"/>
      <c r="UZA209" s="78"/>
      <c r="UZB209" s="78"/>
      <c r="UZC209" s="78"/>
      <c r="UZD209" s="78"/>
      <c r="UZE209" s="78"/>
      <c r="UZF209" s="78"/>
      <c r="UZG209" s="78"/>
      <c r="UZH209" s="78"/>
      <c r="UZI209" s="78"/>
      <c r="UZJ209" s="78"/>
      <c r="UZK209" s="78"/>
      <c r="UZL209" s="78"/>
      <c r="UZM209" s="78"/>
      <c r="UZN209" s="78"/>
      <c r="UZO209" s="78"/>
      <c r="UZP209" s="78"/>
      <c r="UZQ209" s="78"/>
      <c r="UZR209" s="78"/>
      <c r="UZS209" s="78"/>
      <c r="UZT209" s="78"/>
      <c r="UZU209" s="78"/>
      <c r="UZV209" s="78"/>
      <c r="UZW209" s="78"/>
      <c r="UZX209" s="78"/>
      <c r="UZY209" s="78"/>
      <c r="UZZ209" s="78"/>
      <c r="VAA209" s="78"/>
      <c r="VAB209" s="78"/>
      <c r="VAC209" s="78"/>
      <c r="VAD209" s="78"/>
      <c r="VAE209" s="78"/>
      <c r="VAF209" s="78"/>
      <c r="VAG209" s="78"/>
      <c r="VAH209" s="78"/>
      <c r="VAI209" s="78"/>
      <c r="VAJ209" s="78"/>
      <c r="VAK209" s="78"/>
      <c r="VAL209" s="78"/>
      <c r="VAM209" s="78"/>
      <c r="VAN209" s="78"/>
      <c r="VAO209" s="78"/>
      <c r="VAP209" s="78"/>
      <c r="VAQ209" s="78"/>
      <c r="VAR209" s="78"/>
      <c r="VAS209" s="78"/>
      <c r="VAT209" s="78"/>
      <c r="VAU209" s="78"/>
      <c r="VAV209" s="78"/>
      <c r="VAW209" s="78"/>
      <c r="VAX209" s="78"/>
      <c r="VAY209" s="78"/>
      <c r="VAZ209" s="78"/>
      <c r="VBA209" s="78"/>
      <c r="VBB209" s="78"/>
      <c r="VBC209" s="78"/>
      <c r="VBD209" s="78"/>
      <c r="VBE209" s="78"/>
      <c r="VBF209" s="78"/>
      <c r="VBG209" s="78"/>
      <c r="VBH209" s="78"/>
      <c r="VBI209" s="78"/>
      <c r="VBJ209" s="78"/>
      <c r="VBK209" s="78"/>
      <c r="VBL209" s="78"/>
      <c r="VBM209" s="78"/>
      <c r="VBN209" s="78"/>
      <c r="VBO209" s="78"/>
      <c r="VBP209" s="78"/>
      <c r="VBQ209" s="78"/>
      <c r="VBR209" s="78"/>
      <c r="VBS209" s="78"/>
      <c r="VBT209" s="78"/>
      <c r="VBU209" s="78"/>
      <c r="VBV209" s="78"/>
      <c r="VBW209" s="78"/>
      <c r="VBX209" s="78"/>
      <c r="VBY209" s="78"/>
      <c r="VBZ209" s="78"/>
      <c r="VCA209" s="78"/>
      <c r="VCB209" s="78"/>
      <c r="VCC209" s="78"/>
      <c r="VCD209" s="78"/>
      <c r="VCE209" s="78"/>
      <c r="VCF209" s="78"/>
      <c r="VCG209" s="78"/>
      <c r="VCH209" s="78"/>
      <c r="VCI209" s="78"/>
      <c r="VCJ209" s="78"/>
      <c r="VCK209" s="78"/>
      <c r="VCL209" s="78"/>
      <c r="VCM209" s="78"/>
      <c r="VCN209" s="78"/>
      <c r="VCO209" s="78"/>
      <c r="VCP209" s="78"/>
      <c r="VCQ209" s="78"/>
      <c r="VCR209" s="78"/>
      <c r="VCS209" s="78"/>
      <c r="VCT209" s="78"/>
      <c r="VCU209" s="78"/>
      <c r="VCV209" s="78"/>
      <c r="VCW209" s="78"/>
      <c r="VCX209" s="78"/>
      <c r="VCY209" s="78"/>
      <c r="VCZ209" s="78"/>
      <c r="VDA209" s="78"/>
      <c r="VDB209" s="78"/>
      <c r="VDC209" s="78"/>
      <c r="VDD209" s="78"/>
      <c r="VDE209" s="78"/>
      <c r="VDF209" s="78"/>
      <c r="VDG209" s="78"/>
      <c r="VDH209" s="78"/>
      <c r="VDI209" s="78"/>
      <c r="VDJ209" s="78"/>
      <c r="VDK209" s="78"/>
      <c r="VDL209" s="78"/>
      <c r="VDM209" s="78"/>
      <c r="VDN209" s="78"/>
      <c r="VDO209" s="78"/>
      <c r="VDP209" s="78"/>
      <c r="VDQ209" s="78"/>
      <c r="VDR209" s="78"/>
      <c r="VDS209" s="78"/>
      <c r="VDT209" s="78"/>
      <c r="VDU209" s="78"/>
      <c r="VDV209" s="78"/>
      <c r="VDW209" s="78"/>
      <c r="VDX209" s="78"/>
      <c r="VDY209" s="78"/>
      <c r="VDZ209" s="78"/>
      <c r="VEA209" s="78"/>
      <c r="VEB209" s="78"/>
      <c r="VEC209" s="78"/>
      <c r="VED209" s="78"/>
      <c r="VEE209" s="78"/>
      <c r="VEF209" s="78"/>
      <c r="VEG209" s="78"/>
      <c r="VEH209" s="78"/>
      <c r="VEI209" s="78"/>
      <c r="VEJ209" s="78"/>
      <c r="VEK209" s="78"/>
      <c r="VEL209" s="78"/>
      <c r="VEM209" s="78"/>
      <c r="VEN209" s="78"/>
      <c r="VEO209" s="78"/>
      <c r="VEP209" s="78"/>
      <c r="VEQ209" s="78"/>
      <c r="VER209" s="78"/>
      <c r="VES209" s="78"/>
      <c r="VET209" s="78"/>
      <c r="VEU209" s="78"/>
      <c r="VEV209" s="78"/>
      <c r="VEW209" s="78"/>
      <c r="VEX209" s="78"/>
      <c r="VEY209" s="78"/>
      <c r="VEZ209" s="78"/>
      <c r="VFA209" s="78"/>
      <c r="VFB209" s="78"/>
      <c r="VFC209" s="78"/>
      <c r="VFD209" s="78"/>
      <c r="VFE209" s="78"/>
      <c r="VFF209" s="78"/>
      <c r="VFG209" s="78"/>
      <c r="VFH209" s="78"/>
      <c r="VFI209" s="78"/>
      <c r="VFJ209" s="78"/>
      <c r="VFK209" s="78"/>
      <c r="VFL209" s="78"/>
      <c r="VFM209" s="78"/>
      <c r="VFN209" s="78"/>
      <c r="VFO209" s="78"/>
      <c r="VFP209" s="78"/>
      <c r="VFQ209" s="78"/>
      <c r="VFR209" s="78"/>
      <c r="VFS209" s="78"/>
      <c r="VFT209" s="78"/>
      <c r="VFU209" s="78"/>
      <c r="VFV209" s="78"/>
      <c r="VFW209" s="78"/>
      <c r="VFX209" s="78"/>
      <c r="VFY209" s="78"/>
      <c r="VFZ209" s="78"/>
      <c r="VGA209" s="78"/>
      <c r="VGB209" s="78"/>
      <c r="VGC209" s="78"/>
      <c r="VGD209" s="78"/>
      <c r="VGE209" s="78"/>
      <c r="VGF209" s="78"/>
      <c r="VGG209" s="78"/>
      <c r="VGH209" s="78"/>
      <c r="VGI209" s="78"/>
      <c r="VGJ209" s="78"/>
      <c r="VGK209" s="78"/>
      <c r="VGL209" s="78"/>
      <c r="VGM209" s="78"/>
      <c r="VGN209" s="78"/>
      <c r="VGO209" s="78"/>
      <c r="VGP209" s="78"/>
      <c r="VGQ209" s="78"/>
      <c r="VGR209" s="78"/>
      <c r="VGS209" s="78"/>
      <c r="VGT209" s="78"/>
      <c r="VGU209" s="78"/>
      <c r="VGV209" s="78"/>
      <c r="VGW209" s="78"/>
      <c r="VGX209" s="78"/>
      <c r="VGY209" s="78"/>
      <c r="VGZ209" s="78"/>
      <c r="VHA209" s="78"/>
      <c r="VHB209" s="78"/>
      <c r="VHC209" s="78"/>
      <c r="VHD209" s="78"/>
      <c r="VHE209" s="78"/>
      <c r="VHF209" s="78"/>
      <c r="VHG209" s="78"/>
      <c r="VHH209" s="78"/>
      <c r="VHI209" s="78"/>
      <c r="VHJ209" s="78"/>
      <c r="VHK209" s="78"/>
      <c r="VHL209" s="78"/>
      <c r="VHM209" s="78"/>
      <c r="VHN209" s="78"/>
      <c r="VHO209" s="78"/>
      <c r="VHP209" s="78"/>
      <c r="VHQ209" s="78"/>
      <c r="VHR209" s="78"/>
      <c r="VHS209" s="78"/>
      <c r="VHT209" s="78"/>
      <c r="VHU209" s="78"/>
      <c r="VHV209" s="78"/>
      <c r="VHW209" s="78"/>
      <c r="VHX209" s="78"/>
      <c r="VHY209" s="78"/>
      <c r="VHZ209" s="78"/>
      <c r="VIA209" s="78"/>
      <c r="VIB209" s="78"/>
      <c r="VIC209" s="78"/>
      <c r="VID209" s="78"/>
      <c r="VIE209" s="78"/>
      <c r="VIF209" s="78"/>
      <c r="VIG209" s="78"/>
      <c r="VIH209" s="78"/>
      <c r="VII209" s="78"/>
      <c r="VIJ209" s="78"/>
      <c r="VIK209" s="78"/>
      <c r="VIL209" s="78"/>
      <c r="VIM209" s="78"/>
      <c r="VIN209" s="78"/>
      <c r="VIO209" s="78"/>
      <c r="VIP209" s="78"/>
      <c r="VIQ209" s="78"/>
      <c r="VIR209" s="78"/>
      <c r="VIS209" s="78"/>
      <c r="VIT209" s="78"/>
      <c r="VIU209" s="78"/>
      <c r="VIV209" s="78"/>
      <c r="VIW209" s="78"/>
      <c r="VIX209" s="78"/>
      <c r="VIY209" s="78"/>
      <c r="VIZ209" s="78"/>
      <c r="VJA209" s="78"/>
      <c r="VJB209" s="78"/>
      <c r="VJC209" s="78"/>
      <c r="VJD209" s="78"/>
      <c r="VJE209" s="78"/>
      <c r="VJF209" s="78"/>
      <c r="VJG209" s="78"/>
      <c r="VJH209" s="78"/>
      <c r="VJI209" s="78"/>
      <c r="VJJ209" s="78"/>
      <c r="VJK209" s="78"/>
      <c r="VJL209" s="78"/>
      <c r="VJM209" s="78"/>
      <c r="VJN209" s="78"/>
      <c r="VJO209" s="78"/>
      <c r="VJP209" s="78"/>
      <c r="VJQ209" s="78"/>
      <c r="VJR209" s="78"/>
      <c r="VJS209" s="78"/>
      <c r="VJT209" s="78"/>
      <c r="VJU209" s="78"/>
      <c r="VJV209" s="78"/>
      <c r="VJW209" s="78"/>
      <c r="VJX209" s="78"/>
      <c r="VJY209" s="78"/>
      <c r="VJZ209" s="78"/>
      <c r="VKA209" s="78"/>
      <c r="VKB209" s="78"/>
      <c r="VKC209" s="78"/>
      <c r="VKD209" s="78"/>
      <c r="VKE209" s="78"/>
      <c r="VKF209" s="78"/>
      <c r="VKG209" s="78"/>
      <c r="VKH209" s="78"/>
      <c r="VKI209" s="78"/>
      <c r="VKJ209" s="78"/>
      <c r="VKK209" s="78"/>
      <c r="VKL209" s="78"/>
      <c r="VKM209" s="78"/>
      <c r="VKN209" s="78"/>
      <c r="VKO209" s="78"/>
      <c r="VKP209" s="78"/>
      <c r="VKQ209" s="78"/>
      <c r="VKR209" s="78"/>
      <c r="VKS209" s="78"/>
      <c r="VKT209" s="78"/>
      <c r="VKU209" s="78"/>
      <c r="VKV209" s="78"/>
      <c r="VKW209" s="78"/>
      <c r="VKX209" s="78"/>
      <c r="VKY209" s="78"/>
      <c r="VKZ209" s="78"/>
      <c r="VLA209" s="78"/>
      <c r="VLB209" s="78"/>
      <c r="VLC209" s="78"/>
      <c r="VLD209" s="78"/>
      <c r="VLE209" s="78"/>
      <c r="VLF209" s="78"/>
      <c r="VLG209" s="78"/>
      <c r="VLH209" s="78"/>
      <c r="VLI209" s="78"/>
      <c r="VLJ209" s="78"/>
      <c r="VLK209" s="78"/>
      <c r="VLL209" s="78"/>
      <c r="VLM209" s="78"/>
      <c r="VLN209" s="78"/>
      <c r="VLO209" s="78"/>
      <c r="VLP209" s="78"/>
      <c r="VLQ209" s="78"/>
      <c r="VLR209" s="78"/>
      <c r="VLS209" s="78"/>
      <c r="VLT209" s="78"/>
      <c r="VLU209" s="78"/>
      <c r="VLV209" s="78"/>
      <c r="VLW209" s="78"/>
      <c r="VLX209" s="78"/>
      <c r="VLY209" s="78"/>
      <c r="VLZ209" s="78"/>
      <c r="VMA209" s="78"/>
      <c r="VMB209" s="78"/>
      <c r="VMC209" s="78"/>
      <c r="VMD209" s="78"/>
      <c r="VME209" s="78"/>
      <c r="VMF209" s="78"/>
      <c r="VMG209" s="78"/>
      <c r="VMH209" s="78"/>
      <c r="VMI209" s="78"/>
      <c r="VMJ209" s="78"/>
      <c r="VMK209" s="78"/>
      <c r="VML209" s="78"/>
      <c r="VMM209" s="78"/>
      <c r="VMN209" s="78"/>
      <c r="VMO209" s="78"/>
      <c r="VMP209" s="78"/>
      <c r="VMQ209" s="78"/>
      <c r="VMR209" s="78"/>
      <c r="VMS209" s="78"/>
      <c r="VMT209" s="78"/>
      <c r="VMU209" s="78"/>
      <c r="VMV209" s="78"/>
      <c r="VMW209" s="78"/>
      <c r="VMX209" s="78"/>
      <c r="VMY209" s="78"/>
      <c r="VMZ209" s="78"/>
      <c r="VNA209" s="78"/>
      <c r="VNB209" s="78"/>
      <c r="VNC209" s="78"/>
      <c r="VND209" s="78"/>
      <c r="VNE209" s="78"/>
      <c r="VNF209" s="78"/>
      <c r="VNG209" s="78"/>
      <c r="VNH209" s="78"/>
      <c r="VNI209" s="78"/>
      <c r="VNJ209" s="78"/>
      <c r="VNK209" s="78"/>
      <c r="VNL209" s="78"/>
      <c r="VNM209" s="78"/>
      <c r="VNN209" s="78"/>
      <c r="VNO209" s="78"/>
      <c r="VNP209" s="78"/>
      <c r="VNQ209" s="78"/>
      <c r="VNR209" s="78"/>
      <c r="VNS209" s="78"/>
      <c r="VNT209" s="78"/>
      <c r="VNU209" s="78"/>
      <c r="VNV209" s="78"/>
      <c r="VNW209" s="78"/>
      <c r="VNX209" s="78"/>
      <c r="VNY209" s="78"/>
      <c r="VNZ209" s="78"/>
      <c r="VOA209" s="78"/>
      <c r="VOB209" s="78"/>
      <c r="VOC209" s="78"/>
      <c r="VOD209" s="78"/>
      <c r="VOE209" s="78"/>
      <c r="VOF209" s="78"/>
      <c r="VOG209" s="78"/>
      <c r="VOH209" s="78"/>
      <c r="VOI209" s="78"/>
      <c r="VOJ209" s="78"/>
      <c r="VOK209" s="78"/>
      <c r="VOL209" s="78"/>
      <c r="VOM209" s="78"/>
      <c r="VON209" s="78"/>
      <c r="VOO209" s="78"/>
      <c r="VOP209" s="78"/>
      <c r="VOQ209" s="78"/>
      <c r="VOR209" s="78"/>
      <c r="VOS209" s="78"/>
      <c r="VOT209" s="78"/>
      <c r="VOU209" s="78"/>
      <c r="VOV209" s="78"/>
      <c r="VOW209" s="78"/>
      <c r="VOX209" s="78"/>
      <c r="VOY209" s="78"/>
      <c r="VOZ209" s="78"/>
      <c r="VPA209" s="78"/>
      <c r="VPB209" s="78"/>
      <c r="VPC209" s="78"/>
      <c r="VPD209" s="78"/>
      <c r="VPE209" s="78"/>
      <c r="VPF209" s="78"/>
      <c r="VPG209" s="78"/>
      <c r="VPH209" s="78"/>
      <c r="VPI209" s="78"/>
      <c r="VPJ209" s="78"/>
      <c r="VPK209" s="78"/>
      <c r="VPL209" s="78"/>
      <c r="VPM209" s="78"/>
      <c r="VPN209" s="78"/>
      <c r="VPO209" s="78"/>
      <c r="VPP209" s="78"/>
      <c r="VPQ209" s="78"/>
      <c r="VPR209" s="78"/>
      <c r="VPS209" s="78"/>
      <c r="VPT209" s="78"/>
      <c r="VPU209" s="78"/>
      <c r="VPV209" s="78"/>
      <c r="VPW209" s="78"/>
      <c r="VPX209" s="78"/>
      <c r="VPY209" s="78"/>
      <c r="VPZ209" s="78"/>
      <c r="VQA209" s="78"/>
      <c r="VQB209" s="78"/>
      <c r="VQC209" s="78"/>
      <c r="VQD209" s="78"/>
      <c r="VQE209" s="78"/>
      <c r="VQF209" s="78"/>
      <c r="VQG209" s="78"/>
      <c r="VQH209" s="78"/>
      <c r="VQI209" s="78"/>
      <c r="VQJ209" s="78"/>
      <c r="VQK209" s="78"/>
      <c r="VQL209" s="78"/>
      <c r="VQM209" s="78"/>
      <c r="VQN209" s="78"/>
      <c r="VQO209" s="78"/>
      <c r="VQP209" s="78"/>
      <c r="VQQ209" s="78"/>
      <c r="VQR209" s="78"/>
      <c r="VQS209" s="78"/>
      <c r="VQT209" s="78"/>
      <c r="VQU209" s="78"/>
      <c r="VQV209" s="78"/>
      <c r="VQW209" s="78"/>
      <c r="VQX209" s="78"/>
      <c r="VQY209" s="78"/>
      <c r="VQZ209" s="78"/>
      <c r="VRA209" s="78"/>
      <c r="VRB209" s="78"/>
      <c r="VRC209" s="78"/>
      <c r="VRD209" s="78"/>
      <c r="VRE209" s="78"/>
      <c r="VRF209" s="78"/>
      <c r="VRG209" s="78"/>
      <c r="VRH209" s="78"/>
      <c r="VRI209" s="78"/>
      <c r="VRJ209" s="78"/>
      <c r="VRK209" s="78"/>
      <c r="VRL209" s="78"/>
      <c r="VRM209" s="78"/>
      <c r="VRN209" s="78"/>
      <c r="VRO209" s="78"/>
      <c r="VRP209" s="78"/>
      <c r="VRQ209" s="78"/>
      <c r="VRR209" s="78"/>
      <c r="VRS209" s="78"/>
      <c r="VRT209" s="78"/>
      <c r="VRU209" s="78"/>
      <c r="VRV209" s="78"/>
      <c r="VRW209" s="78"/>
      <c r="VRX209" s="78"/>
      <c r="VRY209" s="78"/>
      <c r="VRZ209" s="78"/>
      <c r="VSA209" s="78"/>
      <c r="VSB209" s="78"/>
      <c r="VSC209" s="78"/>
      <c r="VSD209" s="78"/>
      <c r="VSE209" s="78"/>
      <c r="VSF209" s="78"/>
      <c r="VSG209" s="78"/>
      <c r="VSH209" s="78"/>
      <c r="VSI209" s="78"/>
      <c r="VSJ209" s="78"/>
      <c r="VSK209" s="78"/>
      <c r="VSL209" s="78"/>
      <c r="VSM209" s="78"/>
      <c r="VSN209" s="78"/>
      <c r="VSO209" s="78"/>
      <c r="VSP209" s="78"/>
      <c r="VSQ209" s="78"/>
      <c r="VSR209" s="78"/>
      <c r="VSS209" s="78"/>
      <c r="VST209" s="78"/>
      <c r="VSU209" s="78"/>
      <c r="VSV209" s="78"/>
      <c r="VSW209" s="78"/>
      <c r="VSX209" s="78"/>
      <c r="VSY209" s="78"/>
      <c r="VSZ209" s="78"/>
      <c r="VTA209" s="78"/>
      <c r="VTB209" s="78"/>
      <c r="VTC209" s="78"/>
      <c r="VTD209" s="78"/>
      <c r="VTE209" s="78"/>
      <c r="VTF209" s="78"/>
      <c r="VTG209" s="78"/>
      <c r="VTH209" s="78"/>
      <c r="VTI209" s="78"/>
      <c r="VTJ209" s="78"/>
      <c r="VTK209" s="78"/>
      <c r="VTL209" s="78"/>
      <c r="VTM209" s="78"/>
      <c r="VTN209" s="78"/>
      <c r="VTO209" s="78"/>
      <c r="VTP209" s="78"/>
      <c r="VTQ209" s="78"/>
      <c r="VTR209" s="78"/>
      <c r="VTS209" s="78"/>
      <c r="VTT209" s="78"/>
      <c r="VTU209" s="78"/>
      <c r="VTV209" s="78"/>
      <c r="VTW209" s="78"/>
      <c r="VTX209" s="78"/>
      <c r="VTY209" s="78"/>
      <c r="VTZ209" s="78"/>
      <c r="VUA209" s="78"/>
      <c r="VUB209" s="78"/>
      <c r="VUC209" s="78"/>
      <c r="VUD209" s="78"/>
      <c r="VUE209" s="78"/>
      <c r="VUF209" s="78"/>
      <c r="VUG209" s="78"/>
      <c r="VUH209" s="78"/>
      <c r="VUI209" s="78"/>
      <c r="VUJ209" s="78"/>
      <c r="VUK209" s="78"/>
      <c r="VUL209" s="78"/>
      <c r="VUM209" s="78"/>
      <c r="VUN209" s="78"/>
      <c r="VUO209" s="78"/>
      <c r="VUP209" s="78"/>
      <c r="VUQ209" s="78"/>
      <c r="VUR209" s="78"/>
      <c r="VUS209" s="78"/>
      <c r="VUT209" s="78"/>
      <c r="VUU209" s="78"/>
      <c r="VUV209" s="78"/>
      <c r="VUW209" s="78"/>
      <c r="VUX209" s="78"/>
      <c r="VUY209" s="78"/>
      <c r="VUZ209" s="78"/>
      <c r="VVA209" s="78"/>
      <c r="VVB209" s="78"/>
      <c r="VVC209" s="78"/>
      <c r="VVD209" s="78"/>
      <c r="VVE209" s="78"/>
      <c r="VVF209" s="78"/>
      <c r="VVG209" s="78"/>
      <c r="VVH209" s="78"/>
      <c r="VVI209" s="78"/>
      <c r="VVJ209" s="78"/>
      <c r="VVK209" s="78"/>
      <c r="VVL209" s="78"/>
      <c r="VVM209" s="78"/>
      <c r="VVN209" s="78"/>
      <c r="VVO209" s="78"/>
      <c r="VVP209" s="78"/>
      <c r="VVQ209" s="78"/>
      <c r="VVR209" s="78"/>
      <c r="VVS209" s="78"/>
      <c r="VVT209" s="78"/>
      <c r="VVU209" s="78"/>
      <c r="VVV209" s="78"/>
      <c r="VVW209" s="78"/>
      <c r="VVX209" s="78"/>
      <c r="VVY209" s="78"/>
      <c r="VVZ209" s="78"/>
      <c r="VWA209" s="78"/>
      <c r="VWB209" s="78"/>
      <c r="VWC209" s="78"/>
      <c r="VWD209" s="78"/>
      <c r="VWE209" s="78"/>
      <c r="VWF209" s="78"/>
      <c r="VWG209" s="78"/>
      <c r="VWH209" s="78"/>
      <c r="VWI209" s="78"/>
      <c r="VWJ209" s="78"/>
      <c r="VWK209" s="78"/>
      <c r="VWL209" s="78"/>
      <c r="VWM209" s="78"/>
      <c r="VWN209" s="78"/>
      <c r="VWO209" s="78"/>
      <c r="VWP209" s="78"/>
      <c r="VWQ209" s="78"/>
      <c r="VWR209" s="78"/>
      <c r="VWS209" s="78"/>
      <c r="VWT209" s="78"/>
      <c r="VWU209" s="78"/>
      <c r="VWV209" s="78"/>
      <c r="VWW209" s="78"/>
      <c r="VWX209" s="78"/>
      <c r="VWY209" s="78"/>
      <c r="VWZ209" s="78"/>
      <c r="VXA209" s="78"/>
      <c r="VXB209" s="78"/>
      <c r="VXC209" s="78"/>
      <c r="VXD209" s="78"/>
      <c r="VXE209" s="78"/>
      <c r="VXF209" s="78"/>
      <c r="VXG209" s="78"/>
      <c r="VXH209" s="78"/>
      <c r="VXI209" s="78"/>
      <c r="VXJ209" s="78"/>
      <c r="VXK209" s="78"/>
      <c r="VXL209" s="78"/>
      <c r="VXM209" s="78"/>
      <c r="VXN209" s="78"/>
      <c r="VXO209" s="78"/>
      <c r="VXP209" s="78"/>
      <c r="VXQ209" s="78"/>
      <c r="VXR209" s="78"/>
      <c r="VXS209" s="78"/>
      <c r="VXT209" s="78"/>
      <c r="VXU209" s="78"/>
      <c r="VXV209" s="78"/>
      <c r="VXW209" s="78"/>
      <c r="VXX209" s="78"/>
      <c r="VXY209" s="78"/>
      <c r="VXZ209" s="78"/>
      <c r="VYA209" s="78"/>
      <c r="VYB209" s="78"/>
      <c r="VYC209" s="78"/>
      <c r="VYD209" s="78"/>
      <c r="VYE209" s="78"/>
      <c r="VYF209" s="78"/>
      <c r="VYG209" s="78"/>
      <c r="VYH209" s="78"/>
      <c r="VYI209" s="78"/>
      <c r="VYJ209" s="78"/>
      <c r="VYK209" s="78"/>
      <c r="VYL209" s="78"/>
      <c r="VYM209" s="78"/>
      <c r="VYN209" s="78"/>
      <c r="VYO209" s="78"/>
      <c r="VYP209" s="78"/>
      <c r="VYQ209" s="78"/>
      <c r="VYR209" s="78"/>
      <c r="VYS209" s="78"/>
      <c r="VYT209" s="78"/>
      <c r="VYU209" s="78"/>
      <c r="VYV209" s="78"/>
      <c r="VYW209" s="78"/>
      <c r="VYX209" s="78"/>
      <c r="VYY209" s="78"/>
      <c r="VYZ209" s="78"/>
      <c r="VZA209" s="78"/>
      <c r="VZB209" s="78"/>
      <c r="VZC209" s="78"/>
      <c r="VZD209" s="78"/>
      <c r="VZE209" s="78"/>
      <c r="VZF209" s="78"/>
      <c r="VZG209" s="78"/>
      <c r="VZH209" s="78"/>
      <c r="VZI209" s="78"/>
      <c r="VZJ209" s="78"/>
      <c r="VZK209" s="78"/>
      <c r="VZL209" s="78"/>
      <c r="VZM209" s="78"/>
      <c r="VZN209" s="78"/>
      <c r="VZO209" s="78"/>
      <c r="VZP209" s="78"/>
      <c r="VZQ209" s="78"/>
      <c r="VZR209" s="78"/>
      <c r="VZS209" s="78"/>
      <c r="VZT209" s="78"/>
      <c r="VZU209" s="78"/>
      <c r="VZV209" s="78"/>
      <c r="VZW209" s="78"/>
      <c r="VZX209" s="78"/>
      <c r="VZY209" s="78"/>
      <c r="VZZ209" s="78"/>
      <c r="WAA209" s="78"/>
      <c r="WAB209" s="78"/>
      <c r="WAC209" s="78"/>
      <c r="WAD209" s="78"/>
      <c r="WAE209" s="78"/>
      <c r="WAF209" s="78"/>
      <c r="WAG209" s="78"/>
      <c r="WAH209" s="78"/>
      <c r="WAI209" s="78"/>
      <c r="WAJ209" s="78"/>
      <c r="WAK209" s="78"/>
      <c r="WAL209" s="78"/>
      <c r="WAM209" s="78"/>
      <c r="WAN209" s="78"/>
      <c r="WAO209" s="78"/>
      <c r="WAP209" s="78"/>
      <c r="WAQ209" s="78"/>
      <c r="WAR209" s="78"/>
      <c r="WAS209" s="78"/>
      <c r="WAT209" s="78"/>
      <c r="WAU209" s="78"/>
      <c r="WAV209" s="78"/>
      <c r="WAW209" s="78"/>
      <c r="WAX209" s="78"/>
      <c r="WAY209" s="78"/>
      <c r="WAZ209" s="78"/>
      <c r="WBA209" s="78"/>
      <c r="WBB209" s="78"/>
      <c r="WBC209" s="78"/>
      <c r="WBD209" s="78"/>
      <c r="WBE209" s="78"/>
      <c r="WBF209" s="78"/>
      <c r="WBG209" s="78"/>
      <c r="WBH209" s="78"/>
      <c r="WBI209" s="78"/>
      <c r="WBJ209" s="78"/>
      <c r="WBK209" s="78"/>
      <c r="WBL209" s="78"/>
      <c r="WBM209" s="78"/>
      <c r="WBN209" s="78"/>
      <c r="WBO209" s="78"/>
      <c r="WBP209" s="78"/>
      <c r="WBQ209" s="78"/>
      <c r="WBR209" s="78"/>
      <c r="WBS209" s="78"/>
      <c r="WBT209" s="78"/>
      <c r="WBU209" s="78"/>
      <c r="WBV209" s="78"/>
      <c r="WBW209" s="78"/>
      <c r="WBX209" s="78"/>
      <c r="WBY209" s="78"/>
      <c r="WBZ209" s="78"/>
      <c r="WCA209" s="78"/>
      <c r="WCB209" s="78"/>
      <c r="WCC209" s="78"/>
      <c r="WCD209" s="78"/>
      <c r="WCE209" s="78"/>
      <c r="WCF209" s="78"/>
      <c r="WCG209" s="78"/>
      <c r="WCH209" s="78"/>
      <c r="WCI209" s="78"/>
      <c r="WCJ209" s="78"/>
      <c r="WCK209" s="78"/>
      <c r="WCL209" s="78"/>
      <c r="WCM209" s="78"/>
      <c r="WCN209" s="78"/>
      <c r="WCO209" s="78"/>
      <c r="WCP209" s="78"/>
      <c r="WCQ209" s="78"/>
      <c r="WCR209" s="78"/>
      <c r="WCS209" s="78"/>
      <c r="WCT209" s="78"/>
      <c r="WCU209" s="78"/>
      <c r="WCV209" s="78"/>
      <c r="WCW209" s="78"/>
      <c r="WCX209" s="78"/>
      <c r="WCY209" s="78"/>
      <c r="WCZ209" s="78"/>
      <c r="WDA209" s="78"/>
      <c r="WDB209" s="78"/>
      <c r="WDC209" s="78"/>
      <c r="WDD209" s="78"/>
      <c r="WDE209" s="78"/>
      <c r="WDF209" s="78"/>
      <c r="WDG209" s="78"/>
      <c r="WDH209" s="78"/>
      <c r="WDI209" s="78"/>
      <c r="WDJ209" s="78"/>
      <c r="WDK209" s="78"/>
      <c r="WDL209" s="78"/>
      <c r="WDM209" s="78"/>
      <c r="WDN209" s="78"/>
      <c r="WDO209" s="78"/>
      <c r="WDP209" s="78"/>
      <c r="WDQ209" s="78"/>
      <c r="WDR209" s="78"/>
      <c r="WDS209" s="78"/>
      <c r="WDT209" s="78"/>
      <c r="WDU209" s="78"/>
      <c r="WDV209" s="78"/>
      <c r="WDW209" s="78"/>
      <c r="WDX209" s="78"/>
      <c r="WDY209" s="78"/>
      <c r="WDZ209" s="78"/>
      <c r="WEA209" s="78"/>
      <c r="WEB209" s="78"/>
      <c r="WEC209" s="78"/>
      <c r="WED209" s="78"/>
      <c r="WEE209" s="78"/>
      <c r="WEF209" s="78"/>
      <c r="WEG209" s="78"/>
      <c r="WEH209" s="78"/>
      <c r="WEI209" s="78"/>
      <c r="WEJ209" s="78"/>
      <c r="WEK209" s="78"/>
      <c r="WEL209" s="78"/>
      <c r="WEM209" s="78"/>
      <c r="WEN209" s="78"/>
      <c r="WEO209" s="78"/>
      <c r="WEP209" s="78"/>
      <c r="WEQ209" s="78"/>
      <c r="WER209" s="78"/>
      <c r="WES209" s="78"/>
      <c r="WET209" s="78"/>
      <c r="WEU209" s="78"/>
      <c r="WEV209" s="78"/>
      <c r="WEW209" s="78"/>
      <c r="WEX209" s="78"/>
      <c r="WEY209" s="78"/>
      <c r="WEZ209" s="78"/>
      <c r="WFA209" s="78"/>
      <c r="WFB209" s="78"/>
      <c r="WFC209" s="78"/>
      <c r="WFD209" s="78"/>
      <c r="WFE209" s="78"/>
      <c r="WFF209" s="78"/>
      <c r="WFG209" s="78"/>
      <c r="WFH209" s="78"/>
      <c r="WFI209" s="78"/>
      <c r="WFJ209" s="78"/>
      <c r="WFK209" s="78"/>
      <c r="WFL209" s="78"/>
      <c r="WFM209" s="78"/>
      <c r="WFN209" s="78"/>
      <c r="WFO209" s="78"/>
      <c r="WFP209" s="78"/>
      <c r="WFQ209" s="78"/>
      <c r="WFR209" s="78"/>
      <c r="WFS209" s="78"/>
      <c r="WFT209" s="78"/>
      <c r="WFU209" s="78"/>
      <c r="WFV209" s="78"/>
      <c r="WFW209" s="78"/>
      <c r="WFX209" s="78"/>
      <c r="WFY209" s="78"/>
      <c r="WFZ209" s="78"/>
      <c r="WGA209" s="78"/>
      <c r="WGB209" s="78"/>
      <c r="WGC209" s="78"/>
      <c r="WGD209" s="78"/>
      <c r="WGE209" s="78"/>
      <c r="WGF209" s="78"/>
      <c r="WGG209" s="78"/>
      <c r="WGH209" s="78"/>
      <c r="WGI209" s="78"/>
      <c r="WGJ209" s="78"/>
      <c r="WGK209" s="78"/>
      <c r="WGL209" s="78"/>
      <c r="WGM209" s="78"/>
      <c r="WGN209" s="78"/>
      <c r="WGO209" s="78"/>
      <c r="WGP209" s="78"/>
      <c r="WGQ209" s="78"/>
      <c r="WGR209" s="78"/>
      <c r="WGS209" s="78"/>
      <c r="WGT209" s="78"/>
      <c r="WGU209" s="78"/>
      <c r="WGV209" s="78"/>
      <c r="WGW209" s="78"/>
      <c r="WGX209" s="78"/>
      <c r="WGY209" s="78"/>
      <c r="WGZ209" s="78"/>
      <c r="WHA209" s="78"/>
      <c r="WHB209" s="78"/>
      <c r="WHC209" s="78"/>
      <c r="WHD209" s="78"/>
      <c r="WHE209" s="78"/>
      <c r="WHF209" s="78"/>
      <c r="WHG209" s="78"/>
      <c r="WHH209" s="78"/>
      <c r="WHI209" s="78"/>
      <c r="WHJ209" s="78"/>
      <c r="WHK209" s="78"/>
      <c r="WHL209" s="78"/>
      <c r="WHM209" s="78"/>
      <c r="WHN209" s="78"/>
      <c r="WHO209" s="78"/>
      <c r="WHP209" s="78"/>
      <c r="WHQ209" s="78"/>
      <c r="WHR209" s="78"/>
      <c r="WHS209" s="78"/>
      <c r="WHT209" s="78"/>
      <c r="WHU209" s="78"/>
      <c r="WHV209" s="78"/>
      <c r="WHW209" s="78"/>
      <c r="WHX209" s="78"/>
      <c r="WHY209" s="78"/>
      <c r="WHZ209" s="78"/>
      <c r="WIA209" s="78"/>
      <c r="WIB209" s="78"/>
      <c r="WIC209" s="78"/>
      <c r="WID209" s="78"/>
      <c r="WIE209" s="78"/>
      <c r="WIF209" s="78"/>
      <c r="WIG209" s="78"/>
      <c r="WIH209" s="78"/>
      <c r="WII209" s="78"/>
      <c r="WIJ209" s="78"/>
      <c r="WIK209" s="78"/>
      <c r="WIL209" s="78"/>
      <c r="WIM209" s="78"/>
      <c r="WIN209" s="78"/>
      <c r="WIO209" s="78"/>
      <c r="WIP209" s="78"/>
      <c r="WIQ209" s="78"/>
      <c r="WIR209" s="78"/>
      <c r="WIS209" s="78"/>
      <c r="WIT209" s="78"/>
      <c r="WIU209" s="78"/>
      <c r="WIV209" s="78"/>
      <c r="WIW209" s="78"/>
      <c r="WIX209" s="78"/>
      <c r="WIY209" s="78"/>
      <c r="WIZ209" s="78"/>
      <c r="WJA209" s="78"/>
      <c r="WJB209" s="78"/>
      <c r="WJC209" s="78"/>
      <c r="WJD209" s="78"/>
      <c r="WJE209" s="78"/>
      <c r="WJF209" s="78"/>
      <c r="WJG209" s="78"/>
      <c r="WJH209" s="78"/>
      <c r="WJI209" s="78"/>
      <c r="WJJ209" s="78"/>
      <c r="WJK209" s="78"/>
      <c r="WJL209" s="78"/>
      <c r="WJM209" s="78"/>
      <c r="WJN209" s="78"/>
      <c r="WJO209" s="78"/>
      <c r="WJP209" s="78"/>
      <c r="WJQ209" s="78"/>
      <c r="WJR209" s="78"/>
      <c r="WJS209" s="78"/>
      <c r="WJT209" s="78"/>
      <c r="WJU209" s="78"/>
      <c r="WJV209" s="78"/>
      <c r="WJW209" s="78"/>
      <c r="WJX209" s="78"/>
      <c r="WJY209" s="78"/>
      <c r="WJZ209" s="78"/>
      <c r="WKA209" s="78"/>
      <c r="WKB209" s="78"/>
      <c r="WKC209" s="78"/>
      <c r="WKD209" s="78"/>
      <c r="WKE209" s="78"/>
      <c r="WKF209" s="78"/>
      <c r="WKG209" s="78"/>
      <c r="WKH209" s="78"/>
      <c r="WKI209" s="78"/>
      <c r="WKJ209" s="78"/>
      <c r="WKK209" s="78"/>
      <c r="WKL209" s="78"/>
      <c r="WKM209" s="78"/>
      <c r="WKN209" s="78"/>
      <c r="WKO209" s="78"/>
      <c r="WKP209" s="78"/>
      <c r="WKQ209" s="78"/>
      <c r="WKR209" s="78"/>
      <c r="WKS209" s="78"/>
      <c r="WKT209" s="78"/>
      <c r="WKU209" s="78"/>
      <c r="WKV209" s="78"/>
      <c r="WKW209" s="78"/>
      <c r="WKX209" s="78"/>
      <c r="WKY209" s="78"/>
      <c r="WKZ209" s="78"/>
      <c r="WLA209" s="78"/>
      <c r="WLB209" s="78"/>
      <c r="WLC209" s="78"/>
      <c r="WLD209" s="78"/>
      <c r="WLE209" s="78"/>
      <c r="WLF209" s="78"/>
      <c r="WLG209" s="78"/>
      <c r="WLH209" s="78"/>
      <c r="WLI209" s="78"/>
      <c r="WLJ209" s="78"/>
      <c r="WLK209" s="78"/>
      <c r="WLL209" s="78"/>
      <c r="WLM209" s="78"/>
      <c r="WLN209" s="78"/>
      <c r="WLO209" s="78"/>
      <c r="WLP209" s="78"/>
      <c r="WLQ209" s="78"/>
      <c r="WLR209" s="78"/>
      <c r="WLS209" s="78"/>
      <c r="WLT209" s="78"/>
      <c r="WLU209" s="78"/>
      <c r="WLV209" s="78"/>
      <c r="WLW209" s="78"/>
      <c r="WLX209" s="78"/>
      <c r="WLY209" s="78"/>
      <c r="WLZ209" s="78"/>
      <c r="WMA209" s="78"/>
      <c r="WMB209" s="78"/>
      <c r="WMC209" s="78"/>
      <c r="WMD209" s="78"/>
      <c r="WME209" s="78"/>
      <c r="WMF209" s="78"/>
      <c r="WMG209" s="78"/>
      <c r="WMH209" s="78"/>
      <c r="WMI209" s="78"/>
      <c r="WMJ209" s="78"/>
      <c r="WMK209" s="78"/>
      <c r="WML209" s="78"/>
      <c r="WMM209" s="78"/>
      <c r="WMN209" s="78"/>
      <c r="WMO209" s="78"/>
      <c r="WMP209" s="78"/>
      <c r="WMQ209" s="78"/>
      <c r="WMR209" s="78"/>
      <c r="WMS209" s="78"/>
      <c r="WMT209" s="78"/>
      <c r="WMU209" s="78"/>
      <c r="WMV209" s="78"/>
      <c r="WMW209" s="78"/>
      <c r="WMX209" s="78"/>
      <c r="WMY209" s="78"/>
      <c r="WMZ209" s="78"/>
      <c r="WNA209" s="78"/>
      <c r="WNB209" s="78"/>
      <c r="WNC209" s="78"/>
      <c r="WND209" s="78"/>
      <c r="WNE209" s="78"/>
      <c r="WNF209" s="78"/>
      <c r="WNG209" s="78"/>
      <c r="WNH209" s="78"/>
      <c r="WNI209" s="78"/>
      <c r="WNJ209" s="78"/>
      <c r="WNK209" s="78"/>
      <c r="WNL209" s="78"/>
      <c r="WNM209" s="78"/>
      <c r="WNN209" s="78"/>
      <c r="WNO209" s="78"/>
      <c r="WNP209" s="78"/>
      <c r="WNQ209" s="78"/>
      <c r="WNR209" s="78"/>
      <c r="WNS209" s="78"/>
      <c r="WNT209" s="78"/>
      <c r="WNU209" s="78"/>
      <c r="WNV209" s="78"/>
      <c r="WNW209" s="78"/>
      <c r="WNX209" s="78"/>
      <c r="WNY209" s="78"/>
      <c r="WNZ209" s="78"/>
      <c r="WOA209" s="78"/>
      <c r="WOB209" s="78"/>
      <c r="WOC209" s="78"/>
      <c r="WOD209" s="78"/>
      <c r="WOE209" s="78"/>
      <c r="WOF209" s="78"/>
      <c r="WOG209" s="78"/>
      <c r="WOH209" s="78"/>
      <c r="WOI209" s="78"/>
      <c r="WOJ209" s="78"/>
      <c r="WOK209" s="78"/>
      <c r="WOL209" s="78"/>
      <c r="WOM209" s="78"/>
      <c r="WON209" s="78"/>
      <c r="WOO209" s="78"/>
      <c r="WOP209" s="78"/>
      <c r="WOQ209" s="78"/>
      <c r="WOR209" s="78"/>
      <c r="WOS209" s="78"/>
      <c r="WOT209" s="78"/>
      <c r="WOU209" s="78"/>
      <c r="WOV209" s="78"/>
      <c r="WOW209" s="78"/>
      <c r="WOX209" s="78"/>
      <c r="WOY209" s="78"/>
      <c r="WOZ209" s="78"/>
      <c r="WPA209" s="78"/>
      <c r="WPB209" s="78"/>
      <c r="WPC209" s="78"/>
      <c r="WPD209" s="78"/>
      <c r="WPE209" s="78"/>
      <c r="WPF209" s="78"/>
      <c r="WPG209" s="78"/>
      <c r="WPH209" s="78"/>
      <c r="WPI209" s="78"/>
      <c r="WPJ209" s="78"/>
      <c r="WPK209" s="78"/>
      <c r="WPL209" s="78"/>
      <c r="WPM209" s="78"/>
      <c r="WPN209" s="78"/>
      <c r="WPO209" s="78"/>
      <c r="WPP209" s="78"/>
      <c r="WPQ209" s="78"/>
      <c r="WPR209" s="78"/>
      <c r="WPS209" s="78"/>
      <c r="WPT209" s="78"/>
      <c r="WPU209" s="78"/>
      <c r="WPV209" s="78"/>
      <c r="WPW209" s="78"/>
      <c r="WPX209" s="78"/>
      <c r="WPY209" s="78"/>
      <c r="WPZ209" s="78"/>
      <c r="WQA209" s="78"/>
      <c r="WQB209" s="78"/>
      <c r="WQC209" s="78"/>
      <c r="WQD209" s="78"/>
      <c r="WQE209" s="78"/>
      <c r="WQF209" s="78"/>
      <c r="WQG209" s="78"/>
      <c r="WQH209" s="78"/>
      <c r="WQI209" s="78"/>
      <c r="WQJ209" s="78"/>
      <c r="WQK209" s="78"/>
      <c r="WQL209" s="78"/>
      <c r="WQM209" s="78"/>
      <c r="WQN209" s="78"/>
      <c r="WQO209" s="78"/>
      <c r="WQP209" s="78"/>
      <c r="WQQ209" s="78"/>
      <c r="WQR209" s="78"/>
      <c r="WQS209" s="78"/>
      <c r="WQT209" s="78"/>
      <c r="WQU209" s="78"/>
      <c r="WQV209" s="78"/>
      <c r="WQW209" s="78"/>
      <c r="WQX209" s="78"/>
      <c r="WQY209" s="78"/>
      <c r="WQZ209" s="78"/>
      <c r="WRA209" s="78"/>
      <c r="WRB209" s="78"/>
      <c r="WRC209" s="78"/>
      <c r="WRD209" s="78"/>
      <c r="WRE209" s="78"/>
      <c r="WRF209" s="78"/>
      <c r="WRG209" s="78"/>
      <c r="WRH209" s="78"/>
      <c r="WRI209" s="78"/>
      <c r="WRJ209" s="78"/>
      <c r="WRK209" s="78"/>
      <c r="WRL209" s="78"/>
      <c r="WRM209" s="78"/>
      <c r="WRN209" s="78"/>
      <c r="WRO209" s="78"/>
      <c r="WRP209" s="78"/>
      <c r="WRQ209" s="78"/>
      <c r="WRR209" s="78"/>
      <c r="WRS209" s="78"/>
      <c r="WRT209" s="78"/>
      <c r="WRU209" s="78"/>
      <c r="WRV209" s="78"/>
      <c r="WRW209" s="78"/>
      <c r="WRX209" s="78"/>
      <c r="WRY209" s="78"/>
      <c r="WRZ209" s="78"/>
      <c r="WSA209" s="78"/>
      <c r="WSB209" s="78"/>
      <c r="WSC209" s="78"/>
      <c r="WSD209" s="78"/>
      <c r="WSE209" s="78"/>
      <c r="WSF209" s="78"/>
      <c r="WSG209" s="78"/>
      <c r="WSH209" s="78"/>
      <c r="WSI209" s="78"/>
      <c r="WSJ209" s="78"/>
      <c r="WSK209" s="78"/>
      <c r="WSL209" s="78"/>
      <c r="WSM209" s="78"/>
      <c r="WSN209" s="78"/>
      <c r="WSO209" s="78"/>
      <c r="WSP209" s="78"/>
      <c r="WSQ209" s="78"/>
      <c r="WSR209" s="78"/>
      <c r="WSS209" s="78"/>
      <c r="WST209" s="78"/>
      <c r="WSU209" s="78"/>
      <c r="WSV209" s="78"/>
      <c r="WSW209" s="78"/>
      <c r="WSX209" s="78"/>
      <c r="WSY209" s="78"/>
      <c r="WSZ209" s="78"/>
      <c r="WTA209" s="78"/>
      <c r="WTB209" s="78"/>
      <c r="WTC209" s="78"/>
      <c r="WTD209" s="78"/>
      <c r="WTE209" s="78"/>
      <c r="WTF209" s="78"/>
      <c r="WTG209" s="78"/>
      <c r="WTH209" s="78"/>
      <c r="WTI209" s="78"/>
      <c r="WTJ209" s="78"/>
      <c r="WTK209" s="78"/>
      <c r="WTL209" s="78"/>
      <c r="WTM209" s="78"/>
      <c r="WTN209" s="78"/>
      <c r="WTO209" s="78"/>
      <c r="WTP209" s="78"/>
      <c r="WTQ209" s="78"/>
      <c r="WTR209" s="78"/>
      <c r="WTS209" s="78"/>
      <c r="WTT209" s="78"/>
      <c r="WTU209" s="78"/>
      <c r="WTV209" s="78"/>
      <c r="WTW209" s="78"/>
      <c r="WTX209" s="78"/>
      <c r="WTY209" s="78"/>
      <c r="WTZ209" s="78"/>
      <c r="WUA209" s="78"/>
      <c r="WUB209" s="78"/>
      <c r="WUC209" s="78"/>
      <c r="WUD209" s="78"/>
      <c r="WUE209" s="78"/>
      <c r="WUF209" s="78"/>
      <c r="WUG209" s="78"/>
      <c r="WUH209" s="78"/>
      <c r="WUI209" s="78"/>
      <c r="WUJ209" s="78"/>
      <c r="WUK209" s="78"/>
      <c r="WUL209" s="78"/>
      <c r="WUM209" s="78"/>
      <c r="WUN209" s="78"/>
      <c r="WUO209" s="78"/>
      <c r="WUP209" s="78"/>
      <c r="WUQ209" s="78"/>
      <c r="WUR209" s="78"/>
      <c r="WUS209" s="78"/>
      <c r="WUT209" s="78"/>
      <c r="WUU209" s="78"/>
      <c r="WUV209" s="78"/>
      <c r="WUW209" s="78"/>
      <c r="WUX209" s="78"/>
      <c r="WUY209" s="78"/>
      <c r="WUZ209" s="78"/>
      <c r="WVA209" s="78"/>
      <c r="WVB209" s="78"/>
      <c r="WVC209" s="78"/>
      <c r="WVD209" s="78"/>
      <c r="WVE209" s="78"/>
      <c r="WVF209" s="78"/>
      <c r="WVG209" s="78"/>
      <c r="WVH209" s="78"/>
      <c r="WVI209" s="78"/>
      <c r="WVJ209" s="78"/>
      <c r="WVK209" s="78"/>
      <c r="WVL209" s="78"/>
      <c r="WVM209" s="78"/>
      <c r="WVN209" s="78"/>
      <c r="WVO209" s="78"/>
      <c r="WVP209" s="78"/>
      <c r="WVQ209" s="78"/>
      <c r="WVR209" s="78"/>
      <c r="WVS209" s="78"/>
      <c r="WVT209" s="78"/>
      <c r="WVU209" s="78"/>
      <c r="WVV209" s="78"/>
      <c r="WVW209" s="78"/>
      <c r="WVX209" s="78"/>
      <c r="WVY209" s="78"/>
      <c r="WVZ209" s="78"/>
      <c r="WWA209" s="78"/>
      <c r="WWB209" s="78"/>
      <c r="WWC209" s="78"/>
      <c r="WWD209" s="78"/>
      <c r="WWE209" s="78"/>
      <c r="WWF209" s="78"/>
      <c r="WWG209" s="78"/>
      <c r="WWH209" s="78"/>
      <c r="WWI209" s="78"/>
      <c r="WWJ209" s="78"/>
      <c r="WWK209" s="78"/>
      <c r="WWL209" s="78"/>
      <c r="WWM209" s="78"/>
      <c r="WWN209" s="78"/>
      <c r="WWO209" s="78"/>
      <c r="WWP209" s="78"/>
      <c r="WWQ209" s="78"/>
      <c r="WWR209" s="78"/>
      <c r="WWS209" s="78"/>
      <c r="WWT209" s="78"/>
      <c r="WWU209" s="78"/>
      <c r="WWV209" s="78"/>
      <c r="WWW209" s="78"/>
      <c r="WWX209" s="78"/>
      <c r="WWY209" s="78"/>
      <c r="WWZ209" s="78"/>
      <c r="WXA209" s="78"/>
      <c r="WXB209" s="78"/>
      <c r="WXC209" s="78"/>
      <c r="WXD209" s="78"/>
      <c r="WXE209" s="78"/>
      <c r="WXF209" s="78"/>
      <c r="WXG209" s="78"/>
      <c r="WXH209" s="78"/>
      <c r="WXI209" s="78"/>
      <c r="WXJ209" s="78"/>
      <c r="WXK209" s="78"/>
      <c r="WXL209" s="78"/>
      <c r="WXM209" s="78"/>
      <c r="WXN209" s="78"/>
      <c r="WXO209" s="78"/>
      <c r="WXP209" s="78"/>
      <c r="WXQ209" s="78"/>
      <c r="WXR209" s="78"/>
      <c r="WXS209" s="78"/>
      <c r="WXT209" s="78"/>
      <c r="WXU209" s="78"/>
      <c r="WXV209" s="78"/>
      <c r="WXW209" s="78"/>
      <c r="WXX209" s="78"/>
      <c r="WXY209" s="78"/>
      <c r="WXZ209" s="78"/>
      <c r="WYA209" s="78"/>
      <c r="WYB209" s="78"/>
      <c r="WYC209" s="78"/>
      <c r="WYD209" s="78"/>
      <c r="WYE209" s="78"/>
      <c r="WYF209" s="78"/>
      <c r="WYG209" s="78"/>
      <c r="WYH209" s="78"/>
      <c r="WYI209" s="78"/>
      <c r="WYJ209" s="78"/>
      <c r="WYK209" s="78"/>
      <c r="WYL209" s="78"/>
      <c r="WYM209" s="78"/>
      <c r="WYN209" s="78"/>
      <c r="WYO209" s="78"/>
      <c r="WYP209" s="78"/>
      <c r="WYQ209" s="78"/>
      <c r="WYR209" s="78"/>
      <c r="WYS209" s="78"/>
      <c r="WYT209" s="78"/>
      <c r="WYU209" s="78"/>
      <c r="WYV209" s="78"/>
      <c r="WYW209" s="78"/>
      <c r="WYX209" s="78"/>
      <c r="WYY209" s="78"/>
      <c r="WYZ209" s="78"/>
      <c r="WZA209" s="78"/>
      <c r="WZB209" s="78"/>
      <c r="WZC209" s="78"/>
      <c r="WZD209" s="78"/>
      <c r="WZE209" s="78"/>
      <c r="WZF209" s="78"/>
      <c r="WZG209" s="78"/>
      <c r="WZH209" s="78"/>
      <c r="WZI209" s="78"/>
      <c r="WZJ209" s="78"/>
      <c r="WZK209" s="78"/>
      <c r="WZL209" s="78"/>
      <c r="WZM209" s="78"/>
      <c r="WZN209" s="78"/>
      <c r="WZO209" s="78"/>
      <c r="WZP209" s="78"/>
      <c r="WZQ209" s="78"/>
      <c r="WZR209" s="78"/>
      <c r="WZS209" s="78"/>
      <c r="WZT209" s="78"/>
      <c r="WZU209" s="78"/>
      <c r="WZV209" s="78"/>
      <c r="WZW209" s="78"/>
      <c r="WZX209" s="78"/>
      <c r="WZY209" s="78"/>
      <c r="WZZ209" s="78"/>
      <c r="XAA209" s="78"/>
      <c r="XAB209" s="78"/>
      <c r="XAC209" s="78"/>
      <c r="XAD209" s="78"/>
      <c r="XAE209" s="78"/>
      <c r="XAF209" s="78"/>
      <c r="XAG209" s="78"/>
      <c r="XAH209" s="78"/>
      <c r="XAI209" s="78"/>
      <c r="XAJ209" s="78"/>
      <c r="XAK209" s="78"/>
      <c r="XAL209" s="78"/>
      <c r="XAM209" s="78"/>
      <c r="XAN209" s="78"/>
      <c r="XAO209" s="78"/>
      <c r="XAP209" s="78"/>
      <c r="XAQ209" s="78"/>
      <c r="XAR209" s="78"/>
      <c r="XAS209" s="78"/>
      <c r="XAT209" s="78"/>
      <c r="XAU209" s="78"/>
      <c r="XAV209" s="78"/>
      <c r="XAW209" s="78"/>
      <c r="XAX209" s="78"/>
      <c r="XAY209" s="78"/>
      <c r="XAZ209" s="78"/>
      <c r="XBA209" s="78"/>
      <c r="XBB209" s="78"/>
      <c r="XBC209" s="78"/>
      <c r="XBD209" s="78"/>
      <c r="XBE209" s="78"/>
      <c r="XBF209" s="78"/>
      <c r="XBG209" s="78"/>
      <c r="XBH209" s="78"/>
      <c r="XBI209" s="78"/>
      <c r="XBJ209" s="78"/>
      <c r="XBK209" s="78"/>
      <c r="XBL209" s="78"/>
      <c r="XBM209" s="78"/>
      <c r="XBN209" s="78"/>
      <c r="XBO209" s="78"/>
      <c r="XBP209" s="78"/>
      <c r="XBQ209" s="78"/>
      <c r="XBR209" s="78"/>
      <c r="XBS209" s="78"/>
      <c r="XBT209" s="78"/>
      <c r="XBU209" s="78"/>
      <c r="XBV209" s="78"/>
      <c r="XBW209" s="78"/>
      <c r="XBX209" s="78"/>
      <c r="XBY209" s="78"/>
      <c r="XBZ209" s="78"/>
      <c r="XCA209" s="78"/>
      <c r="XCB209" s="78"/>
      <c r="XCC209" s="78"/>
      <c r="XCD209" s="78"/>
      <c r="XCE209" s="78"/>
      <c r="XCF209" s="78"/>
      <c r="XCG209" s="78"/>
      <c r="XCH209" s="78"/>
      <c r="XCI209" s="78"/>
      <c r="XCJ209" s="78"/>
      <c r="XCK209" s="78"/>
      <c r="XCL209" s="78"/>
      <c r="XCM209" s="78"/>
      <c r="XCN209" s="78"/>
      <c r="XCO209" s="78"/>
      <c r="XCP209" s="78"/>
      <c r="XCQ209" s="78"/>
      <c r="XCR209" s="78"/>
      <c r="XCS209" s="78"/>
      <c r="XCT209" s="78"/>
      <c r="XCU209" s="78"/>
      <c r="XCV209" s="78"/>
      <c r="XCW209" s="78"/>
      <c r="XCX209" s="78"/>
      <c r="XCY209" s="78"/>
      <c r="XCZ209" s="78"/>
      <c r="XDA209" s="78"/>
      <c r="XDB209" s="78"/>
      <c r="XDC209" s="78"/>
      <c r="XDD209" s="78"/>
      <c r="XDE209" s="78"/>
      <c r="XDF209" s="78"/>
      <c r="XDG209" s="78"/>
      <c r="XDH209" s="78"/>
      <c r="XDI209" s="78"/>
      <c r="XDJ209" s="78"/>
      <c r="XDK209" s="78"/>
      <c r="XDL209" s="78"/>
      <c r="XDM209" s="78"/>
      <c r="XDN209" s="78"/>
      <c r="XDO209" s="78"/>
      <c r="XDP209" s="78"/>
      <c r="XDQ209" s="78"/>
      <c r="XDR209" s="78"/>
      <c r="XDS209" s="78"/>
      <c r="XDT209" s="78"/>
      <c r="XDU209" s="78"/>
      <c r="XDV209" s="78"/>
      <c r="XDW209" s="78"/>
      <c r="XDX209" s="78"/>
      <c r="XDY209" s="78"/>
      <c r="XDZ209" s="78"/>
      <c r="XEA209" s="78"/>
      <c r="XEB209" s="78"/>
      <c r="XEC209" s="78"/>
      <c r="XED209" s="78"/>
      <c r="XEE209" s="78"/>
      <c r="XEF209" s="78"/>
      <c r="XEG209" s="78"/>
      <c r="XEH209" s="78"/>
      <c r="XEI209" s="78"/>
      <c r="XEJ209" s="78"/>
      <c r="XEK209" s="78"/>
      <c r="XEL209" s="78"/>
      <c r="XEM209" s="100"/>
      <c r="XEN209" s="100"/>
      <c r="XEO209" s="100"/>
      <c r="XEP209" s="100"/>
      <c r="XEQ209" s="100"/>
      <c r="XER209" s="100"/>
      <c r="XES209" s="100"/>
      <c r="XET209" s="100"/>
      <c r="XEU209" s="100"/>
      <c r="XEV209" s="100"/>
      <c r="XEW209" s="100"/>
      <c r="XEX209" s="100"/>
      <c r="XEY209" s="100"/>
      <c r="XEZ209" s="100"/>
      <c r="XFA209" s="100"/>
      <c r="XFB209" s="100"/>
      <c r="XFC209" s="100"/>
      <c r="XFD209" s="100"/>
    </row>
    <row r="210" s="78" customFormat="1" customHeight="1" spans="1:16384">
      <c r="A210" s="87" t="s">
        <v>653</v>
      </c>
      <c r="B210" s="88" t="s">
        <v>654</v>
      </c>
      <c r="C210" s="73" t="s">
        <v>655</v>
      </c>
      <c r="D210" s="88" t="s">
        <v>454</v>
      </c>
      <c r="E210" s="89" t="s">
        <v>10</v>
      </c>
      <c r="XEM210" s="100"/>
      <c r="XEN210" s="100"/>
      <c r="XEO210" s="100"/>
      <c r="XEP210" s="100"/>
      <c r="XEQ210" s="100"/>
      <c r="XER210" s="100"/>
      <c r="XES210" s="100"/>
      <c r="XET210" s="100"/>
      <c r="XEU210" s="100"/>
      <c r="XEV210" s="100"/>
      <c r="XEW210" s="100"/>
      <c r="XEX210" s="100"/>
      <c r="XEY210" s="100"/>
      <c r="XEZ210" s="100"/>
      <c r="XFA210" s="100"/>
      <c r="XFB210" s="100"/>
      <c r="XFC210" s="100"/>
      <c r="XFD210" s="100"/>
    </row>
    <row r="211" s="78" customFormat="1" customHeight="1" spans="1:16384">
      <c r="A211" s="87" t="s">
        <v>656</v>
      </c>
      <c r="B211" s="88" t="s">
        <v>657</v>
      </c>
      <c r="C211" s="73" t="s">
        <v>658</v>
      </c>
      <c r="D211" s="88" t="s">
        <v>454</v>
      </c>
      <c r="E211" s="89" t="s">
        <v>10</v>
      </c>
      <c r="XEM211" s="100"/>
      <c r="XEN211" s="100"/>
      <c r="XEO211" s="100"/>
      <c r="XEP211" s="100"/>
      <c r="XEQ211" s="100"/>
      <c r="XER211" s="100"/>
      <c r="XES211" s="100"/>
      <c r="XET211" s="100"/>
      <c r="XEU211" s="100"/>
      <c r="XEV211" s="100"/>
      <c r="XEW211" s="100"/>
      <c r="XEX211" s="100"/>
      <c r="XEY211" s="100"/>
      <c r="XEZ211" s="100"/>
      <c r="XFA211" s="100"/>
      <c r="XFB211" s="100"/>
      <c r="XFC211" s="100"/>
      <c r="XFD211" s="100"/>
    </row>
    <row r="212" s="78" customFormat="1" customHeight="1" spans="1:16384">
      <c r="A212" s="87" t="s">
        <v>659</v>
      </c>
      <c r="B212" s="88" t="s">
        <v>660</v>
      </c>
      <c r="C212" s="73" t="s">
        <v>661</v>
      </c>
      <c r="D212" s="88" t="s">
        <v>454</v>
      </c>
      <c r="E212" s="89" t="s">
        <v>10</v>
      </c>
      <c r="XEM212" s="100"/>
      <c r="XEN212" s="100"/>
      <c r="XEO212" s="100"/>
      <c r="XEP212" s="100"/>
      <c r="XEQ212" s="100"/>
      <c r="XER212" s="100"/>
      <c r="XES212" s="100"/>
      <c r="XET212" s="100"/>
      <c r="XEU212" s="100"/>
      <c r="XEV212" s="100"/>
      <c r="XEW212" s="100"/>
      <c r="XEX212" s="100"/>
      <c r="XEY212" s="100"/>
      <c r="XEZ212" s="100"/>
      <c r="XFA212" s="100"/>
      <c r="XFB212" s="100"/>
      <c r="XFC212" s="100"/>
      <c r="XFD212" s="100"/>
    </row>
    <row r="213" s="78" customFormat="1" customHeight="1" spans="1:16384">
      <c r="A213" s="87" t="s">
        <v>662</v>
      </c>
      <c r="B213" s="88" t="s">
        <v>663</v>
      </c>
      <c r="C213" s="73" t="s">
        <v>664</v>
      </c>
      <c r="D213" s="88" t="s">
        <v>454</v>
      </c>
      <c r="E213" s="89" t="s">
        <v>10</v>
      </c>
      <c r="XEM213" s="100"/>
      <c r="XEN213" s="100"/>
      <c r="XEO213" s="100"/>
      <c r="XEP213" s="100"/>
      <c r="XEQ213" s="100"/>
      <c r="XER213" s="100"/>
      <c r="XES213" s="100"/>
      <c r="XET213" s="100"/>
      <c r="XEU213" s="100"/>
      <c r="XEV213" s="100"/>
      <c r="XEW213" s="100"/>
      <c r="XEX213" s="100"/>
      <c r="XEY213" s="100"/>
      <c r="XEZ213" s="100"/>
      <c r="XFA213" s="100"/>
      <c r="XFB213" s="100"/>
      <c r="XFC213" s="100"/>
      <c r="XFD213" s="100"/>
    </row>
    <row r="214" s="78" customFormat="1" customHeight="1" spans="1:16384">
      <c r="A214" s="87" t="s">
        <v>665</v>
      </c>
      <c r="B214" s="88" t="s">
        <v>666</v>
      </c>
      <c r="C214" s="73" t="s">
        <v>667</v>
      </c>
      <c r="D214" s="88" t="s">
        <v>454</v>
      </c>
      <c r="E214" s="89" t="s">
        <v>10</v>
      </c>
      <c r="XEM214" s="100"/>
      <c r="XEN214" s="100"/>
      <c r="XEO214" s="100"/>
      <c r="XEP214" s="100"/>
      <c r="XEQ214" s="100"/>
      <c r="XER214" s="100"/>
      <c r="XES214" s="100"/>
      <c r="XET214" s="100"/>
      <c r="XEU214" s="100"/>
      <c r="XEV214" s="100"/>
      <c r="XEW214" s="100"/>
      <c r="XEX214" s="100"/>
      <c r="XEY214" s="100"/>
      <c r="XEZ214" s="100"/>
      <c r="XFA214" s="100"/>
      <c r="XFB214" s="100"/>
      <c r="XFC214" s="100"/>
      <c r="XFD214" s="100"/>
    </row>
    <row r="215" s="78" customFormat="1" customHeight="1" spans="1:16384">
      <c r="A215" s="87" t="s">
        <v>668</v>
      </c>
      <c r="B215" s="88" t="s">
        <v>669</v>
      </c>
      <c r="C215" s="73" t="s">
        <v>516</v>
      </c>
      <c r="D215" s="88" t="s">
        <v>454</v>
      </c>
      <c r="E215" s="89" t="s">
        <v>10</v>
      </c>
      <c r="XEM215" s="100"/>
      <c r="XEN215" s="100"/>
      <c r="XEO215" s="100"/>
      <c r="XEP215" s="100"/>
      <c r="XEQ215" s="100"/>
      <c r="XER215" s="100"/>
      <c r="XES215" s="100"/>
      <c r="XET215" s="100"/>
      <c r="XEU215" s="100"/>
      <c r="XEV215" s="100"/>
      <c r="XEW215" s="100"/>
      <c r="XEX215" s="100"/>
      <c r="XEY215" s="100"/>
      <c r="XEZ215" s="100"/>
      <c r="XFA215" s="100"/>
      <c r="XFB215" s="100"/>
      <c r="XFC215" s="100"/>
      <c r="XFD215" s="100"/>
    </row>
    <row r="216" s="79" customFormat="1" customHeight="1" spans="1:16384">
      <c r="A216" s="87" t="s">
        <v>670</v>
      </c>
      <c r="B216" s="88" t="s">
        <v>671</v>
      </c>
      <c r="C216" s="73" t="s">
        <v>672</v>
      </c>
      <c r="D216" s="88" t="s">
        <v>454</v>
      </c>
      <c r="E216" s="89" t="s">
        <v>10</v>
      </c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  <c r="BP216" s="78"/>
      <c r="BQ216" s="78"/>
      <c r="BR216" s="78"/>
      <c r="BS216" s="78"/>
      <c r="BT216" s="78"/>
      <c r="BU216" s="78"/>
      <c r="BV216" s="78"/>
      <c r="BW216" s="78"/>
      <c r="BX216" s="78"/>
      <c r="BY216" s="78"/>
      <c r="BZ216" s="78"/>
      <c r="CA216" s="78"/>
      <c r="CB216" s="78"/>
      <c r="CC216" s="78"/>
      <c r="CD216" s="7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  <c r="FO216" s="78"/>
      <c r="FP216" s="78"/>
      <c r="FQ216" s="78"/>
      <c r="FR216" s="78"/>
      <c r="FS216" s="78"/>
      <c r="FT216" s="78"/>
      <c r="FU216" s="78"/>
      <c r="FV216" s="78"/>
      <c r="FW216" s="78"/>
      <c r="FX216" s="78"/>
      <c r="FY216" s="78"/>
      <c r="FZ216" s="78"/>
      <c r="GA216" s="78"/>
      <c r="GB216" s="78"/>
      <c r="GC216" s="78"/>
      <c r="GD216" s="78"/>
      <c r="GE216" s="78"/>
      <c r="GF216" s="78"/>
      <c r="GG216" s="78"/>
      <c r="GH216" s="78"/>
      <c r="GI216" s="78"/>
      <c r="GJ216" s="78"/>
      <c r="GK216" s="78"/>
      <c r="GL216" s="78"/>
      <c r="GM216" s="78"/>
      <c r="GN216" s="78"/>
      <c r="GO216" s="78"/>
      <c r="GP216" s="78"/>
      <c r="GQ216" s="78"/>
      <c r="GR216" s="78"/>
      <c r="GS216" s="78"/>
      <c r="GT216" s="78"/>
      <c r="GU216" s="78"/>
      <c r="GV216" s="78"/>
      <c r="GW216" s="78"/>
      <c r="GX216" s="78"/>
      <c r="GY216" s="78"/>
      <c r="GZ216" s="78"/>
      <c r="HA216" s="78"/>
      <c r="HB216" s="78"/>
      <c r="HC216" s="78"/>
      <c r="HD216" s="78"/>
      <c r="HE216" s="78"/>
      <c r="HF216" s="78"/>
      <c r="HG216" s="78"/>
      <c r="HH216" s="78"/>
      <c r="HI216" s="78"/>
      <c r="HJ216" s="78"/>
      <c r="HK216" s="78"/>
      <c r="HL216" s="78"/>
      <c r="HM216" s="78"/>
      <c r="HN216" s="78"/>
      <c r="HO216" s="78"/>
      <c r="HP216" s="78"/>
      <c r="HQ216" s="78"/>
      <c r="HR216" s="78"/>
      <c r="HS216" s="78"/>
      <c r="HT216" s="78"/>
      <c r="HU216" s="78"/>
      <c r="HV216" s="78"/>
      <c r="HW216" s="78"/>
      <c r="HX216" s="78"/>
      <c r="HY216" s="78"/>
      <c r="HZ216" s="78"/>
      <c r="IA216" s="78"/>
      <c r="IB216" s="78"/>
      <c r="IC216" s="78"/>
      <c r="ID216" s="78"/>
      <c r="IE216" s="78"/>
      <c r="IF216" s="78"/>
      <c r="IG216" s="78"/>
      <c r="IH216" s="78"/>
      <c r="II216" s="78"/>
      <c r="IJ216" s="78"/>
      <c r="IK216" s="78"/>
      <c r="IL216" s="78"/>
      <c r="IM216" s="78"/>
      <c r="IN216" s="78"/>
      <c r="IO216" s="78"/>
      <c r="IP216" s="78"/>
      <c r="IQ216" s="78"/>
      <c r="IR216" s="78"/>
      <c r="IS216" s="78"/>
      <c r="IT216" s="78"/>
      <c r="IU216" s="78"/>
      <c r="IV216" s="78"/>
      <c r="IW216" s="78"/>
      <c r="IX216" s="78"/>
      <c r="IY216" s="78"/>
      <c r="IZ216" s="78"/>
      <c r="JA216" s="78"/>
      <c r="JB216" s="78"/>
      <c r="JC216" s="78"/>
      <c r="JD216" s="78"/>
      <c r="JE216" s="78"/>
      <c r="JF216" s="78"/>
      <c r="JG216" s="78"/>
      <c r="JH216" s="78"/>
      <c r="JI216" s="78"/>
      <c r="JJ216" s="78"/>
      <c r="JK216" s="78"/>
      <c r="JL216" s="78"/>
      <c r="JM216" s="78"/>
      <c r="JN216" s="78"/>
      <c r="JO216" s="78"/>
      <c r="JP216" s="78"/>
      <c r="JQ216" s="78"/>
      <c r="JR216" s="78"/>
      <c r="JS216" s="78"/>
      <c r="JT216" s="78"/>
      <c r="JU216" s="78"/>
      <c r="JV216" s="78"/>
      <c r="JW216" s="78"/>
      <c r="JX216" s="78"/>
      <c r="JY216" s="78"/>
      <c r="JZ216" s="78"/>
      <c r="KA216" s="78"/>
      <c r="KB216" s="78"/>
      <c r="KC216" s="78"/>
      <c r="KD216" s="78"/>
      <c r="KE216" s="78"/>
      <c r="KF216" s="78"/>
      <c r="KG216" s="78"/>
      <c r="KH216" s="78"/>
      <c r="KI216" s="78"/>
      <c r="KJ216" s="78"/>
      <c r="KK216" s="78"/>
      <c r="KL216" s="78"/>
      <c r="KM216" s="78"/>
      <c r="KN216" s="78"/>
      <c r="KO216" s="78"/>
      <c r="KP216" s="78"/>
      <c r="KQ216" s="78"/>
      <c r="KR216" s="78"/>
      <c r="KS216" s="78"/>
      <c r="KT216" s="78"/>
      <c r="KU216" s="78"/>
      <c r="KV216" s="78"/>
      <c r="KW216" s="78"/>
      <c r="KX216" s="78"/>
      <c r="KY216" s="78"/>
      <c r="KZ216" s="78"/>
      <c r="LA216" s="78"/>
      <c r="LB216" s="78"/>
      <c r="LC216" s="78"/>
      <c r="LD216" s="78"/>
      <c r="LE216" s="78"/>
      <c r="LF216" s="78"/>
      <c r="LG216" s="78"/>
      <c r="LH216" s="78"/>
      <c r="LI216" s="78"/>
      <c r="LJ216" s="78"/>
      <c r="LK216" s="78"/>
      <c r="LL216" s="78"/>
      <c r="LM216" s="78"/>
      <c r="LN216" s="78"/>
      <c r="LO216" s="78"/>
      <c r="LP216" s="78"/>
      <c r="LQ216" s="78"/>
      <c r="LR216" s="78"/>
      <c r="LS216" s="78"/>
      <c r="LT216" s="78"/>
      <c r="LU216" s="78"/>
      <c r="LV216" s="78"/>
      <c r="LW216" s="78"/>
      <c r="LX216" s="78"/>
      <c r="LY216" s="78"/>
      <c r="LZ216" s="78"/>
      <c r="MA216" s="78"/>
      <c r="MB216" s="78"/>
      <c r="MC216" s="78"/>
      <c r="MD216" s="78"/>
      <c r="ME216" s="78"/>
      <c r="MF216" s="78"/>
      <c r="MG216" s="78"/>
      <c r="MH216" s="78"/>
      <c r="MI216" s="78"/>
      <c r="MJ216" s="78"/>
      <c r="MK216" s="78"/>
      <c r="ML216" s="78"/>
      <c r="MM216" s="78"/>
      <c r="MN216" s="78"/>
      <c r="MO216" s="78"/>
      <c r="MP216" s="78"/>
      <c r="MQ216" s="78"/>
      <c r="MR216" s="78"/>
      <c r="MS216" s="78"/>
      <c r="MT216" s="78"/>
      <c r="MU216" s="78"/>
      <c r="MV216" s="78"/>
      <c r="MW216" s="78"/>
      <c r="MX216" s="78"/>
      <c r="MY216" s="78"/>
      <c r="MZ216" s="78"/>
      <c r="NA216" s="78"/>
      <c r="NB216" s="78"/>
      <c r="NC216" s="78"/>
      <c r="ND216" s="78"/>
      <c r="NE216" s="78"/>
      <c r="NF216" s="78"/>
      <c r="NG216" s="78"/>
      <c r="NH216" s="78"/>
      <c r="NI216" s="78"/>
      <c r="NJ216" s="78"/>
      <c r="NK216" s="78"/>
      <c r="NL216" s="78"/>
      <c r="NM216" s="78"/>
      <c r="NN216" s="78"/>
      <c r="NO216" s="78"/>
      <c r="NP216" s="78"/>
      <c r="NQ216" s="78"/>
      <c r="NR216" s="78"/>
      <c r="NS216" s="78"/>
      <c r="NT216" s="78"/>
      <c r="NU216" s="78"/>
      <c r="NV216" s="78"/>
      <c r="NW216" s="78"/>
      <c r="NX216" s="78"/>
      <c r="NY216" s="78"/>
      <c r="NZ216" s="78"/>
      <c r="OA216" s="78"/>
      <c r="OB216" s="78"/>
      <c r="OC216" s="78"/>
      <c r="OD216" s="78"/>
      <c r="OE216" s="78"/>
      <c r="OF216" s="78"/>
      <c r="OG216" s="78"/>
      <c r="OH216" s="78"/>
      <c r="OI216" s="78"/>
      <c r="OJ216" s="78"/>
      <c r="OK216" s="78"/>
      <c r="OL216" s="78"/>
      <c r="OM216" s="78"/>
      <c r="ON216" s="78"/>
      <c r="OO216" s="78"/>
      <c r="OP216" s="78"/>
      <c r="OQ216" s="78"/>
      <c r="OR216" s="78"/>
      <c r="OS216" s="78"/>
      <c r="OT216" s="78"/>
      <c r="OU216" s="78"/>
      <c r="OV216" s="78"/>
      <c r="OW216" s="78"/>
      <c r="OX216" s="78"/>
      <c r="OY216" s="78"/>
      <c r="OZ216" s="78"/>
      <c r="PA216" s="78"/>
      <c r="PB216" s="78"/>
      <c r="PC216" s="78"/>
      <c r="PD216" s="78"/>
      <c r="PE216" s="78"/>
      <c r="PF216" s="78"/>
      <c r="PG216" s="78"/>
      <c r="PH216" s="78"/>
      <c r="PI216" s="78"/>
      <c r="PJ216" s="78"/>
      <c r="PK216" s="78"/>
      <c r="PL216" s="78"/>
      <c r="PM216" s="78"/>
      <c r="PN216" s="78"/>
      <c r="PO216" s="78"/>
      <c r="PP216" s="78"/>
      <c r="PQ216" s="78"/>
      <c r="PR216" s="78"/>
      <c r="PS216" s="78"/>
      <c r="PT216" s="78"/>
      <c r="PU216" s="78"/>
      <c r="PV216" s="78"/>
      <c r="PW216" s="78"/>
      <c r="PX216" s="78"/>
      <c r="PY216" s="78"/>
      <c r="PZ216" s="78"/>
      <c r="QA216" s="78"/>
      <c r="QB216" s="78"/>
      <c r="QC216" s="78"/>
      <c r="QD216" s="78"/>
      <c r="QE216" s="78"/>
      <c r="QF216" s="78"/>
      <c r="QG216" s="78"/>
      <c r="QH216" s="78"/>
      <c r="QI216" s="78"/>
      <c r="QJ216" s="78"/>
      <c r="QK216" s="78"/>
      <c r="QL216" s="78"/>
      <c r="QM216" s="78"/>
      <c r="QN216" s="78"/>
      <c r="QO216" s="78"/>
      <c r="QP216" s="78"/>
      <c r="QQ216" s="78"/>
      <c r="QR216" s="78"/>
      <c r="QS216" s="78"/>
      <c r="QT216" s="78"/>
      <c r="QU216" s="78"/>
      <c r="QV216" s="78"/>
      <c r="QW216" s="78"/>
      <c r="QX216" s="78"/>
      <c r="QY216" s="78"/>
      <c r="QZ216" s="78"/>
      <c r="RA216" s="78"/>
      <c r="RB216" s="78"/>
      <c r="RC216" s="78"/>
      <c r="RD216" s="78"/>
      <c r="RE216" s="78"/>
      <c r="RF216" s="78"/>
      <c r="RG216" s="78"/>
      <c r="RH216" s="78"/>
      <c r="RI216" s="78"/>
      <c r="RJ216" s="78"/>
      <c r="RK216" s="78"/>
      <c r="RL216" s="78"/>
      <c r="RM216" s="78"/>
      <c r="RN216" s="78"/>
      <c r="RO216" s="78"/>
      <c r="RP216" s="78"/>
      <c r="RQ216" s="78"/>
      <c r="RR216" s="78"/>
      <c r="RS216" s="78"/>
      <c r="RT216" s="78"/>
      <c r="RU216" s="78"/>
      <c r="RV216" s="78"/>
      <c r="RW216" s="78"/>
      <c r="RX216" s="78"/>
      <c r="RY216" s="78"/>
      <c r="RZ216" s="78"/>
      <c r="SA216" s="78"/>
      <c r="SB216" s="78"/>
      <c r="SC216" s="78"/>
      <c r="SD216" s="78"/>
      <c r="SE216" s="78"/>
      <c r="SF216" s="78"/>
      <c r="SG216" s="78"/>
      <c r="SH216" s="78"/>
      <c r="SI216" s="78"/>
      <c r="SJ216" s="78"/>
      <c r="SK216" s="78"/>
      <c r="SL216" s="78"/>
      <c r="SM216" s="78"/>
      <c r="SN216" s="78"/>
      <c r="SO216" s="78"/>
      <c r="SP216" s="78"/>
      <c r="SQ216" s="78"/>
      <c r="SR216" s="78"/>
      <c r="SS216" s="78"/>
      <c r="ST216" s="78"/>
      <c r="SU216" s="78"/>
      <c r="SV216" s="78"/>
      <c r="SW216" s="78"/>
      <c r="SX216" s="78"/>
      <c r="SY216" s="78"/>
      <c r="SZ216" s="78"/>
      <c r="TA216" s="78"/>
      <c r="TB216" s="78"/>
      <c r="TC216" s="78"/>
      <c r="TD216" s="78"/>
      <c r="TE216" s="78"/>
      <c r="TF216" s="78"/>
      <c r="TG216" s="78"/>
      <c r="TH216" s="78"/>
      <c r="TI216" s="78"/>
      <c r="TJ216" s="78"/>
      <c r="TK216" s="78"/>
      <c r="TL216" s="78"/>
      <c r="TM216" s="78"/>
      <c r="TN216" s="78"/>
      <c r="TO216" s="78"/>
      <c r="TP216" s="78"/>
      <c r="TQ216" s="78"/>
      <c r="TR216" s="78"/>
      <c r="TS216" s="78"/>
      <c r="TT216" s="78"/>
      <c r="TU216" s="78"/>
      <c r="TV216" s="78"/>
      <c r="TW216" s="78"/>
      <c r="TX216" s="78"/>
      <c r="TY216" s="78"/>
      <c r="TZ216" s="78"/>
      <c r="UA216" s="78"/>
      <c r="UB216" s="78"/>
      <c r="UC216" s="78"/>
      <c r="UD216" s="78"/>
      <c r="UE216" s="78"/>
      <c r="UF216" s="78"/>
      <c r="UG216" s="78"/>
      <c r="UH216" s="78"/>
      <c r="UI216" s="78"/>
      <c r="UJ216" s="78"/>
      <c r="UK216" s="78"/>
      <c r="UL216" s="78"/>
      <c r="UM216" s="78"/>
      <c r="UN216" s="78"/>
      <c r="UO216" s="78"/>
      <c r="UP216" s="78"/>
      <c r="UQ216" s="78"/>
      <c r="UR216" s="78"/>
      <c r="US216" s="78"/>
      <c r="UT216" s="78"/>
      <c r="UU216" s="78"/>
      <c r="UV216" s="78"/>
      <c r="UW216" s="78"/>
      <c r="UX216" s="78"/>
      <c r="UY216" s="78"/>
      <c r="UZ216" s="78"/>
      <c r="VA216" s="78"/>
      <c r="VB216" s="78"/>
      <c r="VC216" s="78"/>
      <c r="VD216" s="78"/>
      <c r="VE216" s="78"/>
      <c r="VF216" s="78"/>
      <c r="VG216" s="78"/>
      <c r="VH216" s="78"/>
      <c r="VI216" s="78"/>
      <c r="VJ216" s="78"/>
      <c r="VK216" s="78"/>
      <c r="VL216" s="78"/>
      <c r="VM216" s="78"/>
      <c r="VN216" s="78"/>
      <c r="VO216" s="78"/>
      <c r="VP216" s="78"/>
      <c r="VQ216" s="78"/>
      <c r="VR216" s="78"/>
      <c r="VS216" s="78"/>
      <c r="VT216" s="78"/>
      <c r="VU216" s="78"/>
      <c r="VV216" s="78"/>
      <c r="VW216" s="78"/>
      <c r="VX216" s="78"/>
      <c r="VY216" s="78"/>
      <c r="VZ216" s="78"/>
      <c r="WA216" s="78"/>
      <c r="WB216" s="78"/>
      <c r="WC216" s="78"/>
      <c r="WD216" s="78"/>
      <c r="WE216" s="78"/>
      <c r="WF216" s="78"/>
      <c r="WG216" s="78"/>
      <c r="WH216" s="78"/>
      <c r="WI216" s="78"/>
      <c r="WJ216" s="78"/>
      <c r="WK216" s="78"/>
      <c r="WL216" s="78"/>
      <c r="WM216" s="78"/>
      <c r="WN216" s="78"/>
      <c r="WO216" s="78"/>
      <c r="WP216" s="78"/>
      <c r="WQ216" s="78"/>
      <c r="WR216" s="78"/>
      <c r="WS216" s="78"/>
      <c r="WT216" s="78"/>
      <c r="WU216" s="78"/>
      <c r="WV216" s="78"/>
      <c r="WW216" s="78"/>
      <c r="WX216" s="78"/>
      <c r="WY216" s="78"/>
      <c r="WZ216" s="78"/>
      <c r="XA216" s="78"/>
      <c r="XB216" s="78"/>
      <c r="XC216" s="78"/>
      <c r="XD216" s="78"/>
      <c r="XE216" s="78"/>
      <c r="XF216" s="78"/>
      <c r="XG216" s="78"/>
      <c r="XH216" s="78"/>
      <c r="XI216" s="78"/>
      <c r="XJ216" s="78"/>
      <c r="XK216" s="78"/>
      <c r="XL216" s="78"/>
      <c r="XM216" s="78"/>
      <c r="XN216" s="78"/>
      <c r="XO216" s="78"/>
      <c r="XP216" s="78"/>
      <c r="XQ216" s="78"/>
      <c r="XR216" s="78"/>
      <c r="XS216" s="78"/>
      <c r="XT216" s="78"/>
      <c r="XU216" s="78"/>
      <c r="XV216" s="78"/>
      <c r="XW216" s="78"/>
      <c r="XX216" s="78"/>
      <c r="XY216" s="78"/>
      <c r="XZ216" s="78"/>
      <c r="YA216" s="78"/>
      <c r="YB216" s="78"/>
      <c r="YC216" s="78"/>
      <c r="YD216" s="78"/>
      <c r="YE216" s="78"/>
      <c r="YF216" s="78"/>
      <c r="YG216" s="78"/>
      <c r="YH216" s="78"/>
      <c r="YI216" s="78"/>
      <c r="YJ216" s="78"/>
      <c r="YK216" s="78"/>
      <c r="YL216" s="78"/>
      <c r="YM216" s="78"/>
      <c r="YN216" s="78"/>
      <c r="YO216" s="78"/>
      <c r="YP216" s="78"/>
      <c r="YQ216" s="78"/>
      <c r="YR216" s="78"/>
      <c r="YS216" s="78"/>
      <c r="YT216" s="78"/>
      <c r="YU216" s="78"/>
      <c r="YV216" s="78"/>
      <c r="YW216" s="78"/>
      <c r="YX216" s="78"/>
      <c r="YY216" s="78"/>
      <c r="YZ216" s="78"/>
      <c r="ZA216" s="78"/>
      <c r="ZB216" s="78"/>
      <c r="ZC216" s="78"/>
      <c r="ZD216" s="78"/>
      <c r="ZE216" s="78"/>
      <c r="ZF216" s="78"/>
      <c r="ZG216" s="78"/>
      <c r="ZH216" s="78"/>
      <c r="ZI216" s="78"/>
      <c r="ZJ216" s="78"/>
      <c r="ZK216" s="78"/>
      <c r="ZL216" s="78"/>
      <c r="ZM216" s="78"/>
      <c r="ZN216" s="78"/>
      <c r="ZO216" s="78"/>
      <c r="ZP216" s="78"/>
      <c r="ZQ216" s="78"/>
      <c r="ZR216" s="78"/>
      <c r="ZS216" s="78"/>
      <c r="ZT216" s="78"/>
      <c r="ZU216" s="78"/>
      <c r="ZV216" s="78"/>
      <c r="ZW216" s="78"/>
      <c r="ZX216" s="78"/>
      <c r="ZY216" s="78"/>
      <c r="ZZ216" s="78"/>
      <c r="AAA216" s="78"/>
      <c r="AAB216" s="78"/>
      <c r="AAC216" s="78"/>
      <c r="AAD216" s="78"/>
      <c r="AAE216" s="78"/>
      <c r="AAF216" s="78"/>
      <c r="AAG216" s="78"/>
      <c r="AAH216" s="78"/>
      <c r="AAI216" s="78"/>
      <c r="AAJ216" s="78"/>
      <c r="AAK216" s="78"/>
      <c r="AAL216" s="78"/>
      <c r="AAM216" s="78"/>
      <c r="AAN216" s="78"/>
      <c r="AAO216" s="78"/>
      <c r="AAP216" s="78"/>
      <c r="AAQ216" s="78"/>
      <c r="AAR216" s="78"/>
      <c r="AAS216" s="78"/>
      <c r="AAT216" s="78"/>
      <c r="AAU216" s="78"/>
      <c r="AAV216" s="78"/>
      <c r="AAW216" s="78"/>
      <c r="AAX216" s="78"/>
      <c r="AAY216" s="78"/>
      <c r="AAZ216" s="78"/>
      <c r="ABA216" s="78"/>
      <c r="ABB216" s="78"/>
      <c r="ABC216" s="78"/>
      <c r="ABD216" s="78"/>
      <c r="ABE216" s="78"/>
      <c r="ABF216" s="78"/>
      <c r="ABG216" s="78"/>
      <c r="ABH216" s="78"/>
      <c r="ABI216" s="78"/>
      <c r="ABJ216" s="78"/>
      <c r="ABK216" s="78"/>
      <c r="ABL216" s="78"/>
      <c r="ABM216" s="78"/>
      <c r="ABN216" s="78"/>
      <c r="ABO216" s="78"/>
      <c r="ABP216" s="78"/>
      <c r="ABQ216" s="78"/>
      <c r="ABR216" s="78"/>
      <c r="ABS216" s="78"/>
      <c r="ABT216" s="78"/>
      <c r="ABU216" s="78"/>
      <c r="ABV216" s="78"/>
      <c r="ABW216" s="78"/>
      <c r="ABX216" s="78"/>
      <c r="ABY216" s="78"/>
      <c r="ABZ216" s="78"/>
      <c r="ACA216" s="78"/>
      <c r="ACB216" s="78"/>
      <c r="ACC216" s="78"/>
      <c r="ACD216" s="78"/>
      <c r="ACE216" s="78"/>
      <c r="ACF216" s="78"/>
      <c r="ACG216" s="78"/>
      <c r="ACH216" s="78"/>
      <c r="ACI216" s="78"/>
      <c r="ACJ216" s="78"/>
      <c r="ACK216" s="78"/>
      <c r="ACL216" s="78"/>
      <c r="ACM216" s="78"/>
      <c r="ACN216" s="78"/>
      <c r="ACO216" s="78"/>
      <c r="ACP216" s="78"/>
      <c r="ACQ216" s="78"/>
      <c r="ACR216" s="78"/>
      <c r="ACS216" s="78"/>
      <c r="ACT216" s="78"/>
      <c r="ACU216" s="78"/>
      <c r="ACV216" s="78"/>
      <c r="ACW216" s="78"/>
      <c r="ACX216" s="78"/>
      <c r="ACY216" s="78"/>
      <c r="ACZ216" s="78"/>
      <c r="ADA216" s="78"/>
      <c r="ADB216" s="78"/>
      <c r="ADC216" s="78"/>
      <c r="ADD216" s="78"/>
      <c r="ADE216" s="78"/>
      <c r="ADF216" s="78"/>
      <c r="ADG216" s="78"/>
      <c r="ADH216" s="78"/>
      <c r="ADI216" s="78"/>
      <c r="ADJ216" s="78"/>
      <c r="ADK216" s="78"/>
      <c r="ADL216" s="78"/>
      <c r="ADM216" s="78"/>
      <c r="ADN216" s="78"/>
      <c r="ADO216" s="78"/>
      <c r="ADP216" s="78"/>
      <c r="ADQ216" s="78"/>
      <c r="ADR216" s="78"/>
      <c r="ADS216" s="78"/>
      <c r="ADT216" s="78"/>
      <c r="ADU216" s="78"/>
      <c r="ADV216" s="78"/>
      <c r="ADW216" s="78"/>
      <c r="ADX216" s="78"/>
      <c r="ADY216" s="78"/>
      <c r="ADZ216" s="78"/>
      <c r="AEA216" s="78"/>
      <c r="AEB216" s="78"/>
      <c r="AEC216" s="78"/>
      <c r="AED216" s="78"/>
      <c r="AEE216" s="78"/>
      <c r="AEF216" s="78"/>
      <c r="AEG216" s="78"/>
      <c r="AEH216" s="78"/>
      <c r="AEI216" s="78"/>
      <c r="AEJ216" s="78"/>
      <c r="AEK216" s="78"/>
      <c r="AEL216" s="78"/>
      <c r="AEM216" s="78"/>
      <c r="AEN216" s="78"/>
      <c r="AEO216" s="78"/>
      <c r="AEP216" s="78"/>
      <c r="AEQ216" s="78"/>
      <c r="AER216" s="78"/>
      <c r="AES216" s="78"/>
      <c r="AET216" s="78"/>
      <c r="AEU216" s="78"/>
      <c r="AEV216" s="78"/>
      <c r="AEW216" s="78"/>
      <c r="AEX216" s="78"/>
      <c r="AEY216" s="78"/>
      <c r="AEZ216" s="78"/>
      <c r="AFA216" s="78"/>
      <c r="AFB216" s="78"/>
      <c r="AFC216" s="78"/>
      <c r="AFD216" s="78"/>
      <c r="AFE216" s="78"/>
      <c r="AFF216" s="78"/>
      <c r="AFG216" s="78"/>
      <c r="AFH216" s="78"/>
      <c r="AFI216" s="78"/>
      <c r="AFJ216" s="78"/>
      <c r="AFK216" s="78"/>
      <c r="AFL216" s="78"/>
      <c r="AFM216" s="78"/>
      <c r="AFN216" s="78"/>
      <c r="AFO216" s="78"/>
      <c r="AFP216" s="78"/>
      <c r="AFQ216" s="78"/>
      <c r="AFR216" s="78"/>
      <c r="AFS216" s="78"/>
      <c r="AFT216" s="78"/>
      <c r="AFU216" s="78"/>
      <c r="AFV216" s="78"/>
      <c r="AFW216" s="78"/>
      <c r="AFX216" s="78"/>
      <c r="AFY216" s="78"/>
      <c r="AFZ216" s="78"/>
      <c r="AGA216" s="78"/>
      <c r="AGB216" s="78"/>
      <c r="AGC216" s="78"/>
      <c r="AGD216" s="78"/>
      <c r="AGE216" s="78"/>
      <c r="AGF216" s="78"/>
      <c r="AGG216" s="78"/>
      <c r="AGH216" s="78"/>
      <c r="AGI216" s="78"/>
      <c r="AGJ216" s="78"/>
      <c r="AGK216" s="78"/>
      <c r="AGL216" s="78"/>
      <c r="AGM216" s="78"/>
      <c r="AGN216" s="78"/>
      <c r="AGO216" s="78"/>
      <c r="AGP216" s="78"/>
      <c r="AGQ216" s="78"/>
      <c r="AGR216" s="78"/>
      <c r="AGS216" s="78"/>
      <c r="AGT216" s="78"/>
      <c r="AGU216" s="78"/>
      <c r="AGV216" s="78"/>
      <c r="AGW216" s="78"/>
      <c r="AGX216" s="78"/>
      <c r="AGY216" s="78"/>
      <c r="AGZ216" s="78"/>
      <c r="AHA216" s="78"/>
      <c r="AHB216" s="78"/>
      <c r="AHC216" s="78"/>
      <c r="AHD216" s="78"/>
      <c r="AHE216" s="78"/>
      <c r="AHF216" s="78"/>
      <c r="AHG216" s="78"/>
      <c r="AHH216" s="78"/>
      <c r="AHI216" s="78"/>
      <c r="AHJ216" s="78"/>
      <c r="AHK216" s="78"/>
      <c r="AHL216" s="78"/>
      <c r="AHM216" s="78"/>
      <c r="AHN216" s="78"/>
      <c r="AHO216" s="78"/>
      <c r="AHP216" s="78"/>
      <c r="AHQ216" s="78"/>
      <c r="AHR216" s="78"/>
      <c r="AHS216" s="78"/>
      <c r="AHT216" s="78"/>
      <c r="AHU216" s="78"/>
      <c r="AHV216" s="78"/>
      <c r="AHW216" s="78"/>
      <c r="AHX216" s="78"/>
      <c r="AHY216" s="78"/>
      <c r="AHZ216" s="78"/>
      <c r="AIA216" s="78"/>
      <c r="AIB216" s="78"/>
      <c r="AIC216" s="78"/>
      <c r="AID216" s="78"/>
      <c r="AIE216" s="78"/>
      <c r="AIF216" s="78"/>
      <c r="AIG216" s="78"/>
      <c r="AIH216" s="78"/>
      <c r="AII216" s="78"/>
      <c r="AIJ216" s="78"/>
      <c r="AIK216" s="78"/>
      <c r="AIL216" s="78"/>
      <c r="AIM216" s="78"/>
      <c r="AIN216" s="78"/>
      <c r="AIO216" s="78"/>
      <c r="AIP216" s="78"/>
      <c r="AIQ216" s="78"/>
      <c r="AIR216" s="78"/>
      <c r="AIS216" s="78"/>
      <c r="AIT216" s="78"/>
      <c r="AIU216" s="78"/>
      <c r="AIV216" s="78"/>
      <c r="AIW216" s="78"/>
      <c r="AIX216" s="78"/>
      <c r="AIY216" s="78"/>
      <c r="AIZ216" s="78"/>
      <c r="AJA216" s="78"/>
      <c r="AJB216" s="78"/>
      <c r="AJC216" s="78"/>
      <c r="AJD216" s="78"/>
      <c r="AJE216" s="78"/>
      <c r="AJF216" s="78"/>
      <c r="AJG216" s="78"/>
      <c r="AJH216" s="78"/>
      <c r="AJI216" s="78"/>
      <c r="AJJ216" s="78"/>
      <c r="AJK216" s="78"/>
      <c r="AJL216" s="78"/>
      <c r="AJM216" s="78"/>
      <c r="AJN216" s="78"/>
      <c r="AJO216" s="78"/>
      <c r="AJP216" s="78"/>
      <c r="AJQ216" s="78"/>
      <c r="AJR216" s="78"/>
      <c r="AJS216" s="78"/>
      <c r="AJT216" s="78"/>
      <c r="AJU216" s="78"/>
      <c r="AJV216" s="78"/>
      <c r="AJW216" s="78"/>
      <c r="AJX216" s="78"/>
      <c r="AJY216" s="78"/>
      <c r="AJZ216" s="78"/>
      <c r="AKA216" s="78"/>
      <c r="AKB216" s="78"/>
      <c r="AKC216" s="78"/>
      <c r="AKD216" s="78"/>
      <c r="AKE216" s="78"/>
      <c r="AKF216" s="78"/>
      <c r="AKG216" s="78"/>
      <c r="AKH216" s="78"/>
      <c r="AKI216" s="78"/>
      <c r="AKJ216" s="78"/>
      <c r="AKK216" s="78"/>
      <c r="AKL216" s="78"/>
      <c r="AKM216" s="78"/>
      <c r="AKN216" s="78"/>
      <c r="AKO216" s="78"/>
      <c r="AKP216" s="78"/>
      <c r="AKQ216" s="78"/>
      <c r="AKR216" s="78"/>
      <c r="AKS216" s="78"/>
      <c r="AKT216" s="78"/>
      <c r="AKU216" s="78"/>
      <c r="AKV216" s="78"/>
      <c r="AKW216" s="78"/>
      <c r="AKX216" s="78"/>
      <c r="AKY216" s="78"/>
      <c r="AKZ216" s="78"/>
      <c r="ALA216" s="78"/>
      <c r="ALB216" s="78"/>
      <c r="ALC216" s="78"/>
      <c r="ALD216" s="78"/>
      <c r="ALE216" s="78"/>
      <c r="ALF216" s="78"/>
      <c r="ALG216" s="78"/>
      <c r="ALH216" s="78"/>
      <c r="ALI216" s="78"/>
      <c r="ALJ216" s="78"/>
      <c r="ALK216" s="78"/>
      <c r="ALL216" s="78"/>
      <c r="ALM216" s="78"/>
      <c r="ALN216" s="78"/>
      <c r="ALO216" s="78"/>
      <c r="ALP216" s="78"/>
      <c r="ALQ216" s="78"/>
      <c r="ALR216" s="78"/>
      <c r="ALS216" s="78"/>
      <c r="ALT216" s="78"/>
      <c r="ALU216" s="78"/>
      <c r="ALV216" s="78"/>
      <c r="ALW216" s="78"/>
      <c r="ALX216" s="78"/>
      <c r="ALY216" s="78"/>
      <c r="ALZ216" s="78"/>
      <c r="AMA216" s="78"/>
      <c r="AMB216" s="78"/>
      <c r="AMC216" s="78"/>
      <c r="AMD216" s="78"/>
      <c r="AME216" s="78"/>
      <c r="AMF216" s="78"/>
      <c r="AMG216" s="78"/>
      <c r="AMH216" s="78"/>
      <c r="AMI216" s="78"/>
      <c r="AMJ216" s="78"/>
      <c r="AMK216" s="78"/>
      <c r="AML216" s="78"/>
      <c r="AMM216" s="78"/>
      <c r="AMN216" s="78"/>
      <c r="AMO216" s="78"/>
      <c r="AMP216" s="78"/>
      <c r="AMQ216" s="78"/>
      <c r="AMR216" s="78"/>
      <c r="AMS216" s="78"/>
      <c r="AMT216" s="78"/>
      <c r="AMU216" s="78"/>
      <c r="AMV216" s="78"/>
      <c r="AMW216" s="78"/>
      <c r="AMX216" s="78"/>
      <c r="AMY216" s="78"/>
      <c r="AMZ216" s="78"/>
      <c r="ANA216" s="78"/>
      <c r="ANB216" s="78"/>
      <c r="ANC216" s="78"/>
      <c r="AND216" s="78"/>
      <c r="ANE216" s="78"/>
      <c r="ANF216" s="78"/>
      <c r="ANG216" s="78"/>
      <c r="ANH216" s="78"/>
      <c r="ANI216" s="78"/>
      <c r="ANJ216" s="78"/>
      <c r="ANK216" s="78"/>
      <c r="ANL216" s="78"/>
      <c r="ANM216" s="78"/>
      <c r="ANN216" s="78"/>
      <c r="ANO216" s="78"/>
      <c r="ANP216" s="78"/>
      <c r="ANQ216" s="78"/>
      <c r="ANR216" s="78"/>
      <c r="ANS216" s="78"/>
      <c r="ANT216" s="78"/>
      <c r="ANU216" s="78"/>
      <c r="ANV216" s="78"/>
      <c r="ANW216" s="78"/>
      <c r="ANX216" s="78"/>
      <c r="ANY216" s="78"/>
      <c r="ANZ216" s="78"/>
      <c r="AOA216" s="78"/>
      <c r="AOB216" s="78"/>
      <c r="AOC216" s="78"/>
      <c r="AOD216" s="78"/>
      <c r="AOE216" s="78"/>
      <c r="AOF216" s="78"/>
      <c r="AOG216" s="78"/>
      <c r="AOH216" s="78"/>
      <c r="AOI216" s="78"/>
      <c r="AOJ216" s="78"/>
      <c r="AOK216" s="78"/>
      <c r="AOL216" s="78"/>
      <c r="AOM216" s="78"/>
      <c r="AON216" s="78"/>
      <c r="AOO216" s="78"/>
      <c r="AOP216" s="78"/>
      <c r="AOQ216" s="78"/>
      <c r="AOR216" s="78"/>
      <c r="AOS216" s="78"/>
      <c r="AOT216" s="78"/>
      <c r="AOU216" s="78"/>
      <c r="AOV216" s="78"/>
      <c r="AOW216" s="78"/>
      <c r="AOX216" s="78"/>
      <c r="AOY216" s="78"/>
      <c r="AOZ216" s="78"/>
      <c r="APA216" s="78"/>
      <c r="APB216" s="78"/>
      <c r="APC216" s="78"/>
      <c r="APD216" s="78"/>
      <c r="APE216" s="78"/>
      <c r="APF216" s="78"/>
      <c r="APG216" s="78"/>
      <c r="APH216" s="78"/>
      <c r="API216" s="78"/>
      <c r="APJ216" s="78"/>
      <c r="APK216" s="78"/>
      <c r="APL216" s="78"/>
      <c r="APM216" s="78"/>
      <c r="APN216" s="78"/>
      <c r="APO216" s="78"/>
      <c r="APP216" s="78"/>
      <c r="APQ216" s="78"/>
      <c r="APR216" s="78"/>
      <c r="APS216" s="78"/>
      <c r="APT216" s="78"/>
      <c r="APU216" s="78"/>
      <c r="APV216" s="78"/>
      <c r="APW216" s="78"/>
      <c r="APX216" s="78"/>
      <c r="APY216" s="78"/>
      <c r="APZ216" s="78"/>
      <c r="AQA216" s="78"/>
      <c r="AQB216" s="78"/>
      <c r="AQC216" s="78"/>
      <c r="AQD216" s="78"/>
      <c r="AQE216" s="78"/>
      <c r="AQF216" s="78"/>
      <c r="AQG216" s="78"/>
      <c r="AQH216" s="78"/>
      <c r="AQI216" s="78"/>
      <c r="AQJ216" s="78"/>
      <c r="AQK216" s="78"/>
      <c r="AQL216" s="78"/>
      <c r="AQM216" s="78"/>
      <c r="AQN216" s="78"/>
      <c r="AQO216" s="78"/>
      <c r="AQP216" s="78"/>
      <c r="AQQ216" s="78"/>
      <c r="AQR216" s="78"/>
      <c r="AQS216" s="78"/>
      <c r="AQT216" s="78"/>
      <c r="AQU216" s="78"/>
      <c r="AQV216" s="78"/>
      <c r="AQW216" s="78"/>
      <c r="AQX216" s="78"/>
      <c r="AQY216" s="78"/>
      <c r="AQZ216" s="78"/>
      <c r="ARA216" s="78"/>
      <c r="ARB216" s="78"/>
      <c r="ARC216" s="78"/>
      <c r="ARD216" s="78"/>
      <c r="ARE216" s="78"/>
      <c r="ARF216" s="78"/>
      <c r="ARG216" s="78"/>
      <c r="ARH216" s="78"/>
      <c r="ARI216" s="78"/>
      <c r="ARJ216" s="78"/>
      <c r="ARK216" s="78"/>
      <c r="ARL216" s="78"/>
      <c r="ARM216" s="78"/>
      <c r="ARN216" s="78"/>
      <c r="ARO216" s="78"/>
      <c r="ARP216" s="78"/>
      <c r="ARQ216" s="78"/>
      <c r="ARR216" s="78"/>
      <c r="ARS216" s="78"/>
      <c r="ART216" s="78"/>
      <c r="ARU216" s="78"/>
      <c r="ARV216" s="78"/>
      <c r="ARW216" s="78"/>
      <c r="ARX216" s="78"/>
      <c r="ARY216" s="78"/>
      <c r="ARZ216" s="78"/>
      <c r="ASA216" s="78"/>
      <c r="ASB216" s="78"/>
      <c r="ASC216" s="78"/>
      <c r="ASD216" s="78"/>
      <c r="ASE216" s="78"/>
      <c r="ASF216" s="78"/>
      <c r="ASG216" s="78"/>
      <c r="ASH216" s="78"/>
      <c r="ASI216" s="78"/>
      <c r="ASJ216" s="78"/>
      <c r="ASK216" s="78"/>
      <c r="ASL216" s="78"/>
      <c r="ASM216" s="78"/>
      <c r="ASN216" s="78"/>
      <c r="ASO216" s="78"/>
      <c r="ASP216" s="78"/>
      <c r="ASQ216" s="78"/>
      <c r="ASR216" s="78"/>
      <c r="ASS216" s="78"/>
      <c r="AST216" s="78"/>
      <c r="ASU216" s="78"/>
      <c r="ASV216" s="78"/>
      <c r="ASW216" s="78"/>
      <c r="ASX216" s="78"/>
      <c r="ASY216" s="78"/>
      <c r="ASZ216" s="78"/>
      <c r="ATA216" s="78"/>
      <c r="ATB216" s="78"/>
      <c r="ATC216" s="78"/>
      <c r="ATD216" s="78"/>
      <c r="ATE216" s="78"/>
      <c r="ATF216" s="78"/>
      <c r="ATG216" s="78"/>
      <c r="ATH216" s="78"/>
      <c r="ATI216" s="78"/>
      <c r="ATJ216" s="78"/>
      <c r="ATK216" s="78"/>
      <c r="ATL216" s="78"/>
      <c r="ATM216" s="78"/>
      <c r="ATN216" s="78"/>
      <c r="ATO216" s="78"/>
      <c r="ATP216" s="78"/>
      <c r="ATQ216" s="78"/>
      <c r="ATR216" s="78"/>
      <c r="ATS216" s="78"/>
      <c r="ATT216" s="78"/>
      <c r="ATU216" s="78"/>
      <c r="ATV216" s="78"/>
      <c r="ATW216" s="78"/>
      <c r="ATX216" s="78"/>
      <c r="ATY216" s="78"/>
      <c r="ATZ216" s="78"/>
      <c r="AUA216" s="78"/>
      <c r="AUB216" s="78"/>
      <c r="AUC216" s="78"/>
      <c r="AUD216" s="78"/>
      <c r="AUE216" s="78"/>
      <c r="AUF216" s="78"/>
      <c r="AUG216" s="78"/>
      <c r="AUH216" s="78"/>
      <c r="AUI216" s="78"/>
      <c r="AUJ216" s="78"/>
      <c r="AUK216" s="78"/>
      <c r="AUL216" s="78"/>
      <c r="AUM216" s="78"/>
      <c r="AUN216" s="78"/>
      <c r="AUO216" s="78"/>
      <c r="AUP216" s="78"/>
      <c r="AUQ216" s="78"/>
      <c r="AUR216" s="78"/>
      <c r="AUS216" s="78"/>
      <c r="AUT216" s="78"/>
      <c r="AUU216" s="78"/>
      <c r="AUV216" s="78"/>
      <c r="AUW216" s="78"/>
      <c r="AUX216" s="78"/>
      <c r="AUY216" s="78"/>
      <c r="AUZ216" s="78"/>
      <c r="AVA216" s="78"/>
      <c r="AVB216" s="78"/>
      <c r="AVC216" s="78"/>
      <c r="AVD216" s="78"/>
      <c r="AVE216" s="78"/>
      <c r="AVF216" s="78"/>
      <c r="AVG216" s="78"/>
      <c r="AVH216" s="78"/>
      <c r="AVI216" s="78"/>
      <c r="AVJ216" s="78"/>
      <c r="AVK216" s="78"/>
      <c r="AVL216" s="78"/>
      <c r="AVM216" s="78"/>
      <c r="AVN216" s="78"/>
      <c r="AVO216" s="78"/>
      <c r="AVP216" s="78"/>
      <c r="AVQ216" s="78"/>
      <c r="AVR216" s="78"/>
      <c r="AVS216" s="78"/>
      <c r="AVT216" s="78"/>
      <c r="AVU216" s="78"/>
      <c r="AVV216" s="78"/>
      <c r="AVW216" s="78"/>
      <c r="AVX216" s="78"/>
      <c r="AVY216" s="78"/>
      <c r="AVZ216" s="78"/>
      <c r="AWA216" s="78"/>
      <c r="AWB216" s="78"/>
      <c r="AWC216" s="78"/>
      <c r="AWD216" s="78"/>
      <c r="AWE216" s="78"/>
      <c r="AWF216" s="78"/>
      <c r="AWG216" s="78"/>
      <c r="AWH216" s="78"/>
      <c r="AWI216" s="78"/>
      <c r="AWJ216" s="78"/>
      <c r="AWK216" s="78"/>
      <c r="AWL216" s="78"/>
      <c r="AWM216" s="78"/>
      <c r="AWN216" s="78"/>
      <c r="AWO216" s="78"/>
      <c r="AWP216" s="78"/>
      <c r="AWQ216" s="78"/>
      <c r="AWR216" s="78"/>
      <c r="AWS216" s="78"/>
      <c r="AWT216" s="78"/>
      <c r="AWU216" s="78"/>
      <c r="AWV216" s="78"/>
      <c r="AWW216" s="78"/>
      <c r="AWX216" s="78"/>
      <c r="AWY216" s="78"/>
      <c r="AWZ216" s="78"/>
      <c r="AXA216" s="78"/>
      <c r="AXB216" s="78"/>
      <c r="AXC216" s="78"/>
      <c r="AXD216" s="78"/>
      <c r="AXE216" s="78"/>
      <c r="AXF216" s="78"/>
      <c r="AXG216" s="78"/>
      <c r="AXH216" s="78"/>
      <c r="AXI216" s="78"/>
      <c r="AXJ216" s="78"/>
      <c r="AXK216" s="78"/>
      <c r="AXL216" s="78"/>
      <c r="AXM216" s="78"/>
      <c r="AXN216" s="78"/>
      <c r="AXO216" s="78"/>
      <c r="AXP216" s="78"/>
      <c r="AXQ216" s="78"/>
      <c r="AXR216" s="78"/>
      <c r="AXS216" s="78"/>
      <c r="AXT216" s="78"/>
      <c r="AXU216" s="78"/>
      <c r="AXV216" s="78"/>
      <c r="AXW216" s="78"/>
      <c r="AXX216" s="78"/>
      <c r="AXY216" s="78"/>
      <c r="AXZ216" s="78"/>
      <c r="AYA216" s="78"/>
      <c r="AYB216" s="78"/>
      <c r="AYC216" s="78"/>
      <c r="AYD216" s="78"/>
      <c r="AYE216" s="78"/>
      <c r="AYF216" s="78"/>
      <c r="AYG216" s="78"/>
      <c r="AYH216" s="78"/>
      <c r="AYI216" s="78"/>
      <c r="AYJ216" s="78"/>
      <c r="AYK216" s="78"/>
      <c r="AYL216" s="78"/>
      <c r="AYM216" s="78"/>
      <c r="AYN216" s="78"/>
      <c r="AYO216" s="78"/>
      <c r="AYP216" s="78"/>
      <c r="AYQ216" s="78"/>
      <c r="AYR216" s="78"/>
      <c r="AYS216" s="78"/>
      <c r="AYT216" s="78"/>
      <c r="AYU216" s="78"/>
      <c r="AYV216" s="78"/>
      <c r="AYW216" s="78"/>
      <c r="AYX216" s="78"/>
      <c r="AYY216" s="78"/>
      <c r="AYZ216" s="78"/>
      <c r="AZA216" s="78"/>
      <c r="AZB216" s="78"/>
      <c r="AZC216" s="78"/>
      <c r="AZD216" s="78"/>
      <c r="AZE216" s="78"/>
      <c r="AZF216" s="78"/>
      <c r="AZG216" s="78"/>
      <c r="AZH216" s="78"/>
      <c r="AZI216" s="78"/>
      <c r="AZJ216" s="78"/>
      <c r="AZK216" s="78"/>
      <c r="AZL216" s="78"/>
      <c r="AZM216" s="78"/>
      <c r="AZN216" s="78"/>
      <c r="AZO216" s="78"/>
      <c r="AZP216" s="78"/>
      <c r="AZQ216" s="78"/>
      <c r="AZR216" s="78"/>
      <c r="AZS216" s="78"/>
      <c r="AZT216" s="78"/>
      <c r="AZU216" s="78"/>
      <c r="AZV216" s="78"/>
      <c r="AZW216" s="78"/>
      <c r="AZX216" s="78"/>
      <c r="AZY216" s="78"/>
      <c r="AZZ216" s="78"/>
      <c r="BAA216" s="78"/>
      <c r="BAB216" s="78"/>
      <c r="BAC216" s="78"/>
      <c r="BAD216" s="78"/>
      <c r="BAE216" s="78"/>
      <c r="BAF216" s="78"/>
      <c r="BAG216" s="78"/>
      <c r="BAH216" s="78"/>
      <c r="BAI216" s="78"/>
      <c r="BAJ216" s="78"/>
      <c r="BAK216" s="78"/>
      <c r="BAL216" s="78"/>
      <c r="BAM216" s="78"/>
      <c r="BAN216" s="78"/>
      <c r="BAO216" s="78"/>
      <c r="BAP216" s="78"/>
      <c r="BAQ216" s="78"/>
      <c r="BAR216" s="78"/>
      <c r="BAS216" s="78"/>
      <c r="BAT216" s="78"/>
      <c r="BAU216" s="78"/>
      <c r="BAV216" s="78"/>
      <c r="BAW216" s="78"/>
      <c r="BAX216" s="78"/>
      <c r="BAY216" s="78"/>
      <c r="BAZ216" s="78"/>
      <c r="BBA216" s="78"/>
      <c r="BBB216" s="78"/>
      <c r="BBC216" s="78"/>
      <c r="BBD216" s="78"/>
      <c r="BBE216" s="78"/>
      <c r="BBF216" s="78"/>
      <c r="BBG216" s="78"/>
      <c r="BBH216" s="78"/>
      <c r="BBI216" s="78"/>
      <c r="BBJ216" s="78"/>
      <c r="BBK216" s="78"/>
      <c r="BBL216" s="78"/>
      <c r="BBM216" s="78"/>
      <c r="BBN216" s="78"/>
      <c r="BBO216" s="78"/>
      <c r="BBP216" s="78"/>
      <c r="BBQ216" s="78"/>
      <c r="BBR216" s="78"/>
      <c r="BBS216" s="78"/>
      <c r="BBT216" s="78"/>
      <c r="BBU216" s="78"/>
      <c r="BBV216" s="78"/>
      <c r="BBW216" s="78"/>
      <c r="BBX216" s="78"/>
      <c r="BBY216" s="78"/>
      <c r="BBZ216" s="78"/>
      <c r="BCA216" s="78"/>
      <c r="BCB216" s="78"/>
      <c r="BCC216" s="78"/>
      <c r="BCD216" s="78"/>
      <c r="BCE216" s="78"/>
      <c r="BCF216" s="78"/>
      <c r="BCG216" s="78"/>
      <c r="BCH216" s="78"/>
      <c r="BCI216" s="78"/>
      <c r="BCJ216" s="78"/>
      <c r="BCK216" s="78"/>
      <c r="BCL216" s="78"/>
      <c r="BCM216" s="78"/>
      <c r="BCN216" s="78"/>
      <c r="BCO216" s="78"/>
      <c r="BCP216" s="78"/>
      <c r="BCQ216" s="78"/>
      <c r="BCR216" s="78"/>
      <c r="BCS216" s="78"/>
      <c r="BCT216" s="78"/>
      <c r="BCU216" s="78"/>
      <c r="BCV216" s="78"/>
      <c r="BCW216" s="78"/>
      <c r="BCX216" s="78"/>
      <c r="BCY216" s="78"/>
      <c r="BCZ216" s="78"/>
      <c r="BDA216" s="78"/>
      <c r="BDB216" s="78"/>
      <c r="BDC216" s="78"/>
      <c r="BDD216" s="78"/>
      <c r="BDE216" s="78"/>
      <c r="BDF216" s="78"/>
      <c r="BDG216" s="78"/>
      <c r="BDH216" s="78"/>
      <c r="BDI216" s="78"/>
      <c r="BDJ216" s="78"/>
      <c r="BDK216" s="78"/>
      <c r="BDL216" s="78"/>
      <c r="BDM216" s="78"/>
      <c r="BDN216" s="78"/>
      <c r="BDO216" s="78"/>
      <c r="BDP216" s="78"/>
      <c r="BDQ216" s="78"/>
      <c r="BDR216" s="78"/>
      <c r="BDS216" s="78"/>
      <c r="BDT216" s="78"/>
      <c r="BDU216" s="78"/>
      <c r="BDV216" s="78"/>
      <c r="BDW216" s="78"/>
      <c r="BDX216" s="78"/>
      <c r="BDY216" s="78"/>
      <c r="BDZ216" s="78"/>
      <c r="BEA216" s="78"/>
      <c r="BEB216" s="78"/>
      <c r="BEC216" s="78"/>
      <c r="BED216" s="78"/>
      <c r="BEE216" s="78"/>
      <c r="BEF216" s="78"/>
      <c r="BEG216" s="78"/>
      <c r="BEH216" s="78"/>
      <c r="BEI216" s="78"/>
      <c r="BEJ216" s="78"/>
      <c r="BEK216" s="78"/>
      <c r="BEL216" s="78"/>
      <c r="BEM216" s="78"/>
      <c r="BEN216" s="78"/>
      <c r="BEO216" s="78"/>
      <c r="BEP216" s="78"/>
      <c r="BEQ216" s="78"/>
      <c r="BER216" s="78"/>
      <c r="BES216" s="78"/>
      <c r="BET216" s="78"/>
      <c r="BEU216" s="78"/>
      <c r="BEV216" s="78"/>
      <c r="BEW216" s="78"/>
      <c r="BEX216" s="78"/>
      <c r="BEY216" s="78"/>
      <c r="BEZ216" s="78"/>
      <c r="BFA216" s="78"/>
      <c r="BFB216" s="78"/>
      <c r="BFC216" s="78"/>
      <c r="BFD216" s="78"/>
      <c r="BFE216" s="78"/>
      <c r="BFF216" s="78"/>
      <c r="BFG216" s="78"/>
      <c r="BFH216" s="78"/>
      <c r="BFI216" s="78"/>
      <c r="BFJ216" s="78"/>
      <c r="BFK216" s="78"/>
      <c r="BFL216" s="78"/>
      <c r="BFM216" s="78"/>
      <c r="BFN216" s="78"/>
      <c r="BFO216" s="78"/>
      <c r="BFP216" s="78"/>
      <c r="BFQ216" s="78"/>
      <c r="BFR216" s="78"/>
      <c r="BFS216" s="78"/>
      <c r="BFT216" s="78"/>
      <c r="BFU216" s="78"/>
      <c r="BFV216" s="78"/>
      <c r="BFW216" s="78"/>
      <c r="BFX216" s="78"/>
      <c r="BFY216" s="78"/>
      <c r="BFZ216" s="78"/>
      <c r="BGA216" s="78"/>
      <c r="BGB216" s="78"/>
      <c r="BGC216" s="78"/>
      <c r="BGD216" s="78"/>
      <c r="BGE216" s="78"/>
      <c r="BGF216" s="78"/>
      <c r="BGG216" s="78"/>
      <c r="BGH216" s="78"/>
      <c r="BGI216" s="78"/>
      <c r="BGJ216" s="78"/>
      <c r="BGK216" s="78"/>
      <c r="BGL216" s="78"/>
      <c r="BGM216" s="78"/>
      <c r="BGN216" s="78"/>
      <c r="BGO216" s="78"/>
      <c r="BGP216" s="78"/>
      <c r="BGQ216" s="78"/>
      <c r="BGR216" s="78"/>
      <c r="BGS216" s="78"/>
      <c r="BGT216" s="78"/>
      <c r="BGU216" s="78"/>
      <c r="BGV216" s="78"/>
      <c r="BGW216" s="78"/>
      <c r="BGX216" s="78"/>
      <c r="BGY216" s="78"/>
      <c r="BGZ216" s="78"/>
      <c r="BHA216" s="78"/>
      <c r="BHB216" s="78"/>
      <c r="BHC216" s="78"/>
      <c r="BHD216" s="78"/>
      <c r="BHE216" s="78"/>
      <c r="BHF216" s="78"/>
      <c r="BHG216" s="78"/>
      <c r="BHH216" s="78"/>
      <c r="BHI216" s="78"/>
      <c r="BHJ216" s="78"/>
      <c r="BHK216" s="78"/>
      <c r="BHL216" s="78"/>
      <c r="BHM216" s="78"/>
      <c r="BHN216" s="78"/>
      <c r="BHO216" s="78"/>
      <c r="BHP216" s="78"/>
      <c r="BHQ216" s="78"/>
      <c r="BHR216" s="78"/>
      <c r="BHS216" s="78"/>
      <c r="BHT216" s="78"/>
      <c r="BHU216" s="78"/>
      <c r="BHV216" s="78"/>
      <c r="BHW216" s="78"/>
      <c r="BHX216" s="78"/>
      <c r="BHY216" s="78"/>
      <c r="BHZ216" s="78"/>
      <c r="BIA216" s="78"/>
      <c r="BIB216" s="78"/>
      <c r="BIC216" s="78"/>
      <c r="BID216" s="78"/>
      <c r="BIE216" s="78"/>
      <c r="BIF216" s="78"/>
      <c r="BIG216" s="78"/>
      <c r="BIH216" s="78"/>
      <c r="BII216" s="78"/>
      <c r="BIJ216" s="78"/>
      <c r="BIK216" s="78"/>
      <c r="BIL216" s="78"/>
      <c r="BIM216" s="78"/>
      <c r="BIN216" s="78"/>
      <c r="BIO216" s="78"/>
      <c r="BIP216" s="78"/>
      <c r="BIQ216" s="78"/>
      <c r="BIR216" s="78"/>
      <c r="BIS216" s="78"/>
      <c r="BIT216" s="78"/>
      <c r="BIU216" s="78"/>
      <c r="BIV216" s="78"/>
      <c r="BIW216" s="78"/>
      <c r="BIX216" s="78"/>
      <c r="BIY216" s="78"/>
      <c r="BIZ216" s="78"/>
      <c r="BJA216" s="78"/>
      <c r="BJB216" s="78"/>
      <c r="BJC216" s="78"/>
      <c r="BJD216" s="78"/>
      <c r="BJE216" s="78"/>
      <c r="BJF216" s="78"/>
      <c r="BJG216" s="78"/>
      <c r="BJH216" s="78"/>
      <c r="BJI216" s="78"/>
      <c r="BJJ216" s="78"/>
      <c r="BJK216" s="78"/>
      <c r="BJL216" s="78"/>
      <c r="BJM216" s="78"/>
      <c r="BJN216" s="78"/>
      <c r="BJO216" s="78"/>
      <c r="BJP216" s="78"/>
      <c r="BJQ216" s="78"/>
      <c r="BJR216" s="78"/>
      <c r="BJS216" s="78"/>
      <c r="BJT216" s="78"/>
      <c r="BJU216" s="78"/>
      <c r="BJV216" s="78"/>
      <c r="BJW216" s="78"/>
      <c r="BJX216" s="78"/>
      <c r="BJY216" s="78"/>
      <c r="BJZ216" s="78"/>
      <c r="BKA216" s="78"/>
      <c r="BKB216" s="78"/>
      <c r="BKC216" s="78"/>
      <c r="BKD216" s="78"/>
      <c r="BKE216" s="78"/>
      <c r="BKF216" s="78"/>
      <c r="BKG216" s="78"/>
      <c r="BKH216" s="78"/>
      <c r="BKI216" s="78"/>
      <c r="BKJ216" s="78"/>
      <c r="BKK216" s="78"/>
      <c r="BKL216" s="78"/>
      <c r="BKM216" s="78"/>
      <c r="BKN216" s="78"/>
      <c r="BKO216" s="78"/>
      <c r="BKP216" s="78"/>
      <c r="BKQ216" s="78"/>
      <c r="BKR216" s="78"/>
      <c r="BKS216" s="78"/>
      <c r="BKT216" s="78"/>
      <c r="BKU216" s="78"/>
      <c r="BKV216" s="78"/>
      <c r="BKW216" s="78"/>
      <c r="BKX216" s="78"/>
      <c r="BKY216" s="78"/>
      <c r="BKZ216" s="78"/>
      <c r="BLA216" s="78"/>
      <c r="BLB216" s="78"/>
      <c r="BLC216" s="78"/>
      <c r="BLD216" s="78"/>
      <c r="BLE216" s="78"/>
      <c r="BLF216" s="78"/>
      <c r="BLG216" s="78"/>
      <c r="BLH216" s="78"/>
      <c r="BLI216" s="78"/>
      <c r="BLJ216" s="78"/>
      <c r="BLK216" s="78"/>
      <c r="BLL216" s="78"/>
      <c r="BLM216" s="78"/>
      <c r="BLN216" s="78"/>
      <c r="BLO216" s="78"/>
      <c r="BLP216" s="78"/>
      <c r="BLQ216" s="78"/>
      <c r="BLR216" s="78"/>
      <c r="BLS216" s="78"/>
      <c r="BLT216" s="78"/>
      <c r="BLU216" s="78"/>
      <c r="BLV216" s="78"/>
      <c r="BLW216" s="78"/>
      <c r="BLX216" s="78"/>
      <c r="BLY216" s="78"/>
      <c r="BLZ216" s="78"/>
      <c r="BMA216" s="78"/>
      <c r="BMB216" s="78"/>
      <c r="BMC216" s="78"/>
      <c r="BMD216" s="78"/>
      <c r="BME216" s="78"/>
      <c r="BMF216" s="78"/>
      <c r="BMG216" s="78"/>
      <c r="BMH216" s="78"/>
      <c r="BMI216" s="78"/>
      <c r="BMJ216" s="78"/>
      <c r="BMK216" s="78"/>
      <c r="BML216" s="78"/>
      <c r="BMM216" s="78"/>
      <c r="BMN216" s="78"/>
      <c r="BMO216" s="78"/>
      <c r="BMP216" s="78"/>
      <c r="BMQ216" s="78"/>
      <c r="BMR216" s="78"/>
      <c r="BMS216" s="78"/>
      <c r="BMT216" s="78"/>
      <c r="BMU216" s="78"/>
      <c r="BMV216" s="78"/>
      <c r="BMW216" s="78"/>
      <c r="BMX216" s="78"/>
      <c r="BMY216" s="78"/>
      <c r="BMZ216" s="78"/>
      <c r="BNA216" s="78"/>
      <c r="BNB216" s="78"/>
      <c r="BNC216" s="78"/>
      <c r="BND216" s="78"/>
      <c r="BNE216" s="78"/>
      <c r="BNF216" s="78"/>
      <c r="BNG216" s="78"/>
      <c r="BNH216" s="78"/>
      <c r="BNI216" s="78"/>
      <c r="BNJ216" s="78"/>
      <c r="BNK216" s="78"/>
      <c r="BNL216" s="78"/>
      <c r="BNM216" s="78"/>
      <c r="BNN216" s="78"/>
      <c r="BNO216" s="78"/>
      <c r="BNP216" s="78"/>
      <c r="BNQ216" s="78"/>
      <c r="BNR216" s="78"/>
      <c r="BNS216" s="78"/>
      <c r="BNT216" s="78"/>
      <c r="BNU216" s="78"/>
      <c r="BNV216" s="78"/>
      <c r="BNW216" s="78"/>
      <c r="BNX216" s="78"/>
      <c r="BNY216" s="78"/>
      <c r="BNZ216" s="78"/>
      <c r="BOA216" s="78"/>
      <c r="BOB216" s="78"/>
      <c r="BOC216" s="78"/>
      <c r="BOD216" s="78"/>
      <c r="BOE216" s="78"/>
      <c r="BOF216" s="78"/>
      <c r="BOG216" s="78"/>
      <c r="BOH216" s="78"/>
      <c r="BOI216" s="78"/>
      <c r="BOJ216" s="78"/>
      <c r="BOK216" s="78"/>
      <c r="BOL216" s="78"/>
      <c r="BOM216" s="78"/>
      <c r="BON216" s="78"/>
      <c r="BOO216" s="78"/>
      <c r="BOP216" s="78"/>
      <c r="BOQ216" s="78"/>
      <c r="BOR216" s="78"/>
      <c r="BOS216" s="78"/>
      <c r="BOT216" s="78"/>
      <c r="BOU216" s="78"/>
      <c r="BOV216" s="78"/>
      <c r="BOW216" s="78"/>
      <c r="BOX216" s="78"/>
      <c r="BOY216" s="78"/>
      <c r="BOZ216" s="78"/>
      <c r="BPA216" s="78"/>
      <c r="BPB216" s="78"/>
      <c r="BPC216" s="78"/>
      <c r="BPD216" s="78"/>
      <c r="BPE216" s="78"/>
      <c r="BPF216" s="78"/>
      <c r="BPG216" s="78"/>
      <c r="BPH216" s="78"/>
      <c r="BPI216" s="78"/>
      <c r="BPJ216" s="78"/>
      <c r="BPK216" s="78"/>
      <c r="BPL216" s="78"/>
      <c r="BPM216" s="78"/>
      <c r="BPN216" s="78"/>
      <c r="BPO216" s="78"/>
      <c r="BPP216" s="78"/>
      <c r="BPQ216" s="78"/>
      <c r="BPR216" s="78"/>
      <c r="BPS216" s="78"/>
      <c r="BPT216" s="78"/>
      <c r="BPU216" s="78"/>
      <c r="BPV216" s="78"/>
      <c r="BPW216" s="78"/>
      <c r="BPX216" s="78"/>
      <c r="BPY216" s="78"/>
      <c r="BPZ216" s="78"/>
      <c r="BQA216" s="78"/>
      <c r="BQB216" s="78"/>
      <c r="BQC216" s="78"/>
      <c r="BQD216" s="78"/>
      <c r="BQE216" s="78"/>
      <c r="BQF216" s="78"/>
      <c r="BQG216" s="78"/>
      <c r="BQH216" s="78"/>
      <c r="BQI216" s="78"/>
      <c r="BQJ216" s="78"/>
      <c r="BQK216" s="78"/>
      <c r="BQL216" s="78"/>
      <c r="BQM216" s="78"/>
      <c r="BQN216" s="78"/>
      <c r="BQO216" s="78"/>
      <c r="BQP216" s="78"/>
      <c r="BQQ216" s="78"/>
      <c r="BQR216" s="78"/>
      <c r="BQS216" s="78"/>
      <c r="BQT216" s="78"/>
      <c r="BQU216" s="78"/>
      <c r="BQV216" s="78"/>
      <c r="BQW216" s="78"/>
      <c r="BQX216" s="78"/>
      <c r="BQY216" s="78"/>
      <c r="BQZ216" s="78"/>
      <c r="BRA216" s="78"/>
      <c r="BRB216" s="78"/>
      <c r="BRC216" s="78"/>
      <c r="BRD216" s="78"/>
      <c r="BRE216" s="78"/>
      <c r="BRF216" s="78"/>
      <c r="BRG216" s="78"/>
      <c r="BRH216" s="78"/>
      <c r="BRI216" s="78"/>
      <c r="BRJ216" s="78"/>
      <c r="BRK216" s="78"/>
      <c r="BRL216" s="78"/>
      <c r="BRM216" s="78"/>
      <c r="BRN216" s="78"/>
      <c r="BRO216" s="78"/>
      <c r="BRP216" s="78"/>
      <c r="BRQ216" s="78"/>
      <c r="BRR216" s="78"/>
      <c r="BRS216" s="78"/>
      <c r="BRT216" s="78"/>
      <c r="BRU216" s="78"/>
      <c r="BRV216" s="78"/>
      <c r="BRW216" s="78"/>
      <c r="BRX216" s="78"/>
      <c r="BRY216" s="78"/>
      <c r="BRZ216" s="78"/>
      <c r="BSA216" s="78"/>
      <c r="BSB216" s="78"/>
      <c r="BSC216" s="78"/>
      <c r="BSD216" s="78"/>
      <c r="BSE216" s="78"/>
      <c r="BSF216" s="78"/>
      <c r="BSG216" s="78"/>
      <c r="BSH216" s="78"/>
      <c r="BSI216" s="78"/>
      <c r="BSJ216" s="78"/>
      <c r="BSK216" s="78"/>
      <c r="BSL216" s="78"/>
      <c r="BSM216" s="78"/>
      <c r="BSN216" s="78"/>
      <c r="BSO216" s="78"/>
      <c r="BSP216" s="78"/>
      <c r="BSQ216" s="78"/>
      <c r="BSR216" s="78"/>
      <c r="BSS216" s="78"/>
      <c r="BST216" s="78"/>
      <c r="BSU216" s="78"/>
      <c r="BSV216" s="78"/>
      <c r="BSW216" s="78"/>
      <c r="BSX216" s="78"/>
      <c r="BSY216" s="78"/>
      <c r="BSZ216" s="78"/>
      <c r="BTA216" s="78"/>
      <c r="BTB216" s="78"/>
      <c r="BTC216" s="78"/>
      <c r="BTD216" s="78"/>
      <c r="BTE216" s="78"/>
      <c r="BTF216" s="78"/>
      <c r="BTG216" s="78"/>
      <c r="BTH216" s="78"/>
      <c r="BTI216" s="78"/>
      <c r="BTJ216" s="78"/>
      <c r="BTK216" s="78"/>
      <c r="BTL216" s="78"/>
      <c r="BTM216" s="78"/>
      <c r="BTN216" s="78"/>
      <c r="BTO216" s="78"/>
      <c r="BTP216" s="78"/>
      <c r="BTQ216" s="78"/>
      <c r="BTR216" s="78"/>
      <c r="BTS216" s="78"/>
      <c r="BTT216" s="78"/>
      <c r="BTU216" s="78"/>
      <c r="BTV216" s="78"/>
      <c r="BTW216" s="78"/>
      <c r="BTX216" s="78"/>
      <c r="BTY216" s="78"/>
      <c r="BTZ216" s="78"/>
      <c r="BUA216" s="78"/>
      <c r="BUB216" s="78"/>
      <c r="BUC216" s="78"/>
      <c r="BUD216" s="78"/>
      <c r="BUE216" s="78"/>
      <c r="BUF216" s="78"/>
      <c r="BUG216" s="78"/>
      <c r="BUH216" s="78"/>
      <c r="BUI216" s="78"/>
      <c r="BUJ216" s="78"/>
      <c r="BUK216" s="78"/>
      <c r="BUL216" s="78"/>
      <c r="BUM216" s="78"/>
      <c r="BUN216" s="78"/>
      <c r="BUO216" s="78"/>
      <c r="BUP216" s="78"/>
      <c r="BUQ216" s="78"/>
      <c r="BUR216" s="78"/>
      <c r="BUS216" s="78"/>
      <c r="BUT216" s="78"/>
      <c r="BUU216" s="78"/>
      <c r="BUV216" s="78"/>
      <c r="BUW216" s="78"/>
      <c r="BUX216" s="78"/>
      <c r="BUY216" s="78"/>
      <c r="BUZ216" s="78"/>
      <c r="BVA216" s="78"/>
      <c r="BVB216" s="78"/>
      <c r="BVC216" s="78"/>
      <c r="BVD216" s="78"/>
      <c r="BVE216" s="78"/>
      <c r="BVF216" s="78"/>
      <c r="BVG216" s="78"/>
      <c r="BVH216" s="78"/>
      <c r="BVI216" s="78"/>
      <c r="BVJ216" s="78"/>
      <c r="BVK216" s="78"/>
      <c r="BVL216" s="78"/>
      <c r="BVM216" s="78"/>
      <c r="BVN216" s="78"/>
      <c r="BVO216" s="78"/>
      <c r="BVP216" s="78"/>
      <c r="BVQ216" s="78"/>
      <c r="BVR216" s="78"/>
      <c r="BVS216" s="78"/>
      <c r="BVT216" s="78"/>
      <c r="BVU216" s="78"/>
      <c r="BVV216" s="78"/>
      <c r="BVW216" s="78"/>
      <c r="BVX216" s="78"/>
      <c r="BVY216" s="78"/>
      <c r="BVZ216" s="78"/>
      <c r="BWA216" s="78"/>
      <c r="BWB216" s="78"/>
      <c r="BWC216" s="78"/>
      <c r="BWD216" s="78"/>
      <c r="BWE216" s="78"/>
      <c r="BWF216" s="78"/>
      <c r="BWG216" s="78"/>
      <c r="BWH216" s="78"/>
      <c r="BWI216" s="78"/>
      <c r="BWJ216" s="78"/>
      <c r="BWK216" s="78"/>
      <c r="BWL216" s="78"/>
      <c r="BWM216" s="78"/>
      <c r="BWN216" s="78"/>
      <c r="BWO216" s="78"/>
      <c r="BWP216" s="78"/>
      <c r="BWQ216" s="78"/>
      <c r="BWR216" s="78"/>
      <c r="BWS216" s="78"/>
      <c r="BWT216" s="78"/>
      <c r="BWU216" s="78"/>
      <c r="BWV216" s="78"/>
      <c r="BWW216" s="78"/>
      <c r="BWX216" s="78"/>
      <c r="BWY216" s="78"/>
      <c r="BWZ216" s="78"/>
      <c r="BXA216" s="78"/>
      <c r="BXB216" s="78"/>
      <c r="BXC216" s="78"/>
      <c r="BXD216" s="78"/>
      <c r="BXE216" s="78"/>
      <c r="BXF216" s="78"/>
      <c r="BXG216" s="78"/>
      <c r="BXH216" s="78"/>
      <c r="BXI216" s="78"/>
      <c r="BXJ216" s="78"/>
      <c r="BXK216" s="78"/>
      <c r="BXL216" s="78"/>
      <c r="BXM216" s="78"/>
      <c r="BXN216" s="78"/>
      <c r="BXO216" s="78"/>
      <c r="BXP216" s="78"/>
      <c r="BXQ216" s="78"/>
      <c r="BXR216" s="78"/>
      <c r="BXS216" s="78"/>
      <c r="BXT216" s="78"/>
      <c r="BXU216" s="78"/>
      <c r="BXV216" s="78"/>
      <c r="BXW216" s="78"/>
      <c r="BXX216" s="78"/>
      <c r="BXY216" s="78"/>
      <c r="BXZ216" s="78"/>
      <c r="BYA216" s="78"/>
      <c r="BYB216" s="78"/>
      <c r="BYC216" s="78"/>
      <c r="BYD216" s="78"/>
      <c r="BYE216" s="78"/>
      <c r="BYF216" s="78"/>
      <c r="BYG216" s="78"/>
      <c r="BYH216" s="78"/>
      <c r="BYI216" s="78"/>
      <c r="BYJ216" s="78"/>
      <c r="BYK216" s="78"/>
      <c r="BYL216" s="78"/>
      <c r="BYM216" s="78"/>
      <c r="BYN216" s="78"/>
      <c r="BYO216" s="78"/>
      <c r="BYP216" s="78"/>
      <c r="BYQ216" s="78"/>
      <c r="BYR216" s="78"/>
      <c r="BYS216" s="78"/>
      <c r="BYT216" s="78"/>
      <c r="BYU216" s="78"/>
      <c r="BYV216" s="78"/>
      <c r="BYW216" s="78"/>
      <c r="BYX216" s="78"/>
      <c r="BYY216" s="78"/>
      <c r="BYZ216" s="78"/>
      <c r="BZA216" s="78"/>
      <c r="BZB216" s="78"/>
      <c r="BZC216" s="78"/>
      <c r="BZD216" s="78"/>
      <c r="BZE216" s="78"/>
      <c r="BZF216" s="78"/>
      <c r="BZG216" s="78"/>
      <c r="BZH216" s="78"/>
      <c r="BZI216" s="78"/>
      <c r="BZJ216" s="78"/>
      <c r="BZK216" s="78"/>
      <c r="BZL216" s="78"/>
      <c r="BZM216" s="78"/>
      <c r="BZN216" s="78"/>
      <c r="BZO216" s="78"/>
      <c r="BZP216" s="78"/>
      <c r="BZQ216" s="78"/>
      <c r="BZR216" s="78"/>
      <c r="BZS216" s="78"/>
      <c r="BZT216" s="78"/>
      <c r="BZU216" s="78"/>
      <c r="BZV216" s="78"/>
      <c r="BZW216" s="78"/>
      <c r="BZX216" s="78"/>
      <c r="BZY216" s="78"/>
      <c r="BZZ216" s="78"/>
      <c r="CAA216" s="78"/>
      <c r="CAB216" s="78"/>
      <c r="CAC216" s="78"/>
      <c r="CAD216" s="78"/>
      <c r="CAE216" s="78"/>
      <c r="CAF216" s="78"/>
      <c r="CAG216" s="78"/>
      <c r="CAH216" s="78"/>
      <c r="CAI216" s="78"/>
      <c r="CAJ216" s="78"/>
      <c r="CAK216" s="78"/>
      <c r="CAL216" s="78"/>
      <c r="CAM216" s="78"/>
      <c r="CAN216" s="78"/>
      <c r="CAO216" s="78"/>
      <c r="CAP216" s="78"/>
      <c r="CAQ216" s="78"/>
      <c r="CAR216" s="78"/>
      <c r="CAS216" s="78"/>
      <c r="CAT216" s="78"/>
      <c r="CAU216" s="78"/>
      <c r="CAV216" s="78"/>
      <c r="CAW216" s="78"/>
      <c r="CAX216" s="78"/>
      <c r="CAY216" s="78"/>
      <c r="CAZ216" s="78"/>
      <c r="CBA216" s="78"/>
      <c r="CBB216" s="78"/>
      <c r="CBC216" s="78"/>
      <c r="CBD216" s="78"/>
      <c r="CBE216" s="78"/>
      <c r="CBF216" s="78"/>
      <c r="CBG216" s="78"/>
      <c r="CBH216" s="78"/>
      <c r="CBI216" s="78"/>
      <c r="CBJ216" s="78"/>
      <c r="CBK216" s="78"/>
      <c r="CBL216" s="78"/>
      <c r="CBM216" s="78"/>
      <c r="CBN216" s="78"/>
      <c r="CBO216" s="78"/>
      <c r="CBP216" s="78"/>
      <c r="CBQ216" s="78"/>
      <c r="CBR216" s="78"/>
      <c r="CBS216" s="78"/>
      <c r="CBT216" s="78"/>
      <c r="CBU216" s="78"/>
      <c r="CBV216" s="78"/>
      <c r="CBW216" s="78"/>
      <c r="CBX216" s="78"/>
      <c r="CBY216" s="78"/>
      <c r="CBZ216" s="78"/>
      <c r="CCA216" s="78"/>
      <c r="CCB216" s="78"/>
      <c r="CCC216" s="78"/>
      <c r="CCD216" s="78"/>
      <c r="CCE216" s="78"/>
      <c r="CCF216" s="78"/>
      <c r="CCG216" s="78"/>
      <c r="CCH216" s="78"/>
      <c r="CCI216" s="78"/>
      <c r="CCJ216" s="78"/>
      <c r="CCK216" s="78"/>
      <c r="CCL216" s="78"/>
      <c r="CCM216" s="78"/>
      <c r="CCN216" s="78"/>
      <c r="CCO216" s="78"/>
      <c r="CCP216" s="78"/>
      <c r="CCQ216" s="78"/>
      <c r="CCR216" s="78"/>
      <c r="CCS216" s="78"/>
      <c r="CCT216" s="78"/>
      <c r="CCU216" s="78"/>
      <c r="CCV216" s="78"/>
      <c r="CCW216" s="78"/>
      <c r="CCX216" s="78"/>
      <c r="CCY216" s="78"/>
      <c r="CCZ216" s="78"/>
      <c r="CDA216" s="78"/>
      <c r="CDB216" s="78"/>
      <c r="CDC216" s="78"/>
      <c r="CDD216" s="78"/>
      <c r="CDE216" s="78"/>
      <c r="CDF216" s="78"/>
      <c r="CDG216" s="78"/>
      <c r="CDH216" s="78"/>
      <c r="CDI216" s="78"/>
      <c r="CDJ216" s="78"/>
      <c r="CDK216" s="78"/>
      <c r="CDL216" s="78"/>
      <c r="CDM216" s="78"/>
      <c r="CDN216" s="78"/>
      <c r="CDO216" s="78"/>
      <c r="CDP216" s="78"/>
      <c r="CDQ216" s="78"/>
      <c r="CDR216" s="78"/>
      <c r="CDS216" s="78"/>
      <c r="CDT216" s="78"/>
      <c r="CDU216" s="78"/>
      <c r="CDV216" s="78"/>
      <c r="CDW216" s="78"/>
      <c r="CDX216" s="78"/>
      <c r="CDY216" s="78"/>
      <c r="CDZ216" s="78"/>
      <c r="CEA216" s="78"/>
      <c r="CEB216" s="78"/>
      <c r="CEC216" s="78"/>
      <c r="CED216" s="78"/>
      <c r="CEE216" s="78"/>
      <c r="CEF216" s="78"/>
      <c r="CEG216" s="78"/>
      <c r="CEH216" s="78"/>
      <c r="CEI216" s="78"/>
      <c r="CEJ216" s="78"/>
      <c r="CEK216" s="78"/>
      <c r="CEL216" s="78"/>
      <c r="CEM216" s="78"/>
      <c r="CEN216" s="78"/>
      <c r="CEO216" s="78"/>
      <c r="CEP216" s="78"/>
      <c r="CEQ216" s="78"/>
      <c r="CER216" s="78"/>
      <c r="CES216" s="78"/>
      <c r="CET216" s="78"/>
      <c r="CEU216" s="78"/>
      <c r="CEV216" s="78"/>
      <c r="CEW216" s="78"/>
      <c r="CEX216" s="78"/>
      <c r="CEY216" s="78"/>
      <c r="CEZ216" s="78"/>
      <c r="CFA216" s="78"/>
      <c r="CFB216" s="78"/>
      <c r="CFC216" s="78"/>
      <c r="CFD216" s="78"/>
      <c r="CFE216" s="78"/>
      <c r="CFF216" s="78"/>
      <c r="CFG216" s="78"/>
      <c r="CFH216" s="78"/>
      <c r="CFI216" s="78"/>
      <c r="CFJ216" s="78"/>
      <c r="CFK216" s="78"/>
      <c r="CFL216" s="78"/>
      <c r="CFM216" s="78"/>
      <c r="CFN216" s="78"/>
      <c r="CFO216" s="78"/>
      <c r="CFP216" s="78"/>
      <c r="CFQ216" s="78"/>
      <c r="CFR216" s="78"/>
      <c r="CFS216" s="78"/>
      <c r="CFT216" s="78"/>
      <c r="CFU216" s="78"/>
      <c r="CFV216" s="78"/>
      <c r="CFW216" s="78"/>
      <c r="CFX216" s="78"/>
      <c r="CFY216" s="78"/>
      <c r="CFZ216" s="78"/>
      <c r="CGA216" s="78"/>
      <c r="CGB216" s="78"/>
      <c r="CGC216" s="78"/>
      <c r="CGD216" s="78"/>
      <c r="CGE216" s="78"/>
      <c r="CGF216" s="78"/>
      <c r="CGG216" s="78"/>
      <c r="CGH216" s="78"/>
      <c r="CGI216" s="78"/>
      <c r="CGJ216" s="78"/>
      <c r="CGK216" s="78"/>
      <c r="CGL216" s="78"/>
      <c r="CGM216" s="78"/>
      <c r="CGN216" s="78"/>
      <c r="CGO216" s="78"/>
      <c r="CGP216" s="78"/>
      <c r="CGQ216" s="78"/>
      <c r="CGR216" s="78"/>
      <c r="CGS216" s="78"/>
      <c r="CGT216" s="78"/>
      <c r="CGU216" s="78"/>
      <c r="CGV216" s="78"/>
      <c r="CGW216" s="78"/>
      <c r="CGX216" s="78"/>
      <c r="CGY216" s="78"/>
      <c r="CGZ216" s="78"/>
      <c r="CHA216" s="78"/>
      <c r="CHB216" s="78"/>
      <c r="CHC216" s="78"/>
      <c r="CHD216" s="78"/>
      <c r="CHE216" s="78"/>
      <c r="CHF216" s="78"/>
      <c r="CHG216" s="78"/>
      <c r="CHH216" s="78"/>
      <c r="CHI216" s="78"/>
      <c r="CHJ216" s="78"/>
      <c r="CHK216" s="78"/>
      <c r="CHL216" s="78"/>
      <c r="CHM216" s="78"/>
      <c r="CHN216" s="78"/>
      <c r="CHO216" s="78"/>
      <c r="CHP216" s="78"/>
      <c r="CHQ216" s="78"/>
      <c r="CHR216" s="78"/>
      <c r="CHS216" s="78"/>
      <c r="CHT216" s="78"/>
      <c r="CHU216" s="78"/>
      <c r="CHV216" s="78"/>
      <c r="CHW216" s="78"/>
      <c r="CHX216" s="78"/>
      <c r="CHY216" s="78"/>
      <c r="CHZ216" s="78"/>
      <c r="CIA216" s="78"/>
      <c r="CIB216" s="78"/>
      <c r="CIC216" s="78"/>
      <c r="CID216" s="78"/>
      <c r="CIE216" s="78"/>
      <c r="CIF216" s="78"/>
      <c r="CIG216" s="78"/>
      <c r="CIH216" s="78"/>
      <c r="CII216" s="78"/>
      <c r="CIJ216" s="78"/>
      <c r="CIK216" s="78"/>
      <c r="CIL216" s="78"/>
      <c r="CIM216" s="78"/>
      <c r="CIN216" s="78"/>
      <c r="CIO216" s="78"/>
      <c r="CIP216" s="78"/>
      <c r="CIQ216" s="78"/>
      <c r="CIR216" s="78"/>
      <c r="CIS216" s="78"/>
      <c r="CIT216" s="78"/>
      <c r="CIU216" s="78"/>
      <c r="CIV216" s="78"/>
      <c r="CIW216" s="78"/>
      <c r="CIX216" s="78"/>
      <c r="CIY216" s="78"/>
      <c r="CIZ216" s="78"/>
      <c r="CJA216" s="78"/>
      <c r="CJB216" s="78"/>
      <c r="CJC216" s="78"/>
      <c r="CJD216" s="78"/>
      <c r="CJE216" s="78"/>
      <c r="CJF216" s="78"/>
      <c r="CJG216" s="78"/>
      <c r="CJH216" s="78"/>
      <c r="CJI216" s="78"/>
      <c r="CJJ216" s="78"/>
      <c r="CJK216" s="78"/>
      <c r="CJL216" s="78"/>
      <c r="CJM216" s="78"/>
      <c r="CJN216" s="78"/>
      <c r="CJO216" s="78"/>
      <c r="CJP216" s="78"/>
      <c r="CJQ216" s="78"/>
      <c r="CJR216" s="78"/>
      <c r="CJS216" s="78"/>
      <c r="CJT216" s="78"/>
      <c r="CJU216" s="78"/>
      <c r="CJV216" s="78"/>
      <c r="CJW216" s="78"/>
      <c r="CJX216" s="78"/>
      <c r="CJY216" s="78"/>
      <c r="CJZ216" s="78"/>
      <c r="CKA216" s="78"/>
      <c r="CKB216" s="78"/>
      <c r="CKC216" s="78"/>
      <c r="CKD216" s="78"/>
      <c r="CKE216" s="78"/>
      <c r="CKF216" s="78"/>
      <c r="CKG216" s="78"/>
      <c r="CKH216" s="78"/>
      <c r="CKI216" s="78"/>
      <c r="CKJ216" s="78"/>
      <c r="CKK216" s="78"/>
      <c r="CKL216" s="78"/>
      <c r="CKM216" s="78"/>
      <c r="CKN216" s="78"/>
      <c r="CKO216" s="78"/>
      <c r="CKP216" s="78"/>
      <c r="CKQ216" s="78"/>
      <c r="CKR216" s="78"/>
      <c r="CKS216" s="78"/>
      <c r="CKT216" s="78"/>
      <c r="CKU216" s="78"/>
      <c r="CKV216" s="78"/>
      <c r="CKW216" s="78"/>
      <c r="CKX216" s="78"/>
      <c r="CKY216" s="78"/>
      <c r="CKZ216" s="78"/>
      <c r="CLA216" s="78"/>
      <c r="CLB216" s="78"/>
      <c r="CLC216" s="78"/>
      <c r="CLD216" s="78"/>
      <c r="CLE216" s="78"/>
      <c r="CLF216" s="78"/>
      <c r="CLG216" s="78"/>
      <c r="CLH216" s="78"/>
      <c r="CLI216" s="78"/>
      <c r="CLJ216" s="78"/>
      <c r="CLK216" s="78"/>
      <c r="CLL216" s="78"/>
      <c r="CLM216" s="78"/>
      <c r="CLN216" s="78"/>
      <c r="CLO216" s="78"/>
      <c r="CLP216" s="78"/>
      <c r="CLQ216" s="78"/>
      <c r="CLR216" s="78"/>
      <c r="CLS216" s="78"/>
      <c r="CLT216" s="78"/>
      <c r="CLU216" s="78"/>
      <c r="CLV216" s="78"/>
      <c r="CLW216" s="78"/>
      <c r="CLX216" s="78"/>
      <c r="CLY216" s="78"/>
      <c r="CLZ216" s="78"/>
      <c r="CMA216" s="78"/>
      <c r="CMB216" s="78"/>
      <c r="CMC216" s="78"/>
      <c r="CMD216" s="78"/>
      <c r="CME216" s="78"/>
      <c r="CMF216" s="78"/>
      <c r="CMG216" s="78"/>
      <c r="CMH216" s="78"/>
      <c r="CMI216" s="78"/>
      <c r="CMJ216" s="78"/>
      <c r="CMK216" s="78"/>
      <c r="CML216" s="78"/>
      <c r="CMM216" s="78"/>
      <c r="CMN216" s="78"/>
      <c r="CMO216" s="78"/>
      <c r="CMP216" s="78"/>
      <c r="CMQ216" s="78"/>
      <c r="CMR216" s="78"/>
      <c r="CMS216" s="78"/>
      <c r="CMT216" s="78"/>
      <c r="CMU216" s="78"/>
      <c r="CMV216" s="78"/>
      <c r="CMW216" s="78"/>
      <c r="CMX216" s="78"/>
      <c r="CMY216" s="78"/>
      <c r="CMZ216" s="78"/>
      <c r="CNA216" s="78"/>
      <c r="CNB216" s="78"/>
      <c r="CNC216" s="78"/>
      <c r="CND216" s="78"/>
      <c r="CNE216" s="78"/>
      <c r="CNF216" s="78"/>
      <c r="CNG216" s="78"/>
      <c r="CNH216" s="78"/>
      <c r="CNI216" s="78"/>
      <c r="CNJ216" s="78"/>
      <c r="CNK216" s="78"/>
      <c r="CNL216" s="78"/>
      <c r="CNM216" s="78"/>
      <c r="CNN216" s="78"/>
      <c r="CNO216" s="78"/>
      <c r="CNP216" s="78"/>
      <c r="CNQ216" s="78"/>
      <c r="CNR216" s="78"/>
      <c r="CNS216" s="78"/>
      <c r="CNT216" s="78"/>
      <c r="CNU216" s="78"/>
      <c r="CNV216" s="78"/>
      <c r="CNW216" s="78"/>
      <c r="CNX216" s="78"/>
      <c r="CNY216" s="78"/>
      <c r="CNZ216" s="78"/>
      <c r="COA216" s="78"/>
      <c r="COB216" s="78"/>
      <c r="COC216" s="78"/>
      <c r="COD216" s="78"/>
      <c r="COE216" s="78"/>
      <c r="COF216" s="78"/>
      <c r="COG216" s="78"/>
      <c r="COH216" s="78"/>
      <c r="COI216" s="78"/>
      <c r="COJ216" s="78"/>
      <c r="COK216" s="78"/>
      <c r="COL216" s="78"/>
      <c r="COM216" s="78"/>
      <c r="CON216" s="78"/>
      <c r="COO216" s="78"/>
      <c r="COP216" s="78"/>
      <c r="COQ216" s="78"/>
      <c r="COR216" s="78"/>
      <c r="COS216" s="78"/>
      <c r="COT216" s="78"/>
      <c r="COU216" s="78"/>
      <c r="COV216" s="78"/>
      <c r="COW216" s="78"/>
      <c r="COX216" s="78"/>
      <c r="COY216" s="78"/>
      <c r="COZ216" s="78"/>
      <c r="CPA216" s="78"/>
      <c r="CPB216" s="78"/>
      <c r="CPC216" s="78"/>
      <c r="CPD216" s="78"/>
      <c r="CPE216" s="78"/>
      <c r="CPF216" s="78"/>
      <c r="CPG216" s="78"/>
      <c r="CPH216" s="78"/>
      <c r="CPI216" s="78"/>
      <c r="CPJ216" s="78"/>
      <c r="CPK216" s="78"/>
      <c r="CPL216" s="78"/>
      <c r="CPM216" s="78"/>
      <c r="CPN216" s="78"/>
      <c r="CPO216" s="78"/>
      <c r="CPP216" s="78"/>
      <c r="CPQ216" s="78"/>
      <c r="CPR216" s="78"/>
      <c r="CPS216" s="78"/>
      <c r="CPT216" s="78"/>
      <c r="CPU216" s="78"/>
      <c r="CPV216" s="78"/>
      <c r="CPW216" s="78"/>
      <c r="CPX216" s="78"/>
      <c r="CPY216" s="78"/>
      <c r="CPZ216" s="78"/>
      <c r="CQA216" s="78"/>
      <c r="CQB216" s="78"/>
      <c r="CQC216" s="78"/>
      <c r="CQD216" s="78"/>
      <c r="CQE216" s="78"/>
      <c r="CQF216" s="78"/>
      <c r="CQG216" s="78"/>
      <c r="CQH216" s="78"/>
      <c r="CQI216" s="78"/>
      <c r="CQJ216" s="78"/>
      <c r="CQK216" s="78"/>
      <c r="CQL216" s="78"/>
      <c r="CQM216" s="78"/>
      <c r="CQN216" s="78"/>
      <c r="CQO216" s="78"/>
      <c r="CQP216" s="78"/>
      <c r="CQQ216" s="78"/>
      <c r="CQR216" s="78"/>
      <c r="CQS216" s="78"/>
      <c r="CQT216" s="78"/>
      <c r="CQU216" s="78"/>
      <c r="CQV216" s="78"/>
      <c r="CQW216" s="78"/>
      <c r="CQX216" s="78"/>
      <c r="CQY216" s="78"/>
      <c r="CQZ216" s="78"/>
      <c r="CRA216" s="78"/>
      <c r="CRB216" s="78"/>
      <c r="CRC216" s="78"/>
      <c r="CRD216" s="78"/>
      <c r="CRE216" s="78"/>
      <c r="CRF216" s="78"/>
      <c r="CRG216" s="78"/>
      <c r="CRH216" s="78"/>
      <c r="CRI216" s="78"/>
      <c r="CRJ216" s="78"/>
      <c r="CRK216" s="78"/>
      <c r="CRL216" s="78"/>
      <c r="CRM216" s="78"/>
      <c r="CRN216" s="78"/>
      <c r="CRO216" s="78"/>
      <c r="CRP216" s="78"/>
      <c r="CRQ216" s="78"/>
      <c r="CRR216" s="78"/>
      <c r="CRS216" s="78"/>
      <c r="CRT216" s="78"/>
      <c r="CRU216" s="78"/>
      <c r="CRV216" s="78"/>
      <c r="CRW216" s="78"/>
      <c r="CRX216" s="78"/>
      <c r="CRY216" s="78"/>
      <c r="CRZ216" s="78"/>
      <c r="CSA216" s="78"/>
      <c r="CSB216" s="78"/>
      <c r="CSC216" s="78"/>
      <c r="CSD216" s="78"/>
      <c r="CSE216" s="78"/>
      <c r="CSF216" s="78"/>
      <c r="CSG216" s="78"/>
      <c r="CSH216" s="78"/>
      <c r="CSI216" s="78"/>
      <c r="CSJ216" s="78"/>
      <c r="CSK216" s="78"/>
      <c r="CSL216" s="78"/>
      <c r="CSM216" s="78"/>
      <c r="CSN216" s="78"/>
      <c r="CSO216" s="78"/>
      <c r="CSP216" s="78"/>
      <c r="CSQ216" s="78"/>
      <c r="CSR216" s="78"/>
      <c r="CSS216" s="78"/>
      <c r="CST216" s="78"/>
      <c r="CSU216" s="78"/>
      <c r="CSV216" s="78"/>
      <c r="CSW216" s="78"/>
      <c r="CSX216" s="78"/>
      <c r="CSY216" s="78"/>
      <c r="CSZ216" s="78"/>
      <c r="CTA216" s="78"/>
      <c r="CTB216" s="78"/>
      <c r="CTC216" s="78"/>
      <c r="CTD216" s="78"/>
      <c r="CTE216" s="78"/>
      <c r="CTF216" s="78"/>
      <c r="CTG216" s="78"/>
      <c r="CTH216" s="78"/>
      <c r="CTI216" s="78"/>
      <c r="CTJ216" s="78"/>
      <c r="CTK216" s="78"/>
      <c r="CTL216" s="78"/>
      <c r="CTM216" s="78"/>
      <c r="CTN216" s="78"/>
      <c r="CTO216" s="78"/>
      <c r="CTP216" s="78"/>
      <c r="CTQ216" s="78"/>
      <c r="CTR216" s="78"/>
      <c r="CTS216" s="78"/>
      <c r="CTT216" s="78"/>
      <c r="CTU216" s="78"/>
      <c r="CTV216" s="78"/>
      <c r="CTW216" s="78"/>
      <c r="CTX216" s="78"/>
      <c r="CTY216" s="78"/>
      <c r="CTZ216" s="78"/>
      <c r="CUA216" s="78"/>
      <c r="CUB216" s="78"/>
      <c r="CUC216" s="78"/>
      <c r="CUD216" s="78"/>
      <c r="CUE216" s="78"/>
      <c r="CUF216" s="78"/>
      <c r="CUG216" s="78"/>
      <c r="CUH216" s="78"/>
      <c r="CUI216" s="78"/>
      <c r="CUJ216" s="78"/>
      <c r="CUK216" s="78"/>
      <c r="CUL216" s="78"/>
      <c r="CUM216" s="78"/>
      <c r="CUN216" s="78"/>
      <c r="CUO216" s="78"/>
      <c r="CUP216" s="78"/>
      <c r="CUQ216" s="78"/>
      <c r="CUR216" s="78"/>
      <c r="CUS216" s="78"/>
      <c r="CUT216" s="78"/>
      <c r="CUU216" s="78"/>
      <c r="CUV216" s="78"/>
      <c r="CUW216" s="78"/>
      <c r="CUX216" s="78"/>
      <c r="CUY216" s="78"/>
      <c r="CUZ216" s="78"/>
      <c r="CVA216" s="78"/>
      <c r="CVB216" s="78"/>
      <c r="CVC216" s="78"/>
      <c r="CVD216" s="78"/>
      <c r="CVE216" s="78"/>
      <c r="CVF216" s="78"/>
      <c r="CVG216" s="78"/>
      <c r="CVH216" s="78"/>
      <c r="CVI216" s="78"/>
      <c r="CVJ216" s="78"/>
      <c r="CVK216" s="78"/>
      <c r="CVL216" s="78"/>
      <c r="CVM216" s="78"/>
      <c r="CVN216" s="78"/>
      <c r="CVO216" s="78"/>
      <c r="CVP216" s="78"/>
      <c r="CVQ216" s="78"/>
      <c r="CVR216" s="78"/>
      <c r="CVS216" s="78"/>
      <c r="CVT216" s="78"/>
      <c r="CVU216" s="78"/>
      <c r="CVV216" s="78"/>
      <c r="CVW216" s="78"/>
      <c r="CVX216" s="78"/>
      <c r="CVY216" s="78"/>
      <c r="CVZ216" s="78"/>
      <c r="CWA216" s="78"/>
      <c r="CWB216" s="78"/>
      <c r="CWC216" s="78"/>
      <c r="CWD216" s="78"/>
      <c r="CWE216" s="78"/>
      <c r="CWF216" s="78"/>
      <c r="CWG216" s="78"/>
      <c r="CWH216" s="78"/>
      <c r="CWI216" s="78"/>
      <c r="CWJ216" s="78"/>
      <c r="CWK216" s="78"/>
      <c r="CWL216" s="78"/>
      <c r="CWM216" s="78"/>
      <c r="CWN216" s="78"/>
      <c r="CWO216" s="78"/>
      <c r="CWP216" s="78"/>
      <c r="CWQ216" s="78"/>
      <c r="CWR216" s="78"/>
      <c r="CWS216" s="78"/>
      <c r="CWT216" s="78"/>
      <c r="CWU216" s="78"/>
      <c r="CWV216" s="78"/>
      <c r="CWW216" s="78"/>
      <c r="CWX216" s="78"/>
      <c r="CWY216" s="78"/>
      <c r="CWZ216" s="78"/>
      <c r="CXA216" s="78"/>
      <c r="CXB216" s="78"/>
      <c r="CXC216" s="78"/>
      <c r="CXD216" s="78"/>
      <c r="CXE216" s="78"/>
      <c r="CXF216" s="78"/>
      <c r="CXG216" s="78"/>
      <c r="CXH216" s="78"/>
      <c r="CXI216" s="78"/>
      <c r="CXJ216" s="78"/>
      <c r="CXK216" s="78"/>
      <c r="CXL216" s="78"/>
      <c r="CXM216" s="78"/>
      <c r="CXN216" s="78"/>
      <c r="CXO216" s="78"/>
      <c r="CXP216" s="78"/>
      <c r="CXQ216" s="78"/>
      <c r="CXR216" s="78"/>
      <c r="CXS216" s="78"/>
      <c r="CXT216" s="78"/>
      <c r="CXU216" s="78"/>
      <c r="CXV216" s="78"/>
      <c r="CXW216" s="78"/>
      <c r="CXX216" s="78"/>
      <c r="CXY216" s="78"/>
      <c r="CXZ216" s="78"/>
      <c r="CYA216" s="78"/>
      <c r="CYB216" s="78"/>
      <c r="CYC216" s="78"/>
      <c r="CYD216" s="78"/>
      <c r="CYE216" s="78"/>
      <c r="CYF216" s="78"/>
      <c r="CYG216" s="78"/>
      <c r="CYH216" s="78"/>
      <c r="CYI216" s="78"/>
      <c r="CYJ216" s="78"/>
      <c r="CYK216" s="78"/>
      <c r="CYL216" s="78"/>
      <c r="CYM216" s="78"/>
      <c r="CYN216" s="78"/>
      <c r="CYO216" s="78"/>
      <c r="CYP216" s="78"/>
      <c r="CYQ216" s="78"/>
      <c r="CYR216" s="78"/>
      <c r="CYS216" s="78"/>
      <c r="CYT216" s="78"/>
      <c r="CYU216" s="78"/>
      <c r="CYV216" s="78"/>
      <c r="CYW216" s="78"/>
      <c r="CYX216" s="78"/>
      <c r="CYY216" s="78"/>
      <c r="CYZ216" s="78"/>
      <c r="CZA216" s="78"/>
      <c r="CZB216" s="78"/>
      <c r="CZC216" s="78"/>
      <c r="CZD216" s="78"/>
      <c r="CZE216" s="78"/>
      <c r="CZF216" s="78"/>
      <c r="CZG216" s="78"/>
      <c r="CZH216" s="78"/>
      <c r="CZI216" s="78"/>
      <c r="CZJ216" s="78"/>
      <c r="CZK216" s="78"/>
      <c r="CZL216" s="78"/>
      <c r="CZM216" s="78"/>
      <c r="CZN216" s="78"/>
      <c r="CZO216" s="78"/>
      <c r="CZP216" s="78"/>
      <c r="CZQ216" s="78"/>
      <c r="CZR216" s="78"/>
      <c r="CZS216" s="78"/>
      <c r="CZT216" s="78"/>
      <c r="CZU216" s="78"/>
      <c r="CZV216" s="78"/>
      <c r="CZW216" s="78"/>
      <c r="CZX216" s="78"/>
      <c r="CZY216" s="78"/>
      <c r="CZZ216" s="78"/>
      <c r="DAA216" s="78"/>
      <c r="DAB216" s="78"/>
      <c r="DAC216" s="78"/>
      <c r="DAD216" s="78"/>
      <c r="DAE216" s="78"/>
      <c r="DAF216" s="78"/>
      <c r="DAG216" s="78"/>
      <c r="DAH216" s="78"/>
      <c r="DAI216" s="78"/>
      <c r="DAJ216" s="78"/>
      <c r="DAK216" s="78"/>
      <c r="DAL216" s="78"/>
      <c r="DAM216" s="78"/>
      <c r="DAN216" s="78"/>
      <c r="DAO216" s="78"/>
      <c r="DAP216" s="78"/>
      <c r="DAQ216" s="78"/>
      <c r="DAR216" s="78"/>
      <c r="DAS216" s="78"/>
      <c r="DAT216" s="78"/>
      <c r="DAU216" s="78"/>
      <c r="DAV216" s="78"/>
      <c r="DAW216" s="78"/>
      <c r="DAX216" s="78"/>
      <c r="DAY216" s="78"/>
      <c r="DAZ216" s="78"/>
      <c r="DBA216" s="78"/>
      <c r="DBB216" s="78"/>
      <c r="DBC216" s="78"/>
      <c r="DBD216" s="78"/>
      <c r="DBE216" s="78"/>
      <c r="DBF216" s="78"/>
      <c r="DBG216" s="78"/>
      <c r="DBH216" s="78"/>
      <c r="DBI216" s="78"/>
      <c r="DBJ216" s="78"/>
      <c r="DBK216" s="78"/>
      <c r="DBL216" s="78"/>
      <c r="DBM216" s="78"/>
      <c r="DBN216" s="78"/>
      <c r="DBO216" s="78"/>
      <c r="DBP216" s="78"/>
      <c r="DBQ216" s="78"/>
      <c r="DBR216" s="78"/>
      <c r="DBS216" s="78"/>
      <c r="DBT216" s="78"/>
      <c r="DBU216" s="78"/>
      <c r="DBV216" s="78"/>
      <c r="DBW216" s="78"/>
      <c r="DBX216" s="78"/>
      <c r="DBY216" s="78"/>
      <c r="DBZ216" s="78"/>
      <c r="DCA216" s="78"/>
      <c r="DCB216" s="78"/>
      <c r="DCC216" s="78"/>
      <c r="DCD216" s="78"/>
      <c r="DCE216" s="78"/>
      <c r="DCF216" s="78"/>
      <c r="DCG216" s="78"/>
      <c r="DCH216" s="78"/>
      <c r="DCI216" s="78"/>
      <c r="DCJ216" s="78"/>
      <c r="DCK216" s="78"/>
      <c r="DCL216" s="78"/>
      <c r="DCM216" s="78"/>
      <c r="DCN216" s="78"/>
      <c r="DCO216" s="78"/>
      <c r="DCP216" s="78"/>
      <c r="DCQ216" s="78"/>
      <c r="DCR216" s="78"/>
      <c r="DCS216" s="78"/>
      <c r="DCT216" s="78"/>
      <c r="DCU216" s="78"/>
      <c r="DCV216" s="78"/>
      <c r="DCW216" s="78"/>
      <c r="DCX216" s="78"/>
      <c r="DCY216" s="78"/>
      <c r="DCZ216" s="78"/>
      <c r="DDA216" s="78"/>
      <c r="DDB216" s="78"/>
      <c r="DDC216" s="78"/>
      <c r="DDD216" s="78"/>
      <c r="DDE216" s="78"/>
      <c r="DDF216" s="78"/>
      <c r="DDG216" s="78"/>
      <c r="DDH216" s="78"/>
      <c r="DDI216" s="78"/>
      <c r="DDJ216" s="78"/>
      <c r="DDK216" s="78"/>
      <c r="DDL216" s="78"/>
      <c r="DDM216" s="78"/>
      <c r="DDN216" s="78"/>
      <c r="DDO216" s="78"/>
      <c r="DDP216" s="78"/>
      <c r="DDQ216" s="78"/>
      <c r="DDR216" s="78"/>
      <c r="DDS216" s="78"/>
      <c r="DDT216" s="78"/>
      <c r="DDU216" s="78"/>
      <c r="DDV216" s="78"/>
      <c r="DDW216" s="78"/>
      <c r="DDX216" s="78"/>
      <c r="DDY216" s="78"/>
      <c r="DDZ216" s="78"/>
      <c r="DEA216" s="78"/>
      <c r="DEB216" s="78"/>
      <c r="DEC216" s="78"/>
      <c r="DED216" s="78"/>
      <c r="DEE216" s="78"/>
      <c r="DEF216" s="78"/>
      <c r="DEG216" s="78"/>
      <c r="DEH216" s="78"/>
      <c r="DEI216" s="78"/>
      <c r="DEJ216" s="78"/>
      <c r="DEK216" s="78"/>
      <c r="DEL216" s="78"/>
      <c r="DEM216" s="78"/>
      <c r="DEN216" s="78"/>
      <c r="DEO216" s="78"/>
      <c r="DEP216" s="78"/>
      <c r="DEQ216" s="78"/>
      <c r="DER216" s="78"/>
      <c r="DES216" s="78"/>
      <c r="DET216" s="78"/>
      <c r="DEU216" s="78"/>
      <c r="DEV216" s="78"/>
      <c r="DEW216" s="78"/>
      <c r="DEX216" s="78"/>
      <c r="DEY216" s="78"/>
      <c r="DEZ216" s="78"/>
      <c r="DFA216" s="78"/>
      <c r="DFB216" s="78"/>
      <c r="DFC216" s="78"/>
      <c r="DFD216" s="78"/>
      <c r="DFE216" s="78"/>
      <c r="DFF216" s="78"/>
      <c r="DFG216" s="78"/>
      <c r="DFH216" s="78"/>
      <c r="DFI216" s="78"/>
      <c r="DFJ216" s="78"/>
      <c r="DFK216" s="78"/>
      <c r="DFL216" s="78"/>
      <c r="DFM216" s="78"/>
      <c r="DFN216" s="78"/>
      <c r="DFO216" s="78"/>
      <c r="DFP216" s="78"/>
      <c r="DFQ216" s="78"/>
      <c r="DFR216" s="78"/>
      <c r="DFS216" s="78"/>
      <c r="DFT216" s="78"/>
      <c r="DFU216" s="78"/>
      <c r="DFV216" s="78"/>
      <c r="DFW216" s="78"/>
      <c r="DFX216" s="78"/>
      <c r="DFY216" s="78"/>
      <c r="DFZ216" s="78"/>
      <c r="DGA216" s="78"/>
      <c r="DGB216" s="78"/>
      <c r="DGC216" s="78"/>
      <c r="DGD216" s="78"/>
      <c r="DGE216" s="78"/>
      <c r="DGF216" s="78"/>
      <c r="DGG216" s="78"/>
      <c r="DGH216" s="78"/>
      <c r="DGI216" s="78"/>
      <c r="DGJ216" s="78"/>
      <c r="DGK216" s="78"/>
      <c r="DGL216" s="78"/>
      <c r="DGM216" s="78"/>
      <c r="DGN216" s="78"/>
      <c r="DGO216" s="78"/>
      <c r="DGP216" s="78"/>
      <c r="DGQ216" s="78"/>
      <c r="DGR216" s="78"/>
      <c r="DGS216" s="78"/>
      <c r="DGT216" s="78"/>
      <c r="DGU216" s="78"/>
      <c r="DGV216" s="78"/>
      <c r="DGW216" s="78"/>
      <c r="DGX216" s="78"/>
      <c r="DGY216" s="78"/>
      <c r="DGZ216" s="78"/>
      <c r="DHA216" s="78"/>
      <c r="DHB216" s="78"/>
      <c r="DHC216" s="78"/>
      <c r="DHD216" s="78"/>
      <c r="DHE216" s="78"/>
      <c r="DHF216" s="78"/>
      <c r="DHG216" s="78"/>
      <c r="DHH216" s="78"/>
      <c r="DHI216" s="78"/>
      <c r="DHJ216" s="78"/>
      <c r="DHK216" s="78"/>
      <c r="DHL216" s="78"/>
      <c r="DHM216" s="78"/>
      <c r="DHN216" s="78"/>
      <c r="DHO216" s="78"/>
      <c r="DHP216" s="78"/>
      <c r="DHQ216" s="78"/>
      <c r="DHR216" s="78"/>
      <c r="DHS216" s="78"/>
      <c r="DHT216" s="78"/>
      <c r="DHU216" s="78"/>
      <c r="DHV216" s="78"/>
      <c r="DHW216" s="78"/>
      <c r="DHX216" s="78"/>
      <c r="DHY216" s="78"/>
      <c r="DHZ216" s="78"/>
      <c r="DIA216" s="78"/>
      <c r="DIB216" s="78"/>
      <c r="DIC216" s="78"/>
      <c r="DID216" s="78"/>
      <c r="DIE216" s="78"/>
      <c r="DIF216" s="78"/>
      <c r="DIG216" s="78"/>
      <c r="DIH216" s="78"/>
      <c r="DII216" s="78"/>
      <c r="DIJ216" s="78"/>
      <c r="DIK216" s="78"/>
      <c r="DIL216" s="78"/>
      <c r="DIM216" s="78"/>
      <c r="DIN216" s="78"/>
      <c r="DIO216" s="78"/>
      <c r="DIP216" s="78"/>
      <c r="DIQ216" s="78"/>
      <c r="DIR216" s="78"/>
      <c r="DIS216" s="78"/>
      <c r="DIT216" s="78"/>
      <c r="DIU216" s="78"/>
      <c r="DIV216" s="78"/>
      <c r="DIW216" s="78"/>
      <c r="DIX216" s="78"/>
      <c r="DIY216" s="78"/>
      <c r="DIZ216" s="78"/>
      <c r="DJA216" s="78"/>
      <c r="DJB216" s="78"/>
      <c r="DJC216" s="78"/>
      <c r="DJD216" s="78"/>
      <c r="DJE216" s="78"/>
      <c r="DJF216" s="78"/>
      <c r="DJG216" s="78"/>
      <c r="DJH216" s="78"/>
      <c r="DJI216" s="78"/>
      <c r="DJJ216" s="78"/>
      <c r="DJK216" s="78"/>
      <c r="DJL216" s="78"/>
      <c r="DJM216" s="78"/>
      <c r="DJN216" s="78"/>
      <c r="DJO216" s="78"/>
      <c r="DJP216" s="78"/>
      <c r="DJQ216" s="78"/>
      <c r="DJR216" s="78"/>
      <c r="DJS216" s="78"/>
      <c r="DJT216" s="78"/>
      <c r="DJU216" s="78"/>
      <c r="DJV216" s="78"/>
      <c r="DJW216" s="78"/>
      <c r="DJX216" s="78"/>
      <c r="DJY216" s="78"/>
      <c r="DJZ216" s="78"/>
      <c r="DKA216" s="78"/>
      <c r="DKB216" s="78"/>
      <c r="DKC216" s="78"/>
      <c r="DKD216" s="78"/>
      <c r="DKE216" s="78"/>
      <c r="DKF216" s="78"/>
      <c r="DKG216" s="78"/>
      <c r="DKH216" s="78"/>
      <c r="DKI216" s="78"/>
      <c r="DKJ216" s="78"/>
      <c r="DKK216" s="78"/>
      <c r="DKL216" s="78"/>
      <c r="DKM216" s="78"/>
      <c r="DKN216" s="78"/>
      <c r="DKO216" s="78"/>
      <c r="DKP216" s="78"/>
      <c r="DKQ216" s="78"/>
      <c r="DKR216" s="78"/>
      <c r="DKS216" s="78"/>
      <c r="DKT216" s="78"/>
      <c r="DKU216" s="78"/>
      <c r="DKV216" s="78"/>
      <c r="DKW216" s="78"/>
      <c r="DKX216" s="78"/>
      <c r="DKY216" s="78"/>
      <c r="DKZ216" s="78"/>
      <c r="DLA216" s="78"/>
      <c r="DLB216" s="78"/>
      <c r="DLC216" s="78"/>
      <c r="DLD216" s="78"/>
      <c r="DLE216" s="78"/>
      <c r="DLF216" s="78"/>
      <c r="DLG216" s="78"/>
      <c r="DLH216" s="78"/>
      <c r="DLI216" s="78"/>
      <c r="DLJ216" s="78"/>
      <c r="DLK216" s="78"/>
      <c r="DLL216" s="78"/>
      <c r="DLM216" s="78"/>
      <c r="DLN216" s="78"/>
      <c r="DLO216" s="78"/>
      <c r="DLP216" s="78"/>
      <c r="DLQ216" s="78"/>
      <c r="DLR216" s="78"/>
      <c r="DLS216" s="78"/>
      <c r="DLT216" s="78"/>
      <c r="DLU216" s="78"/>
      <c r="DLV216" s="78"/>
      <c r="DLW216" s="78"/>
      <c r="DLX216" s="78"/>
      <c r="DLY216" s="78"/>
      <c r="DLZ216" s="78"/>
      <c r="DMA216" s="78"/>
      <c r="DMB216" s="78"/>
      <c r="DMC216" s="78"/>
      <c r="DMD216" s="78"/>
      <c r="DME216" s="78"/>
      <c r="DMF216" s="78"/>
      <c r="DMG216" s="78"/>
      <c r="DMH216" s="78"/>
      <c r="DMI216" s="78"/>
      <c r="DMJ216" s="78"/>
      <c r="DMK216" s="78"/>
      <c r="DML216" s="78"/>
      <c r="DMM216" s="78"/>
      <c r="DMN216" s="78"/>
      <c r="DMO216" s="78"/>
      <c r="DMP216" s="78"/>
      <c r="DMQ216" s="78"/>
      <c r="DMR216" s="78"/>
      <c r="DMS216" s="78"/>
      <c r="DMT216" s="78"/>
      <c r="DMU216" s="78"/>
      <c r="DMV216" s="78"/>
      <c r="DMW216" s="78"/>
      <c r="DMX216" s="78"/>
      <c r="DMY216" s="78"/>
      <c r="DMZ216" s="78"/>
      <c r="DNA216" s="78"/>
      <c r="DNB216" s="78"/>
      <c r="DNC216" s="78"/>
      <c r="DND216" s="78"/>
      <c r="DNE216" s="78"/>
      <c r="DNF216" s="78"/>
      <c r="DNG216" s="78"/>
      <c r="DNH216" s="78"/>
      <c r="DNI216" s="78"/>
      <c r="DNJ216" s="78"/>
      <c r="DNK216" s="78"/>
      <c r="DNL216" s="78"/>
      <c r="DNM216" s="78"/>
      <c r="DNN216" s="78"/>
      <c r="DNO216" s="78"/>
      <c r="DNP216" s="78"/>
      <c r="DNQ216" s="78"/>
      <c r="DNR216" s="78"/>
      <c r="DNS216" s="78"/>
      <c r="DNT216" s="78"/>
      <c r="DNU216" s="78"/>
      <c r="DNV216" s="78"/>
      <c r="DNW216" s="78"/>
      <c r="DNX216" s="78"/>
      <c r="DNY216" s="78"/>
      <c r="DNZ216" s="78"/>
      <c r="DOA216" s="78"/>
      <c r="DOB216" s="78"/>
      <c r="DOC216" s="78"/>
      <c r="DOD216" s="78"/>
      <c r="DOE216" s="78"/>
      <c r="DOF216" s="78"/>
      <c r="DOG216" s="78"/>
      <c r="DOH216" s="78"/>
      <c r="DOI216" s="78"/>
      <c r="DOJ216" s="78"/>
      <c r="DOK216" s="78"/>
      <c r="DOL216" s="78"/>
      <c r="DOM216" s="78"/>
      <c r="DON216" s="78"/>
      <c r="DOO216" s="78"/>
      <c r="DOP216" s="78"/>
      <c r="DOQ216" s="78"/>
      <c r="DOR216" s="78"/>
      <c r="DOS216" s="78"/>
      <c r="DOT216" s="78"/>
      <c r="DOU216" s="78"/>
      <c r="DOV216" s="78"/>
      <c r="DOW216" s="78"/>
      <c r="DOX216" s="78"/>
      <c r="DOY216" s="78"/>
      <c r="DOZ216" s="78"/>
      <c r="DPA216" s="78"/>
      <c r="DPB216" s="78"/>
      <c r="DPC216" s="78"/>
      <c r="DPD216" s="78"/>
      <c r="DPE216" s="78"/>
      <c r="DPF216" s="78"/>
      <c r="DPG216" s="78"/>
      <c r="DPH216" s="78"/>
      <c r="DPI216" s="78"/>
      <c r="DPJ216" s="78"/>
      <c r="DPK216" s="78"/>
      <c r="DPL216" s="78"/>
      <c r="DPM216" s="78"/>
      <c r="DPN216" s="78"/>
      <c r="DPO216" s="78"/>
      <c r="DPP216" s="78"/>
      <c r="DPQ216" s="78"/>
      <c r="DPR216" s="78"/>
      <c r="DPS216" s="78"/>
      <c r="DPT216" s="78"/>
      <c r="DPU216" s="78"/>
      <c r="DPV216" s="78"/>
      <c r="DPW216" s="78"/>
      <c r="DPX216" s="78"/>
      <c r="DPY216" s="78"/>
      <c r="DPZ216" s="78"/>
      <c r="DQA216" s="78"/>
      <c r="DQB216" s="78"/>
      <c r="DQC216" s="78"/>
      <c r="DQD216" s="78"/>
      <c r="DQE216" s="78"/>
      <c r="DQF216" s="78"/>
      <c r="DQG216" s="78"/>
      <c r="DQH216" s="78"/>
      <c r="DQI216" s="78"/>
      <c r="DQJ216" s="78"/>
      <c r="DQK216" s="78"/>
      <c r="DQL216" s="78"/>
      <c r="DQM216" s="78"/>
      <c r="DQN216" s="78"/>
      <c r="DQO216" s="78"/>
      <c r="DQP216" s="78"/>
      <c r="DQQ216" s="78"/>
      <c r="DQR216" s="78"/>
      <c r="DQS216" s="78"/>
      <c r="DQT216" s="78"/>
      <c r="DQU216" s="78"/>
      <c r="DQV216" s="78"/>
      <c r="DQW216" s="78"/>
      <c r="DQX216" s="78"/>
      <c r="DQY216" s="78"/>
      <c r="DQZ216" s="78"/>
      <c r="DRA216" s="78"/>
      <c r="DRB216" s="78"/>
      <c r="DRC216" s="78"/>
      <c r="DRD216" s="78"/>
      <c r="DRE216" s="78"/>
      <c r="DRF216" s="78"/>
      <c r="DRG216" s="78"/>
      <c r="DRH216" s="78"/>
      <c r="DRI216" s="78"/>
      <c r="DRJ216" s="78"/>
      <c r="DRK216" s="78"/>
      <c r="DRL216" s="78"/>
      <c r="DRM216" s="78"/>
      <c r="DRN216" s="78"/>
      <c r="DRO216" s="78"/>
      <c r="DRP216" s="78"/>
      <c r="DRQ216" s="78"/>
      <c r="DRR216" s="78"/>
      <c r="DRS216" s="78"/>
      <c r="DRT216" s="78"/>
      <c r="DRU216" s="78"/>
      <c r="DRV216" s="78"/>
      <c r="DRW216" s="78"/>
      <c r="DRX216" s="78"/>
      <c r="DRY216" s="78"/>
      <c r="DRZ216" s="78"/>
      <c r="DSA216" s="78"/>
      <c r="DSB216" s="78"/>
      <c r="DSC216" s="78"/>
      <c r="DSD216" s="78"/>
      <c r="DSE216" s="78"/>
      <c r="DSF216" s="78"/>
      <c r="DSG216" s="78"/>
      <c r="DSH216" s="78"/>
      <c r="DSI216" s="78"/>
      <c r="DSJ216" s="78"/>
      <c r="DSK216" s="78"/>
      <c r="DSL216" s="78"/>
      <c r="DSM216" s="78"/>
      <c r="DSN216" s="78"/>
      <c r="DSO216" s="78"/>
      <c r="DSP216" s="78"/>
      <c r="DSQ216" s="78"/>
      <c r="DSR216" s="78"/>
      <c r="DSS216" s="78"/>
      <c r="DST216" s="78"/>
      <c r="DSU216" s="78"/>
      <c r="DSV216" s="78"/>
      <c r="DSW216" s="78"/>
      <c r="DSX216" s="78"/>
      <c r="DSY216" s="78"/>
      <c r="DSZ216" s="78"/>
      <c r="DTA216" s="78"/>
      <c r="DTB216" s="78"/>
      <c r="DTC216" s="78"/>
      <c r="DTD216" s="78"/>
      <c r="DTE216" s="78"/>
      <c r="DTF216" s="78"/>
      <c r="DTG216" s="78"/>
      <c r="DTH216" s="78"/>
      <c r="DTI216" s="78"/>
      <c r="DTJ216" s="78"/>
      <c r="DTK216" s="78"/>
      <c r="DTL216" s="78"/>
      <c r="DTM216" s="78"/>
      <c r="DTN216" s="78"/>
      <c r="DTO216" s="78"/>
      <c r="DTP216" s="78"/>
      <c r="DTQ216" s="78"/>
      <c r="DTR216" s="78"/>
      <c r="DTS216" s="78"/>
      <c r="DTT216" s="78"/>
      <c r="DTU216" s="78"/>
      <c r="DTV216" s="78"/>
      <c r="DTW216" s="78"/>
      <c r="DTX216" s="78"/>
      <c r="DTY216" s="78"/>
      <c r="DTZ216" s="78"/>
      <c r="DUA216" s="78"/>
      <c r="DUB216" s="78"/>
      <c r="DUC216" s="78"/>
      <c r="DUD216" s="78"/>
      <c r="DUE216" s="78"/>
      <c r="DUF216" s="78"/>
      <c r="DUG216" s="78"/>
      <c r="DUH216" s="78"/>
      <c r="DUI216" s="78"/>
      <c r="DUJ216" s="78"/>
      <c r="DUK216" s="78"/>
      <c r="DUL216" s="78"/>
      <c r="DUM216" s="78"/>
      <c r="DUN216" s="78"/>
      <c r="DUO216" s="78"/>
      <c r="DUP216" s="78"/>
      <c r="DUQ216" s="78"/>
      <c r="DUR216" s="78"/>
      <c r="DUS216" s="78"/>
      <c r="DUT216" s="78"/>
      <c r="DUU216" s="78"/>
      <c r="DUV216" s="78"/>
      <c r="DUW216" s="78"/>
      <c r="DUX216" s="78"/>
      <c r="DUY216" s="78"/>
      <c r="DUZ216" s="78"/>
      <c r="DVA216" s="78"/>
      <c r="DVB216" s="78"/>
      <c r="DVC216" s="78"/>
      <c r="DVD216" s="78"/>
      <c r="DVE216" s="78"/>
      <c r="DVF216" s="78"/>
      <c r="DVG216" s="78"/>
      <c r="DVH216" s="78"/>
      <c r="DVI216" s="78"/>
      <c r="DVJ216" s="78"/>
      <c r="DVK216" s="78"/>
      <c r="DVL216" s="78"/>
      <c r="DVM216" s="78"/>
      <c r="DVN216" s="78"/>
      <c r="DVO216" s="78"/>
      <c r="DVP216" s="78"/>
      <c r="DVQ216" s="78"/>
      <c r="DVR216" s="78"/>
      <c r="DVS216" s="78"/>
      <c r="DVT216" s="78"/>
      <c r="DVU216" s="78"/>
      <c r="DVV216" s="78"/>
      <c r="DVW216" s="78"/>
      <c r="DVX216" s="78"/>
      <c r="DVY216" s="78"/>
      <c r="DVZ216" s="78"/>
      <c r="DWA216" s="78"/>
      <c r="DWB216" s="78"/>
      <c r="DWC216" s="78"/>
      <c r="DWD216" s="78"/>
      <c r="DWE216" s="78"/>
      <c r="DWF216" s="78"/>
      <c r="DWG216" s="78"/>
      <c r="DWH216" s="78"/>
      <c r="DWI216" s="78"/>
      <c r="DWJ216" s="78"/>
      <c r="DWK216" s="78"/>
      <c r="DWL216" s="78"/>
      <c r="DWM216" s="78"/>
      <c r="DWN216" s="78"/>
      <c r="DWO216" s="78"/>
      <c r="DWP216" s="78"/>
      <c r="DWQ216" s="78"/>
      <c r="DWR216" s="78"/>
      <c r="DWS216" s="78"/>
      <c r="DWT216" s="78"/>
      <c r="DWU216" s="78"/>
      <c r="DWV216" s="78"/>
      <c r="DWW216" s="78"/>
      <c r="DWX216" s="78"/>
      <c r="DWY216" s="78"/>
      <c r="DWZ216" s="78"/>
      <c r="DXA216" s="78"/>
      <c r="DXB216" s="78"/>
      <c r="DXC216" s="78"/>
      <c r="DXD216" s="78"/>
      <c r="DXE216" s="78"/>
      <c r="DXF216" s="78"/>
      <c r="DXG216" s="78"/>
      <c r="DXH216" s="78"/>
      <c r="DXI216" s="78"/>
      <c r="DXJ216" s="78"/>
      <c r="DXK216" s="78"/>
      <c r="DXL216" s="78"/>
      <c r="DXM216" s="78"/>
      <c r="DXN216" s="78"/>
      <c r="DXO216" s="78"/>
      <c r="DXP216" s="78"/>
      <c r="DXQ216" s="78"/>
      <c r="DXR216" s="78"/>
      <c r="DXS216" s="78"/>
      <c r="DXT216" s="78"/>
      <c r="DXU216" s="78"/>
      <c r="DXV216" s="78"/>
      <c r="DXW216" s="78"/>
      <c r="DXX216" s="78"/>
      <c r="DXY216" s="78"/>
      <c r="DXZ216" s="78"/>
      <c r="DYA216" s="78"/>
      <c r="DYB216" s="78"/>
      <c r="DYC216" s="78"/>
      <c r="DYD216" s="78"/>
      <c r="DYE216" s="78"/>
      <c r="DYF216" s="78"/>
      <c r="DYG216" s="78"/>
      <c r="DYH216" s="78"/>
      <c r="DYI216" s="78"/>
      <c r="DYJ216" s="78"/>
      <c r="DYK216" s="78"/>
      <c r="DYL216" s="78"/>
      <c r="DYM216" s="78"/>
      <c r="DYN216" s="78"/>
      <c r="DYO216" s="78"/>
      <c r="DYP216" s="78"/>
      <c r="DYQ216" s="78"/>
      <c r="DYR216" s="78"/>
      <c r="DYS216" s="78"/>
      <c r="DYT216" s="78"/>
      <c r="DYU216" s="78"/>
      <c r="DYV216" s="78"/>
      <c r="DYW216" s="78"/>
      <c r="DYX216" s="78"/>
      <c r="DYY216" s="78"/>
      <c r="DYZ216" s="78"/>
      <c r="DZA216" s="78"/>
      <c r="DZB216" s="78"/>
      <c r="DZC216" s="78"/>
      <c r="DZD216" s="78"/>
      <c r="DZE216" s="78"/>
      <c r="DZF216" s="78"/>
      <c r="DZG216" s="78"/>
      <c r="DZH216" s="78"/>
      <c r="DZI216" s="78"/>
      <c r="DZJ216" s="78"/>
      <c r="DZK216" s="78"/>
      <c r="DZL216" s="78"/>
      <c r="DZM216" s="78"/>
      <c r="DZN216" s="78"/>
      <c r="DZO216" s="78"/>
      <c r="DZP216" s="78"/>
      <c r="DZQ216" s="78"/>
      <c r="DZR216" s="78"/>
      <c r="DZS216" s="78"/>
      <c r="DZT216" s="78"/>
      <c r="DZU216" s="78"/>
      <c r="DZV216" s="78"/>
      <c r="DZW216" s="78"/>
      <c r="DZX216" s="78"/>
      <c r="DZY216" s="78"/>
      <c r="DZZ216" s="78"/>
      <c r="EAA216" s="78"/>
      <c r="EAB216" s="78"/>
      <c r="EAC216" s="78"/>
      <c r="EAD216" s="78"/>
      <c r="EAE216" s="78"/>
      <c r="EAF216" s="78"/>
      <c r="EAG216" s="78"/>
      <c r="EAH216" s="78"/>
      <c r="EAI216" s="78"/>
      <c r="EAJ216" s="78"/>
      <c r="EAK216" s="78"/>
      <c r="EAL216" s="78"/>
      <c r="EAM216" s="78"/>
      <c r="EAN216" s="78"/>
      <c r="EAO216" s="78"/>
      <c r="EAP216" s="78"/>
      <c r="EAQ216" s="78"/>
      <c r="EAR216" s="78"/>
      <c r="EAS216" s="78"/>
      <c r="EAT216" s="78"/>
      <c r="EAU216" s="78"/>
      <c r="EAV216" s="78"/>
      <c r="EAW216" s="78"/>
      <c r="EAX216" s="78"/>
      <c r="EAY216" s="78"/>
      <c r="EAZ216" s="78"/>
      <c r="EBA216" s="78"/>
      <c r="EBB216" s="78"/>
      <c r="EBC216" s="78"/>
      <c r="EBD216" s="78"/>
      <c r="EBE216" s="78"/>
      <c r="EBF216" s="78"/>
      <c r="EBG216" s="78"/>
      <c r="EBH216" s="78"/>
      <c r="EBI216" s="78"/>
      <c r="EBJ216" s="78"/>
      <c r="EBK216" s="78"/>
      <c r="EBL216" s="78"/>
      <c r="EBM216" s="78"/>
      <c r="EBN216" s="78"/>
      <c r="EBO216" s="78"/>
      <c r="EBP216" s="78"/>
      <c r="EBQ216" s="78"/>
      <c r="EBR216" s="78"/>
      <c r="EBS216" s="78"/>
      <c r="EBT216" s="78"/>
      <c r="EBU216" s="78"/>
      <c r="EBV216" s="78"/>
      <c r="EBW216" s="78"/>
      <c r="EBX216" s="78"/>
      <c r="EBY216" s="78"/>
      <c r="EBZ216" s="78"/>
      <c r="ECA216" s="78"/>
      <c r="ECB216" s="78"/>
      <c r="ECC216" s="78"/>
      <c r="ECD216" s="78"/>
      <c r="ECE216" s="78"/>
      <c r="ECF216" s="78"/>
      <c r="ECG216" s="78"/>
      <c r="ECH216" s="78"/>
      <c r="ECI216" s="78"/>
      <c r="ECJ216" s="78"/>
      <c r="ECK216" s="78"/>
      <c r="ECL216" s="78"/>
      <c r="ECM216" s="78"/>
      <c r="ECN216" s="78"/>
      <c r="ECO216" s="78"/>
      <c r="ECP216" s="78"/>
      <c r="ECQ216" s="78"/>
      <c r="ECR216" s="78"/>
      <c r="ECS216" s="78"/>
      <c r="ECT216" s="78"/>
      <c r="ECU216" s="78"/>
      <c r="ECV216" s="78"/>
      <c r="ECW216" s="78"/>
      <c r="ECX216" s="78"/>
      <c r="ECY216" s="78"/>
      <c r="ECZ216" s="78"/>
      <c r="EDA216" s="78"/>
      <c r="EDB216" s="78"/>
      <c r="EDC216" s="78"/>
      <c r="EDD216" s="78"/>
      <c r="EDE216" s="78"/>
      <c r="EDF216" s="78"/>
      <c r="EDG216" s="78"/>
      <c r="EDH216" s="78"/>
      <c r="EDI216" s="78"/>
      <c r="EDJ216" s="78"/>
      <c r="EDK216" s="78"/>
      <c r="EDL216" s="78"/>
      <c r="EDM216" s="78"/>
      <c r="EDN216" s="78"/>
      <c r="EDO216" s="78"/>
      <c r="EDP216" s="78"/>
      <c r="EDQ216" s="78"/>
      <c r="EDR216" s="78"/>
      <c r="EDS216" s="78"/>
      <c r="EDT216" s="78"/>
      <c r="EDU216" s="78"/>
      <c r="EDV216" s="78"/>
      <c r="EDW216" s="78"/>
      <c r="EDX216" s="78"/>
      <c r="EDY216" s="78"/>
      <c r="EDZ216" s="78"/>
      <c r="EEA216" s="78"/>
      <c r="EEB216" s="78"/>
      <c r="EEC216" s="78"/>
      <c r="EED216" s="78"/>
      <c r="EEE216" s="78"/>
      <c r="EEF216" s="78"/>
      <c r="EEG216" s="78"/>
      <c r="EEH216" s="78"/>
      <c r="EEI216" s="78"/>
      <c r="EEJ216" s="78"/>
      <c r="EEK216" s="78"/>
      <c r="EEL216" s="78"/>
      <c r="EEM216" s="78"/>
      <c r="EEN216" s="78"/>
      <c r="EEO216" s="78"/>
      <c r="EEP216" s="78"/>
      <c r="EEQ216" s="78"/>
      <c r="EER216" s="78"/>
      <c r="EES216" s="78"/>
      <c r="EET216" s="78"/>
      <c r="EEU216" s="78"/>
      <c r="EEV216" s="78"/>
      <c r="EEW216" s="78"/>
      <c r="EEX216" s="78"/>
      <c r="EEY216" s="78"/>
      <c r="EEZ216" s="78"/>
      <c r="EFA216" s="78"/>
      <c r="EFB216" s="78"/>
      <c r="EFC216" s="78"/>
      <c r="EFD216" s="78"/>
      <c r="EFE216" s="78"/>
      <c r="EFF216" s="78"/>
      <c r="EFG216" s="78"/>
      <c r="EFH216" s="78"/>
      <c r="EFI216" s="78"/>
      <c r="EFJ216" s="78"/>
      <c r="EFK216" s="78"/>
      <c r="EFL216" s="78"/>
      <c r="EFM216" s="78"/>
      <c r="EFN216" s="78"/>
      <c r="EFO216" s="78"/>
      <c r="EFP216" s="78"/>
      <c r="EFQ216" s="78"/>
      <c r="EFR216" s="78"/>
      <c r="EFS216" s="78"/>
      <c r="EFT216" s="78"/>
      <c r="EFU216" s="78"/>
      <c r="EFV216" s="78"/>
      <c r="EFW216" s="78"/>
      <c r="EFX216" s="78"/>
      <c r="EFY216" s="78"/>
      <c r="EFZ216" s="78"/>
      <c r="EGA216" s="78"/>
      <c r="EGB216" s="78"/>
      <c r="EGC216" s="78"/>
      <c r="EGD216" s="78"/>
      <c r="EGE216" s="78"/>
      <c r="EGF216" s="78"/>
      <c r="EGG216" s="78"/>
      <c r="EGH216" s="78"/>
      <c r="EGI216" s="78"/>
      <c r="EGJ216" s="78"/>
      <c r="EGK216" s="78"/>
      <c r="EGL216" s="78"/>
      <c r="EGM216" s="78"/>
      <c r="EGN216" s="78"/>
      <c r="EGO216" s="78"/>
      <c r="EGP216" s="78"/>
      <c r="EGQ216" s="78"/>
      <c r="EGR216" s="78"/>
      <c r="EGS216" s="78"/>
      <c r="EGT216" s="78"/>
      <c r="EGU216" s="78"/>
      <c r="EGV216" s="78"/>
      <c r="EGW216" s="78"/>
      <c r="EGX216" s="78"/>
      <c r="EGY216" s="78"/>
      <c r="EGZ216" s="78"/>
      <c r="EHA216" s="78"/>
      <c r="EHB216" s="78"/>
      <c r="EHC216" s="78"/>
      <c r="EHD216" s="78"/>
      <c r="EHE216" s="78"/>
      <c r="EHF216" s="78"/>
      <c r="EHG216" s="78"/>
      <c r="EHH216" s="78"/>
      <c r="EHI216" s="78"/>
      <c r="EHJ216" s="78"/>
      <c r="EHK216" s="78"/>
      <c r="EHL216" s="78"/>
      <c r="EHM216" s="78"/>
      <c r="EHN216" s="78"/>
      <c r="EHO216" s="78"/>
      <c r="EHP216" s="78"/>
      <c r="EHQ216" s="78"/>
      <c r="EHR216" s="78"/>
      <c r="EHS216" s="78"/>
      <c r="EHT216" s="78"/>
      <c r="EHU216" s="78"/>
      <c r="EHV216" s="78"/>
      <c r="EHW216" s="78"/>
      <c r="EHX216" s="78"/>
      <c r="EHY216" s="78"/>
      <c r="EHZ216" s="78"/>
      <c r="EIA216" s="78"/>
      <c r="EIB216" s="78"/>
      <c r="EIC216" s="78"/>
      <c r="EID216" s="78"/>
      <c r="EIE216" s="78"/>
      <c r="EIF216" s="78"/>
      <c r="EIG216" s="78"/>
      <c r="EIH216" s="78"/>
      <c r="EII216" s="78"/>
      <c r="EIJ216" s="78"/>
      <c r="EIK216" s="78"/>
      <c r="EIL216" s="78"/>
      <c r="EIM216" s="78"/>
      <c r="EIN216" s="78"/>
      <c r="EIO216" s="78"/>
      <c r="EIP216" s="78"/>
      <c r="EIQ216" s="78"/>
      <c r="EIR216" s="78"/>
      <c r="EIS216" s="78"/>
      <c r="EIT216" s="78"/>
      <c r="EIU216" s="78"/>
      <c r="EIV216" s="78"/>
      <c r="EIW216" s="78"/>
      <c r="EIX216" s="78"/>
      <c r="EIY216" s="78"/>
      <c r="EIZ216" s="78"/>
      <c r="EJA216" s="78"/>
      <c r="EJB216" s="78"/>
      <c r="EJC216" s="78"/>
      <c r="EJD216" s="78"/>
      <c r="EJE216" s="78"/>
      <c r="EJF216" s="78"/>
      <c r="EJG216" s="78"/>
      <c r="EJH216" s="78"/>
      <c r="EJI216" s="78"/>
      <c r="EJJ216" s="78"/>
      <c r="EJK216" s="78"/>
      <c r="EJL216" s="78"/>
      <c r="EJM216" s="78"/>
      <c r="EJN216" s="78"/>
      <c r="EJO216" s="78"/>
      <c r="EJP216" s="78"/>
      <c r="EJQ216" s="78"/>
      <c r="EJR216" s="78"/>
      <c r="EJS216" s="78"/>
      <c r="EJT216" s="78"/>
      <c r="EJU216" s="78"/>
      <c r="EJV216" s="78"/>
      <c r="EJW216" s="78"/>
      <c r="EJX216" s="78"/>
      <c r="EJY216" s="78"/>
      <c r="EJZ216" s="78"/>
      <c r="EKA216" s="78"/>
      <c r="EKB216" s="78"/>
      <c r="EKC216" s="78"/>
      <c r="EKD216" s="78"/>
      <c r="EKE216" s="78"/>
      <c r="EKF216" s="78"/>
      <c r="EKG216" s="78"/>
      <c r="EKH216" s="78"/>
      <c r="EKI216" s="78"/>
      <c r="EKJ216" s="78"/>
      <c r="EKK216" s="78"/>
      <c r="EKL216" s="78"/>
      <c r="EKM216" s="78"/>
      <c r="EKN216" s="78"/>
      <c r="EKO216" s="78"/>
      <c r="EKP216" s="78"/>
      <c r="EKQ216" s="78"/>
      <c r="EKR216" s="78"/>
      <c r="EKS216" s="78"/>
      <c r="EKT216" s="78"/>
      <c r="EKU216" s="78"/>
      <c r="EKV216" s="78"/>
      <c r="EKW216" s="78"/>
      <c r="EKX216" s="78"/>
      <c r="EKY216" s="78"/>
      <c r="EKZ216" s="78"/>
      <c r="ELA216" s="78"/>
      <c r="ELB216" s="78"/>
      <c r="ELC216" s="78"/>
      <c r="ELD216" s="78"/>
      <c r="ELE216" s="78"/>
      <c r="ELF216" s="78"/>
      <c r="ELG216" s="78"/>
      <c r="ELH216" s="78"/>
      <c r="ELI216" s="78"/>
      <c r="ELJ216" s="78"/>
      <c r="ELK216" s="78"/>
      <c r="ELL216" s="78"/>
      <c r="ELM216" s="78"/>
      <c r="ELN216" s="78"/>
      <c r="ELO216" s="78"/>
      <c r="ELP216" s="78"/>
      <c r="ELQ216" s="78"/>
      <c r="ELR216" s="78"/>
      <c r="ELS216" s="78"/>
      <c r="ELT216" s="78"/>
      <c r="ELU216" s="78"/>
      <c r="ELV216" s="78"/>
      <c r="ELW216" s="78"/>
      <c r="ELX216" s="78"/>
      <c r="ELY216" s="78"/>
      <c r="ELZ216" s="78"/>
      <c r="EMA216" s="78"/>
      <c r="EMB216" s="78"/>
      <c r="EMC216" s="78"/>
      <c r="EMD216" s="78"/>
      <c r="EME216" s="78"/>
      <c r="EMF216" s="78"/>
      <c r="EMG216" s="78"/>
      <c r="EMH216" s="78"/>
      <c r="EMI216" s="78"/>
      <c r="EMJ216" s="78"/>
      <c r="EMK216" s="78"/>
      <c r="EML216" s="78"/>
      <c r="EMM216" s="78"/>
      <c r="EMN216" s="78"/>
      <c r="EMO216" s="78"/>
      <c r="EMP216" s="78"/>
      <c r="EMQ216" s="78"/>
      <c r="EMR216" s="78"/>
      <c r="EMS216" s="78"/>
      <c r="EMT216" s="78"/>
      <c r="EMU216" s="78"/>
      <c r="EMV216" s="78"/>
      <c r="EMW216" s="78"/>
      <c r="EMX216" s="78"/>
      <c r="EMY216" s="78"/>
      <c r="EMZ216" s="78"/>
      <c r="ENA216" s="78"/>
      <c r="ENB216" s="78"/>
      <c r="ENC216" s="78"/>
      <c r="END216" s="78"/>
      <c r="ENE216" s="78"/>
      <c r="ENF216" s="78"/>
      <c r="ENG216" s="78"/>
      <c r="ENH216" s="78"/>
      <c r="ENI216" s="78"/>
      <c r="ENJ216" s="78"/>
      <c r="ENK216" s="78"/>
      <c r="ENL216" s="78"/>
      <c r="ENM216" s="78"/>
      <c r="ENN216" s="78"/>
      <c r="ENO216" s="78"/>
      <c r="ENP216" s="78"/>
      <c r="ENQ216" s="78"/>
      <c r="ENR216" s="78"/>
      <c r="ENS216" s="78"/>
      <c r="ENT216" s="78"/>
      <c r="ENU216" s="78"/>
      <c r="ENV216" s="78"/>
      <c r="ENW216" s="78"/>
      <c r="ENX216" s="78"/>
      <c r="ENY216" s="78"/>
      <c r="ENZ216" s="78"/>
      <c r="EOA216" s="78"/>
      <c r="EOB216" s="78"/>
      <c r="EOC216" s="78"/>
      <c r="EOD216" s="78"/>
      <c r="EOE216" s="78"/>
      <c r="EOF216" s="78"/>
      <c r="EOG216" s="78"/>
      <c r="EOH216" s="78"/>
      <c r="EOI216" s="78"/>
      <c r="EOJ216" s="78"/>
      <c r="EOK216" s="78"/>
      <c r="EOL216" s="78"/>
      <c r="EOM216" s="78"/>
      <c r="EON216" s="78"/>
      <c r="EOO216" s="78"/>
      <c r="EOP216" s="78"/>
      <c r="EOQ216" s="78"/>
      <c r="EOR216" s="78"/>
      <c r="EOS216" s="78"/>
      <c r="EOT216" s="78"/>
      <c r="EOU216" s="78"/>
      <c r="EOV216" s="78"/>
      <c r="EOW216" s="78"/>
      <c r="EOX216" s="78"/>
      <c r="EOY216" s="78"/>
      <c r="EOZ216" s="78"/>
      <c r="EPA216" s="78"/>
      <c r="EPB216" s="78"/>
      <c r="EPC216" s="78"/>
      <c r="EPD216" s="78"/>
      <c r="EPE216" s="78"/>
      <c r="EPF216" s="78"/>
      <c r="EPG216" s="78"/>
      <c r="EPH216" s="78"/>
      <c r="EPI216" s="78"/>
      <c r="EPJ216" s="78"/>
      <c r="EPK216" s="78"/>
      <c r="EPL216" s="78"/>
      <c r="EPM216" s="78"/>
      <c r="EPN216" s="78"/>
      <c r="EPO216" s="78"/>
      <c r="EPP216" s="78"/>
      <c r="EPQ216" s="78"/>
      <c r="EPR216" s="78"/>
      <c r="EPS216" s="78"/>
      <c r="EPT216" s="78"/>
      <c r="EPU216" s="78"/>
      <c r="EPV216" s="78"/>
      <c r="EPW216" s="78"/>
      <c r="EPX216" s="78"/>
      <c r="EPY216" s="78"/>
      <c r="EPZ216" s="78"/>
      <c r="EQA216" s="78"/>
      <c r="EQB216" s="78"/>
      <c r="EQC216" s="78"/>
      <c r="EQD216" s="78"/>
      <c r="EQE216" s="78"/>
      <c r="EQF216" s="78"/>
      <c r="EQG216" s="78"/>
      <c r="EQH216" s="78"/>
      <c r="EQI216" s="78"/>
      <c r="EQJ216" s="78"/>
      <c r="EQK216" s="78"/>
      <c r="EQL216" s="78"/>
      <c r="EQM216" s="78"/>
      <c r="EQN216" s="78"/>
      <c r="EQO216" s="78"/>
      <c r="EQP216" s="78"/>
      <c r="EQQ216" s="78"/>
      <c r="EQR216" s="78"/>
      <c r="EQS216" s="78"/>
      <c r="EQT216" s="78"/>
      <c r="EQU216" s="78"/>
      <c r="EQV216" s="78"/>
      <c r="EQW216" s="78"/>
      <c r="EQX216" s="78"/>
      <c r="EQY216" s="78"/>
      <c r="EQZ216" s="78"/>
      <c r="ERA216" s="78"/>
      <c r="ERB216" s="78"/>
      <c r="ERC216" s="78"/>
      <c r="ERD216" s="78"/>
      <c r="ERE216" s="78"/>
      <c r="ERF216" s="78"/>
      <c r="ERG216" s="78"/>
      <c r="ERH216" s="78"/>
      <c r="ERI216" s="78"/>
      <c r="ERJ216" s="78"/>
      <c r="ERK216" s="78"/>
      <c r="ERL216" s="78"/>
      <c r="ERM216" s="78"/>
      <c r="ERN216" s="78"/>
      <c r="ERO216" s="78"/>
      <c r="ERP216" s="78"/>
      <c r="ERQ216" s="78"/>
      <c r="ERR216" s="78"/>
      <c r="ERS216" s="78"/>
      <c r="ERT216" s="78"/>
      <c r="ERU216" s="78"/>
      <c r="ERV216" s="78"/>
      <c r="ERW216" s="78"/>
      <c r="ERX216" s="78"/>
      <c r="ERY216" s="78"/>
      <c r="ERZ216" s="78"/>
      <c r="ESA216" s="78"/>
      <c r="ESB216" s="78"/>
      <c r="ESC216" s="78"/>
      <c r="ESD216" s="78"/>
      <c r="ESE216" s="78"/>
      <c r="ESF216" s="78"/>
      <c r="ESG216" s="78"/>
      <c r="ESH216" s="78"/>
      <c r="ESI216" s="78"/>
      <c r="ESJ216" s="78"/>
      <c r="ESK216" s="78"/>
      <c r="ESL216" s="78"/>
      <c r="ESM216" s="78"/>
      <c r="ESN216" s="78"/>
      <c r="ESO216" s="78"/>
      <c r="ESP216" s="78"/>
      <c r="ESQ216" s="78"/>
      <c r="ESR216" s="78"/>
      <c r="ESS216" s="78"/>
      <c r="EST216" s="78"/>
      <c r="ESU216" s="78"/>
      <c r="ESV216" s="78"/>
      <c r="ESW216" s="78"/>
      <c r="ESX216" s="78"/>
      <c r="ESY216" s="78"/>
      <c r="ESZ216" s="78"/>
      <c r="ETA216" s="78"/>
      <c r="ETB216" s="78"/>
      <c r="ETC216" s="78"/>
      <c r="ETD216" s="78"/>
      <c r="ETE216" s="78"/>
      <c r="ETF216" s="78"/>
      <c r="ETG216" s="78"/>
      <c r="ETH216" s="78"/>
      <c r="ETI216" s="78"/>
      <c r="ETJ216" s="78"/>
      <c r="ETK216" s="78"/>
      <c r="ETL216" s="78"/>
      <c r="ETM216" s="78"/>
      <c r="ETN216" s="78"/>
      <c r="ETO216" s="78"/>
      <c r="ETP216" s="78"/>
      <c r="ETQ216" s="78"/>
      <c r="ETR216" s="78"/>
      <c r="ETS216" s="78"/>
      <c r="ETT216" s="78"/>
      <c r="ETU216" s="78"/>
      <c r="ETV216" s="78"/>
      <c r="ETW216" s="78"/>
      <c r="ETX216" s="78"/>
      <c r="ETY216" s="78"/>
      <c r="ETZ216" s="78"/>
      <c r="EUA216" s="78"/>
      <c r="EUB216" s="78"/>
      <c r="EUC216" s="78"/>
      <c r="EUD216" s="78"/>
      <c r="EUE216" s="78"/>
      <c r="EUF216" s="78"/>
      <c r="EUG216" s="78"/>
      <c r="EUH216" s="78"/>
      <c r="EUI216" s="78"/>
      <c r="EUJ216" s="78"/>
      <c r="EUK216" s="78"/>
      <c r="EUL216" s="78"/>
      <c r="EUM216" s="78"/>
      <c r="EUN216" s="78"/>
      <c r="EUO216" s="78"/>
      <c r="EUP216" s="78"/>
      <c r="EUQ216" s="78"/>
      <c r="EUR216" s="78"/>
      <c r="EUS216" s="78"/>
      <c r="EUT216" s="78"/>
      <c r="EUU216" s="78"/>
      <c r="EUV216" s="78"/>
      <c r="EUW216" s="78"/>
      <c r="EUX216" s="78"/>
      <c r="EUY216" s="78"/>
      <c r="EUZ216" s="78"/>
      <c r="EVA216" s="78"/>
      <c r="EVB216" s="78"/>
      <c r="EVC216" s="78"/>
      <c r="EVD216" s="78"/>
      <c r="EVE216" s="78"/>
      <c r="EVF216" s="78"/>
      <c r="EVG216" s="78"/>
      <c r="EVH216" s="78"/>
      <c r="EVI216" s="78"/>
      <c r="EVJ216" s="78"/>
      <c r="EVK216" s="78"/>
      <c r="EVL216" s="78"/>
      <c r="EVM216" s="78"/>
      <c r="EVN216" s="78"/>
      <c r="EVO216" s="78"/>
      <c r="EVP216" s="78"/>
      <c r="EVQ216" s="78"/>
      <c r="EVR216" s="78"/>
      <c r="EVS216" s="78"/>
      <c r="EVT216" s="78"/>
      <c r="EVU216" s="78"/>
      <c r="EVV216" s="78"/>
      <c r="EVW216" s="78"/>
      <c r="EVX216" s="78"/>
      <c r="EVY216" s="78"/>
      <c r="EVZ216" s="78"/>
      <c r="EWA216" s="78"/>
      <c r="EWB216" s="78"/>
      <c r="EWC216" s="78"/>
      <c r="EWD216" s="78"/>
      <c r="EWE216" s="78"/>
      <c r="EWF216" s="78"/>
      <c r="EWG216" s="78"/>
      <c r="EWH216" s="78"/>
      <c r="EWI216" s="78"/>
      <c r="EWJ216" s="78"/>
      <c r="EWK216" s="78"/>
      <c r="EWL216" s="78"/>
      <c r="EWM216" s="78"/>
      <c r="EWN216" s="78"/>
      <c r="EWO216" s="78"/>
      <c r="EWP216" s="78"/>
      <c r="EWQ216" s="78"/>
      <c r="EWR216" s="78"/>
      <c r="EWS216" s="78"/>
      <c r="EWT216" s="78"/>
      <c r="EWU216" s="78"/>
      <c r="EWV216" s="78"/>
      <c r="EWW216" s="78"/>
      <c r="EWX216" s="78"/>
      <c r="EWY216" s="78"/>
      <c r="EWZ216" s="78"/>
      <c r="EXA216" s="78"/>
      <c r="EXB216" s="78"/>
      <c r="EXC216" s="78"/>
      <c r="EXD216" s="78"/>
      <c r="EXE216" s="78"/>
      <c r="EXF216" s="78"/>
      <c r="EXG216" s="78"/>
      <c r="EXH216" s="78"/>
      <c r="EXI216" s="78"/>
      <c r="EXJ216" s="78"/>
      <c r="EXK216" s="78"/>
      <c r="EXL216" s="78"/>
      <c r="EXM216" s="78"/>
      <c r="EXN216" s="78"/>
      <c r="EXO216" s="78"/>
      <c r="EXP216" s="78"/>
      <c r="EXQ216" s="78"/>
      <c r="EXR216" s="78"/>
      <c r="EXS216" s="78"/>
      <c r="EXT216" s="78"/>
      <c r="EXU216" s="78"/>
      <c r="EXV216" s="78"/>
      <c r="EXW216" s="78"/>
      <c r="EXX216" s="78"/>
      <c r="EXY216" s="78"/>
      <c r="EXZ216" s="78"/>
      <c r="EYA216" s="78"/>
      <c r="EYB216" s="78"/>
      <c r="EYC216" s="78"/>
      <c r="EYD216" s="78"/>
      <c r="EYE216" s="78"/>
      <c r="EYF216" s="78"/>
      <c r="EYG216" s="78"/>
      <c r="EYH216" s="78"/>
      <c r="EYI216" s="78"/>
      <c r="EYJ216" s="78"/>
      <c r="EYK216" s="78"/>
      <c r="EYL216" s="78"/>
      <c r="EYM216" s="78"/>
      <c r="EYN216" s="78"/>
      <c r="EYO216" s="78"/>
      <c r="EYP216" s="78"/>
      <c r="EYQ216" s="78"/>
      <c r="EYR216" s="78"/>
      <c r="EYS216" s="78"/>
      <c r="EYT216" s="78"/>
      <c r="EYU216" s="78"/>
      <c r="EYV216" s="78"/>
      <c r="EYW216" s="78"/>
      <c r="EYX216" s="78"/>
      <c r="EYY216" s="78"/>
      <c r="EYZ216" s="78"/>
      <c r="EZA216" s="78"/>
      <c r="EZB216" s="78"/>
      <c r="EZC216" s="78"/>
      <c r="EZD216" s="78"/>
      <c r="EZE216" s="78"/>
      <c r="EZF216" s="78"/>
      <c r="EZG216" s="78"/>
      <c r="EZH216" s="78"/>
      <c r="EZI216" s="78"/>
      <c r="EZJ216" s="78"/>
      <c r="EZK216" s="78"/>
      <c r="EZL216" s="78"/>
      <c r="EZM216" s="78"/>
      <c r="EZN216" s="78"/>
      <c r="EZO216" s="78"/>
      <c r="EZP216" s="78"/>
      <c r="EZQ216" s="78"/>
      <c r="EZR216" s="78"/>
      <c r="EZS216" s="78"/>
      <c r="EZT216" s="78"/>
      <c r="EZU216" s="78"/>
      <c r="EZV216" s="78"/>
      <c r="EZW216" s="78"/>
      <c r="EZX216" s="78"/>
      <c r="EZY216" s="78"/>
      <c r="EZZ216" s="78"/>
      <c r="FAA216" s="78"/>
      <c r="FAB216" s="78"/>
      <c r="FAC216" s="78"/>
      <c r="FAD216" s="78"/>
      <c r="FAE216" s="78"/>
      <c r="FAF216" s="78"/>
      <c r="FAG216" s="78"/>
      <c r="FAH216" s="78"/>
      <c r="FAI216" s="78"/>
      <c r="FAJ216" s="78"/>
      <c r="FAK216" s="78"/>
      <c r="FAL216" s="78"/>
      <c r="FAM216" s="78"/>
      <c r="FAN216" s="78"/>
      <c r="FAO216" s="78"/>
      <c r="FAP216" s="78"/>
      <c r="FAQ216" s="78"/>
      <c r="FAR216" s="78"/>
      <c r="FAS216" s="78"/>
      <c r="FAT216" s="78"/>
      <c r="FAU216" s="78"/>
      <c r="FAV216" s="78"/>
      <c r="FAW216" s="78"/>
      <c r="FAX216" s="78"/>
      <c r="FAY216" s="78"/>
      <c r="FAZ216" s="78"/>
      <c r="FBA216" s="78"/>
      <c r="FBB216" s="78"/>
      <c r="FBC216" s="78"/>
      <c r="FBD216" s="78"/>
      <c r="FBE216" s="78"/>
      <c r="FBF216" s="78"/>
      <c r="FBG216" s="78"/>
      <c r="FBH216" s="78"/>
      <c r="FBI216" s="78"/>
      <c r="FBJ216" s="78"/>
      <c r="FBK216" s="78"/>
      <c r="FBL216" s="78"/>
      <c r="FBM216" s="78"/>
      <c r="FBN216" s="78"/>
      <c r="FBO216" s="78"/>
      <c r="FBP216" s="78"/>
      <c r="FBQ216" s="78"/>
      <c r="FBR216" s="78"/>
      <c r="FBS216" s="78"/>
      <c r="FBT216" s="78"/>
      <c r="FBU216" s="78"/>
      <c r="FBV216" s="78"/>
      <c r="FBW216" s="78"/>
      <c r="FBX216" s="78"/>
      <c r="FBY216" s="78"/>
      <c r="FBZ216" s="78"/>
      <c r="FCA216" s="78"/>
      <c r="FCB216" s="78"/>
      <c r="FCC216" s="78"/>
      <c r="FCD216" s="78"/>
      <c r="FCE216" s="78"/>
      <c r="FCF216" s="78"/>
      <c r="FCG216" s="78"/>
      <c r="FCH216" s="78"/>
      <c r="FCI216" s="78"/>
      <c r="FCJ216" s="78"/>
      <c r="FCK216" s="78"/>
      <c r="FCL216" s="78"/>
      <c r="FCM216" s="78"/>
      <c r="FCN216" s="78"/>
      <c r="FCO216" s="78"/>
      <c r="FCP216" s="78"/>
      <c r="FCQ216" s="78"/>
      <c r="FCR216" s="78"/>
      <c r="FCS216" s="78"/>
      <c r="FCT216" s="78"/>
      <c r="FCU216" s="78"/>
      <c r="FCV216" s="78"/>
      <c r="FCW216" s="78"/>
      <c r="FCX216" s="78"/>
      <c r="FCY216" s="78"/>
      <c r="FCZ216" s="78"/>
      <c r="FDA216" s="78"/>
      <c r="FDB216" s="78"/>
      <c r="FDC216" s="78"/>
      <c r="FDD216" s="78"/>
      <c r="FDE216" s="78"/>
      <c r="FDF216" s="78"/>
      <c r="FDG216" s="78"/>
      <c r="FDH216" s="78"/>
      <c r="FDI216" s="78"/>
      <c r="FDJ216" s="78"/>
      <c r="FDK216" s="78"/>
      <c r="FDL216" s="78"/>
      <c r="FDM216" s="78"/>
      <c r="FDN216" s="78"/>
      <c r="FDO216" s="78"/>
      <c r="FDP216" s="78"/>
      <c r="FDQ216" s="78"/>
      <c r="FDR216" s="78"/>
      <c r="FDS216" s="78"/>
      <c r="FDT216" s="78"/>
      <c r="FDU216" s="78"/>
      <c r="FDV216" s="78"/>
      <c r="FDW216" s="78"/>
      <c r="FDX216" s="78"/>
      <c r="FDY216" s="78"/>
      <c r="FDZ216" s="78"/>
      <c r="FEA216" s="78"/>
      <c r="FEB216" s="78"/>
      <c r="FEC216" s="78"/>
      <c r="FED216" s="78"/>
      <c r="FEE216" s="78"/>
      <c r="FEF216" s="78"/>
      <c r="FEG216" s="78"/>
      <c r="FEH216" s="78"/>
      <c r="FEI216" s="78"/>
      <c r="FEJ216" s="78"/>
      <c r="FEK216" s="78"/>
      <c r="FEL216" s="78"/>
      <c r="FEM216" s="78"/>
      <c r="FEN216" s="78"/>
      <c r="FEO216" s="78"/>
      <c r="FEP216" s="78"/>
      <c r="FEQ216" s="78"/>
      <c r="FER216" s="78"/>
      <c r="FES216" s="78"/>
      <c r="FET216" s="78"/>
      <c r="FEU216" s="78"/>
      <c r="FEV216" s="78"/>
      <c r="FEW216" s="78"/>
      <c r="FEX216" s="78"/>
      <c r="FEY216" s="78"/>
      <c r="FEZ216" s="78"/>
      <c r="FFA216" s="78"/>
      <c r="FFB216" s="78"/>
      <c r="FFC216" s="78"/>
      <c r="FFD216" s="78"/>
      <c r="FFE216" s="78"/>
      <c r="FFF216" s="78"/>
      <c r="FFG216" s="78"/>
      <c r="FFH216" s="78"/>
      <c r="FFI216" s="78"/>
      <c r="FFJ216" s="78"/>
      <c r="FFK216" s="78"/>
      <c r="FFL216" s="78"/>
      <c r="FFM216" s="78"/>
      <c r="FFN216" s="78"/>
      <c r="FFO216" s="78"/>
      <c r="FFP216" s="78"/>
      <c r="FFQ216" s="78"/>
      <c r="FFR216" s="78"/>
      <c r="FFS216" s="78"/>
      <c r="FFT216" s="78"/>
      <c r="FFU216" s="78"/>
      <c r="FFV216" s="78"/>
      <c r="FFW216" s="78"/>
      <c r="FFX216" s="78"/>
      <c r="FFY216" s="78"/>
      <c r="FFZ216" s="78"/>
      <c r="FGA216" s="78"/>
      <c r="FGB216" s="78"/>
      <c r="FGC216" s="78"/>
      <c r="FGD216" s="78"/>
      <c r="FGE216" s="78"/>
      <c r="FGF216" s="78"/>
      <c r="FGG216" s="78"/>
      <c r="FGH216" s="78"/>
      <c r="FGI216" s="78"/>
      <c r="FGJ216" s="78"/>
      <c r="FGK216" s="78"/>
      <c r="FGL216" s="78"/>
      <c r="FGM216" s="78"/>
      <c r="FGN216" s="78"/>
      <c r="FGO216" s="78"/>
      <c r="FGP216" s="78"/>
      <c r="FGQ216" s="78"/>
      <c r="FGR216" s="78"/>
      <c r="FGS216" s="78"/>
      <c r="FGT216" s="78"/>
      <c r="FGU216" s="78"/>
      <c r="FGV216" s="78"/>
      <c r="FGW216" s="78"/>
      <c r="FGX216" s="78"/>
      <c r="FGY216" s="78"/>
      <c r="FGZ216" s="78"/>
      <c r="FHA216" s="78"/>
      <c r="FHB216" s="78"/>
      <c r="FHC216" s="78"/>
      <c r="FHD216" s="78"/>
      <c r="FHE216" s="78"/>
      <c r="FHF216" s="78"/>
      <c r="FHG216" s="78"/>
      <c r="FHH216" s="78"/>
      <c r="FHI216" s="78"/>
      <c r="FHJ216" s="78"/>
      <c r="FHK216" s="78"/>
      <c r="FHL216" s="78"/>
      <c r="FHM216" s="78"/>
      <c r="FHN216" s="78"/>
      <c r="FHO216" s="78"/>
      <c r="FHP216" s="78"/>
      <c r="FHQ216" s="78"/>
      <c r="FHR216" s="78"/>
      <c r="FHS216" s="78"/>
      <c r="FHT216" s="78"/>
      <c r="FHU216" s="78"/>
      <c r="FHV216" s="78"/>
      <c r="FHW216" s="78"/>
      <c r="FHX216" s="78"/>
      <c r="FHY216" s="78"/>
      <c r="FHZ216" s="78"/>
      <c r="FIA216" s="78"/>
      <c r="FIB216" s="78"/>
      <c r="FIC216" s="78"/>
      <c r="FID216" s="78"/>
      <c r="FIE216" s="78"/>
      <c r="FIF216" s="78"/>
      <c r="FIG216" s="78"/>
      <c r="FIH216" s="78"/>
      <c r="FII216" s="78"/>
      <c r="FIJ216" s="78"/>
      <c r="FIK216" s="78"/>
      <c r="FIL216" s="78"/>
      <c r="FIM216" s="78"/>
      <c r="FIN216" s="78"/>
      <c r="FIO216" s="78"/>
      <c r="FIP216" s="78"/>
      <c r="FIQ216" s="78"/>
      <c r="FIR216" s="78"/>
      <c r="FIS216" s="78"/>
      <c r="FIT216" s="78"/>
      <c r="FIU216" s="78"/>
      <c r="FIV216" s="78"/>
      <c r="FIW216" s="78"/>
      <c r="FIX216" s="78"/>
      <c r="FIY216" s="78"/>
      <c r="FIZ216" s="78"/>
      <c r="FJA216" s="78"/>
      <c r="FJB216" s="78"/>
      <c r="FJC216" s="78"/>
      <c r="FJD216" s="78"/>
      <c r="FJE216" s="78"/>
      <c r="FJF216" s="78"/>
      <c r="FJG216" s="78"/>
      <c r="FJH216" s="78"/>
      <c r="FJI216" s="78"/>
      <c r="FJJ216" s="78"/>
      <c r="FJK216" s="78"/>
      <c r="FJL216" s="78"/>
      <c r="FJM216" s="78"/>
      <c r="FJN216" s="78"/>
      <c r="FJO216" s="78"/>
      <c r="FJP216" s="78"/>
      <c r="FJQ216" s="78"/>
      <c r="FJR216" s="78"/>
      <c r="FJS216" s="78"/>
      <c r="FJT216" s="78"/>
      <c r="FJU216" s="78"/>
      <c r="FJV216" s="78"/>
      <c r="FJW216" s="78"/>
      <c r="FJX216" s="78"/>
      <c r="FJY216" s="78"/>
      <c r="FJZ216" s="78"/>
      <c r="FKA216" s="78"/>
      <c r="FKB216" s="78"/>
      <c r="FKC216" s="78"/>
      <c r="FKD216" s="78"/>
      <c r="FKE216" s="78"/>
      <c r="FKF216" s="78"/>
      <c r="FKG216" s="78"/>
      <c r="FKH216" s="78"/>
      <c r="FKI216" s="78"/>
      <c r="FKJ216" s="78"/>
      <c r="FKK216" s="78"/>
      <c r="FKL216" s="78"/>
      <c r="FKM216" s="78"/>
      <c r="FKN216" s="78"/>
      <c r="FKO216" s="78"/>
      <c r="FKP216" s="78"/>
      <c r="FKQ216" s="78"/>
      <c r="FKR216" s="78"/>
      <c r="FKS216" s="78"/>
      <c r="FKT216" s="78"/>
      <c r="FKU216" s="78"/>
      <c r="FKV216" s="78"/>
      <c r="FKW216" s="78"/>
      <c r="FKX216" s="78"/>
      <c r="FKY216" s="78"/>
      <c r="FKZ216" s="78"/>
      <c r="FLA216" s="78"/>
      <c r="FLB216" s="78"/>
      <c r="FLC216" s="78"/>
      <c r="FLD216" s="78"/>
      <c r="FLE216" s="78"/>
      <c r="FLF216" s="78"/>
      <c r="FLG216" s="78"/>
      <c r="FLH216" s="78"/>
      <c r="FLI216" s="78"/>
      <c r="FLJ216" s="78"/>
      <c r="FLK216" s="78"/>
      <c r="FLL216" s="78"/>
      <c r="FLM216" s="78"/>
      <c r="FLN216" s="78"/>
      <c r="FLO216" s="78"/>
      <c r="FLP216" s="78"/>
      <c r="FLQ216" s="78"/>
      <c r="FLR216" s="78"/>
      <c r="FLS216" s="78"/>
      <c r="FLT216" s="78"/>
      <c r="FLU216" s="78"/>
      <c r="FLV216" s="78"/>
      <c r="FLW216" s="78"/>
      <c r="FLX216" s="78"/>
      <c r="FLY216" s="78"/>
      <c r="FLZ216" s="78"/>
      <c r="FMA216" s="78"/>
      <c r="FMB216" s="78"/>
      <c r="FMC216" s="78"/>
      <c r="FMD216" s="78"/>
      <c r="FME216" s="78"/>
      <c r="FMF216" s="78"/>
      <c r="FMG216" s="78"/>
      <c r="FMH216" s="78"/>
      <c r="FMI216" s="78"/>
      <c r="FMJ216" s="78"/>
      <c r="FMK216" s="78"/>
      <c r="FML216" s="78"/>
      <c r="FMM216" s="78"/>
      <c r="FMN216" s="78"/>
      <c r="FMO216" s="78"/>
      <c r="FMP216" s="78"/>
      <c r="FMQ216" s="78"/>
      <c r="FMR216" s="78"/>
      <c r="FMS216" s="78"/>
      <c r="FMT216" s="78"/>
      <c r="FMU216" s="78"/>
      <c r="FMV216" s="78"/>
      <c r="FMW216" s="78"/>
      <c r="FMX216" s="78"/>
      <c r="FMY216" s="78"/>
      <c r="FMZ216" s="78"/>
      <c r="FNA216" s="78"/>
      <c r="FNB216" s="78"/>
      <c r="FNC216" s="78"/>
      <c r="FND216" s="78"/>
      <c r="FNE216" s="78"/>
      <c r="FNF216" s="78"/>
      <c r="FNG216" s="78"/>
      <c r="FNH216" s="78"/>
      <c r="FNI216" s="78"/>
      <c r="FNJ216" s="78"/>
      <c r="FNK216" s="78"/>
      <c r="FNL216" s="78"/>
      <c r="FNM216" s="78"/>
      <c r="FNN216" s="78"/>
      <c r="FNO216" s="78"/>
      <c r="FNP216" s="78"/>
      <c r="FNQ216" s="78"/>
      <c r="FNR216" s="78"/>
      <c r="FNS216" s="78"/>
      <c r="FNT216" s="78"/>
      <c r="FNU216" s="78"/>
      <c r="FNV216" s="78"/>
      <c r="FNW216" s="78"/>
      <c r="FNX216" s="78"/>
      <c r="FNY216" s="78"/>
      <c r="FNZ216" s="78"/>
      <c r="FOA216" s="78"/>
      <c r="FOB216" s="78"/>
      <c r="FOC216" s="78"/>
      <c r="FOD216" s="78"/>
      <c r="FOE216" s="78"/>
      <c r="FOF216" s="78"/>
      <c r="FOG216" s="78"/>
      <c r="FOH216" s="78"/>
      <c r="FOI216" s="78"/>
      <c r="FOJ216" s="78"/>
      <c r="FOK216" s="78"/>
      <c r="FOL216" s="78"/>
      <c r="FOM216" s="78"/>
      <c r="FON216" s="78"/>
      <c r="FOO216" s="78"/>
      <c r="FOP216" s="78"/>
      <c r="FOQ216" s="78"/>
      <c r="FOR216" s="78"/>
      <c r="FOS216" s="78"/>
      <c r="FOT216" s="78"/>
      <c r="FOU216" s="78"/>
      <c r="FOV216" s="78"/>
      <c r="FOW216" s="78"/>
      <c r="FOX216" s="78"/>
      <c r="FOY216" s="78"/>
      <c r="FOZ216" s="78"/>
      <c r="FPA216" s="78"/>
      <c r="FPB216" s="78"/>
      <c r="FPC216" s="78"/>
      <c r="FPD216" s="78"/>
      <c r="FPE216" s="78"/>
      <c r="FPF216" s="78"/>
      <c r="FPG216" s="78"/>
      <c r="FPH216" s="78"/>
      <c r="FPI216" s="78"/>
      <c r="FPJ216" s="78"/>
      <c r="FPK216" s="78"/>
      <c r="FPL216" s="78"/>
      <c r="FPM216" s="78"/>
      <c r="FPN216" s="78"/>
      <c r="FPO216" s="78"/>
      <c r="FPP216" s="78"/>
      <c r="FPQ216" s="78"/>
      <c r="FPR216" s="78"/>
      <c r="FPS216" s="78"/>
      <c r="FPT216" s="78"/>
      <c r="FPU216" s="78"/>
      <c r="FPV216" s="78"/>
      <c r="FPW216" s="78"/>
      <c r="FPX216" s="78"/>
      <c r="FPY216" s="78"/>
      <c r="FPZ216" s="78"/>
      <c r="FQA216" s="78"/>
      <c r="FQB216" s="78"/>
      <c r="FQC216" s="78"/>
      <c r="FQD216" s="78"/>
      <c r="FQE216" s="78"/>
      <c r="FQF216" s="78"/>
      <c r="FQG216" s="78"/>
      <c r="FQH216" s="78"/>
      <c r="FQI216" s="78"/>
      <c r="FQJ216" s="78"/>
      <c r="FQK216" s="78"/>
      <c r="FQL216" s="78"/>
      <c r="FQM216" s="78"/>
      <c r="FQN216" s="78"/>
      <c r="FQO216" s="78"/>
      <c r="FQP216" s="78"/>
      <c r="FQQ216" s="78"/>
      <c r="FQR216" s="78"/>
      <c r="FQS216" s="78"/>
      <c r="FQT216" s="78"/>
      <c r="FQU216" s="78"/>
      <c r="FQV216" s="78"/>
      <c r="FQW216" s="78"/>
      <c r="FQX216" s="78"/>
      <c r="FQY216" s="78"/>
      <c r="FQZ216" s="78"/>
      <c r="FRA216" s="78"/>
      <c r="FRB216" s="78"/>
      <c r="FRC216" s="78"/>
      <c r="FRD216" s="78"/>
      <c r="FRE216" s="78"/>
      <c r="FRF216" s="78"/>
      <c r="FRG216" s="78"/>
      <c r="FRH216" s="78"/>
      <c r="FRI216" s="78"/>
      <c r="FRJ216" s="78"/>
      <c r="FRK216" s="78"/>
      <c r="FRL216" s="78"/>
      <c r="FRM216" s="78"/>
      <c r="FRN216" s="78"/>
      <c r="FRO216" s="78"/>
      <c r="FRP216" s="78"/>
      <c r="FRQ216" s="78"/>
      <c r="FRR216" s="78"/>
      <c r="FRS216" s="78"/>
      <c r="FRT216" s="78"/>
      <c r="FRU216" s="78"/>
      <c r="FRV216" s="78"/>
      <c r="FRW216" s="78"/>
      <c r="FRX216" s="78"/>
      <c r="FRY216" s="78"/>
      <c r="FRZ216" s="78"/>
      <c r="FSA216" s="78"/>
      <c r="FSB216" s="78"/>
      <c r="FSC216" s="78"/>
      <c r="FSD216" s="78"/>
      <c r="FSE216" s="78"/>
      <c r="FSF216" s="78"/>
      <c r="FSG216" s="78"/>
      <c r="FSH216" s="78"/>
      <c r="FSI216" s="78"/>
      <c r="FSJ216" s="78"/>
      <c r="FSK216" s="78"/>
      <c r="FSL216" s="78"/>
      <c r="FSM216" s="78"/>
      <c r="FSN216" s="78"/>
      <c r="FSO216" s="78"/>
      <c r="FSP216" s="78"/>
      <c r="FSQ216" s="78"/>
      <c r="FSR216" s="78"/>
      <c r="FSS216" s="78"/>
      <c r="FST216" s="78"/>
      <c r="FSU216" s="78"/>
      <c r="FSV216" s="78"/>
      <c r="FSW216" s="78"/>
      <c r="FSX216" s="78"/>
      <c r="FSY216" s="78"/>
      <c r="FSZ216" s="78"/>
      <c r="FTA216" s="78"/>
      <c r="FTB216" s="78"/>
      <c r="FTC216" s="78"/>
      <c r="FTD216" s="78"/>
      <c r="FTE216" s="78"/>
      <c r="FTF216" s="78"/>
      <c r="FTG216" s="78"/>
      <c r="FTH216" s="78"/>
      <c r="FTI216" s="78"/>
      <c r="FTJ216" s="78"/>
      <c r="FTK216" s="78"/>
      <c r="FTL216" s="78"/>
      <c r="FTM216" s="78"/>
      <c r="FTN216" s="78"/>
      <c r="FTO216" s="78"/>
      <c r="FTP216" s="78"/>
      <c r="FTQ216" s="78"/>
      <c r="FTR216" s="78"/>
      <c r="FTS216" s="78"/>
      <c r="FTT216" s="78"/>
      <c r="FTU216" s="78"/>
      <c r="FTV216" s="78"/>
      <c r="FTW216" s="78"/>
      <c r="FTX216" s="78"/>
      <c r="FTY216" s="78"/>
      <c r="FTZ216" s="78"/>
      <c r="FUA216" s="78"/>
      <c r="FUB216" s="78"/>
      <c r="FUC216" s="78"/>
      <c r="FUD216" s="78"/>
      <c r="FUE216" s="78"/>
      <c r="FUF216" s="78"/>
      <c r="FUG216" s="78"/>
      <c r="FUH216" s="78"/>
      <c r="FUI216" s="78"/>
      <c r="FUJ216" s="78"/>
      <c r="FUK216" s="78"/>
      <c r="FUL216" s="78"/>
      <c r="FUM216" s="78"/>
      <c r="FUN216" s="78"/>
      <c r="FUO216" s="78"/>
      <c r="FUP216" s="78"/>
      <c r="FUQ216" s="78"/>
      <c r="FUR216" s="78"/>
      <c r="FUS216" s="78"/>
      <c r="FUT216" s="78"/>
      <c r="FUU216" s="78"/>
      <c r="FUV216" s="78"/>
      <c r="FUW216" s="78"/>
      <c r="FUX216" s="78"/>
      <c r="FUY216" s="78"/>
      <c r="FUZ216" s="78"/>
      <c r="FVA216" s="78"/>
      <c r="FVB216" s="78"/>
      <c r="FVC216" s="78"/>
      <c r="FVD216" s="78"/>
      <c r="FVE216" s="78"/>
      <c r="FVF216" s="78"/>
      <c r="FVG216" s="78"/>
      <c r="FVH216" s="78"/>
      <c r="FVI216" s="78"/>
      <c r="FVJ216" s="78"/>
      <c r="FVK216" s="78"/>
      <c r="FVL216" s="78"/>
      <c r="FVM216" s="78"/>
      <c r="FVN216" s="78"/>
      <c r="FVO216" s="78"/>
      <c r="FVP216" s="78"/>
      <c r="FVQ216" s="78"/>
      <c r="FVR216" s="78"/>
      <c r="FVS216" s="78"/>
      <c r="FVT216" s="78"/>
      <c r="FVU216" s="78"/>
      <c r="FVV216" s="78"/>
      <c r="FVW216" s="78"/>
      <c r="FVX216" s="78"/>
      <c r="FVY216" s="78"/>
      <c r="FVZ216" s="78"/>
      <c r="FWA216" s="78"/>
      <c r="FWB216" s="78"/>
      <c r="FWC216" s="78"/>
      <c r="FWD216" s="78"/>
      <c r="FWE216" s="78"/>
      <c r="FWF216" s="78"/>
      <c r="FWG216" s="78"/>
      <c r="FWH216" s="78"/>
      <c r="FWI216" s="78"/>
      <c r="FWJ216" s="78"/>
      <c r="FWK216" s="78"/>
      <c r="FWL216" s="78"/>
      <c r="FWM216" s="78"/>
      <c r="FWN216" s="78"/>
      <c r="FWO216" s="78"/>
      <c r="FWP216" s="78"/>
      <c r="FWQ216" s="78"/>
      <c r="FWR216" s="78"/>
      <c r="FWS216" s="78"/>
      <c r="FWT216" s="78"/>
      <c r="FWU216" s="78"/>
      <c r="FWV216" s="78"/>
      <c r="FWW216" s="78"/>
      <c r="FWX216" s="78"/>
      <c r="FWY216" s="78"/>
      <c r="FWZ216" s="78"/>
      <c r="FXA216" s="78"/>
      <c r="FXB216" s="78"/>
      <c r="FXC216" s="78"/>
      <c r="FXD216" s="78"/>
      <c r="FXE216" s="78"/>
      <c r="FXF216" s="78"/>
      <c r="FXG216" s="78"/>
      <c r="FXH216" s="78"/>
      <c r="FXI216" s="78"/>
      <c r="FXJ216" s="78"/>
      <c r="FXK216" s="78"/>
      <c r="FXL216" s="78"/>
      <c r="FXM216" s="78"/>
      <c r="FXN216" s="78"/>
      <c r="FXO216" s="78"/>
      <c r="FXP216" s="78"/>
      <c r="FXQ216" s="78"/>
      <c r="FXR216" s="78"/>
      <c r="FXS216" s="78"/>
      <c r="FXT216" s="78"/>
      <c r="FXU216" s="78"/>
      <c r="FXV216" s="78"/>
      <c r="FXW216" s="78"/>
      <c r="FXX216" s="78"/>
      <c r="FXY216" s="78"/>
      <c r="FXZ216" s="78"/>
      <c r="FYA216" s="78"/>
      <c r="FYB216" s="78"/>
      <c r="FYC216" s="78"/>
      <c r="FYD216" s="78"/>
      <c r="FYE216" s="78"/>
      <c r="FYF216" s="78"/>
      <c r="FYG216" s="78"/>
      <c r="FYH216" s="78"/>
      <c r="FYI216" s="78"/>
      <c r="FYJ216" s="78"/>
      <c r="FYK216" s="78"/>
      <c r="FYL216" s="78"/>
      <c r="FYM216" s="78"/>
      <c r="FYN216" s="78"/>
      <c r="FYO216" s="78"/>
      <c r="FYP216" s="78"/>
      <c r="FYQ216" s="78"/>
      <c r="FYR216" s="78"/>
      <c r="FYS216" s="78"/>
      <c r="FYT216" s="78"/>
      <c r="FYU216" s="78"/>
      <c r="FYV216" s="78"/>
      <c r="FYW216" s="78"/>
      <c r="FYX216" s="78"/>
      <c r="FYY216" s="78"/>
      <c r="FYZ216" s="78"/>
      <c r="FZA216" s="78"/>
      <c r="FZB216" s="78"/>
      <c r="FZC216" s="78"/>
      <c r="FZD216" s="78"/>
      <c r="FZE216" s="78"/>
      <c r="FZF216" s="78"/>
      <c r="FZG216" s="78"/>
      <c r="FZH216" s="78"/>
      <c r="FZI216" s="78"/>
      <c r="FZJ216" s="78"/>
      <c r="FZK216" s="78"/>
      <c r="FZL216" s="78"/>
      <c r="FZM216" s="78"/>
      <c r="FZN216" s="78"/>
      <c r="FZO216" s="78"/>
      <c r="FZP216" s="78"/>
      <c r="FZQ216" s="78"/>
      <c r="FZR216" s="78"/>
      <c r="FZS216" s="78"/>
      <c r="FZT216" s="78"/>
      <c r="FZU216" s="78"/>
      <c r="FZV216" s="78"/>
      <c r="FZW216" s="78"/>
      <c r="FZX216" s="78"/>
      <c r="FZY216" s="78"/>
      <c r="FZZ216" s="78"/>
      <c r="GAA216" s="78"/>
      <c r="GAB216" s="78"/>
      <c r="GAC216" s="78"/>
      <c r="GAD216" s="78"/>
      <c r="GAE216" s="78"/>
      <c r="GAF216" s="78"/>
      <c r="GAG216" s="78"/>
      <c r="GAH216" s="78"/>
      <c r="GAI216" s="78"/>
      <c r="GAJ216" s="78"/>
      <c r="GAK216" s="78"/>
      <c r="GAL216" s="78"/>
      <c r="GAM216" s="78"/>
      <c r="GAN216" s="78"/>
      <c r="GAO216" s="78"/>
      <c r="GAP216" s="78"/>
      <c r="GAQ216" s="78"/>
      <c r="GAR216" s="78"/>
      <c r="GAS216" s="78"/>
      <c r="GAT216" s="78"/>
      <c r="GAU216" s="78"/>
      <c r="GAV216" s="78"/>
      <c r="GAW216" s="78"/>
      <c r="GAX216" s="78"/>
      <c r="GAY216" s="78"/>
      <c r="GAZ216" s="78"/>
      <c r="GBA216" s="78"/>
      <c r="GBB216" s="78"/>
      <c r="GBC216" s="78"/>
      <c r="GBD216" s="78"/>
      <c r="GBE216" s="78"/>
      <c r="GBF216" s="78"/>
      <c r="GBG216" s="78"/>
      <c r="GBH216" s="78"/>
      <c r="GBI216" s="78"/>
      <c r="GBJ216" s="78"/>
      <c r="GBK216" s="78"/>
      <c r="GBL216" s="78"/>
      <c r="GBM216" s="78"/>
      <c r="GBN216" s="78"/>
      <c r="GBO216" s="78"/>
      <c r="GBP216" s="78"/>
      <c r="GBQ216" s="78"/>
      <c r="GBR216" s="78"/>
      <c r="GBS216" s="78"/>
      <c r="GBT216" s="78"/>
      <c r="GBU216" s="78"/>
      <c r="GBV216" s="78"/>
      <c r="GBW216" s="78"/>
      <c r="GBX216" s="78"/>
      <c r="GBY216" s="78"/>
      <c r="GBZ216" s="78"/>
      <c r="GCA216" s="78"/>
      <c r="GCB216" s="78"/>
      <c r="GCC216" s="78"/>
      <c r="GCD216" s="78"/>
      <c r="GCE216" s="78"/>
      <c r="GCF216" s="78"/>
      <c r="GCG216" s="78"/>
      <c r="GCH216" s="78"/>
      <c r="GCI216" s="78"/>
      <c r="GCJ216" s="78"/>
      <c r="GCK216" s="78"/>
      <c r="GCL216" s="78"/>
      <c r="GCM216" s="78"/>
      <c r="GCN216" s="78"/>
      <c r="GCO216" s="78"/>
      <c r="GCP216" s="78"/>
      <c r="GCQ216" s="78"/>
      <c r="GCR216" s="78"/>
      <c r="GCS216" s="78"/>
      <c r="GCT216" s="78"/>
      <c r="GCU216" s="78"/>
      <c r="GCV216" s="78"/>
      <c r="GCW216" s="78"/>
      <c r="GCX216" s="78"/>
      <c r="GCY216" s="78"/>
      <c r="GCZ216" s="78"/>
      <c r="GDA216" s="78"/>
      <c r="GDB216" s="78"/>
      <c r="GDC216" s="78"/>
      <c r="GDD216" s="78"/>
      <c r="GDE216" s="78"/>
      <c r="GDF216" s="78"/>
      <c r="GDG216" s="78"/>
      <c r="GDH216" s="78"/>
      <c r="GDI216" s="78"/>
      <c r="GDJ216" s="78"/>
      <c r="GDK216" s="78"/>
      <c r="GDL216" s="78"/>
      <c r="GDM216" s="78"/>
      <c r="GDN216" s="78"/>
      <c r="GDO216" s="78"/>
      <c r="GDP216" s="78"/>
      <c r="GDQ216" s="78"/>
      <c r="GDR216" s="78"/>
      <c r="GDS216" s="78"/>
      <c r="GDT216" s="78"/>
      <c r="GDU216" s="78"/>
      <c r="GDV216" s="78"/>
      <c r="GDW216" s="78"/>
      <c r="GDX216" s="78"/>
      <c r="GDY216" s="78"/>
      <c r="GDZ216" s="78"/>
      <c r="GEA216" s="78"/>
      <c r="GEB216" s="78"/>
      <c r="GEC216" s="78"/>
      <c r="GED216" s="78"/>
      <c r="GEE216" s="78"/>
      <c r="GEF216" s="78"/>
      <c r="GEG216" s="78"/>
      <c r="GEH216" s="78"/>
      <c r="GEI216" s="78"/>
      <c r="GEJ216" s="78"/>
      <c r="GEK216" s="78"/>
      <c r="GEL216" s="78"/>
      <c r="GEM216" s="78"/>
      <c r="GEN216" s="78"/>
      <c r="GEO216" s="78"/>
      <c r="GEP216" s="78"/>
      <c r="GEQ216" s="78"/>
      <c r="GER216" s="78"/>
      <c r="GES216" s="78"/>
      <c r="GET216" s="78"/>
      <c r="GEU216" s="78"/>
      <c r="GEV216" s="78"/>
      <c r="GEW216" s="78"/>
      <c r="GEX216" s="78"/>
      <c r="GEY216" s="78"/>
      <c r="GEZ216" s="78"/>
      <c r="GFA216" s="78"/>
      <c r="GFB216" s="78"/>
      <c r="GFC216" s="78"/>
      <c r="GFD216" s="78"/>
      <c r="GFE216" s="78"/>
      <c r="GFF216" s="78"/>
      <c r="GFG216" s="78"/>
      <c r="GFH216" s="78"/>
      <c r="GFI216" s="78"/>
      <c r="GFJ216" s="78"/>
      <c r="GFK216" s="78"/>
      <c r="GFL216" s="78"/>
      <c r="GFM216" s="78"/>
      <c r="GFN216" s="78"/>
      <c r="GFO216" s="78"/>
      <c r="GFP216" s="78"/>
      <c r="GFQ216" s="78"/>
      <c r="GFR216" s="78"/>
      <c r="GFS216" s="78"/>
      <c r="GFT216" s="78"/>
      <c r="GFU216" s="78"/>
      <c r="GFV216" s="78"/>
      <c r="GFW216" s="78"/>
      <c r="GFX216" s="78"/>
      <c r="GFY216" s="78"/>
      <c r="GFZ216" s="78"/>
      <c r="GGA216" s="78"/>
      <c r="GGB216" s="78"/>
      <c r="GGC216" s="78"/>
      <c r="GGD216" s="78"/>
      <c r="GGE216" s="78"/>
      <c r="GGF216" s="78"/>
      <c r="GGG216" s="78"/>
      <c r="GGH216" s="78"/>
      <c r="GGI216" s="78"/>
      <c r="GGJ216" s="78"/>
      <c r="GGK216" s="78"/>
      <c r="GGL216" s="78"/>
      <c r="GGM216" s="78"/>
      <c r="GGN216" s="78"/>
      <c r="GGO216" s="78"/>
      <c r="GGP216" s="78"/>
      <c r="GGQ216" s="78"/>
      <c r="GGR216" s="78"/>
      <c r="GGS216" s="78"/>
      <c r="GGT216" s="78"/>
      <c r="GGU216" s="78"/>
      <c r="GGV216" s="78"/>
      <c r="GGW216" s="78"/>
      <c r="GGX216" s="78"/>
      <c r="GGY216" s="78"/>
      <c r="GGZ216" s="78"/>
      <c r="GHA216" s="78"/>
      <c r="GHB216" s="78"/>
      <c r="GHC216" s="78"/>
      <c r="GHD216" s="78"/>
      <c r="GHE216" s="78"/>
      <c r="GHF216" s="78"/>
      <c r="GHG216" s="78"/>
      <c r="GHH216" s="78"/>
      <c r="GHI216" s="78"/>
      <c r="GHJ216" s="78"/>
      <c r="GHK216" s="78"/>
      <c r="GHL216" s="78"/>
      <c r="GHM216" s="78"/>
      <c r="GHN216" s="78"/>
      <c r="GHO216" s="78"/>
      <c r="GHP216" s="78"/>
      <c r="GHQ216" s="78"/>
      <c r="GHR216" s="78"/>
      <c r="GHS216" s="78"/>
      <c r="GHT216" s="78"/>
      <c r="GHU216" s="78"/>
      <c r="GHV216" s="78"/>
      <c r="GHW216" s="78"/>
      <c r="GHX216" s="78"/>
      <c r="GHY216" s="78"/>
      <c r="GHZ216" s="78"/>
      <c r="GIA216" s="78"/>
      <c r="GIB216" s="78"/>
      <c r="GIC216" s="78"/>
      <c r="GID216" s="78"/>
      <c r="GIE216" s="78"/>
      <c r="GIF216" s="78"/>
      <c r="GIG216" s="78"/>
      <c r="GIH216" s="78"/>
      <c r="GII216" s="78"/>
      <c r="GIJ216" s="78"/>
      <c r="GIK216" s="78"/>
      <c r="GIL216" s="78"/>
      <c r="GIM216" s="78"/>
      <c r="GIN216" s="78"/>
      <c r="GIO216" s="78"/>
      <c r="GIP216" s="78"/>
      <c r="GIQ216" s="78"/>
      <c r="GIR216" s="78"/>
      <c r="GIS216" s="78"/>
      <c r="GIT216" s="78"/>
      <c r="GIU216" s="78"/>
      <c r="GIV216" s="78"/>
      <c r="GIW216" s="78"/>
      <c r="GIX216" s="78"/>
      <c r="GIY216" s="78"/>
      <c r="GIZ216" s="78"/>
      <c r="GJA216" s="78"/>
      <c r="GJB216" s="78"/>
      <c r="GJC216" s="78"/>
      <c r="GJD216" s="78"/>
      <c r="GJE216" s="78"/>
      <c r="GJF216" s="78"/>
      <c r="GJG216" s="78"/>
      <c r="GJH216" s="78"/>
      <c r="GJI216" s="78"/>
      <c r="GJJ216" s="78"/>
      <c r="GJK216" s="78"/>
      <c r="GJL216" s="78"/>
      <c r="GJM216" s="78"/>
      <c r="GJN216" s="78"/>
      <c r="GJO216" s="78"/>
      <c r="GJP216" s="78"/>
      <c r="GJQ216" s="78"/>
      <c r="GJR216" s="78"/>
      <c r="GJS216" s="78"/>
      <c r="GJT216" s="78"/>
      <c r="GJU216" s="78"/>
      <c r="GJV216" s="78"/>
      <c r="GJW216" s="78"/>
      <c r="GJX216" s="78"/>
      <c r="GJY216" s="78"/>
      <c r="GJZ216" s="78"/>
      <c r="GKA216" s="78"/>
      <c r="GKB216" s="78"/>
      <c r="GKC216" s="78"/>
      <c r="GKD216" s="78"/>
      <c r="GKE216" s="78"/>
      <c r="GKF216" s="78"/>
      <c r="GKG216" s="78"/>
      <c r="GKH216" s="78"/>
      <c r="GKI216" s="78"/>
      <c r="GKJ216" s="78"/>
      <c r="GKK216" s="78"/>
      <c r="GKL216" s="78"/>
      <c r="GKM216" s="78"/>
      <c r="GKN216" s="78"/>
      <c r="GKO216" s="78"/>
      <c r="GKP216" s="78"/>
      <c r="GKQ216" s="78"/>
      <c r="GKR216" s="78"/>
      <c r="GKS216" s="78"/>
      <c r="GKT216" s="78"/>
      <c r="GKU216" s="78"/>
      <c r="GKV216" s="78"/>
      <c r="GKW216" s="78"/>
      <c r="GKX216" s="78"/>
      <c r="GKY216" s="78"/>
      <c r="GKZ216" s="78"/>
      <c r="GLA216" s="78"/>
      <c r="GLB216" s="78"/>
      <c r="GLC216" s="78"/>
      <c r="GLD216" s="78"/>
      <c r="GLE216" s="78"/>
      <c r="GLF216" s="78"/>
      <c r="GLG216" s="78"/>
      <c r="GLH216" s="78"/>
      <c r="GLI216" s="78"/>
      <c r="GLJ216" s="78"/>
      <c r="GLK216" s="78"/>
      <c r="GLL216" s="78"/>
      <c r="GLM216" s="78"/>
      <c r="GLN216" s="78"/>
      <c r="GLO216" s="78"/>
      <c r="GLP216" s="78"/>
      <c r="GLQ216" s="78"/>
      <c r="GLR216" s="78"/>
      <c r="GLS216" s="78"/>
      <c r="GLT216" s="78"/>
      <c r="GLU216" s="78"/>
      <c r="GLV216" s="78"/>
      <c r="GLW216" s="78"/>
      <c r="GLX216" s="78"/>
      <c r="GLY216" s="78"/>
      <c r="GLZ216" s="78"/>
      <c r="GMA216" s="78"/>
      <c r="GMB216" s="78"/>
      <c r="GMC216" s="78"/>
      <c r="GMD216" s="78"/>
      <c r="GME216" s="78"/>
      <c r="GMF216" s="78"/>
      <c r="GMG216" s="78"/>
      <c r="GMH216" s="78"/>
      <c r="GMI216" s="78"/>
      <c r="GMJ216" s="78"/>
      <c r="GMK216" s="78"/>
      <c r="GML216" s="78"/>
      <c r="GMM216" s="78"/>
      <c r="GMN216" s="78"/>
      <c r="GMO216" s="78"/>
      <c r="GMP216" s="78"/>
      <c r="GMQ216" s="78"/>
      <c r="GMR216" s="78"/>
      <c r="GMS216" s="78"/>
      <c r="GMT216" s="78"/>
      <c r="GMU216" s="78"/>
      <c r="GMV216" s="78"/>
      <c r="GMW216" s="78"/>
      <c r="GMX216" s="78"/>
      <c r="GMY216" s="78"/>
      <c r="GMZ216" s="78"/>
      <c r="GNA216" s="78"/>
      <c r="GNB216" s="78"/>
      <c r="GNC216" s="78"/>
      <c r="GND216" s="78"/>
      <c r="GNE216" s="78"/>
      <c r="GNF216" s="78"/>
      <c r="GNG216" s="78"/>
      <c r="GNH216" s="78"/>
      <c r="GNI216" s="78"/>
      <c r="GNJ216" s="78"/>
      <c r="GNK216" s="78"/>
      <c r="GNL216" s="78"/>
      <c r="GNM216" s="78"/>
      <c r="GNN216" s="78"/>
      <c r="GNO216" s="78"/>
      <c r="GNP216" s="78"/>
      <c r="GNQ216" s="78"/>
      <c r="GNR216" s="78"/>
      <c r="GNS216" s="78"/>
      <c r="GNT216" s="78"/>
      <c r="GNU216" s="78"/>
      <c r="GNV216" s="78"/>
      <c r="GNW216" s="78"/>
      <c r="GNX216" s="78"/>
      <c r="GNY216" s="78"/>
      <c r="GNZ216" s="78"/>
      <c r="GOA216" s="78"/>
      <c r="GOB216" s="78"/>
      <c r="GOC216" s="78"/>
      <c r="GOD216" s="78"/>
      <c r="GOE216" s="78"/>
      <c r="GOF216" s="78"/>
      <c r="GOG216" s="78"/>
      <c r="GOH216" s="78"/>
      <c r="GOI216" s="78"/>
      <c r="GOJ216" s="78"/>
      <c r="GOK216" s="78"/>
      <c r="GOL216" s="78"/>
      <c r="GOM216" s="78"/>
      <c r="GON216" s="78"/>
      <c r="GOO216" s="78"/>
      <c r="GOP216" s="78"/>
      <c r="GOQ216" s="78"/>
      <c r="GOR216" s="78"/>
      <c r="GOS216" s="78"/>
      <c r="GOT216" s="78"/>
      <c r="GOU216" s="78"/>
      <c r="GOV216" s="78"/>
      <c r="GOW216" s="78"/>
      <c r="GOX216" s="78"/>
      <c r="GOY216" s="78"/>
      <c r="GOZ216" s="78"/>
      <c r="GPA216" s="78"/>
      <c r="GPB216" s="78"/>
      <c r="GPC216" s="78"/>
      <c r="GPD216" s="78"/>
      <c r="GPE216" s="78"/>
      <c r="GPF216" s="78"/>
      <c r="GPG216" s="78"/>
      <c r="GPH216" s="78"/>
      <c r="GPI216" s="78"/>
      <c r="GPJ216" s="78"/>
      <c r="GPK216" s="78"/>
      <c r="GPL216" s="78"/>
      <c r="GPM216" s="78"/>
      <c r="GPN216" s="78"/>
      <c r="GPO216" s="78"/>
      <c r="GPP216" s="78"/>
      <c r="GPQ216" s="78"/>
      <c r="GPR216" s="78"/>
      <c r="GPS216" s="78"/>
      <c r="GPT216" s="78"/>
      <c r="GPU216" s="78"/>
      <c r="GPV216" s="78"/>
      <c r="GPW216" s="78"/>
      <c r="GPX216" s="78"/>
      <c r="GPY216" s="78"/>
      <c r="GPZ216" s="78"/>
      <c r="GQA216" s="78"/>
      <c r="GQB216" s="78"/>
      <c r="GQC216" s="78"/>
      <c r="GQD216" s="78"/>
      <c r="GQE216" s="78"/>
      <c r="GQF216" s="78"/>
      <c r="GQG216" s="78"/>
      <c r="GQH216" s="78"/>
      <c r="GQI216" s="78"/>
      <c r="GQJ216" s="78"/>
      <c r="GQK216" s="78"/>
      <c r="GQL216" s="78"/>
      <c r="GQM216" s="78"/>
      <c r="GQN216" s="78"/>
      <c r="GQO216" s="78"/>
      <c r="GQP216" s="78"/>
      <c r="GQQ216" s="78"/>
      <c r="GQR216" s="78"/>
      <c r="GQS216" s="78"/>
      <c r="GQT216" s="78"/>
      <c r="GQU216" s="78"/>
      <c r="GQV216" s="78"/>
      <c r="GQW216" s="78"/>
      <c r="GQX216" s="78"/>
      <c r="GQY216" s="78"/>
      <c r="GQZ216" s="78"/>
      <c r="GRA216" s="78"/>
      <c r="GRB216" s="78"/>
      <c r="GRC216" s="78"/>
      <c r="GRD216" s="78"/>
      <c r="GRE216" s="78"/>
      <c r="GRF216" s="78"/>
      <c r="GRG216" s="78"/>
      <c r="GRH216" s="78"/>
      <c r="GRI216" s="78"/>
      <c r="GRJ216" s="78"/>
      <c r="GRK216" s="78"/>
      <c r="GRL216" s="78"/>
      <c r="GRM216" s="78"/>
      <c r="GRN216" s="78"/>
      <c r="GRO216" s="78"/>
      <c r="GRP216" s="78"/>
      <c r="GRQ216" s="78"/>
      <c r="GRR216" s="78"/>
      <c r="GRS216" s="78"/>
      <c r="GRT216" s="78"/>
      <c r="GRU216" s="78"/>
      <c r="GRV216" s="78"/>
      <c r="GRW216" s="78"/>
      <c r="GRX216" s="78"/>
      <c r="GRY216" s="78"/>
      <c r="GRZ216" s="78"/>
      <c r="GSA216" s="78"/>
      <c r="GSB216" s="78"/>
      <c r="GSC216" s="78"/>
      <c r="GSD216" s="78"/>
      <c r="GSE216" s="78"/>
      <c r="GSF216" s="78"/>
      <c r="GSG216" s="78"/>
      <c r="GSH216" s="78"/>
      <c r="GSI216" s="78"/>
      <c r="GSJ216" s="78"/>
      <c r="GSK216" s="78"/>
      <c r="GSL216" s="78"/>
      <c r="GSM216" s="78"/>
      <c r="GSN216" s="78"/>
      <c r="GSO216" s="78"/>
      <c r="GSP216" s="78"/>
      <c r="GSQ216" s="78"/>
      <c r="GSR216" s="78"/>
      <c r="GSS216" s="78"/>
      <c r="GST216" s="78"/>
      <c r="GSU216" s="78"/>
      <c r="GSV216" s="78"/>
      <c r="GSW216" s="78"/>
      <c r="GSX216" s="78"/>
      <c r="GSY216" s="78"/>
      <c r="GSZ216" s="78"/>
      <c r="GTA216" s="78"/>
      <c r="GTB216" s="78"/>
      <c r="GTC216" s="78"/>
      <c r="GTD216" s="78"/>
      <c r="GTE216" s="78"/>
      <c r="GTF216" s="78"/>
      <c r="GTG216" s="78"/>
      <c r="GTH216" s="78"/>
      <c r="GTI216" s="78"/>
      <c r="GTJ216" s="78"/>
      <c r="GTK216" s="78"/>
      <c r="GTL216" s="78"/>
      <c r="GTM216" s="78"/>
      <c r="GTN216" s="78"/>
      <c r="GTO216" s="78"/>
      <c r="GTP216" s="78"/>
      <c r="GTQ216" s="78"/>
      <c r="GTR216" s="78"/>
      <c r="GTS216" s="78"/>
      <c r="GTT216" s="78"/>
      <c r="GTU216" s="78"/>
      <c r="GTV216" s="78"/>
      <c r="GTW216" s="78"/>
      <c r="GTX216" s="78"/>
      <c r="GTY216" s="78"/>
      <c r="GTZ216" s="78"/>
      <c r="GUA216" s="78"/>
      <c r="GUB216" s="78"/>
      <c r="GUC216" s="78"/>
      <c r="GUD216" s="78"/>
      <c r="GUE216" s="78"/>
      <c r="GUF216" s="78"/>
      <c r="GUG216" s="78"/>
      <c r="GUH216" s="78"/>
      <c r="GUI216" s="78"/>
      <c r="GUJ216" s="78"/>
      <c r="GUK216" s="78"/>
      <c r="GUL216" s="78"/>
      <c r="GUM216" s="78"/>
      <c r="GUN216" s="78"/>
      <c r="GUO216" s="78"/>
      <c r="GUP216" s="78"/>
      <c r="GUQ216" s="78"/>
      <c r="GUR216" s="78"/>
      <c r="GUS216" s="78"/>
      <c r="GUT216" s="78"/>
      <c r="GUU216" s="78"/>
      <c r="GUV216" s="78"/>
      <c r="GUW216" s="78"/>
      <c r="GUX216" s="78"/>
      <c r="GUY216" s="78"/>
      <c r="GUZ216" s="78"/>
      <c r="GVA216" s="78"/>
      <c r="GVB216" s="78"/>
      <c r="GVC216" s="78"/>
      <c r="GVD216" s="78"/>
      <c r="GVE216" s="78"/>
      <c r="GVF216" s="78"/>
      <c r="GVG216" s="78"/>
      <c r="GVH216" s="78"/>
      <c r="GVI216" s="78"/>
      <c r="GVJ216" s="78"/>
      <c r="GVK216" s="78"/>
      <c r="GVL216" s="78"/>
      <c r="GVM216" s="78"/>
      <c r="GVN216" s="78"/>
      <c r="GVO216" s="78"/>
      <c r="GVP216" s="78"/>
      <c r="GVQ216" s="78"/>
      <c r="GVR216" s="78"/>
      <c r="GVS216" s="78"/>
      <c r="GVT216" s="78"/>
      <c r="GVU216" s="78"/>
      <c r="GVV216" s="78"/>
      <c r="GVW216" s="78"/>
      <c r="GVX216" s="78"/>
      <c r="GVY216" s="78"/>
      <c r="GVZ216" s="78"/>
      <c r="GWA216" s="78"/>
      <c r="GWB216" s="78"/>
      <c r="GWC216" s="78"/>
      <c r="GWD216" s="78"/>
      <c r="GWE216" s="78"/>
      <c r="GWF216" s="78"/>
      <c r="GWG216" s="78"/>
      <c r="GWH216" s="78"/>
      <c r="GWI216" s="78"/>
      <c r="GWJ216" s="78"/>
      <c r="GWK216" s="78"/>
      <c r="GWL216" s="78"/>
      <c r="GWM216" s="78"/>
      <c r="GWN216" s="78"/>
      <c r="GWO216" s="78"/>
      <c r="GWP216" s="78"/>
      <c r="GWQ216" s="78"/>
      <c r="GWR216" s="78"/>
      <c r="GWS216" s="78"/>
      <c r="GWT216" s="78"/>
      <c r="GWU216" s="78"/>
      <c r="GWV216" s="78"/>
      <c r="GWW216" s="78"/>
      <c r="GWX216" s="78"/>
      <c r="GWY216" s="78"/>
      <c r="GWZ216" s="78"/>
      <c r="GXA216" s="78"/>
      <c r="GXB216" s="78"/>
      <c r="GXC216" s="78"/>
      <c r="GXD216" s="78"/>
      <c r="GXE216" s="78"/>
      <c r="GXF216" s="78"/>
      <c r="GXG216" s="78"/>
      <c r="GXH216" s="78"/>
      <c r="GXI216" s="78"/>
      <c r="GXJ216" s="78"/>
      <c r="GXK216" s="78"/>
      <c r="GXL216" s="78"/>
      <c r="GXM216" s="78"/>
      <c r="GXN216" s="78"/>
      <c r="GXO216" s="78"/>
      <c r="GXP216" s="78"/>
      <c r="GXQ216" s="78"/>
      <c r="GXR216" s="78"/>
      <c r="GXS216" s="78"/>
      <c r="GXT216" s="78"/>
      <c r="GXU216" s="78"/>
      <c r="GXV216" s="78"/>
      <c r="GXW216" s="78"/>
      <c r="GXX216" s="78"/>
      <c r="GXY216" s="78"/>
      <c r="GXZ216" s="78"/>
      <c r="GYA216" s="78"/>
      <c r="GYB216" s="78"/>
      <c r="GYC216" s="78"/>
      <c r="GYD216" s="78"/>
      <c r="GYE216" s="78"/>
      <c r="GYF216" s="78"/>
      <c r="GYG216" s="78"/>
      <c r="GYH216" s="78"/>
      <c r="GYI216" s="78"/>
      <c r="GYJ216" s="78"/>
      <c r="GYK216" s="78"/>
      <c r="GYL216" s="78"/>
      <c r="GYM216" s="78"/>
      <c r="GYN216" s="78"/>
      <c r="GYO216" s="78"/>
      <c r="GYP216" s="78"/>
      <c r="GYQ216" s="78"/>
      <c r="GYR216" s="78"/>
      <c r="GYS216" s="78"/>
      <c r="GYT216" s="78"/>
      <c r="GYU216" s="78"/>
      <c r="GYV216" s="78"/>
      <c r="GYW216" s="78"/>
      <c r="GYX216" s="78"/>
      <c r="GYY216" s="78"/>
      <c r="GYZ216" s="78"/>
      <c r="GZA216" s="78"/>
      <c r="GZB216" s="78"/>
      <c r="GZC216" s="78"/>
      <c r="GZD216" s="78"/>
      <c r="GZE216" s="78"/>
      <c r="GZF216" s="78"/>
      <c r="GZG216" s="78"/>
      <c r="GZH216" s="78"/>
      <c r="GZI216" s="78"/>
      <c r="GZJ216" s="78"/>
      <c r="GZK216" s="78"/>
      <c r="GZL216" s="78"/>
      <c r="GZM216" s="78"/>
      <c r="GZN216" s="78"/>
      <c r="GZO216" s="78"/>
      <c r="GZP216" s="78"/>
      <c r="GZQ216" s="78"/>
      <c r="GZR216" s="78"/>
      <c r="GZS216" s="78"/>
      <c r="GZT216" s="78"/>
      <c r="GZU216" s="78"/>
      <c r="GZV216" s="78"/>
      <c r="GZW216" s="78"/>
      <c r="GZX216" s="78"/>
      <c r="GZY216" s="78"/>
      <c r="GZZ216" s="78"/>
      <c r="HAA216" s="78"/>
      <c r="HAB216" s="78"/>
      <c r="HAC216" s="78"/>
      <c r="HAD216" s="78"/>
      <c r="HAE216" s="78"/>
      <c r="HAF216" s="78"/>
      <c r="HAG216" s="78"/>
      <c r="HAH216" s="78"/>
      <c r="HAI216" s="78"/>
      <c r="HAJ216" s="78"/>
      <c r="HAK216" s="78"/>
      <c r="HAL216" s="78"/>
      <c r="HAM216" s="78"/>
      <c r="HAN216" s="78"/>
      <c r="HAO216" s="78"/>
      <c r="HAP216" s="78"/>
      <c r="HAQ216" s="78"/>
      <c r="HAR216" s="78"/>
      <c r="HAS216" s="78"/>
      <c r="HAT216" s="78"/>
      <c r="HAU216" s="78"/>
      <c r="HAV216" s="78"/>
      <c r="HAW216" s="78"/>
      <c r="HAX216" s="78"/>
      <c r="HAY216" s="78"/>
      <c r="HAZ216" s="78"/>
      <c r="HBA216" s="78"/>
      <c r="HBB216" s="78"/>
      <c r="HBC216" s="78"/>
      <c r="HBD216" s="78"/>
      <c r="HBE216" s="78"/>
      <c r="HBF216" s="78"/>
      <c r="HBG216" s="78"/>
      <c r="HBH216" s="78"/>
      <c r="HBI216" s="78"/>
      <c r="HBJ216" s="78"/>
      <c r="HBK216" s="78"/>
      <c r="HBL216" s="78"/>
      <c r="HBM216" s="78"/>
      <c r="HBN216" s="78"/>
      <c r="HBO216" s="78"/>
      <c r="HBP216" s="78"/>
      <c r="HBQ216" s="78"/>
      <c r="HBR216" s="78"/>
      <c r="HBS216" s="78"/>
      <c r="HBT216" s="78"/>
      <c r="HBU216" s="78"/>
      <c r="HBV216" s="78"/>
      <c r="HBW216" s="78"/>
      <c r="HBX216" s="78"/>
      <c r="HBY216" s="78"/>
      <c r="HBZ216" s="78"/>
      <c r="HCA216" s="78"/>
      <c r="HCB216" s="78"/>
      <c r="HCC216" s="78"/>
      <c r="HCD216" s="78"/>
      <c r="HCE216" s="78"/>
      <c r="HCF216" s="78"/>
      <c r="HCG216" s="78"/>
      <c r="HCH216" s="78"/>
      <c r="HCI216" s="78"/>
      <c r="HCJ216" s="78"/>
      <c r="HCK216" s="78"/>
      <c r="HCL216" s="78"/>
      <c r="HCM216" s="78"/>
      <c r="HCN216" s="78"/>
      <c r="HCO216" s="78"/>
      <c r="HCP216" s="78"/>
      <c r="HCQ216" s="78"/>
      <c r="HCR216" s="78"/>
      <c r="HCS216" s="78"/>
      <c r="HCT216" s="78"/>
      <c r="HCU216" s="78"/>
      <c r="HCV216" s="78"/>
      <c r="HCW216" s="78"/>
      <c r="HCX216" s="78"/>
      <c r="HCY216" s="78"/>
      <c r="HCZ216" s="78"/>
      <c r="HDA216" s="78"/>
      <c r="HDB216" s="78"/>
      <c r="HDC216" s="78"/>
      <c r="HDD216" s="78"/>
      <c r="HDE216" s="78"/>
      <c r="HDF216" s="78"/>
      <c r="HDG216" s="78"/>
      <c r="HDH216" s="78"/>
      <c r="HDI216" s="78"/>
      <c r="HDJ216" s="78"/>
      <c r="HDK216" s="78"/>
      <c r="HDL216" s="78"/>
      <c r="HDM216" s="78"/>
      <c r="HDN216" s="78"/>
      <c r="HDO216" s="78"/>
      <c r="HDP216" s="78"/>
      <c r="HDQ216" s="78"/>
      <c r="HDR216" s="78"/>
      <c r="HDS216" s="78"/>
      <c r="HDT216" s="78"/>
      <c r="HDU216" s="78"/>
      <c r="HDV216" s="78"/>
      <c r="HDW216" s="78"/>
      <c r="HDX216" s="78"/>
      <c r="HDY216" s="78"/>
      <c r="HDZ216" s="78"/>
      <c r="HEA216" s="78"/>
      <c r="HEB216" s="78"/>
      <c r="HEC216" s="78"/>
      <c r="HED216" s="78"/>
      <c r="HEE216" s="78"/>
      <c r="HEF216" s="78"/>
      <c r="HEG216" s="78"/>
      <c r="HEH216" s="78"/>
      <c r="HEI216" s="78"/>
      <c r="HEJ216" s="78"/>
      <c r="HEK216" s="78"/>
      <c r="HEL216" s="78"/>
      <c r="HEM216" s="78"/>
      <c r="HEN216" s="78"/>
      <c r="HEO216" s="78"/>
      <c r="HEP216" s="78"/>
      <c r="HEQ216" s="78"/>
      <c r="HER216" s="78"/>
      <c r="HES216" s="78"/>
      <c r="HET216" s="78"/>
      <c r="HEU216" s="78"/>
      <c r="HEV216" s="78"/>
      <c r="HEW216" s="78"/>
      <c r="HEX216" s="78"/>
      <c r="HEY216" s="78"/>
      <c r="HEZ216" s="78"/>
      <c r="HFA216" s="78"/>
      <c r="HFB216" s="78"/>
      <c r="HFC216" s="78"/>
      <c r="HFD216" s="78"/>
      <c r="HFE216" s="78"/>
      <c r="HFF216" s="78"/>
      <c r="HFG216" s="78"/>
      <c r="HFH216" s="78"/>
      <c r="HFI216" s="78"/>
      <c r="HFJ216" s="78"/>
      <c r="HFK216" s="78"/>
      <c r="HFL216" s="78"/>
      <c r="HFM216" s="78"/>
      <c r="HFN216" s="78"/>
      <c r="HFO216" s="78"/>
      <c r="HFP216" s="78"/>
      <c r="HFQ216" s="78"/>
      <c r="HFR216" s="78"/>
      <c r="HFS216" s="78"/>
      <c r="HFT216" s="78"/>
      <c r="HFU216" s="78"/>
      <c r="HFV216" s="78"/>
      <c r="HFW216" s="78"/>
      <c r="HFX216" s="78"/>
      <c r="HFY216" s="78"/>
      <c r="HFZ216" s="78"/>
      <c r="HGA216" s="78"/>
      <c r="HGB216" s="78"/>
      <c r="HGC216" s="78"/>
      <c r="HGD216" s="78"/>
      <c r="HGE216" s="78"/>
      <c r="HGF216" s="78"/>
      <c r="HGG216" s="78"/>
      <c r="HGH216" s="78"/>
      <c r="HGI216" s="78"/>
      <c r="HGJ216" s="78"/>
      <c r="HGK216" s="78"/>
      <c r="HGL216" s="78"/>
      <c r="HGM216" s="78"/>
      <c r="HGN216" s="78"/>
      <c r="HGO216" s="78"/>
      <c r="HGP216" s="78"/>
      <c r="HGQ216" s="78"/>
      <c r="HGR216" s="78"/>
      <c r="HGS216" s="78"/>
      <c r="HGT216" s="78"/>
      <c r="HGU216" s="78"/>
      <c r="HGV216" s="78"/>
      <c r="HGW216" s="78"/>
      <c r="HGX216" s="78"/>
      <c r="HGY216" s="78"/>
      <c r="HGZ216" s="78"/>
      <c r="HHA216" s="78"/>
      <c r="HHB216" s="78"/>
      <c r="HHC216" s="78"/>
      <c r="HHD216" s="78"/>
      <c r="HHE216" s="78"/>
      <c r="HHF216" s="78"/>
      <c r="HHG216" s="78"/>
      <c r="HHH216" s="78"/>
      <c r="HHI216" s="78"/>
      <c r="HHJ216" s="78"/>
      <c r="HHK216" s="78"/>
      <c r="HHL216" s="78"/>
      <c r="HHM216" s="78"/>
      <c r="HHN216" s="78"/>
      <c r="HHO216" s="78"/>
      <c r="HHP216" s="78"/>
      <c r="HHQ216" s="78"/>
      <c r="HHR216" s="78"/>
      <c r="HHS216" s="78"/>
      <c r="HHT216" s="78"/>
      <c r="HHU216" s="78"/>
      <c r="HHV216" s="78"/>
      <c r="HHW216" s="78"/>
      <c r="HHX216" s="78"/>
      <c r="HHY216" s="78"/>
      <c r="HHZ216" s="78"/>
      <c r="HIA216" s="78"/>
      <c r="HIB216" s="78"/>
      <c r="HIC216" s="78"/>
      <c r="HID216" s="78"/>
      <c r="HIE216" s="78"/>
      <c r="HIF216" s="78"/>
      <c r="HIG216" s="78"/>
      <c r="HIH216" s="78"/>
      <c r="HII216" s="78"/>
      <c r="HIJ216" s="78"/>
      <c r="HIK216" s="78"/>
      <c r="HIL216" s="78"/>
      <c r="HIM216" s="78"/>
      <c r="HIN216" s="78"/>
      <c r="HIO216" s="78"/>
      <c r="HIP216" s="78"/>
      <c r="HIQ216" s="78"/>
      <c r="HIR216" s="78"/>
      <c r="HIS216" s="78"/>
      <c r="HIT216" s="78"/>
      <c r="HIU216" s="78"/>
      <c r="HIV216" s="78"/>
      <c r="HIW216" s="78"/>
      <c r="HIX216" s="78"/>
      <c r="HIY216" s="78"/>
      <c r="HIZ216" s="78"/>
      <c r="HJA216" s="78"/>
      <c r="HJB216" s="78"/>
      <c r="HJC216" s="78"/>
      <c r="HJD216" s="78"/>
      <c r="HJE216" s="78"/>
      <c r="HJF216" s="78"/>
      <c r="HJG216" s="78"/>
      <c r="HJH216" s="78"/>
      <c r="HJI216" s="78"/>
      <c r="HJJ216" s="78"/>
      <c r="HJK216" s="78"/>
      <c r="HJL216" s="78"/>
      <c r="HJM216" s="78"/>
      <c r="HJN216" s="78"/>
      <c r="HJO216" s="78"/>
      <c r="HJP216" s="78"/>
      <c r="HJQ216" s="78"/>
      <c r="HJR216" s="78"/>
      <c r="HJS216" s="78"/>
      <c r="HJT216" s="78"/>
      <c r="HJU216" s="78"/>
      <c r="HJV216" s="78"/>
      <c r="HJW216" s="78"/>
      <c r="HJX216" s="78"/>
      <c r="HJY216" s="78"/>
      <c r="HJZ216" s="78"/>
      <c r="HKA216" s="78"/>
      <c r="HKB216" s="78"/>
      <c r="HKC216" s="78"/>
      <c r="HKD216" s="78"/>
      <c r="HKE216" s="78"/>
      <c r="HKF216" s="78"/>
      <c r="HKG216" s="78"/>
      <c r="HKH216" s="78"/>
      <c r="HKI216" s="78"/>
      <c r="HKJ216" s="78"/>
      <c r="HKK216" s="78"/>
      <c r="HKL216" s="78"/>
      <c r="HKM216" s="78"/>
      <c r="HKN216" s="78"/>
      <c r="HKO216" s="78"/>
      <c r="HKP216" s="78"/>
      <c r="HKQ216" s="78"/>
      <c r="HKR216" s="78"/>
      <c r="HKS216" s="78"/>
      <c r="HKT216" s="78"/>
      <c r="HKU216" s="78"/>
      <c r="HKV216" s="78"/>
      <c r="HKW216" s="78"/>
      <c r="HKX216" s="78"/>
      <c r="HKY216" s="78"/>
      <c r="HKZ216" s="78"/>
      <c r="HLA216" s="78"/>
      <c r="HLB216" s="78"/>
      <c r="HLC216" s="78"/>
      <c r="HLD216" s="78"/>
      <c r="HLE216" s="78"/>
      <c r="HLF216" s="78"/>
      <c r="HLG216" s="78"/>
      <c r="HLH216" s="78"/>
      <c r="HLI216" s="78"/>
      <c r="HLJ216" s="78"/>
      <c r="HLK216" s="78"/>
      <c r="HLL216" s="78"/>
      <c r="HLM216" s="78"/>
      <c r="HLN216" s="78"/>
      <c r="HLO216" s="78"/>
      <c r="HLP216" s="78"/>
      <c r="HLQ216" s="78"/>
      <c r="HLR216" s="78"/>
      <c r="HLS216" s="78"/>
      <c r="HLT216" s="78"/>
      <c r="HLU216" s="78"/>
      <c r="HLV216" s="78"/>
      <c r="HLW216" s="78"/>
      <c r="HLX216" s="78"/>
      <c r="HLY216" s="78"/>
      <c r="HLZ216" s="78"/>
      <c r="HMA216" s="78"/>
      <c r="HMB216" s="78"/>
      <c r="HMC216" s="78"/>
      <c r="HMD216" s="78"/>
      <c r="HME216" s="78"/>
      <c r="HMF216" s="78"/>
      <c r="HMG216" s="78"/>
      <c r="HMH216" s="78"/>
      <c r="HMI216" s="78"/>
      <c r="HMJ216" s="78"/>
      <c r="HMK216" s="78"/>
      <c r="HML216" s="78"/>
      <c r="HMM216" s="78"/>
      <c r="HMN216" s="78"/>
      <c r="HMO216" s="78"/>
      <c r="HMP216" s="78"/>
      <c r="HMQ216" s="78"/>
      <c r="HMR216" s="78"/>
      <c r="HMS216" s="78"/>
      <c r="HMT216" s="78"/>
      <c r="HMU216" s="78"/>
      <c r="HMV216" s="78"/>
      <c r="HMW216" s="78"/>
      <c r="HMX216" s="78"/>
      <c r="HMY216" s="78"/>
      <c r="HMZ216" s="78"/>
      <c r="HNA216" s="78"/>
      <c r="HNB216" s="78"/>
      <c r="HNC216" s="78"/>
      <c r="HND216" s="78"/>
      <c r="HNE216" s="78"/>
      <c r="HNF216" s="78"/>
      <c r="HNG216" s="78"/>
      <c r="HNH216" s="78"/>
      <c r="HNI216" s="78"/>
      <c r="HNJ216" s="78"/>
      <c r="HNK216" s="78"/>
      <c r="HNL216" s="78"/>
      <c r="HNM216" s="78"/>
      <c r="HNN216" s="78"/>
      <c r="HNO216" s="78"/>
      <c r="HNP216" s="78"/>
      <c r="HNQ216" s="78"/>
      <c r="HNR216" s="78"/>
      <c r="HNS216" s="78"/>
      <c r="HNT216" s="78"/>
      <c r="HNU216" s="78"/>
      <c r="HNV216" s="78"/>
      <c r="HNW216" s="78"/>
      <c r="HNX216" s="78"/>
      <c r="HNY216" s="78"/>
      <c r="HNZ216" s="78"/>
      <c r="HOA216" s="78"/>
      <c r="HOB216" s="78"/>
      <c r="HOC216" s="78"/>
      <c r="HOD216" s="78"/>
      <c r="HOE216" s="78"/>
      <c r="HOF216" s="78"/>
      <c r="HOG216" s="78"/>
      <c r="HOH216" s="78"/>
      <c r="HOI216" s="78"/>
      <c r="HOJ216" s="78"/>
      <c r="HOK216" s="78"/>
      <c r="HOL216" s="78"/>
      <c r="HOM216" s="78"/>
      <c r="HON216" s="78"/>
      <c r="HOO216" s="78"/>
      <c r="HOP216" s="78"/>
      <c r="HOQ216" s="78"/>
      <c r="HOR216" s="78"/>
      <c r="HOS216" s="78"/>
      <c r="HOT216" s="78"/>
      <c r="HOU216" s="78"/>
      <c r="HOV216" s="78"/>
      <c r="HOW216" s="78"/>
      <c r="HOX216" s="78"/>
      <c r="HOY216" s="78"/>
      <c r="HOZ216" s="78"/>
      <c r="HPA216" s="78"/>
      <c r="HPB216" s="78"/>
      <c r="HPC216" s="78"/>
      <c r="HPD216" s="78"/>
      <c r="HPE216" s="78"/>
      <c r="HPF216" s="78"/>
      <c r="HPG216" s="78"/>
      <c r="HPH216" s="78"/>
      <c r="HPI216" s="78"/>
      <c r="HPJ216" s="78"/>
      <c r="HPK216" s="78"/>
      <c r="HPL216" s="78"/>
      <c r="HPM216" s="78"/>
      <c r="HPN216" s="78"/>
      <c r="HPO216" s="78"/>
      <c r="HPP216" s="78"/>
      <c r="HPQ216" s="78"/>
      <c r="HPR216" s="78"/>
      <c r="HPS216" s="78"/>
      <c r="HPT216" s="78"/>
      <c r="HPU216" s="78"/>
      <c r="HPV216" s="78"/>
      <c r="HPW216" s="78"/>
      <c r="HPX216" s="78"/>
      <c r="HPY216" s="78"/>
      <c r="HPZ216" s="78"/>
      <c r="HQA216" s="78"/>
      <c r="HQB216" s="78"/>
      <c r="HQC216" s="78"/>
      <c r="HQD216" s="78"/>
      <c r="HQE216" s="78"/>
      <c r="HQF216" s="78"/>
      <c r="HQG216" s="78"/>
      <c r="HQH216" s="78"/>
      <c r="HQI216" s="78"/>
      <c r="HQJ216" s="78"/>
      <c r="HQK216" s="78"/>
      <c r="HQL216" s="78"/>
      <c r="HQM216" s="78"/>
      <c r="HQN216" s="78"/>
      <c r="HQO216" s="78"/>
      <c r="HQP216" s="78"/>
      <c r="HQQ216" s="78"/>
      <c r="HQR216" s="78"/>
      <c r="HQS216" s="78"/>
      <c r="HQT216" s="78"/>
      <c r="HQU216" s="78"/>
      <c r="HQV216" s="78"/>
      <c r="HQW216" s="78"/>
      <c r="HQX216" s="78"/>
      <c r="HQY216" s="78"/>
      <c r="HQZ216" s="78"/>
      <c r="HRA216" s="78"/>
      <c r="HRB216" s="78"/>
      <c r="HRC216" s="78"/>
      <c r="HRD216" s="78"/>
      <c r="HRE216" s="78"/>
      <c r="HRF216" s="78"/>
      <c r="HRG216" s="78"/>
      <c r="HRH216" s="78"/>
      <c r="HRI216" s="78"/>
      <c r="HRJ216" s="78"/>
      <c r="HRK216" s="78"/>
      <c r="HRL216" s="78"/>
      <c r="HRM216" s="78"/>
      <c r="HRN216" s="78"/>
      <c r="HRO216" s="78"/>
      <c r="HRP216" s="78"/>
      <c r="HRQ216" s="78"/>
      <c r="HRR216" s="78"/>
      <c r="HRS216" s="78"/>
      <c r="HRT216" s="78"/>
      <c r="HRU216" s="78"/>
      <c r="HRV216" s="78"/>
      <c r="HRW216" s="78"/>
      <c r="HRX216" s="78"/>
      <c r="HRY216" s="78"/>
      <c r="HRZ216" s="78"/>
      <c r="HSA216" s="78"/>
      <c r="HSB216" s="78"/>
      <c r="HSC216" s="78"/>
      <c r="HSD216" s="78"/>
      <c r="HSE216" s="78"/>
      <c r="HSF216" s="78"/>
      <c r="HSG216" s="78"/>
      <c r="HSH216" s="78"/>
      <c r="HSI216" s="78"/>
      <c r="HSJ216" s="78"/>
      <c r="HSK216" s="78"/>
      <c r="HSL216" s="78"/>
      <c r="HSM216" s="78"/>
      <c r="HSN216" s="78"/>
      <c r="HSO216" s="78"/>
      <c r="HSP216" s="78"/>
      <c r="HSQ216" s="78"/>
      <c r="HSR216" s="78"/>
      <c r="HSS216" s="78"/>
      <c r="HST216" s="78"/>
      <c r="HSU216" s="78"/>
      <c r="HSV216" s="78"/>
      <c r="HSW216" s="78"/>
      <c r="HSX216" s="78"/>
      <c r="HSY216" s="78"/>
      <c r="HSZ216" s="78"/>
      <c r="HTA216" s="78"/>
      <c r="HTB216" s="78"/>
      <c r="HTC216" s="78"/>
      <c r="HTD216" s="78"/>
      <c r="HTE216" s="78"/>
      <c r="HTF216" s="78"/>
      <c r="HTG216" s="78"/>
      <c r="HTH216" s="78"/>
      <c r="HTI216" s="78"/>
      <c r="HTJ216" s="78"/>
      <c r="HTK216" s="78"/>
      <c r="HTL216" s="78"/>
      <c r="HTM216" s="78"/>
      <c r="HTN216" s="78"/>
      <c r="HTO216" s="78"/>
      <c r="HTP216" s="78"/>
      <c r="HTQ216" s="78"/>
      <c r="HTR216" s="78"/>
      <c r="HTS216" s="78"/>
      <c r="HTT216" s="78"/>
      <c r="HTU216" s="78"/>
      <c r="HTV216" s="78"/>
      <c r="HTW216" s="78"/>
      <c r="HTX216" s="78"/>
      <c r="HTY216" s="78"/>
      <c r="HTZ216" s="78"/>
      <c r="HUA216" s="78"/>
      <c r="HUB216" s="78"/>
      <c r="HUC216" s="78"/>
      <c r="HUD216" s="78"/>
      <c r="HUE216" s="78"/>
      <c r="HUF216" s="78"/>
      <c r="HUG216" s="78"/>
      <c r="HUH216" s="78"/>
      <c r="HUI216" s="78"/>
      <c r="HUJ216" s="78"/>
      <c r="HUK216" s="78"/>
      <c r="HUL216" s="78"/>
      <c r="HUM216" s="78"/>
      <c r="HUN216" s="78"/>
      <c r="HUO216" s="78"/>
      <c r="HUP216" s="78"/>
      <c r="HUQ216" s="78"/>
      <c r="HUR216" s="78"/>
      <c r="HUS216" s="78"/>
      <c r="HUT216" s="78"/>
      <c r="HUU216" s="78"/>
      <c r="HUV216" s="78"/>
      <c r="HUW216" s="78"/>
      <c r="HUX216" s="78"/>
      <c r="HUY216" s="78"/>
      <c r="HUZ216" s="78"/>
      <c r="HVA216" s="78"/>
      <c r="HVB216" s="78"/>
      <c r="HVC216" s="78"/>
      <c r="HVD216" s="78"/>
      <c r="HVE216" s="78"/>
      <c r="HVF216" s="78"/>
      <c r="HVG216" s="78"/>
      <c r="HVH216" s="78"/>
      <c r="HVI216" s="78"/>
      <c r="HVJ216" s="78"/>
      <c r="HVK216" s="78"/>
      <c r="HVL216" s="78"/>
      <c r="HVM216" s="78"/>
      <c r="HVN216" s="78"/>
      <c r="HVO216" s="78"/>
      <c r="HVP216" s="78"/>
      <c r="HVQ216" s="78"/>
      <c r="HVR216" s="78"/>
      <c r="HVS216" s="78"/>
      <c r="HVT216" s="78"/>
      <c r="HVU216" s="78"/>
      <c r="HVV216" s="78"/>
      <c r="HVW216" s="78"/>
      <c r="HVX216" s="78"/>
      <c r="HVY216" s="78"/>
      <c r="HVZ216" s="78"/>
      <c r="HWA216" s="78"/>
      <c r="HWB216" s="78"/>
      <c r="HWC216" s="78"/>
      <c r="HWD216" s="78"/>
      <c r="HWE216" s="78"/>
      <c r="HWF216" s="78"/>
      <c r="HWG216" s="78"/>
      <c r="HWH216" s="78"/>
      <c r="HWI216" s="78"/>
      <c r="HWJ216" s="78"/>
      <c r="HWK216" s="78"/>
      <c r="HWL216" s="78"/>
      <c r="HWM216" s="78"/>
      <c r="HWN216" s="78"/>
      <c r="HWO216" s="78"/>
      <c r="HWP216" s="78"/>
      <c r="HWQ216" s="78"/>
      <c r="HWR216" s="78"/>
      <c r="HWS216" s="78"/>
      <c r="HWT216" s="78"/>
      <c r="HWU216" s="78"/>
      <c r="HWV216" s="78"/>
      <c r="HWW216" s="78"/>
      <c r="HWX216" s="78"/>
      <c r="HWY216" s="78"/>
      <c r="HWZ216" s="78"/>
      <c r="HXA216" s="78"/>
      <c r="HXB216" s="78"/>
      <c r="HXC216" s="78"/>
      <c r="HXD216" s="78"/>
      <c r="HXE216" s="78"/>
      <c r="HXF216" s="78"/>
      <c r="HXG216" s="78"/>
      <c r="HXH216" s="78"/>
      <c r="HXI216" s="78"/>
      <c r="HXJ216" s="78"/>
      <c r="HXK216" s="78"/>
      <c r="HXL216" s="78"/>
      <c r="HXM216" s="78"/>
      <c r="HXN216" s="78"/>
      <c r="HXO216" s="78"/>
      <c r="HXP216" s="78"/>
      <c r="HXQ216" s="78"/>
      <c r="HXR216" s="78"/>
      <c r="HXS216" s="78"/>
      <c r="HXT216" s="78"/>
      <c r="HXU216" s="78"/>
      <c r="HXV216" s="78"/>
      <c r="HXW216" s="78"/>
      <c r="HXX216" s="78"/>
      <c r="HXY216" s="78"/>
      <c r="HXZ216" s="78"/>
      <c r="HYA216" s="78"/>
      <c r="HYB216" s="78"/>
      <c r="HYC216" s="78"/>
      <c r="HYD216" s="78"/>
      <c r="HYE216" s="78"/>
      <c r="HYF216" s="78"/>
      <c r="HYG216" s="78"/>
      <c r="HYH216" s="78"/>
      <c r="HYI216" s="78"/>
      <c r="HYJ216" s="78"/>
      <c r="HYK216" s="78"/>
      <c r="HYL216" s="78"/>
      <c r="HYM216" s="78"/>
      <c r="HYN216" s="78"/>
      <c r="HYO216" s="78"/>
      <c r="HYP216" s="78"/>
      <c r="HYQ216" s="78"/>
      <c r="HYR216" s="78"/>
      <c r="HYS216" s="78"/>
      <c r="HYT216" s="78"/>
      <c r="HYU216" s="78"/>
      <c r="HYV216" s="78"/>
      <c r="HYW216" s="78"/>
      <c r="HYX216" s="78"/>
      <c r="HYY216" s="78"/>
      <c r="HYZ216" s="78"/>
      <c r="HZA216" s="78"/>
      <c r="HZB216" s="78"/>
      <c r="HZC216" s="78"/>
      <c r="HZD216" s="78"/>
      <c r="HZE216" s="78"/>
      <c r="HZF216" s="78"/>
      <c r="HZG216" s="78"/>
      <c r="HZH216" s="78"/>
      <c r="HZI216" s="78"/>
      <c r="HZJ216" s="78"/>
      <c r="HZK216" s="78"/>
      <c r="HZL216" s="78"/>
      <c r="HZM216" s="78"/>
      <c r="HZN216" s="78"/>
      <c r="HZO216" s="78"/>
      <c r="HZP216" s="78"/>
      <c r="HZQ216" s="78"/>
      <c r="HZR216" s="78"/>
      <c r="HZS216" s="78"/>
      <c r="HZT216" s="78"/>
      <c r="HZU216" s="78"/>
      <c r="HZV216" s="78"/>
      <c r="HZW216" s="78"/>
      <c r="HZX216" s="78"/>
      <c r="HZY216" s="78"/>
      <c r="HZZ216" s="78"/>
      <c r="IAA216" s="78"/>
      <c r="IAB216" s="78"/>
      <c r="IAC216" s="78"/>
      <c r="IAD216" s="78"/>
      <c r="IAE216" s="78"/>
      <c r="IAF216" s="78"/>
      <c r="IAG216" s="78"/>
      <c r="IAH216" s="78"/>
      <c r="IAI216" s="78"/>
      <c r="IAJ216" s="78"/>
      <c r="IAK216" s="78"/>
      <c r="IAL216" s="78"/>
      <c r="IAM216" s="78"/>
      <c r="IAN216" s="78"/>
      <c r="IAO216" s="78"/>
      <c r="IAP216" s="78"/>
      <c r="IAQ216" s="78"/>
      <c r="IAR216" s="78"/>
      <c r="IAS216" s="78"/>
      <c r="IAT216" s="78"/>
      <c r="IAU216" s="78"/>
      <c r="IAV216" s="78"/>
      <c r="IAW216" s="78"/>
      <c r="IAX216" s="78"/>
      <c r="IAY216" s="78"/>
      <c r="IAZ216" s="78"/>
      <c r="IBA216" s="78"/>
      <c r="IBB216" s="78"/>
      <c r="IBC216" s="78"/>
      <c r="IBD216" s="78"/>
      <c r="IBE216" s="78"/>
      <c r="IBF216" s="78"/>
      <c r="IBG216" s="78"/>
      <c r="IBH216" s="78"/>
      <c r="IBI216" s="78"/>
      <c r="IBJ216" s="78"/>
      <c r="IBK216" s="78"/>
      <c r="IBL216" s="78"/>
      <c r="IBM216" s="78"/>
      <c r="IBN216" s="78"/>
      <c r="IBO216" s="78"/>
      <c r="IBP216" s="78"/>
      <c r="IBQ216" s="78"/>
      <c r="IBR216" s="78"/>
      <c r="IBS216" s="78"/>
      <c r="IBT216" s="78"/>
      <c r="IBU216" s="78"/>
      <c r="IBV216" s="78"/>
      <c r="IBW216" s="78"/>
      <c r="IBX216" s="78"/>
      <c r="IBY216" s="78"/>
      <c r="IBZ216" s="78"/>
      <c r="ICA216" s="78"/>
      <c r="ICB216" s="78"/>
      <c r="ICC216" s="78"/>
      <c r="ICD216" s="78"/>
      <c r="ICE216" s="78"/>
      <c r="ICF216" s="78"/>
      <c r="ICG216" s="78"/>
      <c r="ICH216" s="78"/>
      <c r="ICI216" s="78"/>
      <c r="ICJ216" s="78"/>
      <c r="ICK216" s="78"/>
      <c r="ICL216" s="78"/>
      <c r="ICM216" s="78"/>
      <c r="ICN216" s="78"/>
      <c r="ICO216" s="78"/>
      <c r="ICP216" s="78"/>
      <c r="ICQ216" s="78"/>
      <c r="ICR216" s="78"/>
      <c r="ICS216" s="78"/>
      <c r="ICT216" s="78"/>
      <c r="ICU216" s="78"/>
      <c r="ICV216" s="78"/>
      <c r="ICW216" s="78"/>
      <c r="ICX216" s="78"/>
      <c r="ICY216" s="78"/>
      <c r="ICZ216" s="78"/>
      <c r="IDA216" s="78"/>
      <c r="IDB216" s="78"/>
      <c r="IDC216" s="78"/>
      <c r="IDD216" s="78"/>
      <c r="IDE216" s="78"/>
      <c r="IDF216" s="78"/>
      <c r="IDG216" s="78"/>
      <c r="IDH216" s="78"/>
      <c r="IDI216" s="78"/>
      <c r="IDJ216" s="78"/>
      <c r="IDK216" s="78"/>
      <c r="IDL216" s="78"/>
      <c r="IDM216" s="78"/>
      <c r="IDN216" s="78"/>
      <c r="IDO216" s="78"/>
      <c r="IDP216" s="78"/>
      <c r="IDQ216" s="78"/>
      <c r="IDR216" s="78"/>
      <c r="IDS216" s="78"/>
      <c r="IDT216" s="78"/>
      <c r="IDU216" s="78"/>
      <c r="IDV216" s="78"/>
      <c r="IDW216" s="78"/>
      <c r="IDX216" s="78"/>
      <c r="IDY216" s="78"/>
      <c r="IDZ216" s="78"/>
      <c r="IEA216" s="78"/>
      <c r="IEB216" s="78"/>
      <c r="IEC216" s="78"/>
      <c r="IED216" s="78"/>
      <c r="IEE216" s="78"/>
      <c r="IEF216" s="78"/>
      <c r="IEG216" s="78"/>
      <c r="IEH216" s="78"/>
      <c r="IEI216" s="78"/>
      <c r="IEJ216" s="78"/>
      <c r="IEK216" s="78"/>
      <c r="IEL216" s="78"/>
      <c r="IEM216" s="78"/>
      <c r="IEN216" s="78"/>
      <c r="IEO216" s="78"/>
      <c r="IEP216" s="78"/>
      <c r="IEQ216" s="78"/>
      <c r="IER216" s="78"/>
      <c r="IES216" s="78"/>
      <c r="IET216" s="78"/>
      <c r="IEU216" s="78"/>
      <c r="IEV216" s="78"/>
      <c r="IEW216" s="78"/>
      <c r="IEX216" s="78"/>
      <c r="IEY216" s="78"/>
      <c r="IEZ216" s="78"/>
      <c r="IFA216" s="78"/>
      <c r="IFB216" s="78"/>
      <c r="IFC216" s="78"/>
      <c r="IFD216" s="78"/>
      <c r="IFE216" s="78"/>
      <c r="IFF216" s="78"/>
      <c r="IFG216" s="78"/>
      <c r="IFH216" s="78"/>
      <c r="IFI216" s="78"/>
      <c r="IFJ216" s="78"/>
      <c r="IFK216" s="78"/>
      <c r="IFL216" s="78"/>
      <c r="IFM216" s="78"/>
      <c r="IFN216" s="78"/>
      <c r="IFO216" s="78"/>
      <c r="IFP216" s="78"/>
      <c r="IFQ216" s="78"/>
      <c r="IFR216" s="78"/>
      <c r="IFS216" s="78"/>
      <c r="IFT216" s="78"/>
      <c r="IFU216" s="78"/>
      <c r="IFV216" s="78"/>
      <c r="IFW216" s="78"/>
      <c r="IFX216" s="78"/>
      <c r="IFY216" s="78"/>
      <c r="IFZ216" s="78"/>
      <c r="IGA216" s="78"/>
      <c r="IGB216" s="78"/>
      <c r="IGC216" s="78"/>
      <c r="IGD216" s="78"/>
      <c r="IGE216" s="78"/>
      <c r="IGF216" s="78"/>
      <c r="IGG216" s="78"/>
      <c r="IGH216" s="78"/>
      <c r="IGI216" s="78"/>
      <c r="IGJ216" s="78"/>
      <c r="IGK216" s="78"/>
      <c r="IGL216" s="78"/>
      <c r="IGM216" s="78"/>
      <c r="IGN216" s="78"/>
      <c r="IGO216" s="78"/>
      <c r="IGP216" s="78"/>
      <c r="IGQ216" s="78"/>
      <c r="IGR216" s="78"/>
      <c r="IGS216" s="78"/>
      <c r="IGT216" s="78"/>
      <c r="IGU216" s="78"/>
      <c r="IGV216" s="78"/>
      <c r="IGW216" s="78"/>
      <c r="IGX216" s="78"/>
      <c r="IGY216" s="78"/>
      <c r="IGZ216" s="78"/>
      <c r="IHA216" s="78"/>
      <c r="IHB216" s="78"/>
      <c r="IHC216" s="78"/>
      <c r="IHD216" s="78"/>
      <c r="IHE216" s="78"/>
      <c r="IHF216" s="78"/>
      <c r="IHG216" s="78"/>
      <c r="IHH216" s="78"/>
      <c r="IHI216" s="78"/>
      <c r="IHJ216" s="78"/>
      <c r="IHK216" s="78"/>
      <c r="IHL216" s="78"/>
      <c r="IHM216" s="78"/>
      <c r="IHN216" s="78"/>
      <c r="IHO216" s="78"/>
      <c r="IHP216" s="78"/>
      <c r="IHQ216" s="78"/>
      <c r="IHR216" s="78"/>
      <c r="IHS216" s="78"/>
      <c r="IHT216" s="78"/>
      <c r="IHU216" s="78"/>
      <c r="IHV216" s="78"/>
      <c r="IHW216" s="78"/>
      <c r="IHX216" s="78"/>
      <c r="IHY216" s="78"/>
      <c r="IHZ216" s="78"/>
      <c r="IIA216" s="78"/>
      <c r="IIB216" s="78"/>
      <c r="IIC216" s="78"/>
      <c r="IID216" s="78"/>
      <c r="IIE216" s="78"/>
      <c r="IIF216" s="78"/>
      <c r="IIG216" s="78"/>
      <c r="IIH216" s="78"/>
      <c r="III216" s="78"/>
      <c r="IIJ216" s="78"/>
      <c r="IIK216" s="78"/>
      <c r="IIL216" s="78"/>
      <c r="IIM216" s="78"/>
      <c r="IIN216" s="78"/>
      <c r="IIO216" s="78"/>
      <c r="IIP216" s="78"/>
      <c r="IIQ216" s="78"/>
      <c r="IIR216" s="78"/>
      <c r="IIS216" s="78"/>
      <c r="IIT216" s="78"/>
      <c r="IIU216" s="78"/>
      <c r="IIV216" s="78"/>
      <c r="IIW216" s="78"/>
      <c r="IIX216" s="78"/>
      <c r="IIY216" s="78"/>
      <c r="IIZ216" s="78"/>
      <c r="IJA216" s="78"/>
      <c r="IJB216" s="78"/>
      <c r="IJC216" s="78"/>
      <c r="IJD216" s="78"/>
      <c r="IJE216" s="78"/>
      <c r="IJF216" s="78"/>
      <c r="IJG216" s="78"/>
      <c r="IJH216" s="78"/>
      <c r="IJI216" s="78"/>
      <c r="IJJ216" s="78"/>
      <c r="IJK216" s="78"/>
      <c r="IJL216" s="78"/>
      <c r="IJM216" s="78"/>
      <c r="IJN216" s="78"/>
      <c r="IJO216" s="78"/>
      <c r="IJP216" s="78"/>
      <c r="IJQ216" s="78"/>
      <c r="IJR216" s="78"/>
      <c r="IJS216" s="78"/>
      <c r="IJT216" s="78"/>
      <c r="IJU216" s="78"/>
      <c r="IJV216" s="78"/>
      <c r="IJW216" s="78"/>
      <c r="IJX216" s="78"/>
      <c r="IJY216" s="78"/>
      <c r="IJZ216" s="78"/>
      <c r="IKA216" s="78"/>
      <c r="IKB216" s="78"/>
      <c r="IKC216" s="78"/>
      <c r="IKD216" s="78"/>
      <c r="IKE216" s="78"/>
      <c r="IKF216" s="78"/>
      <c r="IKG216" s="78"/>
      <c r="IKH216" s="78"/>
      <c r="IKI216" s="78"/>
      <c r="IKJ216" s="78"/>
      <c r="IKK216" s="78"/>
      <c r="IKL216" s="78"/>
      <c r="IKM216" s="78"/>
      <c r="IKN216" s="78"/>
      <c r="IKO216" s="78"/>
      <c r="IKP216" s="78"/>
      <c r="IKQ216" s="78"/>
      <c r="IKR216" s="78"/>
      <c r="IKS216" s="78"/>
      <c r="IKT216" s="78"/>
      <c r="IKU216" s="78"/>
      <c r="IKV216" s="78"/>
      <c r="IKW216" s="78"/>
      <c r="IKX216" s="78"/>
      <c r="IKY216" s="78"/>
      <c r="IKZ216" s="78"/>
      <c r="ILA216" s="78"/>
      <c r="ILB216" s="78"/>
      <c r="ILC216" s="78"/>
      <c r="ILD216" s="78"/>
      <c r="ILE216" s="78"/>
      <c r="ILF216" s="78"/>
      <c r="ILG216" s="78"/>
      <c r="ILH216" s="78"/>
      <c r="ILI216" s="78"/>
      <c r="ILJ216" s="78"/>
      <c r="ILK216" s="78"/>
      <c r="ILL216" s="78"/>
      <c r="ILM216" s="78"/>
      <c r="ILN216" s="78"/>
      <c r="ILO216" s="78"/>
      <c r="ILP216" s="78"/>
      <c r="ILQ216" s="78"/>
      <c r="ILR216" s="78"/>
      <c r="ILS216" s="78"/>
      <c r="ILT216" s="78"/>
      <c r="ILU216" s="78"/>
      <c r="ILV216" s="78"/>
      <c r="ILW216" s="78"/>
      <c r="ILX216" s="78"/>
      <c r="ILY216" s="78"/>
      <c r="ILZ216" s="78"/>
      <c r="IMA216" s="78"/>
      <c r="IMB216" s="78"/>
      <c r="IMC216" s="78"/>
      <c r="IMD216" s="78"/>
      <c r="IME216" s="78"/>
      <c r="IMF216" s="78"/>
      <c r="IMG216" s="78"/>
      <c r="IMH216" s="78"/>
      <c r="IMI216" s="78"/>
      <c r="IMJ216" s="78"/>
      <c r="IMK216" s="78"/>
      <c r="IML216" s="78"/>
      <c r="IMM216" s="78"/>
      <c r="IMN216" s="78"/>
      <c r="IMO216" s="78"/>
      <c r="IMP216" s="78"/>
      <c r="IMQ216" s="78"/>
      <c r="IMR216" s="78"/>
      <c r="IMS216" s="78"/>
      <c r="IMT216" s="78"/>
      <c r="IMU216" s="78"/>
      <c r="IMV216" s="78"/>
      <c r="IMW216" s="78"/>
      <c r="IMX216" s="78"/>
      <c r="IMY216" s="78"/>
      <c r="IMZ216" s="78"/>
      <c r="INA216" s="78"/>
      <c r="INB216" s="78"/>
      <c r="INC216" s="78"/>
      <c r="IND216" s="78"/>
      <c r="INE216" s="78"/>
      <c r="INF216" s="78"/>
      <c r="ING216" s="78"/>
      <c r="INH216" s="78"/>
      <c r="INI216" s="78"/>
      <c r="INJ216" s="78"/>
      <c r="INK216" s="78"/>
      <c r="INL216" s="78"/>
      <c r="INM216" s="78"/>
      <c r="INN216" s="78"/>
      <c r="INO216" s="78"/>
      <c r="INP216" s="78"/>
      <c r="INQ216" s="78"/>
      <c r="INR216" s="78"/>
      <c r="INS216" s="78"/>
      <c r="INT216" s="78"/>
      <c r="INU216" s="78"/>
      <c r="INV216" s="78"/>
      <c r="INW216" s="78"/>
      <c r="INX216" s="78"/>
      <c r="INY216" s="78"/>
      <c r="INZ216" s="78"/>
      <c r="IOA216" s="78"/>
      <c r="IOB216" s="78"/>
      <c r="IOC216" s="78"/>
      <c r="IOD216" s="78"/>
      <c r="IOE216" s="78"/>
      <c r="IOF216" s="78"/>
      <c r="IOG216" s="78"/>
      <c r="IOH216" s="78"/>
      <c r="IOI216" s="78"/>
      <c r="IOJ216" s="78"/>
      <c r="IOK216" s="78"/>
      <c r="IOL216" s="78"/>
      <c r="IOM216" s="78"/>
      <c r="ION216" s="78"/>
      <c r="IOO216" s="78"/>
      <c r="IOP216" s="78"/>
      <c r="IOQ216" s="78"/>
      <c r="IOR216" s="78"/>
      <c r="IOS216" s="78"/>
      <c r="IOT216" s="78"/>
      <c r="IOU216" s="78"/>
      <c r="IOV216" s="78"/>
      <c r="IOW216" s="78"/>
      <c r="IOX216" s="78"/>
      <c r="IOY216" s="78"/>
      <c r="IOZ216" s="78"/>
      <c r="IPA216" s="78"/>
      <c r="IPB216" s="78"/>
      <c r="IPC216" s="78"/>
      <c r="IPD216" s="78"/>
      <c r="IPE216" s="78"/>
      <c r="IPF216" s="78"/>
      <c r="IPG216" s="78"/>
      <c r="IPH216" s="78"/>
      <c r="IPI216" s="78"/>
      <c r="IPJ216" s="78"/>
      <c r="IPK216" s="78"/>
      <c r="IPL216" s="78"/>
      <c r="IPM216" s="78"/>
      <c r="IPN216" s="78"/>
      <c r="IPO216" s="78"/>
      <c r="IPP216" s="78"/>
      <c r="IPQ216" s="78"/>
      <c r="IPR216" s="78"/>
      <c r="IPS216" s="78"/>
      <c r="IPT216" s="78"/>
      <c r="IPU216" s="78"/>
      <c r="IPV216" s="78"/>
      <c r="IPW216" s="78"/>
      <c r="IPX216" s="78"/>
      <c r="IPY216" s="78"/>
      <c r="IPZ216" s="78"/>
      <c r="IQA216" s="78"/>
      <c r="IQB216" s="78"/>
      <c r="IQC216" s="78"/>
      <c r="IQD216" s="78"/>
      <c r="IQE216" s="78"/>
      <c r="IQF216" s="78"/>
      <c r="IQG216" s="78"/>
      <c r="IQH216" s="78"/>
      <c r="IQI216" s="78"/>
      <c r="IQJ216" s="78"/>
      <c r="IQK216" s="78"/>
      <c r="IQL216" s="78"/>
      <c r="IQM216" s="78"/>
      <c r="IQN216" s="78"/>
      <c r="IQO216" s="78"/>
      <c r="IQP216" s="78"/>
      <c r="IQQ216" s="78"/>
      <c r="IQR216" s="78"/>
      <c r="IQS216" s="78"/>
      <c r="IQT216" s="78"/>
      <c r="IQU216" s="78"/>
      <c r="IQV216" s="78"/>
      <c r="IQW216" s="78"/>
      <c r="IQX216" s="78"/>
      <c r="IQY216" s="78"/>
      <c r="IQZ216" s="78"/>
      <c r="IRA216" s="78"/>
      <c r="IRB216" s="78"/>
      <c r="IRC216" s="78"/>
      <c r="IRD216" s="78"/>
      <c r="IRE216" s="78"/>
      <c r="IRF216" s="78"/>
      <c r="IRG216" s="78"/>
      <c r="IRH216" s="78"/>
      <c r="IRI216" s="78"/>
      <c r="IRJ216" s="78"/>
      <c r="IRK216" s="78"/>
      <c r="IRL216" s="78"/>
      <c r="IRM216" s="78"/>
      <c r="IRN216" s="78"/>
      <c r="IRO216" s="78"/>
      <c r="IRP216" s="78"/>
      <c r="IRQ216" s="78"/>
      <c r="IRR216" s="78"/>
      <c r="IRS216" s="78"/>
      <c r="IRT216" s="78"/>
      <c r="IRU216" s="78"/>
      <c r="IRV216" s="78"/>
      <c r="IRW216" s="78"/>
      <c r="IRX216" s="78"/>
      <c r="IRY216" s="78"/>
      <c r="IRZ216" s="78"/>
      <c r="ISA216" s="78"/>
      <c r="ISB216" s="78"/>
      <c r="ISC216" s="78"/>
      <c r="ISD216" s="78"/>
      <c r="ISE216" s="78"/>
      <c r="ISF216" s="78"/>
      <c r="ISG216" s="78"/>
      <c r="ISH216" s="78"/>
      <c r="ISI216" s="78"/>
      <c r="ISJ216" s="78"/>
      <c r="ISK216" s="78"/>
      <c r="ISL216" s="78"/>
      <c r="ISM216" s="78"/>
      <c r="ISN216" s="78"/>
      <c r="ISO216" s="78"/>
      <c r="ISP216" s="78"/>
      <c r="ISQ216" s="78"/>
      <c r="ISR216" s="78"/>
      <c r="ISS216" s="78"/>
      <c r="IST216" s="78"/>
      <c r="ISU216" s="78"/>
      <c r="ISV216" s="78"/>
      <c r="ISW216" s="78"/>
      <c r="ISX216" s="78"/>
      <c r="ISY216" s="78"/>
      <c r="ISZ216" s="78"/>
      <c r="ITA216" s="78"/>
      <c r="ITB216" s="78"/>
      <c r="ITC216" s="78"/>
      <c r="ITD216" s="78"/>
      <c r="ITE216" s="78"/>
      <c r="ITF216" s="78"/>
      <c r="ITG216" s="78"/>
      <c r="ITH216" s="78"/>
      <c r="ITI216" s="78"/>
      <c r="ITJ216" s="78"/>
      <c r="ITK216" s="78"/>
      <c r="ITL216" s="78"/>
      <c r="ITM216" s="78"/>
      <c r="ITN216" s="78"/>
      <c r="ITO216" s="78"/>
      <c r="ITP216" s="78"/>
      <c r="ITQ216" s="78"/>
      <c r="ITR216" s="78"/>
      <c r="ITS216" s="78"/>
      <c r="ITT216" s="78"/>
      <c r="ITU216" s="78"/>
      <c r="ITV216" s="78"/>
      <c r="ITW216" s="78"/>
      <c r="ITX216" s="78"/>
      <c r="ITY216" s="78"/>
      <c r="ITZ216" s="78"/>
      <c r="IUA216" s="78"/>
      <c r="IUB216" s="78"/>
      <c r="IUC216" s="78"/>
      <c r="IUD216" s="78"/>
      <c r="IUE216" s="78"/>
      <c r="IUF216" s="78"/>
      <c r="IUG216" s="78"/>
      <c r="IUH216" s="78"/>
      <c r="IUI216" s="78"/>
      <c r="IUJ216" s="78"/>
      <c r="IUK216" s="78"/>
      <c r="IUL216" s="78"/>
      <c r="IUM216" s="78"/>
      <c r="IUN216" s="78"/>
      <c r="IUO216" s="78"/>
      <c r="IUP216" s="78"/>
      <c r="IUQ216" s="78"/>
      <c r="IUR216" s="78"/>
      <c r="IUS216" s="78"/>
      <c r="IUT216" s="78"/>
      <c r="IUU216" s="78"/>
      <c r="IUV216" s="78"/>
      <c r="IUW216" s="78"/>
      <c r="IUX216" s="78"/>
      <c r="IUY216" s="78"/>
      <c r="IUZ216" s="78"/>
      <c r="IVA216" s="78"/>
      <c r="IVB216" s="78"/>
      <c r="IVC216" s="78"/>
      <c r="IVD216" s="78"/>
      <c r="IVE216" s="78"/>
      <c r="IVF216" s="78"/>
      <c r="IVG216" s="78"/>
      <c r="IVH216" s="78"/>
      <c r="IVI216" s="78"/>
      <c r="IVJ216" s="78"/>
      <c r="IVK216" s="78"/>
      <c r="IVL216" s="78"/>
      <c r="IVM216" s="78"/>
      <c r="IVN216" s="78"/>
      <c r="IVO216" s="78"/>
      <c r="IVP216" s="78"/>
      <c r="IVQ216" s="78"/>
      <c r="IVR216" s="78"/>
      <c r="IVS216" s="78"/>
      <c r="IVT216" s="78"/>
      <c r="IVU216" s="78"/>
      <c r="IVV216" s="78"/>
      <c r="IVW216" s="78"/>
      <c r="IVX216" s="78"/>
      <c r="IVY216" s="78"/>
      <c r="IVZ216" s="78"/>
      <c r="IWA216" s="78"/>
      <c r="IWB216" s="78"/>
      <c r="IWC216" s="78"/>
      <c r="IWD216" s="78"/>
      <c r="IWE216" s="78"/>
      <c r="IWF216" s="78"/>
      <c r="IWG216" s="78"/>
      <c r="IWH216" s="78"/>
      <c r="IWI216" s="78"/>
      <c r="IWJ216" s="78"/>
      <c r="IWK216" s="78"/>
      <c r="IWL216" s="78"/>
      <c r="IWM216" s="78"/>
      <c r="IWN216" s="78"/>
      <c r="IWO216" s="78"/>
      <c r="IWP216" s="78"/>
      <c r="IWQ216" s="78"/>
      <c r="IWR216" s="78"/>
      <c r="IWS216" s="78"/>
      <c r="IWT216" s="78"/>
      <c r="IWU216" s="78"/>
      <c r="IWV216" s="78"/>
      <c r="IWW216" s="78"/>
      <c r="IWX216" s="78"/>
      <c r="IWY216" s="78"/>
      <c r="IWZ216" s="78"/>
      <c r="IXA216" s="78"/>
      <c r="IXB216" s="78"/>
      <c r="IXC216" s="78"/>
      <c r="IXD216" s="78"/>
      <c r="IXE216" s="78"/>
      <c r="IXF216" s="78"/>
      <c r="IXG216" s="78"/>
      <c r="IXH216" s="78"/>
      <c r="IXI216" s="78"/>
      <c r="IXJ216" s="78"/>
      <c r="IXK216" s="78"/>
      <c r="IXL216" s="78"/>
      <c r="IXM216" s="78"/>
      <c r="IXN216" s="78"/>
      <c r="IXO216" s="78"/>
      <c r="IXP216" s="78"/>
      <c r="IXQ216" s="78"/>
      <c r="IXR216" s="78"/>
      <c r="IXS216" s="78"/>
      <c r="IXT216" s="78"/>
      <c r="IXU216" s="78"/>
      <c r="IXV216" s="78"/>
      <c r="IXW216" s="78"/>
      <c r="IXX216" s="78"/>
      <c r="IXY216" s="78"/>
      <c r="IXZ216" s="78"/>
      <c r="IYA216" s="78"/>
      <c r="IYB216" s="78"/>
      <c r="IYC216" s="78"/>
      <c r="IYD216" s="78"/>
      <c r="IYE216" s="78"/>
      <c r="IYF216" s="78"/>
      <c r="IYG216" s="78"/>
      <c r="IYH216" s="78"/>
      <c r="IYI216" s="78"/>
      <c r="IYJ216" s="78"/>
      <c r="IYK216" s="78"/>
      <c r="IYL216" s="78"/>
      <c r="IYM216" s="78"/>
      <c r="IYN216" s="78"/>
      <c r="IYO216" s="78"/>
      <c r="IYP216" s="78"/>
      <c r="IYQ216" s="78"/>
      <c r="IYR216" s="78"/>
      <c r="IYS216" s="78"/>
      <c r="IYT216" s="78"/>
      <c r="IYU216" s="78"/>
      <c r="IYV216" s="78"/>
      <c r="IYW216" s="78"/>
      <c r="IYX216" s="78"/>
      <c r="IYY216" s="78"/>
      <c r="IYZ216" s="78"/>
      <c r="IZA216" s="78"/>
      <c r="IZB216" s="78"/>
      <c r="IZC216" s="78"/>
      <c r="IZD216" s="78"/>
      <c r="IZE216" s="78"/>
      <c r="IZF216" s="78"/>
      <c r="IZG216" s="78"/>
      <c r="IZH216" s="78"/>
      <c r="IZI216" s="78"/>
      <c r="IZJ216" s="78"/>
      <c r="IZK216" s="78"/>
      <c r="IZL216" s="78"/>
      <c r="IZM216" s="78"/>
      <c r="IZN216" s="78"/>
      <c r="IZO216" s="78"/>
      <c r="IZP216" s="78"/>
      <c r="IZQ216" s="78"/>
      <c r="IZR216" s="78"/>
      <c r="IZS216" s="78"/>
      <c r="IZT216" s="78"/>
      <c r="IZU216" s="78"/>
      <c r="IZV216" s="78"/>
      <c r="IZW216" s="78"/>
      <c r="IZX216" s="78"/>
      <c r="IZY216" s="78"/>
      <c r="IZZ216" s="78"/>
      <c r="JAA216" s="78"/>
      <c r="JAB216" s="78"/>
      <c r="JAC216" s="78"/>
      <c r="JAD216" s="78"/>
      <c r="JAE216" s="78"/>
      <c r="JAF216" s="78"/>
      <c r="JAG216" s="78"/>
      <c r="JAH216" s="78"/>
      <c r="JAI216" s="78"/>
      <c r="JAJ216" s="78"/>
      <c r="JAK216" s="78"/>
      <c r="JAL216" s="78"/>
      <c r="JAM216" s="78"/>
      <c r="JAN216" s="78"/>
      <c r="JAO216" s="78"/>
      <c r="JAP216" s="78"/>
      <c r="JAQ216" s="78"/>
      <c r="JAR216" s="78"/>
      <c r="JAS216" s="78"/>
      <c r="JAT216" s="78"/>
      <c r="JAU216" s="78"/>
      <c r="JAV216" s="78"/>
      <c r="JAW216" s="78"/>
      <c r="JAX216" s="78"/>
      <c r="JAY216" s="78"/>
      <c r="JAZ216" s="78"/>
      <c r="JBA216" s="78"/>
      <c r="JBB216" s="78"/>
      <c r="JBC216" s="78"/>
      <c r="JBD216" s="78"/>
      <c r="JBE216" s="78"/>
      <c r="JBF216" s="78"/>
      <c r="JBG216" s="78"/>
      <c r="JBH216" s="78"/>
      <c r="JBI216" s="78"/>
      <c r="JBJ216" s="78"/>
      <c r="JBK216" s="78"/>
      <c r="JBL216" s="78"/>
      <c r="JBM216" s="78"/>
      <c r="JBN216" s="78"/>
      <c r="JBO216" s="78"/>
      <c r="JBP216" s="78"/>
      <c r="JBQ216" s="78"/>
      <c r="JBR216" s="78"/>
      <c r="JBS216" s="78"/>
      <c r="JBT216" s="78"/>
      <c r="JBU216" s="78"/>
      <c r="JBV216" s="78"/>
      <c r="JBW216" s="78"/>
      <c r="JBX216" s="78"/>
      <c r="JBY216" s="78"/>
      <c r="JBZ216" s="78"/>
      <c r="JCA216" s="78"/>
      <c r="JCB216" s="78"/>
      <c r="JCC216" s="78"/>
      <c r="JCD216" s="78"/>
      <c r="JCE216" s="78"/>
      <c r="JCF216" s="78"/>
      <c r="JCG216" s="78"/>
      <c r="JCH216" s="78"/>
      <c r="JCI216" s="78"/>
      <c r="JCJ216" s="78"/>
      <c r="JCK216" s="78"/>
      <c r="JCL216" s="78"/>
      <c r="JCM216" s="78"/>
      <c r="JCN216" s="78"/>
      <c r="JCO216" s="78"/>
      <c r="JCP216" s="78"/>
      <c r="JCQ216" s="78"/>
      <c r="JCR216" s="78"/>
      <c r="JCS216" s="78"/>
      <c r="JCT216" s="78"/>
      <c r="JCU216" s="78"/>
      <c r="JCV216" s="78"/>
      <c r="JCW216" s="78"/>
      <c r="JCX216" s="78"/>
      <c r="JCY216" s="78"/>
      <c r="JCZ216" s="78"/>
      <c r="JDA216" s="78"/>
      <c r="JDB216" s="78"/>
      <c r="JDC216" s="78"/>
      <c r="JDD216" s="78"/>
      <c r="JDE216" s="78"/>
      <c r="JDF216" s="78"/>
      <c r="JDG216" s="78"/>
      <c r="JDH216" s="78"/>
      <c r="JDI216" s="78"/>
      <c r="JDJ216" s="78"/>
      <c r="JDK216" s="78"/>
      <c r="JDL216" s="78"/>
      <c r="JDM216" s="78"/>
      <c r="JDN216" s="78"/>
      <c r="JDO216" s="78"/>
      <c r="JDP216" s="78"/>
      <c r="JDQ216" s="78"/>
      <c r="JDR216" s="78"/>
      <c r="JDS216" s="78"/>
      <c r="JDT216" s="78"/>
      <c r="JDU216" s="78"/>
      <c r="JDV216" s="78"/>
      <c r="JDW216" s="78"/>
      <c r="JDX216" s="78"/>
      <c r="JDY216" s="78"/>
      <c r="JDZ216" s="78"/>
      <c r="JEA216" s="78"/>
      <c r="JEB216" s="78"/>
      <c r="JEC216" s="78"/>
      <c r="JED216" s="78"/>
      <c r="JEE216" s="78"/>
      <c r="JEF216" s="78"/>
      <c r="JEG216" s="78"/>
      <c r="JEH216" s="78"/>
      <c r="JEI216" s="78"/>
      <c r="JEJ216" s="78"/>
      <c r="JEK216" s="78"/>
      <c r="JEL216" s="78"/>
      <c r="JEM216" s="78"/>
      <c r="JEN216" s="78"/>
      <c r="JEO216" s="78"/>
      <c r="JEP216" s="78"/>
      <c r="JEQ216" s="78"/>
      <c r="JER216" s="78"/>
      <c r="JES216" s="78"/>
      <c r="JET216" s="78"/>
      <c r="JEU216" s="78"/>
      <c r="JEV216" s="78"/>
      <c r="JEW216" s="78"/>
      <c r="JEX216" s="78"/>
      <c r="JEY216" s="78"/>
      <c r="JEZ216" s="78"/>
      <c r="JFA216" s="78"/>
      <c r="JFB216" s="78"/>
      <c r="JFC216" s="78"/>
      <c r="JFD216" s="78"/>
      <c r="JFE216" s="78"/>
      <c r="JFF216" s="78"/>
      <c r="JFG216" s="78"/>
      <c r="JFH216" s="78"/>
      <c r="JFI216" s="78"/>
      <c r="JFJ216" s="78"/>
      <c r="JFK216" s="78"/>
      <c r="JFL216" s="78"/>
      <c r="JFM216" s="78"/>
      <c r="JFN216" s="78"/>
      <c r="JFO216" s="78"/>
      <c r="JFP216" s="78"/>
      <c r="JFQ216" s="78"/>
      <c r="JFR216" s="78"/>
      <c r="JFS216" s="78"/>
      <c r="JFT216" s="78"/>
      <c r="JFU216" s="78"/>
      <c r="JFV216" s="78"/>
      <c r="JFW216" s="78"/>
      <c r="JFX216" s="78"/>
      <c r="JFY216" s="78"/>
      <c r="JFZ216" s="78"/>
      <c r="JGA216" s="78"/>
      <c r="JGB216" s="78"/>
      <c r="JGC216" s="78"/>
      <c r="JGD216" s="78"/>
      <c r="JGE216" s="78"/>
      <c r="JGF216" s="78"/>
      <c r="JGG216" s="78"/>
      <c r="JGH216" s="78"/>
      <c r="JGI216" s="78"/>
      <c r="JGJ216" s="78"/>
      <c r="JGK216" s="78"/>
      <c r="JGL216" s="78"/>
      <c r="JGM216" s="78"/>
      <c r="JGN216" s="78"/>
      <c r="JGO216" s="78"/>
      <c r="JGP216" s="78"/>
      <c r="JGQ216" s="78"/>
      <c r="JGR216" s="78"/>
      <c r="JGS216" s="78"/>
      <c r="JGT216" s="78"/>
      <c r="JGU216" s="78"/>
      <c r="JGV216" s="78"/>
      <c r="JGW216" s="78"/>
      <c r="JGX216" s="78"/>
      <c r="JGY216" s="78"/>
      <c r="JGZ216" s="78"/>
      <c r="JHA216" s="78"/>
      <c r="JHB216" s="78"/>
      <c r="JHC216" s="78"/>
      <c r="JHD216" s="78"/>
      <c r="JHE216" s="78"/>
      <c r="JHF216" s="78"/>
      <c r="JHG216" s="78"/>
      <c r="JHH216" s="78"/>
      <c r="JHI216" s="78"/>
      <c r="JHJ216" s="78"/>
      <c r="JHK216" s="78"/>
      <c r="JHL216" s="78"/>
      <c r="JHM216" s="78"/>
      <c r="JHN216" s="78"/>
      <c r="JHO216" s="78"/>
      <c r="JHP216" s="78"/>
      <c r="JHQ216" s="78"/>
      <c r="JHR216" s="78"/>
      <c r="JHS216" s="78"/>
      <c r="JHT216" s="78"/>
      <c r="JHU216" s="78"/>
      <c r="JHV216" s="78"/>
      <c r="JHW216" s="78"/>
      <c r="JHX216" s="78"/>
      <c r="JHY216" s="78"/>
      <c r="JHZ216" s="78"/>
      <c r="JIA216" s="78"/>
      <c r="JIB216" s="78"/>
      <c r="JIC216" s="78"/>
      <c r="JID216" s="78"/>
      <c r="JIE216" s="78"/>
      <c r="JIF216" s="78"/>
      <c r="JIG216" s="78"/>
      <c r="JIH216" s="78"/>
      <c r="JII216" s="78"/>
      <c r="JIJ216" s="78"/>
      <c r="JIK216" s="78"/>
      <c r="JIL216" s="78"/>
      <c r="JIM216" s="78"/>
      <c r="JIN216" s="78"/>
      <c r="JIO216" s="78"/>
      <c r="JIP216" s="78"/>
      <c r="JIQ216" s="78"/>
      <c r="JIR216" s="78"/>
      <c r="JIS216" s="78"/>
      <c r="JIT216" s="78"/>
      <c r="JIU216" s="78"/>
      <c r="JIV216" s="78"/>
      <c r="JIW216" s="78"/>
      <c r="JIX216" s="78"/>
      <c r="JIY216" s="78"/>
      <c r="JIZ216" s="78"/>
      <c r="JJA216" s="78"/>
      <c r="JJB216" s="78"/>
      <c r="JJC216" s="78"/>
      <c r="JJD216" s="78"/>
      <c r="JJE216" s="78"/>
      <c r="JJF216" s="78"/>
      <c r="JJG216" s="78"/>
      <c r="JJH216" s="78"/>
      <c r="JJI216" s="78"/>
      <c r="JJJ216" s="78"/>
      <c r="JJK216" s="78"/>
      <c r="JJL216" s="78"/>
      <c r="JJM216" s="78"/>
      <c r="JJN216" s="78"/>
      <c r="JJO216" s="78"/>
      <c r="JJP216" s="78"/>
      <c r="JJQ216" s="78"/>
      <c r="JJR216" s="78"/>
      <c r="JJS216" s="78"/>
      <c r="JJT216" s="78"/>
      <c r="JJU216" s="78"/>
      <c r="JJV216" s="78"/>
      <c r="JJW216" s="78"/>
      <c r="JJX216" s="78"/>
      <c r="JJY216" s="78"/>
      <c r="JJZ216" s="78"/>
      <c r="JKA216" s="78"/>
      <c r="JKB216" s="78"/>
      <c r="JKC216" s="78"/>
      <c r="JKD216" s="78"/>
      <c r="JKE216" s="78"/>
      <c r="JKF216" s="78"/>
      <c r="JKG216" s="78"/>
      <c r="JKH216" s="78"/>
      <c r="JKI216" s="78"/>
      <c r="JKJ216" s="78"/>
      <c r="JKK216" s="78"/>
      <c r="JKL216" s="78"/>
      <c r="JKM216" s="78"/>
      <c r="JKN216" s="78"/>
      <c r="JKO216" s="78"/>
      <c r="JKP216" s="78"/>
      <c r="JKQ216" s="78"/>
      <c r="JKR216" s="78"/>
      <c r="JKS216" s="78"/>
      <c r="JKT216" s="78"/>
      <c r="JKU216" s="78"/>
      <c r="JKV216" s="78"/>
      <c r="JKW216" s="78"/>
      <c r="JKX216" s="78"/>
      <c r="JKY216" s="78"/>
      <c r="JKZ216" s="78"/>
      <c r="JLA216" s="78"/>
      <c r="JLB216" s="78"/>
      <c r="JLC216" s="78"/>
      <c r="JLD216" s="78"/>
      <c r="JLE216" s="78"/>
      <c r="JLF216" s="78"/>
      <c r="JLG216" s="78"/>
      <c r="JLH216" s="78"/>
      <c r="JLI216" s="78"/>
      <c r="JLJ216" s="78"/>
      <c r="JLK216" s="78"/>
      <c r="JLL216" s="78"/>
      <c r="JLM216" s="78"/>
      <c r="JLN216" s="78"/>
      <c r="JLO216" s="78"/>
      <c r="JLP216" s="78"/>
      <c r="JLQ216" s="78"/>
      <c r="JLR216" s="78"/>
      <c r="JLS216" s="78"/>
      <c r="JLT216" s="78"/>
      <c r="JLU216" s="78"/>
      <c r="JLV216" s="78"/>
      <c r="JLW216" s="78"/>
      <c r="JLX216" s="78"/>
      <c r="JLY216" s="78"/>
      <c r="JLZ216" s="78"/>
      <c r="JMA216" s="78"/>
      <c r="JMB216" s="78"/>
      <c r="JMC216" s="78"/>
      <c r="JMD216" s="78"/>
      <c r="JME216" s="78"/>
      <c r="JMF216" s="78"/>
      <c r="JMG216" s="78"/>
      <c r="JMH216" s="78"/>
      <c r="JMI216" s="78"/>
      <c r="JMJ216" s="78"/>
      <c r="JMK216" s="78"/>
      <c r="JML216" s="78"/>
      <c r="JMM216" s="78"/>
      <c r="JMN216" s="78"/>
      <c r="JMO216" s="78"/>
      <c r="JMP216" s="78"/>
      <c r="JMQ216" s="78"/>
      <c r="JMR216" s="78"/>
      <c r="JMS216" s="78"/>
      <c r="JMT216" s="78"/>
      <c r="JMU216" s="78"/>
      <c r="JMV216" s="78"/>
      <c r="JMW216" s="78"/>
      <c r="JMX216" s="78"/>
      <c r="JMY216" s="78"/>
      <c r="JMZ216" s="78"/>
      <c r="JNA216" s="78"/>
      <c r="JNB216" s="78"/>
      <c r="JNC216" s="78"/>
      <c r="JND216" s="78"/>
      <c r="JNE216" s="78"/>
      <c r="JNF216" s="78"/>
      <c r="JNG216" s="78"/>
      <c r="JNH216" s="78"/>
      <c r="JNI216" s="78"/>
      <c r="JNJ216" s="78"/>
      <c r="JNK216" s="78"/>
      <c r="JNL216" s="78"/>
      <c r="JNM216" s="78"/>
      <c r="JNN216" s="78"/>
      <c r="JNO216" s="78"/>
      <c r="JNP216" s="78"/>
      <c r="JNQ216" s="78"/>
      <c r="JNR216" s="78"/>
      <c r="JNS216" s="78"/>
      <c r="JNT216" s="78"/>
      <c r="JNU216" s="78"/>
      <c r="JNV216" s="78"/>
      <c r="JNW216" s="78"/>
      <c r="JNX216" s="78"/>
      <c r="JNY216" s="78"/>
      <c r="JNZ216" s="78"/>
      <c r="JOA216" s="78"/>
      <c r="JOB216" s="78"/>
      <c r="JOC216" s="78"/>
      <c r="JOD216" s="78"/>
      <c r="JOE216" s="78"/>
      <c r="JOF216" s="78"/>
      <c r="JOG216" s="78"/>
      <c r="JOH216" s="78"/>
      <c r="JOI216" s="78"/>
      <c r="JOJ216" s="78"/>
      <c r="JOK216" s="78"/>
      <c r="JOL216" s="78"/>
      <c r="JOM216" s="78"/>
      <c r="JON216" s="78"/>
      <c r="JOO216" s="78"/>
      <c r="JOP216" s="78"/>
      <c r="JOQ216" s="78"/>
      <c r="JOR216" s="78"/>
      <c r="JOS216" s="78"/>
      <c r="JOT216" s="78"/>
      <c r="JOU216" s="78"/>
      <c r="JOV216" s="78"/>
      <c r="JOW216" s="78"/>
      <c r="JOX216" s="78"/>
      <c r="JOY216" s="78"/>
      <c r="JOZ216" s="78"/>
      <c r="JPA216" s="78"/>
      <c r="JPB216" s="78"/>
      <c r="JPC216" s="78"/>
      <c r="JPD216" s="78"/>
      <c r="JPE216" s="78"/>
      <c r="JPF216" s="78"/>
      <c r="JPG216" s="78"/>
      <c r="JPH216" s="78"/>
      <c r="JPI216" s="78"/>
      <c r="JPJ216" s="78"/>
      <c r="JPK216" s="78"/>
      <c r="JPL216" s="78"/>
      <c r="JPM216" s="78"/>
      <c r="JPN216" s="78"/>
      <c r="JPO216" s="78"/>
      <c r="JPP216" s="78"/>
      <c r="JPQ216" s="78"/>
      <c r="JPR216" s="78"/>
      <c r="JPS216" s="78"/>
      <c r="JPT216" s="78"/>
      <c r="JPU216" s="78"/>
      <c r="JPV216" s="78"/>
      <c r="JPW216" s="78"/>
      <c r="JPX216" s="78"/>
      <c r="JPY216" s="78"/>
      <c r="JPZ216" s="78"/>
      <c r="JQA216" s="78"/>
      <c r="JQB216" s="78"/>
      <c r="JQC216" s="78"/>
      <c r="JQD216" s="78"/>
      <c r="JQE216" s="78"/>
      <c r="JQF216" s="78"/>
      <c r="JQG216" s="78"/>
      <c r="JQH216" s="78"/>
      <c r="JQI216" s="78"/>
      <c r="JQJ216" s="78"/>
      <c r="JQK216" s="78"/>
      <c r="JQL216" s="78"/>
      <c r="JQM216" s="78"/>
      <c r="JQN216" s="78"/>
      <c r="JQO216" s="78"/>
      <c r="JQP216" s="78"/>
      <c r="JQQ216" s="78"/>
      <c r="JQR216" s="78"/>
      <c r="JQS216" s="78"/>
      <c r="JQT216" s="78"/>
      <c r="JQU216" s="78"/>
      <c r="JQV216" s="78"/>
      <c r="JQW216" s="78"/>
      <c r="JQX216" s="78"/>
      <c r="JQY216" s="78"/>
      <c r="JQZ216" s="78"/>
      <c r="JRA216" s="78"/>
      <c r="JRB216" s="78"/>
      <c r="JRC216" s="78"/>
      <c r="JRD216" s="78"/>
      <c r="JRE216" s="78"/>
      <c r="JRF216" s="78"/>
      <c r="JRG216" s="78"/>
      <c r="JRH216" s="78"/>
      <c r="JRI216" s="78"/>
      <c r="JRJ216" s="78"/>
      <c r="JRK216" s="78"/>
      <c r="JRL216" s="78"/>
      <c r="JRM216" s="78"/>
      <c r="JRN216" s="78"/>
      <c r="JRO216" s="78"/>
      <c r="JRP216" s="78"/>
      <c r="JRQ216" s="78"/>
      <c r="JRR216" s="78"/>
      <c r="JRS216" s="78"/>
      <c r="JRT216" s="78"/>
      <c r="JRU216" s="78"/>
      <c r="JRV216" s="78"/>
      <c r="JRW216" s="78"/>
      <c r="JRX216" s="78"/>
      <c r="JRY216" s="78"/>
      <c r="JRZ216" s="78"/>
      <c r="JSA216" s="78"/>
      <c r="JSB216" s="78"/>
      <c r="JSC216" s="78"/>
      <c r="JSD216" s="78"/>
      <c r="JSE216" s="78"/>
      <c r="JSF216" s="78"/>
      <c r="JSG216" s="78"/>
      <c r="JSH216" s="78"/>
      <c r="JSI216" s="78"/>
      <c r="JSJ216" s="78"/>
      <c r="JSK216" s="78"/>
      <c r="JSL216" s="78"/>
      <c r="JSM216" s="78"/>
      <c r="JSN216" s="78"/>
      <c r="JSO216" s="78"/>
      <c r="JSP216" s="78"/>
      <c r="JSQ216" s="78"/>
      <c r="JSR216" s="78"/>
      <c r="JSS216" s="78"/>
      <c r="JST216" s="78"/>
      <c r="JSU216" s="78"/>
      <c r="JSV216" s="78"/>
      <c r="JSW216" s="78"/>
      <c r="JSX216" s="78"/>
      <c r="JSY216" s="78"/>
      <c r="JSZ216" s="78"/>
      <c r="JTA216" s="78"/>
      <c r="JTB216" s="78"/>
      <c r="JTC216" s="78"/>
      <c r="JTD216" s="78"/>
      <c r="JTE216" s="78"/>
      <c r="JTF216" s="78"/>
      <c r="JTG216" s="78"/>
      <c r="JTH216" s="78"/>
      <c r="JTI216" s="78"/>
      <c r="JTJ216" s="78"/>
      <c r="JTK216" s="78"/>
      <c r="JTL216" s="78"/>
      <c r="JTM216" s="78"/>
      <c r="JTN216" s="78"/>
      <c r="JTO216" s="78"/>
      <c r="JTP216" s="78"/>
      <c r="JTQ216" s="78"/>
      <c r="JTR216" s="78"/>
      <c r="JTS216" s="78"/>
      <c r="JTT216" s="78"/>
      <c r="JTU216" s="78"/>
      <c r="JTV216" s="78"/>
      <c r="JTW216" s="78"/>
      <c r="JTX216" s="78"/>
      <c r="JTY216" s="78"/>
      <c r="JTZ216" s="78"/>
      <c r="JUA216" s="78"/>
      <c r="JUB216" s="78"/>
      <c r="JUC216" s="78"/>
      <c r="JUD216" s="78"/>
      <c r="JUE216" s="78"/>
      <c r="JUF216" s="78"/>
      <c r="JUG216" s="78"/>
      <c r="JUH216" s="78"/>
      <c r="JUI216" s="78"/>
      <c r="JUJ216" s="78"/>
      <c r="JUK216" s="78"/>
      <c r="JUL216" s="78"/>
      <c r="JUM216" s="78"/>
      <c r="JUN216" s="78"/>
      <c r="JUO216" s="78"/>
      <c r="JUP216" s="78"/>
      <c r="JUQ216" s="78"/>
      <c r="JUR216" s="78"/>
      <c r="JUS216" s="78"/>
      <c r="JUT216" s="78"/>
      <c r="JUU216" s="78"/>
      <c r="JUV216" s="78"/>
      <c r="JUW216" s="78"/>
      <c r="JUX216" s="78"/>
      <c r="JUY216" s="78"/>
      <c r="JUZ216" s="78"/>
      <c r="JVA216" s="78"/>
      <c r="JVB216" s="78"/>
      <c r="JVC216" s="78"/>
      <c r="JVD216" s="78"/>
      <c r="JVE216" s="78"/>
      <c r="JVF216" s="78"/>
      <c r="JVG216" s="78"/>
      <c r="JVH216" s="78"/>
      <c r="JVI216" s="78"/>
      <c r="JVJ216" s="78"/>
      <c r="JVK216" s="78"/>
      <c r="JVL216" s="78"/>
      <c r="JVM216" s="78"/>
      <c r="JVN216" s="78"/>
      <c r="JVO216" s="78"/>
      <c r="JVP216" s="78"/>
      <c r="JVQ216" s="78"/>
      <c r="JVR216" s="78"/>
      <c r="JVS216" s="78"/>
      <c r="JVT216" s="78"/>
      <c r="JVU216" s="78"/>
      <c r="JVV216" s="78"/>
      <c r="JVW216" s="78"/>
      <c r="JVX216" s="78"/>
      <c r="JVY216" s="78"/>
      <c r="JVZ216" s="78"/>
      <c r="JWA216" s="78"/>
      <c r="JWB216" s="78"/>
      <c r="JWC216" s="78"/>
      <c r="JWD216" s="78"/>
      <c r="JWE216" s="78"/>
      <c r="JWF216" s="78"/>
      <c r="JWG216" s="78"/>
      <c r="JWH216" s="78"/>
      <c r="JWI216" s="78"/>
      <c r="JWJ216" s="78"/>
      <c r="JWK216" s="78"/>
      <c r="JWL216" s="78"/>
      <c r="JWM216" s="78"/>
      <c r="JWN216" s="78"/>
      <c r="JWO216" s="78"/>
      <c r="JWP216" s="78"/>
      <c r="JWQ216" s="78"/>
      <c r="JWR216" s="78"/>
      <c r="JWS216" s="78"/>
      <c r="JWT216" s="78"/>
      <c r="JWU216" s="78"/>
      <c r="JWV216" s="78"/>
      <c r="JWW216" s="78"/>
      <c r="JWX216" s="78"/>
      <c r="JWY216" s="78"/>
      <c r="JWZ216" s="78"/>
      <c r="JXA216" s="78"/>
      <c r="JXB216" s="78"/>
      <c r="JXC216" s="78"/>
      <c r="JXD216" s="78"/>
      <c r="JXE216" s="78"/>
      <c r="JXF216" s="78"/>
      <c r="JXG216" s="78"/>
      <c r="JXH216" s="78"/>
      <c r="JXI216" s="78"/>
      <c r="JXJ216" s="78"/>
      <c r="JXK216" s="78"/>
      <c r="JXL216" s="78"/>
      <c r="JXM216" s="78"/>
      <c r="JXN216" s="78"/>
      <c r="JXO216" s="78"/>
      <c r="JXP216" s="78"/>
      <c r="JXQ216" s="78"/>
      <c r="JXR216" s="78"/>
      <c r="JXS216" s="78"/>
      <c r="JXT216" s="78"/>
      <c r="JXU216" s="78"/>
      <c r="JXV216" s="78"/>
      <c r="JXW216" s="78"/>
      <c r="JXX216" s="78"/>
      <c r="JXY216" s="78"/>
      <c r="JXZ216" s="78"/>
      <c r="JYA216" s="78"/>
      <c r="JYB216" s="78"/>
      <c r="JYC216" s="78"/>
      <c r="JYD216" s="78"/>
      <c r="JYE216" s="78"/>
      <c r="JYF216" s="78"/>
      <c r="JYG216" s="78"/>
      <c r="JYH216" s="78"/>
      <c r="JYI216" s="78"/>
      <c r="JYJ216" s="78"/>
      <c r="JYK216" s="78"/>
      <c r="JYL216" s="78"/>
      <c r="JYM216" s="78"/>
      <c r="JYN216" s="78"/>
      <c r="JYO216" s="78"/>
      <c r="JYP216" s="78"/>
      <c r="JYQ216" s="78"/>
      <c r="JYR216" s="78"/>
      <c r="JYS216" s="78"/>
      <c r="JYT216" s="78"/>
      <c r="JYU216" s="78"/>
      <c r="JYV216" s="78"/>
      <c r="JYW216" s="78"/>
      <c r="JYX216" s="78"/>
      <c r="JYY216" s="78"/>
      <c r="JYZ216" s="78"/>
      <c r="JZA216" s="78"/>
      <c r="JZB216" s="78"/>
      <c r="JZC216" s="78"/>
      <c r="JZD216" s="78"/>
      <c r="JZE216" s="78"/>
      <c r="JZF216" s="78"/>
      <c r="JZG216" s="78"/>
      <c r="JZH216" s="78"/>
      <c r="JZI216" s="78"/>
      <c r="JZJ216" s="78"/>
      <c r="JZK216" s="78"/>
      <c r="JZL216" s="78"/>
      <c r="JZM216" s="78"/>
      <c r="JZN216" s="78"/>
      <c r="JZO216" s="78"/>
      <c r="JZP216" s="78"/>
      <c r="JZQ216" s="78"/>
      <c r="JZR216" s="78"/>
      <c r="JZS216" s="78"/>
      <c r="JZT216" s="78"/>
      <c r="JZU216" s="78"/>
      <c r="JZV216" s="78"/>
      <c r="JZW216" s="78"/>
      <c r="JZX216" s="78"/>
      <c r="JZY216" s="78"/>
      <c r="JZZ216" s="78"/>
      <c r="KAA216" s="78"/>
      <c r="KAB216" s="78"/>
      <c r="KAC216" s="78"/>
      <c r="KAD216" s="78"/>
      <c r="KAE216" s="78"/>
      <c r="KAF216" s="78"/>
      <c r="KAG216" s="78"/>
      <c r="KAH216" s="78"/>
      <c r="KAI216" s="78"/>
      <c r="KAJ216" s="78"/>
      <c r="KAK216" s="78"/>
      <c r="KAL216" s="78"/>
      <c r="KAM216" s="78"/>
      <c r="KAN216" s="78"/>
      <c r="KAO216" s="78"/>
      <c r="KAP216" s="78"/>
      <c r="KAQ216" s="78"/>
      <c r="KAR216" s="78"/>
      <c r="KAS216" s="78"/>
      <c r="KAT216" s="78"/>
      <c r="KAU216" s="78"/>
      <c r="KAV216" s="78"/>
      <c r="KAW216" s="78"/>
      <c r="KAX216" s="78"/>
      <c r="KAY216" s="78"/>
      <c r="KAZ216" s="78"/>
      <c r="KBA216" s="78"/>
      <c r="KBB216" s="78"/>
      <c r="KBC216" s="78"/>
      <c r="KBD216" s="78"/>
      <c r="KBE216" s="78"/>
      <c r="KBF216" s="78"/>
      <c r="KBG216" s="78"/>
      <c r="KBH216" s="78"/>
      <c r="KBI216" s="78"/>
      <c r="KBJ216" s="78"/>
      <c r="KBK216" s="78"/>
      <c r="KBL216" s="78"/>
      <c r="KBM216" s="78"/>
      <c r="KBN216" s="78"/>
      <c r="KBO216" s="78"/>
      <c r="KBP216" s="78"/>
      <c r="KBQ216" s="78"/>
      <c r="KBR216" s="78"/>
      <c r="KBS216" s="78"/>
      <c r="KBT216" s="78"/>
      <c r="KBU216" s="78"/>
      <c r="KBV216" s="78"/>
      <c r="KBW216" s="78"/>
      <c r="KBX216" s="78"/>
      <c r="KBY216" s="78"/>
      <c r="KBZ216" s="78"/>
      <c r="KCA216" s="78"/>
      <c r="KCB216" s="78"/>
      <c r="KCC216" s="78"/>
      <c r="KCD216" s="78"/>
      <c r="KCE216" s="78"/>
      <c r="KCF216" s="78"/>
      <c r="KCG216" s="78"/>
      <c r="KCH216" s="78"/>
      <c r="KCI216" s="78"/>
      <c r="KCJ216" s="78"/>
      <c r="KCK216" s="78"/>
      <c r="KCL216" s="78"/>
      <c r="KCM216" s="78"/>
      <c r="KCN216" s="78"/>
      <c r="KCO216" s="78"/>
      <c r="KCP216" s="78"/>
      <c r="KCQ216" s="78"/>
      <c r="KCR216" s="78"/>
      <c r="KCS216" s="78"/>
      <c r="KCT216" s="78"/>
      <c r="KCU216" s="78"/>
      <c r="KCV216" s="78"/>
      <c r="KCW216" s="78"/>
      <c r="KCX216" s="78"/>
      <c r="KCY216" s="78"/>
      <c r="KCZ216" s="78"/>
      <c r="KDA216" s="78"/>
      <c r="KDB216" s="78"/>
      <c r="KDC216" s="78"/>
      <c r="KDD216" s="78"/>
      <c r="KDE216" s="78"/>
      <c r="KDF216" s="78"/>
      <c r="KDG216" s="78"/>
      <c r="KDH216" s="78"/>
      <c r="KDI216" s="78"/>
      <c r="KDJ216" s="78"/>
      <c r="KDK216" s="78"/>
      <c r="KDL216" s="78"/>
      <c r="KDM216" s="78"/>
      <c r="KDN216" s="78"/>
      <c r="KDO216" s="78"/>
      <c r="KDP216" s="78"/>
      <c r="KDQ216" s="78"/>
      <c r="KDR216" s="78"/>
      <c r="KDS216" s="78"/>
      <c r="KDT216" s="78"/>
      <c r="KDU216" s="78"/>
      <c r="KDV216" s="78"/>
      <c r="KDW216" s="78"/>
      <c r="KDX216" s="78"/>
      <c r="KDY216" s="78"/>
      <c r="KDZ216" s="78"/>
      <c r="KEA216" s="78"/>
      <c r="KEB216" s="78"/>
      <c r="KEC216" s="78"/>
      <c r="KED216" s="78"/>
      <c r="KEE216" s="78"/>
      <c r="KEF216" s="78"/>
      <c r="KEG216" s="78"/>
      <c r="KEH216" s="78"/>
      <c r="KEI216" s="78"/>
      <c r="KEJ216" s="78"/>
      <c r="KEK216" s="78"/>
      <c r="KEL216" s="78"/>
      <c r="KEM216" s="78"/>
      <c r="KEN216" s="78"/>
      <c r="KEO216" s="78"/>
      <c r="KEP216" s="78"/>
      <c r="KEQ216" s="78"/>
      <c r="KER216" s="78"/>
      <c r="KES216" s="78"/>
      <c r="KET216" s="78"/>
      <c r="KEU216" s="78"/>
      <c r="KEV216" s="78"/>
      <c r="KEW216" s="78"/>
      <c r="KEX216" s="78"/>
      <c r="KEY216" s="78"/>
      <c r="KEZ216" s="78"/>
      <c r="KFA216" s="78"/>
      <c r="KFB216" s="78"/>
      <c r="KFC216" s="78"/>
      <c r="KFD216" s="78"/>
      <c r="KFE216" s="78"/>
      <c r="KFF216" s="78"/>
      <c r="KFG216" s="78"/>
      <c r="KFH216" s="78"/>
      <c r="KFI216" s="78"/>
      <c r="KFJ216" s="78"/>
      <c r="KFK216" s="78"/>
      <c r="KFL216" s="78"/>
      <c r="KFM216" s="78"/>
      <c r="KFN216" s="78"/>
      <c r="KFO216" s="78"/>
      <c r="KFP216" s="78"/>
      <c r="KFQ216" s="78"/>
      <c r="KFR216" s="78"/>
      <c r="KFS216" s="78"/>
      <c r="KFT216" s="78"/>
      <c r="KFU216" s="78"/>
      <c r="KFV216" s="78"/>
      <c r="KFW216" s="78"/>
      <c r="KFX216" s="78"/>
      <c r="KFY216" s="78"/>
      <c r="KFZ216" s="78"/>
      <c r="KGA216" s="78"/>
      <c r="KGB216" s="78"/>
      <c r="KGC216" s="78"/>
      <c r="KGD216" s="78"/>
      <c r="KGE216" s="78"/>
      <c r="KGF216" s="78"/>
      <c r="KGG216" s="78"/>
      <c r="KGH216" s="78"/>
      <c r="KGI216" s="78"/>
      <c r="KGJ216" s="78"/>
      <c r="KGK216" s="78"/>
      <c r="KGL216" s="78"/>
      <c r="KGM216" s="78"/>
      <c r="KGN216" s="78"/>
      <c r="KGO216" s="78"/>
      <c r="KGP216" s="78"/>
      <c r="KGQ216" s="78"/>
      <c r="KGR216" s="78"/>
      <c r="KGS216" s="78"/>
      <c r="KGT216" s="78"/>
      <c r="KGU216" s="78"/>
      <c r="KGV216" s="78"/>
      <c r="KGW216" s="78"/>
      <c r="KGX216" s="78"/>
      <c r="KGY216" s="78"/>
      <c r="KGZ216" s="78"/>
      <c r="KHA216" s="78"/>
      <c r="KHB216" s="78"/>
      <c r="KHC216" s="78"/>
      <c r="KHD216" s="78"/>
      <c r="KHE216" s="78"/>
      <c r="KHF216" s="78"/>
      <c r="KHG216" s="78"/>
      <c r="KHH216" s="78"/>
      <c r="KHI216" s="78"/>
      <c r="KHJ216" s="78"/>
      <c r="KHK216" s="78"/>
      <c r="KHL216" s="78"/>
      <c r="KHM216" s="78"/>
      <c r="KHN216" s="78"/>
      <c r="KHO216" s="78"/>
      <c r="KHP216" s="78"/>
      <c r="KHQ216" s="78"/>
      <c r="KHR216" s="78"/>
      <c r="KHS216" s="78"/>
      <c r="KHT216" s="78"/>
      <c r="KHU216" s="78"/>
      <c r="KHV216" s="78"/>
      <c r="KHW216" s="78"/>
      <c r="KHX216" s="78"/>
      <c r="KHY216" s="78"/>
      <c r="KHZ216" s="78"/>
      <c r="KIA216" s="78"/>
      <c r="KIB216" s="78"/>
      <c r="KIC216" s="78"/>
      <c r="KID216" s="78"/>
      <c r="KIE216" s="78"/>
      <c r="KIF216" s="78"/>
      <c r="KIG216" s="78"/>
      <c r="KIH216" s="78"/>
      <c r="KII216" s="78"/>
      <c r="KIJ216" s="78"/>
      <c r="KIK216" s="78"/>
      <c r="KIL216" s="78"/>
      <c r="KIM216" s="78"/>
      <c r="KIN216" s="78"/>
      <c r="KIO216" s="78"/>
      <c r="KIP216" s="78"/>
      <c r="KIQ216" s="78"/>
      <c r="KIR216" s="78"/>
      <c r="KIS216" s="78"/>
      <c r="KIT216" s="78"/>
      <c r="KIU216" s="78"/>
      <c r="KIV216" s="78"/>
      <c r="KIW216" s="78"/>
      <c r="KIX216" s="78"/>
      <c r="KIY216" s="78"/>
      <c r="KIZ216" s="78"/>
      <c r="KJA216" s="78"/>
      <c r="KJB216" s="78"/>
      <c r="KJC216" s="78"/>
      <c r="KJD216" s="78"/>
      <c r="KJE216" s="78"/>
      <c r="KJF216" s="78"/>
      <c r="KJG216" s="78"/>
      <c r="KJH216" s="78"/>
      <c r="KJI216" s="78"/>
      <c r="KJJ216" s="78"/>
      <c r="KJK216" s="78"/>
      <c r="KJL216" s="78"/>
      <c r="KJM216" s="78"/>
      <c r="KJN216" s="78"/>
      <c r="KJO216" s="78"/>
      <c r="KJP216" s="78"/>
      <c r="KJQ216" s="78"/>
      <c r="KJR216" s="78"/>
      <c r="KJS216" s="78"/>
      <c r="KJT216" s="78"/>
      <c r="KJU216" s="78"/>
      <c r="KJV216" s="78"/>
      <c r="KJW216" s="78"/>
      <c r="KJX216" s="78"/>
      <c r="KJY216" s="78"/>
      <c r="KJZ216" s="78"/>
      <c r="KKA216" s="78"/>
      <c r="KKB216" s="78"/>
      <c r="KKC216" s="78"/>
      <c r="KKD216" s="78"/>
      <c r="KKE216" s="78"/>
      <c r="KKF216" s="78"/>
      <c r="KKG216" s="78"/>
      <c r="KKH216" s="78"/>
      <c r="KKI216" s="78"/>
      <c r="KKJ216" s="78"/>
      <c r="KKK216" s="78"/>
      <c r="KKL216" s="78"/>
      <c r="KKM216" s="78"/>
      <c r="KKN216" s="78"/>
      <c r="KKO216" s="78"/>
      <c r="KKP216" s="78"/>
      <c r="KKQ216" s="78"/>
      <c r="KKR216" s="78"/>
      <c r="KKS216" s="78"/>
      <c r="KKT216" s="78"/>
      <c r="KKU216" s="78"/>
      <c r="KKV216" s="78"/>
      <c r="KKW216" s="78"/>
      <c r="KKX216" s="78"/>
      <c r="KKY216" s="78"/>
      <c r="KKZ216" s="78"/>
      <c r="KLA216" s="78"/>
      <c r="KLB216" s="78"/>
      <c r="KLC216" s="78"/>
      <c r="KLD216" s="78"/>
      <c r="KLE216" s="78"/>
      <c r="KLF216" s="78"/>
      <c r="KLG216" s="78"/>
      <c r="KLH216" s="78"/>
      <c r="KLI216" s="78"/>
      <c r="KLJ216" s="78"/>
      <c r="KLK216" s="78"/>
      <c r="KLL216" s="78"/>
      <c r="KLM216" s="78"/>
      <c r="KLN216" s="78"/>
      <c r="KLO216" s="78"/>
      <c r="KLP216" s="78"/>
      <c r="KLQ216" s="78"/>
      <c r="KLR216" s="78"/>
      <c r="KLS216" s="78"/>
      <c r="KLT216" s="78"/>
      <c r="KLU216" s="78"/>
      <c r="KLV216" s="78"/>
      <c r="KLW216" s="78"/>
      <c r="KLX216" s="78"/>
      <c r="KLY216" s="78"/>
      <c r="KLZ216" s="78"/>
      <c r="KMA216" s="78"/>
      <c r="KMB216" s="78"/>
      <c r="KMC216" s="78"/>
      <c r="KMD216" s="78"/>
      <c r="KME216" s="78"/>
      <c r="KMF216" s="78"/>
      <c r="KMG216" s="78"/>
      <c r="KMH216" s="78"/>
      <c r="KMI216" s="78"/>
      <c r="KMJ216" s="78"/>
      <c r="KMK216" s="78"/>
      <c r="KML216" s="78"/>
      <c r="KMM216" s="78"/>
      <c r="KMN216" s="78"/>
      <c r="KMO216" s="78"/>
      <c r="KMP216" s="78"/>
      <c r="KMQ216" s="78"/>
      <c r="KMR216" s="78"/>
      <c r="KMS216" s="78"/>
      <c r="KMT216" s="78"/>
      <c r="KMU216" s="78"/>
      <c r="KMV216" s="78"/>
      <c r="KMW216" s="78"/>
      <c r="KMX216" s="78"/>
      <c r="KMY216" s="78"/>
      <c r="KMZ216" s="78"/>
      <c r="KNA216" s="78"/>
      <c r="KNB216" s="78"/>
      <c r="KNC216" s="78"/>
      <c r="KND216" s="78"/>
      <c r="KNE216" s="78"/>
      <c r="KNF216" s="78"/>
      <c r="KNG216" s="78"/>
      <c r="KNH216" s="78"/>
      <c r="KNI216" s="78"/>
      <c r="KNJ216" s="78"/>
      <c r="KNK216" s="78"/>
      <c r="KNL216" s="78"/>
      <c r="KNM216" s="78"/>
      <c r="KNN216" s="78"/>
      <c r="KNO216" s="78"/>
      <c r="KNP216" s="78"/>
      <c r="KNQ216" s="78"/>
      <c r="KNR216" s="78"/>
      <c r="KNS216" s="78"/>
      <c r="KNT216" s="78"/>
      <c r="KNU216" s="78"/>
      <c r="KNV216" s="78"/>
      <c r="KNW216" s="78"/>
      <c r="KNX216" s="78"/>
      <c r="KNY216" s="78"/>
      <c r="KNZ216" s="78"/>
      <c r="KOA216" s="78"/>
      <c r="KOB216" s="78"/>
      <c r="KOC216" s="78"/>
      <c r="KOD216" s="78"/>
      <c r="KOE216" s="78"/>
      <c r="KOF216" s="78"/>
      <c r="KOG216" s="78"/>
      <c r="KOH216" s="78"/>
      <c r="KOI216" s="78"/>
      <c r="KOJ216" s="78"/>
      <c r="KOK216" s="78"/>
      <c r="KOL216" s="78"/>
      <c r="KOM216" s="78"/>
      <c r="KON216" s="78"/>
      <c r="KOO216" s="78"/>
      <c r="KOP216" s="78"/>
      <c r="KOQ216" s="78"/>
      <c r="KOR216" s="78"/>
      <c r="KOS216" s="78"/>
      <c r="KOT216" s="78"/>
      <c r="KOU216" s="78"/>
      <c r="KOV216" s="78"/>
      <c r="KOW216" s="78"/>
      <c r="KOX216" s="78"/>
      <c r="KOY216" s="78"/>
      <c r="KOZ216" s="78"/>
      <c r="KPA216" s="78"/>
      <c r="KPB216" s="78"/>
      <c r="KPC216" s="78"/>
      <c r="KPD216" s="78"/>
      <c r="KPE216" s="78"/>
      <c r="KPF216" s="78"/>
      <c r="KPG216" s="78"/>
      <c r="KPH216" s="78"/>
      <c r="KPI216" s="78"/>
      <c r="KPJ216" s="78"/>
      <c r="KPK216" s="78"/>
      <c r="KPL216" s="78"/>
      <c r="KPM216" s="78"/>
      <c r="KPN216" s="78"/>
      <c r="KPO216" s="78"/>
      <c r="KPP216" s="78"/>
      <c r="KPQ216" s="78"/>
      <c r="KPR216" s="78"/>
      <c r="KPS216" s="78"/>
      <c r="KPT216" s="78"/>
      <c r="KPU216" s="78"/>
      <c r="KPV216" s="78"/>
      <c r="KPW216" s="78"/>
      <c r="KPX216" s="78"/>
      <c r="KPY216" s="78"/>
      <c r="KPZ216" s="78"/>
      <c r="KQA216" s="78"/>
      <c r="KQB216" s="78"/>
      <c r="KQC216" s="78"/>
      <c r="KQD216" s="78"/>
      <c r="KQE216" s="78"/>
      <c r="KQF216" s="78"/>
      <c r="KQG216" s="78"/>
      <c r="KQH216" s="78"/>
      <c r="KQI216" s="78"/>
      <c r="KQJ216" s="78"/>
      <c r="KQK216" s="78"/>
      <c r="KQL216" s="78"/>
      <c r="KQM216" s="78"/>
      <c r="KQN216" s="78"/>
      <c r="KQO216" s="78"/>
      <c r="KQP216" s="78"/>
      <c r="KQQ216" s="78"/>
      <c r="KQR216" s="78"/>
      <c r="KQS216" s="78"/>
      <c r="KQT216" s="78"/>
      <c r="KQU216" s="78"/>
      <c r="KQV216" s="78"/>
      <c r="KQW216" s="78"/>
      <c r="KQX216" s="78"/>
      <c r="KQY216" s="78"/>
      <c r="KQZ216" s="78"/>
      <c r="KRA216" s="78"/>
      <c r="KRB216" s="78"/>
      <c r="KRC216" s="78"/>
      <c r="KRD216" s="78"/>
      <c r="KRE216" s="78"/>
      <c r="KRF216" s="78"/>
      <c r="KRG216" s="78"/>
      <c r="KRH216" s="78"/>
      <c r="KRI216" s="78"/>
      <c r="KRJ216" s="78"/>
      <c r="KRK216" s="78"/>
      <c r="KRL216" s="78"/>
      <c r="KRM216" s="78"/>
      <c r="KRN216" s="78"/>
      <c r="KRO216" s="78"/>
      <c r="KRP216" s="78"/>
      <c r="KRQ216" s="78"/>
      <c r="KRR216" s="78"/>
      <c r="KRS216" s="78"/>
      <c r="KRT216" s="78"/>
      <c r="KRU216" s="78"/>
      <c r="KRV216" s="78"/>
      <c r="KRW216" s="78"/>
      <c r="KRX216" s="78"/>
      <c r="KRY216" s="78"/>
      <c r="KRZ216" s="78"/>
      <c r="KSA216" s="78"/>
      <c r="KSB216" s="78"/>
      <c r="KSC216" s="78"/>
      <c r="KSD216" s="78"/>
      <c r="KSE216" s="78"/>
      <c r="KSF216" s="78"/>
      <c r="KSG216" s="78"/>
      <c r="KSH216" s="78"/>
      <c r="KSI216" s="78"/>
      <c r="KSJ216" s="78"/>
      <c r="KSK216" s="78"/>
      <c r="KSL216" s="78"/>
      <c r="KSM216" s="78"/>
      <c r="KSN216" s="78"/>
      <c r="KSO216" s="78"/>
      <c r="KSP216" s="78"/>
      <c r="KSQ216" s="78"/>
      <c r="KSR216" s="78"/>
      <c r="KSS216" s="78"/>
      <c r="KST216" s="78"/>
      <c r="KSU216" s="78"/>
      <c r="KSV216" s="78"/>
      <c r="KSW216" s="78"/>
      <c r="KSX216" s="78"/>
      <c r="KSY216" s="78"/>
      <c r="KSZ216" s="78"/>
      <c r="KTA216" s="78"/>
      <c r="KTB216" s="78"/>
      <c r="KTC216" s="78"/>
      <c r="KTD216" s="78"/>
      <c r="KTE216" s="78"/>
      <c r="KTF216" s="78"/>
      <c r="KTG216" s="78"/>
      <c r="KTH216" s="78"/>
      <c r="KTI216" s="78"/>
      <c r="KTJ216" s="78"/>
      <c r="KTK216" s="78"/>
      <c r="KTL216" s="78"/>
      <c r="KTM216" s="78"/>
      <c r="KTN216" s="78"/>
      <c r="KTO216" s="78"/>
      <c r="KTP216" s="78"/>
      <c r="KTQ216" s="78"/>
      <c r="KTR216" s="78"/>
      <c r="KTS216" s="78"/>
      <c r="KTT216" s="78"/>
      <c r="KTU216" s="78"/>
      <c r="KTV216" s="78"/>
      <c r="KTW216" s="78"/>
      <c r="KTX216" s="78"/>
      <c r="KTY216" s="78"/>
      <c r="KTZ216" s="78"/>
      <c r="KUA216" s="78"/>
      <c r="KUB216" s="78"/>
      <c r="KUC216" s="78"/>
      <c r="KUD216" s="78"/>
      <c r="KUE216" s="78"/>
      <c r="KUF216" s="78"/>
      <c r="KUG216" s="78"/>
      <c r="KUH216" s="78"/>
      <c r="KUI216" s="78"/>
      <c r="KUJ216" s="78"/>
      <c r="KUK216" s="78"/>
      <c r="KUL216" s="78"/>
      <c r="KUM216" s="78"/>
      <c r="KUN216" s="78"/>
      <c r="KUO216" s="78"/>
      <c r="KUP216" s="78"/>
      <c r="KUQ216" s="78"/>
      <c r="KUR216" s="78"/>
      <c r="KUS216" s="78"/>
      <c r="KUT216" s="78"/>
      <c r="KUU216" s="78"/>
      <c r="KUV216" s="78"/>
      <c r="KUW216" s="78"/>
      <c r="KUX216" s="78"/>
      <c r="KUY216" s="78"/>
      <c r="KUZ216" s="78"/>
      <c r="KVA216" s="78"/>
      <c r="KVB216" s="78"/>
      <c r="KVC216" s="78"/>
      <c r="KVD216" s="78"/>
      <c r="KVE216" s="78"/>
      <c r="KVF216" s="78"/>
      <c r="KVG216" s="78"/>
      <c r="KVH216" s="78"/>
      <c r="KVI216" s="78"/>
      <c r="KVJ216" s="78"/>
      <c r="KVK216" s="78"/>
      <c r="KVL216" s="78"/>
      <c r="KVM216" s="78"/>
      <c r="KVN216" s="78"/>
      <c r="KVO216" s="78"/>
      <c r="KVP216" s="78"/>
      <c r="KVQ216" s="78"/>
      <c r="KVR216" s="78"/>
      <c r="KVS216" s="78"/>
      <c r="KVT216" s="78"/>
      <c r="KVU216" s="78"/>
      <c r="KVV216" s="78"/>
      <c r="KVW216" s="78"/>
      <c r="KVX216" s="78"/>
      <c r="KVY216" s="78"/>
      <c r="KVZ216" s="78"/>
      <c r="KWA216" s="78"/>
      <c r="KWB216" s="78"/>
      <c r="KWC216" s="78"/>
      <c r="KWD216" s="78"/>
      <c r="KWE216" s="78"/>
      <c r="KWF216" s="78"/>
      <c r="KWG216" s="78"/>
      <c r="KWH216" s="78"/>
      <c r="KWI216" s="78"/>
      <c r="KWJ216" s="78"/>
      <c r="KWK216" s="78"/>
      <c r="KWL216" s="78"/>
      <c r="KWM216" s="78"/>
      <c r="KWN216" s="78"/>
      <c r="KWO216" s="78"/>
      <c r="KWP216" s="78"/>
      <c r="KWQ216" s="78"/>
      <c r="KWR216" s="78"/>
      <c r="KWS216" s="78"/>
      <c r="KWT216" s="78"/>
      <c r="KWU216" s="78"/>
      <c r="KWV216" s="78"/>
      <c r="KWW216" s="78"/>
      <c r="KWX216" s="78"/>
      <c r="KWY216" s="78"/>
      <c r="KWZ216" s="78"/>
      <c r="KXA216" s="78"/>
      <c r="KXB216" s="78"/>
      <c r="KXC216" s="78"/>
      <c r="KXD216" s="78"/>
      <c r="KXE216" s="78"/>
      <c r="KXF216" s="78"/>
      <c r="KXG216" s="78"/>
      <c r="KXH216" s="78"/>
      <c r="KXI216" s="78"/>
      <c r="KXJ216" s="78"/>
      <c r="KXK216" s="78"/>
      <c r="KXL216" s="78"/>
      <c r="KXM216" s="78"/>
      <c r="KXN216" s="78"/>
      <c r="KXO216" s="78"/>
      <c r="KXP216" s="78"/>
      <c r="KXQ216" s="78"/>
      <c r="KXR216" s="78"/>
      <c r="KXS216" s="78"/>
      <c r="KXT216" s="78"/>
      <c r="KXU216" s="78"/>
      <c r="KXV216" s="78"/>
      <c r="KXW216" s="78"/>
      <c r="KXX216" s="78"/>
      <c r="KXY216" s="78"/>
      <c r="KXZ216" s="78"/>
      <c r="KYA216" s="78"/>
      <c r="KYB216" s="78"/>
      <c r="KYC216" s="78"/>
      <c r="KYD216" s="78"/>
      <c r="KYE216" s="78"/>
      <c r="KYF216" s="78"/>
      <c r="KYG216" s="78"/>
      <c r="KYH216" s="78"/>
      <c r="KYI216" s="78"/>
      <c r="KYJ216" s="78"/>
      <c r="KYK216" s="78"/>
      <c r="KYL216" s="78"/>
      <c r="KYM216" s="78"/>
      <c r="KYN216" s="78"/>
      <c r="KYO216" s="78"/>
      <c r="KYP216" s="78"/>
      <c r="KYQ216" s="78"/>
      <c r="KYR216" s="78"/>
      <c r="KYS216" s="78"/>
      <c r="KYT216" s="78"/>
      <c r="KYU216" s="78"/>
      <c r="KYV216" s="78"/>
      <c r="KYW216" s="78"/>
      <c r="KYX216" s="78"/>
      <c r="KYY216" s="78"/>
      <c r="KYZ216" s="78"/>
      <c r="KZA216" s="78"/>
      <c r="KZB216" s="78"/>
      <c r="KZC216" s="78"/>
      <c r="KZD216" s="78"/>
      <c r="KZE216" s="78"/>
      <c r="KZF216" s="78"/>
      <c r="KZG216" s="78"/>
      <c r="KZH216" s="78"/>
      <c r="KZI216" s="78"/>
      <c r="KZJ216" s="78"/>
      <c r="KZK216" s="78"/>
      <c r="KZL216" s="78"/>
      <c r="KZM216" s="78"/>
      <c r="KZN216" s="78"/>
      <c r="KZO216" s="78"/>
      <c r="KZP216" s="78"/>
      <c r="KZQ216" s="78"/>
      <c r="KZR216" s="78"/>
      <c r="KZS216" s="78"/>
      <c r="KZT216" s="78"/>
      <c r="KZU216" s="78"/>
      <c r="KZV216" s="78"/>
      <c r="KZW216" s="78"/>
      <c r="KZX216" s="78"/>
      <c r="KZY216" s="78"/>
      <c r="KZZ216" s="78"/>
      <c r="LAA216" s="78"/>
      <c r="LAB216" s="78"/>
      <c r="LAC216" s="78"/>
      <c r="LAD216" s="78"/>
      <c r="LAE216" s="78"/>
      <c r="LAF216" s="78"/>
      <c r="LAG216" s="78"/>
      <c r="LAH216" s="78"/>
      <c r="LAI216" s="78"/>
      <c r="LAJ216" s="78"/>
      <c r="LAK216" s="78"/>
      <c r="LAL216" s="78"/>
      <c r="LAM216" s="78"/>
      <c r="LAN216" s="78"/>
      <c r="LAO216" s="78"/>
      <c r="LAP216" s="78"/>
      <c r="LAQ216" s="78"/>
      <c r="LAR216" s="78"/>
      <c r="LAS216" s="78"/>
      <c r="LAT216" s="78"/>
      <c r="LAU216" s="78"/>
      <c r="LAV216" s="78"/>
      <c r="LAW216" s="78"/>
      <c r="LAX216" s="78"/>
      <c r="LAY216" s="78"/>
      <c r="LAZ216" s="78"/>
      <c r="LBA216" s="78"/>
      <c r="LBB216" s="78"/>
      <c r="LBC216" s="78"/>
      <c r="LBD216" s="78"/>
      <c r="LBE216" s="78"/>
      <c r="LBF216" s="78"/>
      <c r="LBG216" s="78"/>
      <c r="LBH216" s="78"/>
      <c r="LBI216" s="78"/>
      <c r="LBJ216" s="78"/>
      <c r="LBK216" s="78"/>
      <c r="LBL216" s="78"/>
      <c r="LBM216" s="78"/>
      <c r="LBN216" s="78"/>
      <c r="LBO216" s="78"/>
      <c r="LBP216" s="78"/>
      <c r="LBQ216" s="78"/>
      <c r="LBR216" s="78"/>
      <c r="LBS216" s="78"/>
      <c r="LBT216" s="78"/>
      <c r="LBU216" s="78"/>
      <c r="LBV216" s="78"/>
      <c r="LBW216" s="78"/>
      <c r="LBX216" s="78"/>
      <c r="LBY216" s="78"/>
      <c r="LBZ216" s="78"/>
      <c r="LCA216" s="78"/>
      <c r="LCB216" s="78"/>
      <c r="LCC216" s="78"/>
      <c r="LCD216" s="78"/>
      <c r="LCE216" s="78"/>
      <c r="LCF216" s="78"/>
      <c r="LCG216" s="78"/>
      <c r="LCH216" s="78"/>
      <c r="LCI216" s="78"/>
      <c r="LCJ216" s="78"/>
      <c r="LCK216" s="78"/>
      <c r="LCL216" s="78"/>
      <c r="LCM216" s="78"/>
      <c r="LCN216" s="78"/>
      <c r="LCO216" s="78"/>
      <c r="LCP216" s="78"/>
      <c r="LCQ216" s="78"/>
      <c r="LCR216" s="78"/>
      <c r="LCS216" s="78"/>
      <c r="LCT216" s="78"/>
      <c r="LCU216" s="78"/>
      <c r="LCV216" s="78"/>
      <c r="LCW216" s="78"/>
      <c r="LCX216" s="78"/>
      <c r="LCY216" s="78"/>
      <c r="LCZ216" s="78"/>
      <c r="LDA216" s="78"/>
      <c r="LDB216" s="78"/>
      <c r="LDC216" s="78"/>
      <c r="LDD216" s="78"/>
      <c r="LDE216" s="78"/>
      <c r="LDF216" s="78"/>
      <c r="LDG216" s="78"/>
      <c r="LDH216" s="78"/>
      <c r="LDI216" s="78"/>
      <c r="LDJ216" s="78"/>
      <c r="LDK216" s="78"/>
      <c r="LDL216" s="78"/>
      <c r="LDM216" s="78"/>
      <c r="LDN216" s="78"/>
      <c r="LDO216" s="78"/>
      <c r="LDP216" s="78"/>
      <c r="LDQ216" s="78"/>
      <c r="LDR216" s="78"/>
      <c r="LDS216" s="78"/>
      <c r="LDT216" s="78"/>
      <c r="LDU216" s="78"/>
      <c r="LDV216" s="78"/>
      <c r="LDW216" s="78"/>
      <c r="LDX216" s="78"/>
      <c r="LDY216" s="78"/>
      <c r="LDZ216" s="78"/>
      <c r="LEA216" s="78"/>
      <c r="LEB216" s="78"/>
      <c r="LEC216" s="78"/>
      <c r="LED216" s="78"/>
      <c r="LEE216" s="78"/>
      <c r="LEF216" s="78"/>
      <c r="LEG216" s="78"/>
      <c r="LEH216" s="78"/>
      <c r="LEI216" s="78"/>
      <c r="LEJ216" s="78"/>
      <c r="LEK216" s="78"/>
      <c r="LEL216" s="78"/>
      <c r="LEM216" s="78"/>
      <c r="LEN216" s="78"/>
      <c r="LEO216" s="78"/>
      <c r="LEP216" s="78"/>
      <c r="LEQ216" s="78"/>
      <c r="LER216" s="78"/>
      <c r="LES216" s="78"/>
      <c r="LET216" s="78"/>
      <c r="LEU216" s="78"/>
      <c r="LEV216" s="78"/>
      <c r="LEW216" s="78"/>
      <c r="LEX216" s="78"/>
      <c r="LEY216" s="78"/>
      <c r="LEZ216" s="78"/>
      <c r="LFA216" s="78"/>
      <c r="LFB216" s="78"/>
      <c r="LFC216" s="78"/>
      <c r="LFD216" s="78"/>
      <c r="LFE216" s="78"/>
      <c r="LFF216" s="78"/>
      <c r="LFG216" s="78"/>
      <c r="LFH216" s="78"/>
      <c r="LFI216" s="78"/>
      <c r="LFJ216" s="78"/>
      <c r="LFK216" s="78"/>
      <c r="LFL216" s="78"/>
      <c r="LFM216" s="78"/>
      <c r="LFN216" s="78"/>
      <c r="LFO216" s="78"/>
      <c r="LFP216" s="78"/>
      <c r="LFQ216" s="78"/>
      <c r="LFR216" s="78"/>
      <c r="LFS216" s="78"/>
      <c r="LFT216" s="78"/>
      <c r="LFU216" s="78"/>
      <c r="LFV216" s="78"/>
      <c r="LFW216" s="78"/>
      <c r="LFX216" s="78"/>
      <c r="LFY216" s="78"/>
      <c r="LFZ216" s="78"/>
      <c r="LGA216" s="78"/>
      <c r="LGB216" s="78"/>
      <c r="LGC216" s="78"/>
      <c r="LGD216" s="78"/>
      <c r="LGE216" s="78"/>
      <c r="LGF216" s="78"/>
      <c r="LGG216" s="78"/>
      <c r="LGH216" s="78"/>
      <c r="LGI216" s="78"/>
      <c r="LGJ216" s="78"/>
      <c r="LGK216" s="78"/>
      <c r="LGL216" s="78"/>
      <c r="LGM216" s="78"/>
      <c r="LGN216" s="78"/>
      <c r="LGO216" s="78"/>
      <c r="LGP216" s="78"/>
      <c r="LGQ216" s="78"/>
      <c r="LGR216" s="78"/>
      <c r="LGS216" s="78"/>
      <c r="LGT216" s="78"/>
      <c r="LGU216" s="78"/>
      <c r="LGV216" s="78"/>
      <c r="LGW216" s="78"/>
      <c r="LGX216" s="78"/>
      <c r="LGY216" s="78"/>
      <c r="LGZ216" s="78"/>
      <c r="LHA216" s="78"/>
      <c r="LHB216" s="78"/>
      <c r="LHC216" s="78"/>
      <c r="LHD216" s="78"/>
      <c r="LHE216" s="78"/>
      <c r="LHF216" s="78"/>
      <c r="LHG216" s="78"/>
      <c r="LHH216" s="78"/>
      <c r="LHI216" s="78"/>
      <c r="LHJ216" s="78"/>
      <c r="LHK216" s="78"/>
      <c r="LHL216" s="78"/>
      <c r="LHM216" s="78"/>
      <c r="LHN216" s="78"/>
      <c r="LHO216" s="78"/>
      <c r="LHP216" s="78"/>
      <c r="LHQ216" s="78"/>
      <c r="LHR216" s="78"/>
      <c r="LHS216" s="78"/>
      <c r="LHT216" s="78"/>
      <c r="LHU216" s="78"/>
      <c r="LHV216" s="78"/>
      <c r="LHW216" s="78"/>
      <c r="LHX216" s="78"/>
      <c r="LHY216" s="78"/>
      <c r="LHZ216" s="78"/>
      <c r="LIA216" s="78"/>
      <c r="LIB216" s="78"/>
      <c r="LIC216" s="78"/>
      <c r="LID216" s="78"/>
      <c r="LIE216" s="78"/>
      <c r="LIF216" s="78"/>
      <c r="LIG216" s="78"/>
      <c r="LIH216" s="78"/>
      <c r="LII216" s="78"/>
      <c r="LIJ216" s="78"/>
      <c r="LIK216" s="78"/>
      <c r="LIL216" s="78"/>
      <c r="LIM216" s="78"/>
      <c r="LIN216" s="78"/>
      <c r="LIO216" s="78"/>
      <c r="LIP216" s="78"/>
      <c r="LIQ216" s="78"/>
      <c r="LIR216" s="78"/>
      <c r="LIS216" s="78"/>
      <c r="LIT216" s="78"/>
      <c r="LIU216" s="78"/>
      <c r="LIV216" s="78"/>
      <c r="LIW216" s="78"/>
      <c r="LIX216" s="78"/>
      <c r="LIY216" s="78"/>
      <c r="LIZ216" s="78"/>
      <c r="LJA216" s="78"/>
      <c r="LJB216" s="78"/>
      <c r="LJC216" s="78"/>
      <c r="LJD216" s="78"/>
      <c r="LJE216" s="78"/>
      <c r="LJF216" s="78"/>
      <c r="LJG216" s="78"/>
      <c r="LJH216" s="78"/>
      <c r="LJI216" s="78"/>
      <c r="LJJ216" s="78"/>
      <c r="LJK216" s="78"/>
      <c r="LJL216" s="78"/>
      <c r="LJM216" s="78"/>
      <c r="LJN216" s="78"/>
      <c r="LJO216" s="78"/>
      <c r="LJP216" s="78"/>
      <c r="LJQ216" s="78"/>
      <c r="LJR216" s="78"/>
      <c r="LJS216" s="78"/>
      <c r="LJT216" s="78"/>
      <c r="LJU216" s="78"/>
      <c r="LJV216" s="78"/>
      <c r="LJW216" s="78"/>
      <c r="LJX216" s="78"/>
      <c r="LJY216" s="78"/>
      <c r="LJZ216" s="78"/>
      <c r="LKA216" s="78"/>
      <c r="LKB216" s="78"/>
      <c r="LKC216" s="78"/>
      <c r="LKD216" s="78"/>
      <c r="LKE216" s="78"/>
      <c r="LKF216" s="78"/>
      <c r="LKG216" s="78"/>
      <c r="LKH216" s="78"/>
      <c r="LKI216" s="78"/>
      <c r="LKJ216" s="78"/>
      <c r="LKK216" s="78"/>
      <c r="LKL216" s="78"/>
      <c r="LKM216" s="78"/>
      <c r="LKN216" s="78"/>
      <c r="LKO216" s="78"/>
      <c r="LKP216" s="78"/>
      <c r="LKQ216" s="78"/>
      <c r="LKR216" s="78"/>
      <c r="LKS216" s="78"/>
      <c r="LKT216" s="78"/>
      <c r="LKU216" s="78"/>
      <c r="LKV216" s="78"/>
      <c r="LKW216" s="78"/>
      <c r="LKX216" s="78"/>
      <c r="LKY216" s="78"/>
      <c r="LKZ216" s="78"/>
      <c r="LLA216" s="78"/>
      <c r="LLB216" s="78"/>
      <c r="LLC216" s="78"/>
      <c r="LLD216" s="78"/>
      <c r="LLE216" s="78"/>
      <c r="LLF216" s="78"/>
      <c r="LLG216" s="78"/>
      <c r="LLH216" s="78"/>
      <c r="LLI216" s="78"/>
      <c r="LLJ216" s="78"/>
      <c r="LLK216" s="78"/>
      <c r="LLL216" s="78"/>
      <c r="LLM216" s="78"/>
      <c r="LLN216" s="78"/>
      <c r="LLO216" s="78"/>
      <c r="LLP216" s="78"/>
      <c r="LLQ216" s="78"/>
      <c r="LLR216" s="78"/>
      <c r="LLS216" s="78"/>
      <c r="LLT216" s="78"/>
      <c r="LLU216" s="78"/>
      <c r="LLV216" s="78"/>
      <c r="LLW216" s="78"/>
      <c r="LLX216" s="78"/>
      <c r="LLY216" s="78"/>
      <c r="LLZ216" s="78"/>
      <c r="LMA216" s="78"/>
      <c r="LMB216" s="78"/>
      <c r="LMC216" s="78"/>
      <c r="LMD216" s="78"/>
      <c r="LME216" s="78"/>
      <c r="LMF216" s="78"/>
      <c r="LMG216" s="78"/>
      <c r="LMH216" s="78"/>
      <c r="LMI216" s="78"/>
      <c r="LMJ216" s="78"/>
      <c r="LMK216" s="78"/>
      <c r="LML216" s="78"/>
      <c r="LMM216" s="78"/>
      <c r="LMN216" s="78"/>
      <c r="LMO216" s="78"/>
      <c r="LMP216" s="78"/>
      <c r="LMQ216" s="78"/>
      <c r="LMR216" s="78"/>
      <c r="LMS216" s="78"/>
      <c r="LMT216" s="78"/>
      <c r="LMU216" s="78"/>
      <c r="LMV216" s="78"/>
      <c r="LMW216" s="78"/>
      <c r="LMX216" s="78"/>
      <c r="LMY216" s="78"/>
      <c r="LMZ216" s="78"/>
      <c r="LNA216" s="78"/>
      <c r="LNB216" s="78"/>
      <c r="LNC216" s="78"/>
      <c r="LND216" s="78"/>
      <c r="LNE216" s="78"/>
      <c r="LNF216" s="78"/>
      <c r="LNG216" s="78"/>
      <c r="LNH216" s="78"/>
      <c r="LNI216" s="78"/>
      <c r="LNJ216" s="78"/>
      <c r="LNK216" s="78"/>
      <c r="LNL216" s="78"/>
      <c r="LNM216" s="78"/>
      <c r="LNN216" s="78"/>
      <c r="LNO216" s="78"/>
      <c r="LNP216" s="78"/>
      <c r="LNQ216" s="78"/>
      <c r="LNR216" s="78"/>
      <c r="LNS216" s="78"/>
      <c r="LNT216" s="78"/>
      <c r="LNU216" s="78"/>
      <c r="LNV216" s="78"/>
      <c r="LNW216" s="78"/>
      <c r="LNX216" s="78"/>
      <c r="LNY216" s="78"/>
      <c r="LNZ216" s="78"/>
      <c r="LOA216" s="78"/>
      <c r="LOB216" s="78"/>
      <c r="LOC216" s="78"/>
      <c r="LOD216" s="78"/>
      <c r="LOE216" s="78"/>
      <c r="LOF216" s="78"/>
      <c r="LOG216" s="78"/>
      <c r="LOH216" s="78"/>
      <c r="LOI216" s="78"/>
      <c r="LOJ216" s="78"/>
      <c r="LOK216" s="78"/>
      <c r="LOL216" s="78"/>
      <c r="LOM216" s="78"/>
      <c r="LON216" s="78"/>
      <c r="LOO216" s="78"/>
      <c r="LOP216" s="78"/>
      <c r="LOQ216" s="78"/>
      <c r="LOR216" s="78"/>
      <c r="LOS216" s="78"/>
      <c r="LOT216" s="78"/>
      <c r="LOU216" s="78"/>
      <c r="LOV216" s="78"/>
      <c r="LOW216" s="78"/>
      <c r="LOX216" s="78"/>
      <c r="LOY216" s="78"/>
      <c r="LOZ216" s="78"/>
      <c r="LPA216" s="78"/>
      <c r="LPB216" s="78"/>
      <c r="LPC216" s="78"/>
      <c r="LPD216" s="78"/>
      <c r="LPE216" s="78"/>
      <c r="LPF216" s="78"/>
      <c r="LPG216" s="78"/>
      <c r="LPH216" s="78"/>
      <c r="LPI216" s="78"/>
      <c r="LPJ216" s="78"/>
      <c r="LPK216" s="78"/>
      <c r="LPL216" s="78"/>
      <c r="LPM216" s="78"/>
      <c r="LPN216" s="78"/>
      <c r="LPO216" s="78"/>
      <c r="LPP216" s="78"/>
      <c r="LPQ216" s="78"/>
      <c r="LPR216" s="78"/>
      <c r="LPS216" s="78"/>
      <c r="LPT216" s="78"/>
      <c r="LPU216" s="78"/>
      <c r="LPV216" s="78"/>
      <c r="LPW216" s="78"/>
      <c r="LPX216" s="78"/>
      <c r="LPY216" s="78"/>
      <c r="LPZ216" s="78"/>
      <c r="LQA216" s="78"/>
      <c r="LQB216" s="78"/>
      <c r="LQC216" s="78"/>
      <c r="LQD216" s="78"/>
      <c r="LQE216" s="78"/>
      <c r="LQF216" s="78"/>
      <c r="LQG216" s="78"/>
      <c r="LQH216" s="78"/>
      <c r="LQI216" s="78"/>
      <c r="LQJ216" s="78"/>
      <c r="LQK216" s="78"/>
      <c r="LQL216" s="78"/>
      <c r="LQM216" s="78"/>
      <c r="LQN216" s="78"/>
      <c r="LQO216" s="78"/>
      <c r="LQP216" s="78"/>
      <c r="LQQ216" s="78"/>
      <c r="LQR216" s="78"/>
      <c r="LQS216" s="78"/>
      <c r="LQT216" s="78"/>
      <c r="LQU216" s="78"/>
      <c r="LQV216" s="78"/>
      <c r="LQW216" s="78"/>
      <c r="LQX216" s="78"/>
      <c r="LQY216" s="78"/>
      <c r="LQZ216" s="78"/>
      <c r="LRA216" s="78"/>
      <c r="LRB216" s="78"/>
      <c r="LRC216" s="78"/>
      <c r="LRD216" s="78"/>
      <c r="LRE216" s="78"/>
      <c r="LRF216" s="78"/>
      <c r="LRG216" s="78"/>
      <c r="LRH216" s="78"/>
      <c r="LRI216" s="78"/>
      <c r="LRJ216" s="78"/>
      <c r="LRK216" s="78"/>
      <c r="LRL216" s="78"/>
      <c r="LRM216" s="78"/>
      <c r="LRN216" s="78"/>
      <c r="LRO216" s="78"/>
      <c r="LRP216" s="78"/>
      <c r="LRQ216" s="78"/>
      <c r="LRR216" s="78"/>
      <c r="LRS216" s="78"/>
      <c r="LRT216" s="78"/>
      <c r="LRU216" s="78"/>
      <c r="LRV216" s="78"/>
      <c r="LRW216" s="78"/>
      <c r="LRX216" s="78"/>
      <c r="LRY216" s="78"/>
      <c r="LRZ216" s="78"/>
      <c r="LSA216" s="78"/>
      <c r="LSB216" s="78"/>
      <c r="LSC216" s="78"/>
      <c r="LSD216" s="78"/>
      <c r="LSE216" s="78"/>
      <c r="LSF216" s="78"/>
      <c r="LSG216" s="78"/>
      <c r="LSH216" s="78"/>
      <c r="LSI216" s="78"/>
      <c r="LSJ216" s="78"/>
      <c r="LSK216" s="78"/>
      <c r="LSL216" s="78"/>
      <c r="LSM216" s="78"/>
      <c r="LSN216" s="78"/>
      <c r="LSO216" s="78"/>
      <c r="LSP216" s="78"/>
      <c r="LSQ216" s="78"/>
      <c r="LSR216" s="78"/>
      <c r="LSS216" s="78"/>
      <c r="LST216" s="78"/>
      <c r="LSU216" s="78"/>
      <c r="LSV216" s="78"/>
      <c r="LSW216" s="78"/>
      <c r="LSX216" s="78"/>
      <c r="LSY216" s="78"/>
      <c r="LSZ216" s="78"/>
      <c r="LTA216" s="78"/>
      <c r="LTB216" s="78"/>
      <c r="LTC216" s="78"/>
      <c r="LTD216" s="78"/>
      <c r="LTE216" s="78"/>
      <c r="LTF216" s="78"/>
      <c r="LTG216" s="78"/>
      <c r="LTH216" s="78"/>
      <c r="LTI216" s="78"/>
      <c r="LTJ216" s="78"/>
      <c r="LTK216" s="78"/>
      <c r="LTL216" s="78"/>
      <c r="LTM216" s="78"/>
      <c r="LTN216" s="78"/>
      <c r="LTO216" s="78"/>
      <c r="LTP216" s="78"/>
      <c r="LTQ216" s="78"/>
      <c r="LTR216" s="78"/>
      <c r="LTS216" s="78"/>
      <c r="LTT216" s="78"/>
      <c r="LTU216" s="78"/>
      <c r="LTV216" s="78"/>
      <c r="LTW216" s="78"/>
      <c r="LTX216" s="78"/>
      <c r="LTY216" s="78"/>
      <c r="LTZ216" s="78"/>
      <c r="LUA216" s="78"/>
      <c r="LUB216" s="78"/>
      <c r="LUC216" s="78"/>
      <c r="LUD216" s="78"/>
      <c r="LUE216" s="78"/>
      <c r="LUF216" s="78"/>
      <c r="LUG216" s="78"/>
      <c r="LUH216" s="78"/>
      <c r="LUI216" s="78"/>
      <c r="LUJ216" s="78"/>
      <c r="LUK216" s="78"/>
      <c r="LUL216" s="78"/>
      <c r="LUM216" s="78"/>
      <c r="LUN216" s="78"/>
      <c r="LUO216" s="78"/>
      <c r="LUP216" s="78"/>
      <c r="LUQ216" s="78"/>
      <c r="LUR216" s="78"/>
      <c r="LUS216" s="78"/>
      <c r="LUT216" s="78"/>
      <c r="LUU216" s="78"/>
      <c r="LUV216" s="78"/>
      <c r="LUW216" s="78"/>
      <c r="LUX216" s="78"/>
      <c r="LUY216" s="78"/>
      <c r="LUZ216" s="78"/>
      <c r="LVA216" s="78"/>
      <c r="LVB216" s="78"/>
      <c r="LVC216" s="78"/>
      <c r="LVD216" s="78"/>
      <c r="LVE216" s="78"/>
      <c r="LVF216" s="78"/>
      <c r="LVG216" s="78"/>
      <c r="LVH216" s="78"/>
      <c r="LVI216" s="78"/>
      <c r="LVJ216" s="78"/>
      <c r="LVK216" s="78"/>
      <c r="LVL216" s="78"/>
      <c r="LVM216" s="78"/>
      <c r="LVN216" s="78"/>
      <c r="LVO216" s="78"/>
      <c r="LVP216" s="78"/>
      <c r="LVQ216" s="78"/>
      <c r="LVR216" s="78"/>
      <c r="LVS216" s="78"/>
      <c r="LVT216" s="78"/>
      <c r="LVU216" s="78"/>
      <c r="LVV216" s="78"/>
      <c r="LVW216" s="78"/>
      <c r="LVX216" s="78"/>
      <c r="LVY216" s="78"/>
      <c r="LVZ216" s="78"/>
      <c r="LWA216" s="78"/>
      <c r="LWB216" s="78"/>
      <c r="LWC216" s="78"/>
      <c r="LWD216" s="78"/>
      <c r="LWE216" s="78"/>
      <c r="LWF216" s="78"/>
      <c r="LWG216" s="78"/>
      <c r="LWH216" s="78"/>
      <c r="LWI216" s="78"/>
      <c r="LWJ216" s="78"/>
      <c r="LWK216" s="78"/>
      <c r="LWL216" s="78"/>
      <c r="LWM216" s="78"/>
      <c r="LWN216" s="78"/>
      <c r="LWO216" s="78"/>
      <c r="LWP216" s="78"/>
      <c r="LWQ216" s="78"/>
      <c r="LWR216" s="78"/>
      <c r="LWS216" s="78"/>
      <c r="LWT216" s="78"/>
      <c r="LWU216" s="78"/>
      <c r="LWV216" s="78"/>
      <c r="LWW216" s="78"/>
      <c r="LWX216" s="78"/>
      <c r="LWY216" s="78"/>
      <c r="LWZ216" s="78"/>
      <c r="LXA216" s="78"/>
      <c r="LXB216" s="78"/>
      <c r="LXC216" s="78"/>
      <c r="LXD216" s="78"/>
      <c r="LXE216" s="78"/>
      <c r="LXF216" s="78"/>
      <c r="LXG216" s="78"/>
      <c r="LXH216" s="78"/>
      <c r="LXI216" s="78"/>
      <c r="LXJ216" s="78"/>
      <c r="LXK216" s="78"/>
      <c r="LXL216" s="78"/>
      <c r="LXM216" s="78"/>
      <c r="LXN216" s="78"/>
      <c r="LXO216" s="78"/>
      <c r="LXP216" s="78"/>
      <c r="LXQ216" s="78"/>
      <c r="LXR216" s="78"/>
      <c r="LXS216" s="78"/>
      <c r="LXT216" s="78"/>
      <c r="LXU216" s="78"/>
      <c r="LXV216" s="78"/>
      <c r="LXW216" s="78"/>
      <c r="LXX216" s="78"/>
      <c r="LXY216" s="78"/>
      <c r="LXZ216" s="78"/>
      <c r="LYA216" s="78"/>
      <c r="LYB216" s="78"/>
      <c r="LYC216" s="78"/>
      <c r="LYD216" s="78"/>
      <c r="LYE216" s="78"/>
      <c r="LYF216" s="78"/>
      <c r="LYG216" s="78"/>
      <c r="LYH216" s="78"/>
      <c r="LYI216" s="78"/>
      <c r="LYJ216" s="78"/>
      <c r="LYK216" s="78"/>
      <c r="LYL216" s="78"/>
      <c r="LYM216" s="78"/>
      <c r="LYN216" s="78"/>
      <c r="LYO216" s="78"/>
      <c r="LYP216" s="78"/>
      <c r="LYQ216" s="78"/>
      <c r="LYR216" s="78"/>
      <c r="LYS216" s="78"/>
      <c r="LYT216" s="78"/>
      <c r="LYU216" s="78"/>
      <c r="LYV216" s="78"/>
      <c r="LYW216" s="78"/>
      <c r="LYX216" s="78"/>
      <c r="LYY216" s="78"/>
      <c r="LYZ216" s="78"/>
      <c r="LZA216" s="78"/>
      <c r="LZB216" s="78"/>
      <c r="LZC216" s="78"/>
      <c r="LZD216" s="78"/>
      <c r="LZE216" s="78"/>
      <c r="LZF216" s="78"/>
      <c r="LZG216" s="78"/>
      <c r="LZH216" s="78"/>
      <c r="LZI216" s="78"/>
      <c r="LZJ216" s="78"/>
      <c r="LZK216" s="78"/>
      <c r="LZL216" s="78"/>
      <c r="LZM216" s="78"/>
      <c r="LZN216" s="78"/>
      <c r="LZO216" s="78"/>
      <c r="LZP216" s="78"/>
      <c r="LZQ216" s="78"/>
      <c r="LZR216" s="78"/>
      <c r="LZS216" s="78"/>
      <c r="LZT216" s="78"/>
      <c r="LZU216" s="78"/>
      <c r="LZV216" s="78"/>
      <c r="LZW216" s="78"/>
      <c r="LZX216" s="78"/>
      <c r="LZY216" s="78"/>
      <c r="LZZ216" s="78"/>
      <c r="MAA216" s="78"/>
      <c r="MAB216" s="78"/>
      <c r="MAC216" s="78"/>
      <c r="MAD216" s="78"/>
      <c r="MAE216" s="78"/>
      <c r="MAF216" s="78"/>
      <c r="MAG216" s="78"/>
      <c r="MAH216" s="78"/>
      <c r="MAI216" s="78"/>
      <c r="MAJ216" s="78"/>
      <c r="MAK216" s="78"/>
      <c r="MAL216" s="78"/>
      <c r="MAM216" s="78"/>
      <c r="MAN216" s="78"/>
      <c r="MAO216" s="78"/>
      <c r="MAP216" s="78"/>
      <c r="MAQ216" s="78"/>
      <c r="MAR216" s="78"/>
      <c r="MAS216" s="78"/>
      <c r="MAT216" s="78"/>
      <c r="MAU216" s="78"/>
      <c r="MAV216" s="78"/>
      <c r="MAW216" s="78"/>
      <c r="MAX216" s="78"/>
      <c r="MAY216" s="78"/>
      <c r="MAZ216" s="78"/>
      <c r="MBA216" s="78"/>
      <c r="MBB216" s="78"/>
      <c r="MBC216" s="78"/>
      <c r="MBD216" s="78"/>
      <c r="MBE216" s="78"/>
      <c r="MBF216" s="78"/>
      <c r="MBG216" s="78"/>
      <c r="MBH216" s="78"/>
      <c r="MBI216" s="78"/>
      <c r="MBJ216" s="78"/>
      <c r="MBK216" s="78"/>
      <c r="MBL216" s="78"/>
      <c r="MBM216" s="78"/>
      <c r="MBN216" s="78"/>
      <c r="MBO216" s="78"/>
      <c r="MBP216" s="78"/>
      <c r="MBQ216" s="78"/>
      <c r="MBR216" s="78"/>
      <c r="MBS216" s="78"/>
      <c r="MBT216" s="78"/>
      <c r="MBU216" s="78"/>
      <c r="MBV216" s="78"/>
      <c r="MBW216" s="78"/>
      <c r="MBX216" s="78"/>
      <c r="MBY216" s="78"/>
      <c r="MBZ216" s="78"/>
      <c r="MCA216" s="78"/>
      <c r="MCB216" s="78"/>
      <c r="MCC216" s="78"/>
      <c r="MCD216" s="78"/>
      <c r="MCE216" s="78"/>
      <c r="MCF216" s="78"/>
      <c r="MCG216" s="78"/>
      <c r="MCH216" s="78"/>
      <c r="MCI216" s="78"/>
      <c r="MCJ216" s="78"/>
      <c r="MCK216" s="78"/>
      <c r="MCL216" s="78"/>
      <c r="MCM216" s="78"/>
      <c r="MCN216" s="78"/>
      <c r="MCO216" s="78"/>
      <c r="MCP216" s="78"/>
      <c r="MCQ216" s="78"/>
      <c r="MCR216" s="78"/>
      <c r="MCS216" s="78"/>
      <c r="MCT216" s="78"/>
      <c r="MCU216" s="78"/>
      <c r="MCV216" s="78"/>
      <c r="MCW216" s="78"/>
      <c r="MCX216" s="78"/>
      <c r="MCY216" s="78"/>
      <c r="MCZ216" s="78"/>
      <c r="MDA216" s="78"/>
      <c r="MDB216" s="78"/>
      <c r="MDC216" s="78"/>
      <c r="MDD216" s="78"/>
      <c r="MDE216" s="78"/>
      <c r="MDF216" s="78"/>
      <c r="MDG216" s="78"/>
      <c r="MDH216" s="78"/>
      <c r="MDI216" s="78"/>
      <c r="MDJ216" s="78"/>
      <c r="MDK216" s="78"/>
      <c r="MDL216" s="78"/>
      <c r="MDM216" s="78"/>
      <c r="MDN216" s="78"/>
      <c r="MDO216" s="78"/>
      <c r="MDP216" s="78"/>
      <c r="MDQ216" s="78"/>
      <c r="MDR216" s="78"/>
      <c r="MDS216" s="78"/>
      <c r="MDT216" s="78"/>
      <c r="MDU216" s="78"/>
      <c r="MDV216" s="78"/>
      <c r="MDW216" s="78"/>
      <c r="MDX216" s="78"/>
      <c r="MDY216" s="78"/>
      <c r="MDZ216" s="78"/>
      <c r="MEA216" s="78"/>
      <c r="MEB216" s="78"/>
      <c r="MEC216" s="78"/>
      <c r="MED216" s="78"/>
      <c r="MEE216" s="78"/>
      <c r="MEF216" s="78"/>
      <c r="MEG216" s="78"/>
      <c r="MEH216" s="78"/>
      <c r="MEI216" s="78"/>
      <c r="MEJ216" s="78"/>
      <c r="MEK216" s="78"/>
      <c r="MEL216" s="78"/>
      <c r="MEM216" s="78"/>
      <c r="MEN216" s="78"/>
      <c r="MEO216" s="78"/>
      <c r="MEP216" s="78"/>
      <c r="MEQ216" s="78"/>
      <c r="MER216" s="78"/>
      <c r="MES216" s="78"/>
      <c r="MET216" s="78"/>
      <c r="MEU216" s="78"/>
      <c r="MEV216" s="78"/>
      <c r="MEW216" s="78"/>
      <c r="MEX216" s="78"/>
      <c r="MEY216" s="78"/>
      <c r="MEZ216" s="78"/>
      <c r="MFA216" s="78"/>
      <c r="MFB216" s="78"/>
      <c r="MFC216" s="78"/>
      <c r="MFD216" s="78"/>
      <c r="MFE216" s="78"/>
      <c r="MFF216" s="78"/>
      <c r="MFG216" s="78"/>
      <c r="MFH216" s="78"/>
      <c r="MFI216" s="78"/>
      <c r="MFJ216" s="78"/>
      <c r="MFK216" s="78"/>
      <c r="MFL216" s="78"/>
      <c r="MFM216" s="78"/>
      <c r="MFN216" s="78"/>
      <c r="MFO216" s="78"/>
      <c r="MFP216" s="78"/>
      <c r="MFQ216" s="78"/>
      <c r="MFR216" s="78"/>
      <c r="MFS216" s="78"/>
      <c r="MFT216" s="78"/>
      <c r="MFU216" s="78"/>
      <c r="MFV216" s="78"/>
      <c r="MFW216" s="78"/>
      <c r="MFX216" s="78"/>
      <c r="MFY216" s="78"/>
      <c r="MFZ216" s="78"/>
      <c r="MGA216" s="78"/>
      <c r="MGB216" s="78"/>
      <c r="MGC216" s="78"/>
      <c r="MGD216" s="78"/>
      <c r="MGE216" s="78"/>
      <c r="MGF216" s="78"/>
      <c r="MGG216" s="78"/>
      <c r="MGH216" s="78"/>
      <c r="MGI216" s="78"/>
      <c r="MGJ216" s="78"/>
      <c r="MGK216" s="78"/>
      <c r="MGL216" s="78"/>
      <c r="MGM216" s="78"/>
      <c r="MGN216" s="78"/>
      <c r="MGO216" s="78"/>
      <c r="MGP216" s="78"/>
      <c r="MGQ216" s="78"/>
      <c r="MGR216" s="78"/>
      <c r="MGS216" s="78"/>
      <c r="MGT216" s="78"/>
      <c r="MGU216" s="78"/>
      <c r="MGV216" s="78"/>
      <c r="MGW216" s="78"/>
      <c r="MGX216" s="78"/>
      <c r="MGY216" s="78"/>
      <c r="MGZ216" s="78"/>
      <c r="MHA216" s="78"/>
      <c r="MHB216" s="78"/>
      <c r="MHC216" s="78"/>
      <c r="MHD216" s="78"/>
      <c r="MHE216" s="78"/>
      <c r="MHF216" s="78"/>
      <c r="MHG216" s="78"/>
      <c r="MHH216" s="78"/>
      <c r="MHI216" s="78"/>
      <c r="MHJ216" s="78"/>
      <c r="MHK216" s="78"/>
      <c r="MHL216" s="78"/>
      <c r="MHM216" s="78"/>
      <c r="MHN216" s="78"/>
      <c r="MHO216" s="78"/>
      <c r="MHP216" s="78"/>
      <c r="MHQ216" s="78"/>
      <c r="MHR216" s="78"/>
      <c r="MHS216" s="78"/>
      <c r="MHT216" s="78"/>
      <c r="MHU216" s="78"/>
      <c r="MHV216" s="78"/>
      <c r="MHW216" s="78"/>
      <c r="MHX216" s="78"/>
      <c r="MHY216" s="78"/>
      <c r="MHZ216" s="78"/>
      <c r="MIA216" s="78"/>
      <c r="MIB216" s="78"/>
      <c r="MIC216" s="78"/>
      <c r="MID216" s="78"/>
      <c r="MIE216" s="78"/>
      <c r="MIF216" s="78"/>
      <c r="MIG216" s="78"/>
      <c r="MIH216" s="78"/>
      <c r="MII216" s="78"/>
      <c r="MIJ216" s="78"/>
      <c r="MIK216" s="78"/>
      <c r="MIL216" s="78"/>
      <c r="MIM216" s="78"/>
      <c r="MIN216" s="78"/>
      <c r="MIO216" s="78"/>
      <c r="MIP216" s="78"/>
      <c r="MIQ216" s="78"/>
      <c r="MIR216" s="78"/>
      <c r="MIS216" s="78"/>
      <c r="MIT216" s="78"/>
      <c r="MIU216" s="78"/>
      <c r="MIV216" s="78"/>
      <c r="MIW216" s="78"/>
      <c r="MIX216" s="78"/>
      <c r="MIY216" s="78"/>
      <c r="MIZ216" s="78"/>
      <c r="MJA216" s="78"/>
      <c r="MJB216" s="78"/>
      <c r="MJC216" s="78"/>
      <c r="MJD216" s="78"/>
      <c r="MJE216" s="78"/>
      <c r="MJF216" s="78"/>
      <c r="MJG216" s="78"/>
      <c r="MJH216" s="78"/>
      <c r="MJI216" s="78"/>
      <c r="MJJ216" s="78"/>
      <c r="MJK216" s="78"/>
      <c r="MJL216" s="78"/>
      <c r="MJM216" s="78"/>
      <c r="MJN216" s="78"/>
      <c r="MJO216" s="78"/>
      <c r="MJP216" s="78"/>
      <c r="MJQ216" s="78"/>
      <c r="MJR216" s="78"/>
      <c r="MJS216" s="78"/>
      <c r="MJT216" s="78"/>
      <c r="MJU216" s="78"/>
      <c r="MJV216" s="78"/>
      <c r="MJW216" s="78"/>
      <c r="MJX216" s="78"/>
      <c r="MJY216" s="78"/>
      <c r="MJZ216" s="78"/>
      <c r="MKA216" s="78"/>
      <c r="MKB216" s="78"/>
      <c r="MKC216" s="78"/>
      <c r="MKD216" s="78"/>
      <c r="MKE216" s="78"/>
      <c r="MKF216" s="78"/>
      <c r="MKG216" s="78"/>
      <c r="MKH216" s="78"/>
      <c r="MKI216" s="78"/>
      <c r="MKJ216" s="78"/>
      <c r="MKK216" s="78"/>
      <c r="MKL216" s="78"/>
      <c r="MKM216" s="78"/>
      <c r="MKN216" s="78"/>
      <c r="MKO216" s="78"/>
      <c r="MKP216" s="78"/>
      <c r="MKQ216" s="78"/>
      <c r="MKR216" s="78"/>
      <c r="MKS216" s="78"/>
      <c r="MKT216" s="78"/>
      <c r="MKU216" s="78"/>
      <c r="MKV216" s="78"/>
      <c r="MKW216" s="78"/>
      <c r="MKX216" s="78"/>
      <c r="MKY216" s="78"/>
      <c r="MKZ216" s="78"/>
      <c r="MLA216" s="78"/>
      <c r="MLB216" s="78"/>
      <c r="MLC216" s="78"/>
      <c r="MLD216" s="78"/>
      <c r="MLE216" s="78"/>
      <c r="MLF216" s="78"/>
      <c r="MLG216" s="78"/>
      <c r="MLH216" s="78"/>
      <c r="MLI216" s="78"/>
      <c r="MLJ216" s="78"/>
      <c r="MLK216" s="78"/>
      <c r="MLL216" s="78"/>
      <c r="MLM216" s="78"/>
      <c r="MLN216" s="78"/>
      <c r="MLO216" s="78"/>
      <c r="MLP216" s="78"/>
      <c r="MLQ216" s="78"/>
      <c r="MLR216" s="78"/>
      <c r="MLS216" s="78"/>
      <c r="MLT216" s="78"/>
      <c r="MLU216" s="78"/>
      <c r="MLV216" s="78"/>
      <c r="MLW216" s="78"/>
      <c r="MLX216" s="78"/>
      <c r="MLY216" s="78"/>
      <c r="MLZ216" s="78"/>
      <c r="MMA216" s="78"/>
      <c r="MMB216" s="78"/>
      <c r="MMC216" s="78"/>
      <c r="MMD216" s="78"/>
      <c r="MME216" s="78"/>
      <c r="MMF216" s="78"/>
      <c r="MMG216" s="78"/>
      <c r="MMH216" s="78"/>
      <c r="MMI216" s="78"/>
      <c r="MMJ216" s="78"/>
      <c r="MMK216" s="78"/>
      <c r="MML216" s="78"/>
      <c r="MMM216" s="78"/>
      <c r="MMN216" s="78"/>
      <c r="MMO216" s="78"/>
      <c r="MMP216" s="78"/>
      <c r="MMQ216" s="78"/>
      <c r="MMR216" s="78"/>
      <c r="MMS216" s="78"/>
      <c r="MMT216" s="78"/>
      <c r="MMU216" s="78"/>
      <c r="MMV216" s="78"/>
      <c r="MMW216" s="78"/>
      <c r="MMX216" s="78"/>
      <c r="MMY216" s="78"/>
      <c r="MMZ216" s="78"/>
      <c r="MNA216" s="78"/>
      <c r="MNB216" s="78"/>
      <c r="MNC216" s="78"/>
      <c r="MND216" s="78"/>
      <c r="MNE216" s="78"/>
      <c r="MNF216" s="78"/>
      <c r="MNG216" s="78"/>
      <c r="MNH216" s="78"/>
      <c r="MNI216" s="78"/>
      <c r="MNJ216" s="78"/>
      <c r="MNK216" s="78"/>
      <c r="MNL216" s="78"/>
      <c r="MNM216" s="78"/>
      <c r="MNN216" s="78"/>
      <c r="MNO216" s="78"/>
      <c r="MNP216" s="78"/>
      <c r="MNQ216" s="78"/>
      <c r="MNR216" s="78"/>
      <c r="MNS216" s="78"/>
      <c r="MNT216" s="78"/>
      <c r="MNU216" s="78"/>
      <c r="MNV216" s="78"/>
      <c r="MNW216" s="78"/>
      <c r="MNX216" s="78"/>
      <c r="MNY216" s="78"/>
      <c r="MNZ216" s="78"/>
      <c r="MOA216" s="78"/>
      <c r="MOB216" s="78"/>
      <c r="MOC216" s="78"/>
      <c r="MOD216" s="78"/>
      <c r="MOE216" s="78"/>
      <c r="MOF216" s="78"/>
      <c r="MOG216" s="78"/>
      <c r="MOH216" s="78"/>
      <c r="MOI216" s="78"/>
      <c r="MOJ216" s="78"/>
      <c r="MOK216" s="78"/>
      <c r="MOL216" s="78"/>
      <c r="MOM216" s="78"/>
      <c r="MON216" s="78"/>
      <c r="MOO216" s="78"/>
      <c r="MOP216" s="78"/>
      <c r="MOQ216" s="78"/>
      <c r="MOR216" s="78"/>
      <c r="MOS216" s="78"/>
      <c r="MOT216" s="78"/>
      <c r="MOU216" s="78"/>
      <c r="MOV216" s="78"/>
      <c r="MOW216" s="78"/>
      <c r="MOX216" s="78"/>
      <c r="MOY216" s="78"/>
      <c r="MOZ216" s="78"/>
      <c r="MPA216" s="78"/>
      <c r="MPB216" s="78"/>
      <c r="MPC216" s="78"/>
      <c r="MPD216" s="78"/>
      <c r="MPE216" s="78"/>
      <c r="MPF216" s="78"/>
      <c r="MPG216" s="78"/>
      <c r="MPH216" s="78"/>
      <c r="MPI216" s="78"/>
      <c r="MPJ216" s="78"/>
      <c r="MPK216" s="78"/>
      <c r="MPL216" s="78"/>
      <c r="MPM216" s="78"/>
      <c r="MPN216" s="78"/>
      <c r="MPO216" s="78"/>
      <c r="MPP216" s="78"/>
      <c r="MPQ216" s="78"/>
      <c r="MPR216" s="78"/>
      <c r="MPS216" s="78"/>
      <c r="MPT216" s="78"/>
      <c r="MPU216" s="78"/>
      <c r="MPV216" s="78"/>
      <c r="MPW216" s="78"/>
      <c r="MPX216" s="78"/>
      <c r="MPY216" s="78"/>
      <c r="MPZ216" s="78"/>
      <c r="MQA216" s="78"/>
      <c r="MQB216" s="78"/>
      <c r="MQC216" s="78"/>
      <c r="MQD216" s="78"/>
      <c r="MQE216" s="78"/>
      <c r="MQF216" s="78"/>
      <c r="MQG216" s="78"/>
      <c r="MQH216" s="78"/>
      <c r="MQI216" s="78"/>
      <c r="MQJ216" s="78"/>
      <c r="MQK216" s="78"/>
      <c r="MQL216" s="78"/>
      <c r="MQM216" s="78"/>
      <c r="MQN216" s="78"/>
      <c r="MQO216" s="78"/>
      <c r="MQP216" s="78"/>
      <c r="MQQ216" s="78"/>
      <c r="MQR216" s="78"/>
      <c r="MQS216" s="78"/>
      <c r="MQT216" s="78"/>
      <c r="MQU216" s="78"/>
      <c r="MQV216" s="78"/>
      <c r="MQW216" s="78"/>
      <c r="MQX216" s="78"/>
      <c r="MQY216" s="78"/>
      <c r="MQZ216" s="78"/>
      <c r="MRA216" s="78"/>
      <c r="MRB216" s="78"/>
      <c r="MRC216" s="78"/>
      <c r="MRD216" s="78"/>
      <c r="MRE216" s="78"/>
      <c r="MRF216" s="78"/>
      <c r="MRG216" s="78"/>
      <c r="MRH216" s="78"/>
      <c r="MRI216" s="78"/>
      <c r="MRJ216" s="78"/>
      <c r="MRK216" s="78"/>
      <c r="MRL216" s="78"/>
      <c r="MRM216" s="78"/>
      <c r="MRN216" s="78"/>
      <c r="MRO216" s="78"/>
      <c r="MRP216" s="78"/>
      <c r="MRQ216" s="78"/>
      <c r="MRR216" s="78"/>
      <c r="MRS216" s="78"/>
      <c r="MRT216" s="78"/>
      <c r="MRU216" s="78"/>
      <c r="MRV216" s="78"/>
      <c r="MRW216" s="78"/>
      <c r="MRX216" s="78"/>
      <c r="MRY216" s="78"/>
      <c r="MRZ216" s="78"/>
      <c r="MSA216" s="78"/>
      <c r="MSB216" s="78"/>
      <c r="MSC216" s="78"/>
      <c r="MSD216" s="78"/>
      <c r="MSE216" s="78"/>
      <c r="MSF216" s="78"/>
      <c r="MSG216" s="78"/>
      <c r="MSH216" s="78"/>
      <c r="MSI216" s="78"/>
      <c r="MSJ216" s="78"/>
      <c r="MSK216" s="78"/>
      <c r="MSL216" s="78"/>
      <c r="MSM216" s="78"/>
      <c r="MSN216" s="78"/>
      <c r="MSO216" s="78"/>
      <c r="MSP216" s="78"/>
      <c r="MSQ216" s="78"/>
      <c r="MSR216" s="78"/>
      <c r="MSS216" s="78"/>
      <c r="MST216" s="78"/>
      <c r="MSU216" s="78"/>
      <c r="MSV216" s="78"/>
      <c r="MSW216" s="78"/>
      <c r="MSX216" s="78"/>
      <c r="MSY216" s="78"/>
      <c r="MSZ216" s="78"/>
      <c r="MTA216" s="78"/>
      <c r="MTB216" s="78"/>
      <c r="MTC216" s="78"/>
      <c r="MTD216" s="78"/>
      <c r="MTE216" s="78"/>
      <c r="MTF216" s="78"/>
      <c r="MTG216" s="78"/>
      <c r="MTH216" s="78"/>
      <c r="MTI216" s="78"/>
      <c r="MTJ216" s="78"/>
      <c r="MTK216" s="78"/>
      <c r="MTL216" s="78"/>
      <c r="MTM216" s="78"/>
      <c r="MTN216" s="78"/>
      <c r="MTO216" s="78"/>
      <c r="MTP216" s="78"/>
      <c r="MTQ216" s="78"/>
      <c r="MTR216" s="78"/>
      <c r="MTS216" s="78"/>
      <c r="MTT216" s="78"/>
      <c r="MTU216" s="78"/>
      <c r="MTV216" s="78"/>
      <c r="MTW216" s="78"/>
      <c r="MTX216" s="78"/>
      <c r="MTY216" s="78"/>
      <c r="MTZ216" s="78"/>
      <c r="MUA216" s="78"/>
      <c r="MUB216" s="78"/>
      <c r="MUC216" s="78"/>
      <c r="MUD216" s="78"/>
      <c r="MUE216" s="78"/>
      <c r="MUF216" s="78"/>
      <c r="MUG216" s="78"/>
      <c r="MUH216" s="78"/>
      <c r="MUI216" s="78"/>
      <c r="MUJ216" s="78"/>
      <c r="MUK216" s="78"/>
      <c r="MUL216" s="78"/>
      <c r="MUM216" s="78"/>
      <c r="MUN216" s="78"/>
      <c r="MUO216" s="78"/>
      <c r="MUP216" s="78"/>
      <c r="MUQ216" s="78"/>
      <c r="MUR216" s="78"/>
      <c r="MUS216" s="78"/>
      <c r="MUT216" s="78"/>
      <c r="MUU216" s="78"/>
      <c r="MUV216" s="78"/>
      <c r="MUW216" s="78"/>
      <c r="MUX216" s="78"/>
      <c r="MUY216" s="78"/>
      <c r="MUZ216" s="78"/>
      <c r="MVA216" s="78"/>
      <c r="MVB216" s="78"/>
      <c r="MVC216" s="78"/>
      <c r="MVD216" s="78"/>
      <c r="MVE216" s="78"/>
      <c r="MVF216" s="78"/>
      <c r="MVG216" s="78"/>
      <c r="MVH216" s="78"/>
      <c r="MVI216" s="78"/>
      <c r="MVJ216" s="78"/>
      <c r="MVK216" s="78"/>
      <c r="MVL216" s="78"/>
      <c r="MVM216" s="78"/>
      <c r="MVN216" s="78"/>
      <c r="MVO216" s="78"/>
      <c r="MVP216" s="78"/>
      <c r="MVQ216" s="78"/>
      <c r="MVR216" s="78"/>
      <c r="MVS216" s="78"/>
      <c r="MVT216" s="78"/>
      <c r="MVU216" s="78"/>
      <c r="MVV216" s="78"/>
      <c r="MVW216" s="78"/>
      <c r="MVX216" s="78"/>
      <c r="MVY216" s="78"/>
      <c r="MVZ216" s="78"/>
      <c r="MWA216" s="78"/>
      <c r="MWB216" s="78"/>
      <c r="MWC216" s="78"/>
      <c r="MWD216" s="78"/>
      <c r="MWE216" s="78"/>
      <c r="MWF216" s="78"/>
      <c r="MWG216" s="78"/>
      <c r="MWH216" s="78"/>
      <c r="MWI216" s="78"/>
      <c r="MWJ216" s="78"/>
      <c r="MWK216" s="78"/>
      <c r="MWL216" s="78"/>
      <c r="MWM216" s="78"/>
      <c r="MWN216" s="78"/>
      <c r="MWO216" s="78"/>
      <c r="MWP216" s="78"/>
      <c r="MWQ216" s="78"/>
      <c r="MWR216" s="78"/>
      <c r="MWS216" s="78"/>
      <c r="MWT216" s="78"/>
      <c r="MWU216" s="78"/>
      <c r="MWV216" s="78"/>
      <c r="MWW216" s="78"/>
      <c r="MWX216" s="78"/>
      <c r="MWY216" s="78"/>
      <c r="MWZ216" s="78"/>
      <c r="MXA216" s="78"/>
      <c r="MXB216" s="78"/>
      <c r="MXC216" s="78"/>
      <c r="MXD216" s="78"/>
      <c r="MXE216" s="78"/>
      <c r="MXF216" s="78"/>
      <c r="MXG216" s="78"/>
      <c r="MXH216" s="78"/>
      <c r="MXI216" s="78"/>
      <c r="MXJ216" s="78"/>
      <c r="MXK216" s="78"/>
      <c r="MXL216" s="78"/>
      <c r="MXM216" s="78"/>
      <c r="MXN216" s="78"/>
      <c r="MXO216" s="78"/>
      <c r="MXP216" s="78"/>
      <c r="MXQ216" s="78"/>
      <c r="MXR216" s="78"/>
      <c r="MXS216" s="78"/>
      <c r="MXT216" s="78"/>
      <c r="MXU216" s="78"/>
      <c r="MXV216" s="78"/>
      <c r="MXW216" s="78"/>
      <c r="MXX216" s="78"/>
      <c r="MXY216" s="78"/>
      <c r="MXZ216" s="78"/>
      <c r="MYA216" s="78"/>
      <c r="MYB216" s="78"/>
      <c r="MYC216" s="78"/>
      <c r="MYD216" s="78"/>
      <c r="MYE216" s="78"/>
      <c r="MYF216" s="78"/>
      <c r="MYG216" s="78"/>
      <c r="MYH216" s="78"/>
      <c r="MYI216" s="78"/>
      <c r="MYJ216" s="78"/>
      <c r="MYK216" s="78"/>
      <c r="MYL216" s="78"/>
      <c r="MYM216" s="78"/>
      <c r="MYN216" s="78"/>
      <c r="MYO216" s="78"/>
      <c r="MYP216" s="78"/>
      <c r="MYQ216" s="78"/>
      <c r="MYR216" s="78"/>
      <c r="MYS216" s="78"/>
      <c r="MYT216" s="78"/>
      <c r="MYU216" s="78"/>
      <c r="MYV216" s="78"/>
      <c r="MYW216" s="78"/>
      <c r="MYX216" s="78"/>
      <c r="MYY216" s="78"/>
      <c r="MYZ216" s="78"/>
      <c r="MZA216" s="78"/>
      <c r="MZB216" s="78"/>
      <c r="MZC216" s="78"/>
      <c r="MZD216" s="78"/>
      <c r="MZE216" s="78"/>
      <c r="MZF216" s="78"/>
      <c r="MZG216" s="78"/>
      <c r="MZH216" s="78"/>
      <c r="MZI216" s="78"/>
      <c r="MZJ216" s="78"/>
      <c r="MZK216" s="78"/>
      <c r="MZL216" s="78"/>
      <c r="MZM216" s="78"/>
      <c r="MZN216" s="78"/>
      <c r="MZO216" s="78"/>
      <c r="MZP216" s="78"/>
      <c r="MZQ216" s="78"/>
      <c r="MZR216" s="78"/>
      <c r="MZS216" s="78"/>
      <c r="MZT216" s="78"/>
      <c r="MZU216" s="78"/>
      <c r="MZV216" s="78"/>
      <c r="MZW216" s="78"/>
      <c r="MZX216" s="78"/>
      <c r="MZY216" s="78"/>
      <c r="MZZ216" s="78"/>
      <c r="NAA216" s="78"/>
      <c r="NAB216" s="78"/>
      <c r="NAC216" s="78"/>
      <c r="NAD216" s="78"/>
      <c r="NAE216" s="78"/>
      <c r="NAF216" s="78"/>
      <c r="NAG216" s="78"/>
      <c r="NAH216" s="78"/>
      <c r="NAI216" s="78"/>
      <c r="NAJ216" s="78"/>
      <c r="NAK216" s="78"/>
      <c r="NAL216" s="78"/>
      <c r="NAM216" s="78"/>
      <c r="NAN216" s="78"/>
      <c r="NAO216" s="78"/>
      <c r="NAP216" s="78"/>
      <c r="NAQ216" s="78"/>
      <c r="NAR216" s="78"/>
      <c r="NAS216" s="78"/>
      <c r="NAT216" s="78"/>
      <c r="NAU216" s="78"/>
      <c r="NAV216" s="78"/>
      <c r="NAW216" s="78"/>
      <c r="NAX216" s="78"/>
      <c r="NAY216" s="78"/>
      <c r="NAZ216" s="78"/>
      <c r="NBA216" s="78"/>
      <c r="NBB216" s="78"/>
      <c r="NBC216" s="78"/>
      <c r="NBD216" s="78"/>
      <c r="NBE216" s="78"/>
      <c r="NBF216" s="78"/>
      <c r="NBG216" s="78"/>
      <c r="NBH216" s="78"/>
      <c r="NBI216" s="78"/>
      <c r="NBJ216" s="78"/>
      <c r="NBK216" s="78"/>
      <c r="NBL216" s="78"/>
      <c r="NBM216" s="78"/>
      <c r="NBN216" s="78"/>
      <c r="NBO216" s="78"/>
      <c r="NBP216" s="78"/>
      <c r="NBQ216" s="78"/>
      <c r="NBR216" s="78"/>
      <c r="NBS216" s="78"/>
      <c r="NBT216" s="78"/>
      <c r="NBU216" s="78"/>
      <c r="NBV216" s="78"/>
      <c r="NBW216" s="78"/>
      <c r="NBX216" s="78"/>
      <c r="NBY216" s="78"/>
      <c r="NBZ216" s="78"/>
      <c r="NCA216" s="78"/>
      <c r="NCB216" s="78"/>
      <c r="NCC216" s="78"/>
      <c r="NCD216" s="78"/>
      <c r="NCE216" s="78"/>
      <c r="NCF216" s="78"/>
      <c r="NCG216" s="78"/>
      <c r="NCH216" s="78"/>
      <c r="NCI216" s="78"/>
      <c r="NCJ216" s="78"/>
      <c r="NCK216" s="78"/>
      <c r="NCL216" s="78"/>
      <c r="NCM216" s="78"/>
      <c r="NCN216" s="78"/>
      <c r="NCO216" s="78"/>
      <c r="NCP216" s="78"/>
      <c r="NCQ216" s="78"/>
      <c r="NCR216" s="78"/>
      <c r="NCS216" s="78"/>
      <c r="NCT216" s="78"/>
      <c r="NCU216" s="78"/>
      <c r="NCV216" s="78"/>
      <c r="NCW216" s="78"/>
      <c r="NCX216" s="78"/>
      <c r="NCY216" s="78"/>
      <c r="NCZ216" s="78"/>
      <c r="NDA216" s="78"/>
      <c r="NDB216" s="78"/>
      <c r="NDC216" s="78"/>
      <c r="NDD216" s="78"/>
      <c r="NDE216" s="78"/>
      <c r="NDF216" s="78"/>
      <c r="NDG216" s="78"/>
      <c r="NDH216" s="78"/>
      <c r="NDI216" s="78"/>
      <c r="NDJ216" s="78"/>
      <c r="NDK216" s="78"/>
      <c r="NDL216" s="78"/>
      <c r="NDM216" s="78"/>
      <c r="NDN216" s="78"/>
      <c r="NDO216" s="78"/>
      <c r="NDP216" s="78"/>
      <c r="NDQ216" s="78"/>
      <c r="NDR216" s="78"/>
      <c r="NDS216" s="78"/>
      <c r="NDT216" s="78"/>
      <c r="NDU216" s="78"/>
      <c r="NDV216" s="78"/>
      <c r="NDW216" s="78"/>
      <c r="NDX216" s="78"/>
      <c r="NDY216" s="78"/>
      <c r="NDZ216" s="78"/>
      <c r="NEA216" s="78"/>
      <c r="NEB216" s="78"/>
      <c r="NEC216" s="78"/>
      <c r="NED216" s="78"/>
      <c r="NEE216" s="78"/>
      <c r="NEF216" s="78"/>
      <c r="NEG216" s="78"/>
      <c r="NEH216" s="78"/>
      <c r="NEI216" s="78"/>
      <c r="NEJ216" s="78"/>
      <c r="NEK216" s="78"/>
      <c r="NEL216" s="78"/>
      <c r="NEM216" s="78"/>
      <c r="NEN216" s="78"/>
      <c r="NEO216" s="78"/>
      <c r="NEP216" s="78"/>
      <c r="NEQ216" s="78"/>
      <c r="NER216" s="78"/>
      <c r="NES216" s="78"/>
      <c r="NET216" s="78"/>
      <c r="NEU216" s="78"/>
      <c r="NEV216" s="78"/>
      <c r="NEW216" s="78"/>
      <c r="NEX216" s="78"/>
      <c r="NEY216" s="78"/>
      <c r="NEZ216" s="78"/>
      <c r="NFA216" s="78"/>
      <c r="NFB216" s="78"/>
      <c r="NFC216" s="78"/>
      <c r="NFD216" s="78"/>
      <c r="NFE216" s="78"/>
      <c r="NFF216" s="78"/>
      <c r="NFG216" s="78"/>
      <c r="NFH216" s="78"/>
      <c r="NFI216" s="78"/>
      <c r="NFJ216" s="78"/>
      <c r="NFK216" s="78"/>
      <c r="NFL216" s="78"/>
      <c r="NFM216" s="78"/>
      <c r="NFN216" s="78"/>
      <c r="NFO216" s="78"/>
      <c r="NFP216" s="78"/>
      <c r="NFQ216" s="78"/>
      <c r="NFR216" s="78"/>
      <c r="NFS216" s="78"/>
      <c r="NFT216" s="78"/>
      <c r="NFU216" s="78"/>
      <c r="NFV216" s="78"/>
      <c r="NFW216" s="78"/>
      <c r="NFX216" s="78"/>
      <c r="NFY216" s="78"/>
      <c r="NFZ216" s="78"/>
      <c r="NGA216" s="78"/>
      <c r="NGB216" s="78"/>
      <c r="NGC216" s="78"/>
      <c r="NGD216" s="78"/>
      <c r="NGE216" s="78"/>
      <c r="NGF216" s="78"/>
      <c r="NGG216" s="78"/>
      <c r="NGH216" s="78"/>
      <c r="NGI216" s="78"/>
      <c r="NGJ216" s="78"/>
      <c r="NGK216" s="78"/>
      <c r="NGL216" s="78"/>
      <c r="NGM216" s="78"/>
      <c r="NGN216" s="78"/>
      <c r="NGO216" s="78"/>
      <c r="NGP216" s="78"/>
      <c r="NGQ216" s="78"/>
      <c r="NGR216" s="78"/>
      <c r="NGS216" s="78"/>
      <c r="NGT216" s="78"/>
      <c r="NGU216" s="78"/>
      <c r="NGV216" s="78"/>
      <c r="NGW216" s="78"/>
      <c r="NGX216" s="78"/>
      <c r="NGY216" s="78"/>
      <c r="NGZ216" s="78"/>
      <c r="NHA216" s="78"/>
      <c r="NHB216" s="78"/>
      <c r="NHC216" s="78"/>
      <c r="NHD216" s="78"/>
      <c r="NHE216" s="78"/>
      <c r="NHF216" s="78"/>
      <c r="NHG216" s="78"/>
      <c r="NHH216" s="78"/>
      <c r="NHI216" s="78"/>
      <c r="NHJ216" s="78"/>
      <c r="NHK216" s="78"/>
      <c r="NHL216" s="78"/>
      <c r="NHM216" s="78"/>
      <c r="NHN216" s="78"/>
      <c r="NHO216" s="78"/>
      <c r="NHP216" s="78"/>
      <c r="NHQ216" s="78"/>
      <c r="NHR216" s="78"/>
      <c r="NHS216" s="78"/>
      <c r="NHT216" s="78"/>
      <c r="NHU216" s="78"/>
      <c r="NHV216" s="78"/>
      <c r="NHW216" s="78"/>
      <c r="NHX216" s="78"/>
      <c r="NHY216" s="78"/>
      <c r="NHZ216" s="78"/>
      <c r="NIA216" s="78"/>
      <c r="NIB216" s="78"/>
      <c r="NIC216" s="78"/>
      <c r="NID216" s="78"/>
      <c r="NIE216" s="78"/>
      <c r="NIF216" s="78"/>
      <c r="NIG216" s="78"/>
      <c r="NIH216" s="78"/>
      <c r="NII216" s="78"/>
      <c r="NIJ216" s="78"/>
      <c r="NIK216" s="78"/>
      <c r="NIL216" s="78"/>
      <c r="NIM216" s="78"/>
      <c r="NIN216" s="78"/>
      <c r="NIO216" s="78"/>
      <c r="NIP216" s="78"/>
      <c r="NIQ216" s="78"/>
      <c r="NIR216" s="78"/>
      <c r="NIS216" s="78"/>
      <c r="NIT216" s="78"/>
      <c r="NIU216" s="78"/>
      <c r="NIV216" s="78"/>
      <c r="NIW216" s="78"/>
      <c r="NIX216" s="78"/>
      <c r="NIY216" s="78"/>
      <c r="NIZ216" s="78"/>
      <c r="NJA216" s="78"/>
      <c r="NJB216" s="78"/>
      <c r="NJC216" s="78"/>
      <c r="NJD216" s="78"/>
      <c r="NJE216" s="78"/>
      <c r="NJF216" s="78"/>
      <c r="NJG216" s="78"/>
      <c r="NJH216" s="78"/>
      <c r="NJI216" s="78"/>
      <c r="NJJ216" s="78"/>
      <c r="NJK216" s="78"/>
      <c r="NJL216" s="78"/>
      <c r="NJM216" s="78"/>
      <c r="NJN216" s="78"/>
      <c r="NJO216" s="78"/>
      <c r="NJP216" s="78"/>
      <c r="NJQ216" s="78"/>
      <c r="NJR216" s="78"/>
      <c r="NJS216" s="78"/>
      <c r="NJT216" s="78"/>
      <c r="NJU216" s="78"/>
      <c r="NJV216" s="78"/>
      <c r="NJW216" s="78"/>
      <c r="NJX216" s="78"/>
      <c r="NJY216" s="78"/>
      <c r="NJZ216" s="78"/>
      <c r="NKA216" s="78"/>
      <c r="NKB216" s="78"/>
      <c r="NKC216" s="78"/>
      <c r="NKD216" s="78"/>
      <c r="NKE216" s="78"/>
      <c r="NKF216" s="78"/>
      <c r="NKG216" s="78"/>
      <c r="NKH216" s="78"/>
      <c r="NKI216" s="78"/>
      <c r="NKJ216" s="78"/>
      <c r="NKK216" s="78"/>
      <c r="NKL216" s="78"/>
      <c r="NKM216" s="78"/>
      <c r="NKN216" s="78"/>
      <c r="NKO216" s="78"/>
      <c r="NKP216" s="78"/>
      <c r="NKQ216" s="78"/>
      <c r="NKR216" s="78"/>
      <c r="NKS216" s="78"/>
      <c r="NKT216" s="78"/>
      <c r="NKU216" s="78"/>
      <c r="NKV216" s="78"/>
      <c r="NKW216" s="78"/>
      <c r="NKX216" s="78"/>
      <c r="NKY216" s="78"/>
      <c r="NKZ216" s="78"/>
      <c r="NLA216" s="78"/>
      <c r="NLB216" s="78"/>
      <c r="NLC216" s="78"/>
      <c r="NLD216" s="78"/>
      <c r="NLE216" s="78"/>
      <c r="NLF216" s="78"/>
      <c r="NLG216" s="78"/>
      <c r="NLH216" s="78"/>
      <c r="NLI216" s="78"/>
      <c r="NLJ216" s="78"/>
      <c r="NLK216" s="78"/>
      <c r="NLL216" s="78"/>
      <c r="NLM216" s="78"/>
      <c r="NLN216" s="78"/>
      <c r="NLO216" s="78"/>
      <c r="NLP216" s="78"/>
      <c r="NLQ216" s="78"/>
      <c r="NLR216" s="78"/>
      <c r="NLS216" s="78"/>
      <c r="NLT216" s="78"/>
      <c r="NLU216" s="78"/>
      <c r="NLV216" s="78"/>
      <c r="NLW216" s="78"/>
      <c r="NLX216" s="78"/>
      <c r="NLY216" s="78"/>
      <c r="NLZ216" s="78"/>
      <c r="NMA216" s="78"/>
      <c r="NMB216" s="78"/>
      <c r="NMC216" s="78"/>
      <c r="NMD216" s="78"/>
      <c r="NME216" s="78"/>
      <c r="NMF216" s="78"/>
      <c r="NMG216" s="78"/>
      <c r="NMH216" s="78"/>
      <c r="NMI216" s="78"/>
      <c r="NMJ216" s="78"/>
      <c r="NMK216" s="78"/>
      <c r="NML216" s="78"/>
      <c r="NMM216" s="78"/>
      <c r="NMN216" s="78"/>
      <c r="NMO216" s="78"/>
      <c r="NMP216" s="78"/>
      <c r="NMQ216" s="78"/>
      <c r="NMR216" s="78"/>
      <c r="NMS216" s="78"/>
      <c r="NMT216" s="78"/>
      <c r="NMU216" s="78"/>
      <c r="NMV216" s="78"/>
      <c r="NMW216" s="78"/>
      <c r="NMX216" s="78"/>
      <c r="NMY216" s="78"/>
      <c r="NMZ216" s="78"/>
      <c r="NNA216" s="78"/>
      <c r="NNB216" s="78"/>
      <c r="NNC216" s="78"/>
      <c r="NND216" s="78"/>
      <c r="NNE216" s="78"/>
      <c r="NNF216" s="78"/>
      <c r="NNG216" s="78"/>
      <c r="NNH216" s="78"/>
      <c r="NNI216" s="78"/>
      <c r="NNJ216" s="78"/>
      <c r="NNK216" s="78"/>
      <c r="NNL216" s="78"/>
      <c r="NNM216" s="78"/>
      <c r="NNN216" s="78"/>
      <c r="NNO216" s="78"/>
      <c r="NNP216" s="78"/>
      <c r="NNQ216" s="78"/>
      <c r="NNR216" s="78"/>
      <c r="NNS216" s="78"/>
      <c r="NNT216" s="78"/>
      <c r="NNU216" s="78"/>
      <c r="NNV216" s="78"/>
      <c r="NNW216" s="78"/>
      <c r="NNX216" s="78"/>
      <c r="NNY216" s="78"/>
      <c r="NNZ216" s="78"/>
      <c r="NOA216" s="78"/>
      <c r="NOB216" s="78"/>
      <c r="NOC216" s="78"/>
      <c r="NOD216" s="78"/>
      <c r="NOE216" s="78"/>
      <c r="NOF216" s="78"/>
      <c r="NOG216" s="78"/>
      <c r="NOH216" s="78"/>
      <c r="NOI216" s="78"/>
      <c r="NOJ216" s="78"/>
      <c r="NOK216" s="78"/>
      <c r="NOL216" s="78"/>
      <c r="NOM216" s="78"/>
      <c r="NON216" s="78"/>
      <c r="NOO216" s="78"/>
      <c r="NOP216" s="78"/>
      <c r="NOQ216" s="78"/>
      <c r="NOR216" s="78"/>
      <c r="NOS216" s="78"/>
      <c r="NOT216" s="78"/>
      <c r="NOU216" s="78"/>
      <c r="NOV216" s="78"/>
      <c r="NOW216" s="78"/>
      <c r="NOX216" s="78"/>
      <c r="NOY216" s="78"/>
      <c r="NOZ216" s="78"/>
      <c r="NPA216" s="78"/>
      <c r="NPB216" s="78"/>
      <c r="NPC216" s="78"/>
      <c r="NPD216" s="78"/>
      <c r="NPE216" s="78"/>
      <c r="NPF216" s="78"/>
      <c r="NPG216" s="78"/>
      <c r="NPH216" s="78"/>
      <c r="NPI216" s="78"/>
      <c r="NPJ216" s="78"/>
      <c r="NPK216" s="78"/>
      <c r="NPL216" s="78"/>
      <c r="NPM216" s="78"/>
      <c r="NPN216" s="78"/>
      <c r="NPO216" s="78"/>
      <c r="NPP216" s="78"/>
      <c r="NPQ216" s="78"/>
      <c r="NPR216" s="78"/>
      <c r="NPS216" s="78"/>
      <c r="NPT216" s="78"/>
      <c r="NPU216" s="78"/>
      <c r="NPV216" s="78"/>
      <c r="NPW216" s="78"/>
      <c r="NPX216" s="78"/>
      <c r="NPY216" s="78"/>
      <c r="NPZ216" s="78"/>
      <c r="NQA216" s="78"/>
      <c r="NQB216" s="78"/>
      <c r="NQC216" s="78"/>
      <c r="NQD216" s="78"/>
      <c r="NQE216" s="78"/>
      <c r="NQF216" s="78"/>
      <c r="NQG216" s="78"/>
      <c r="NQH216" s="78"/>
      <c r="NQI216" s="78"/>
      <c r="NQJ216" s="78"/>
      <c r="NQK216" s="78"/>
      <c r="NQL216" s="78"/>
      <c r="NQM216" s="78"/>
      <c r="NQN216" s="78"/>
      <c r="NQO216" s="78"/>
      <c r="NQP216" s="78"/>
      <c r="NQQ216" s="78"/>
      <c r="NQR216" s="78"/>
      <c r="NQS216" s="78"/>
      <c r="NQT216" s="78"/>
      <c r="NQU216" s="78"/>
      <c r="NQV216" s="78"/>
      <c r="NQW216" s="78"/>
      <c r="NQX216" s="78"/>
      <c r="NQY216" s="78"/>
      <c r="NQZ216" s="78"/>
      <c r="NRA216" s="78"/>
      <c r="NRB216" s="78"/>
      <c r="NRC216" s="78"/>
      <c r="NRD216" s="78"/>
      <c r="NRE216" s="78"/>
      <c r="NRF216" s="78"/>
      <c r="NRG216" s="78"/>
      <c r="NRH216" s="78"/>
      <c r="NRI216" s="78"/>
      <c r="NRJ216" s="78"/>
      <c r="NRK216" s="78"/>
      <c r="NRL216" s="78"/>
      <c r="NRM216" s="78"/>
      <c r="NRN216" s="78"/>
      <c r="NRO216" s="78"/>
      <c r="NRP216" s="78"/>
      <c r="NRQ216" s="78"/>
      <c r="NRR216" s="78"/>
      <c r="NRS216" s="78"/>
      <c r="NRT216" s="78"/>
      <c r="NRU216" s="78"/>
      <c r="NRV216" s="78"/>
      <c r="NRW216" s="78"/>
      <c r="NRX216" s="78"/>
      <c r="NRY216" s="78"/>
      <c r="NRZ216" s="78"/>
      <c r="NSA216" s="78"/>
      <c r="NSB216" s="78"/>
      <c r="NSC216" s="78"/>
      <c r="NSD216" s="78"/>
      <c r="NSE216" s="78"/>
      <c r="NSF216" s="78"/>
      <c r="NSG216" s="78"/>
      <c r="NSH216" s="78"/>
      <c r="NSI216" s="78"/>
      <c r="NSJ216" s="78"/>
      <c r="NSK216" s="78"/>
      <c r="NSL216" s="78"/>
      <c r="NSM216" s="78"/>
      <c r="NSN216" s="78"/>
      <c r="NSO216" s="78"/>
      <c r="NSP216" s="78"/>
      <c r="NSQ216" s="78"/>
      <c r="NSR216" s="78"/>
      <c r="NSS216" s="78"/>
      <c r="NST216" s="78"/>
      <c r="NSU216" s="78"/>
      <c r="NSV216" s="78"/>
      <c r="NSW216" s="78"/>
      <c r="NSX216" s="78"/>
      <c r="NSY216" s="78"/>
      <c r="NSZ216" s="78"/>
      <c r="NTA216" s="78"/>
      <c r="NTB216" s="78"/>
      <c r="NTC216" s="78"/>
      <c r="NTD216" s="78"/>
      <c r="NTE216" s="78"/>
      <c r="NTF216" s="78"/>
      <c r="NTG216" s="78"/>
      <c r="NTH216" s="78"/>
      <c r="NTI216" s="78"/>
      <c r="NTJ216" s="78"/>
      <c r="NTK216" s="78"/>
      <c r="NTL216" s="78"/>
      <c r="NTM216" s="78"/>
      <c r="NTN216" s="78"/>
      <c r="NTO216" s="78"/>
      <c r="NTP216" s="78"/>
      <c r="NTQ216" s="78"/>
      <c r="NTR216" s="78"/>
      <c r="NTS216" s="78"/>
      <c r="NTT216" s="78"/>
      <c r="NTU216" s="78"/>
      <c r="NTV216" s="78"/>
      <c r="NTW216" s="78"/>
      <c r="NTX216" s="78"/>
      <c r="NTY216" s="78"/>
      <c r="NTZ216" s="78"/>
      <c r="NUA216" s="78"/>
      <c r="NUB216" s="78"/>
      <c r="NUC216" s="78"/>
      <c r="NUD216" s="78"/>
      <c r="NUE216" s="78"/>
      <c r="NUF216" s="78"/>
      <c r="NUG216" s="78"/>
      <c r="NUH216" s="78"/>
      <c r="NUI216" s="78"/>
      <c r="NUJ216" s="78"/>
      <c r="NUK216" s="78"/>
      <c r="NUL216" s="78"/>
      <c r="NUM216" s="78"/>
      <c r="NUN216" s="78"/>
      <c r="NUO216" s="78"/>
      <c r="NUP216" s="78"/>
      <c r="NUQ216" s="78"/>
      <c r="NUR216" s="78"/>
      <c r="NUS216" s="78"/>
      <c r="NUT216" s="78"/>
      <c r="NUU216" s="78"/>
      <c r="NUV216" s="78"/>
      <c r="NUW216" s="78"/>
      <c r="NUX216" s="78"/>
      <c r="NUY216" s="78"/>
      <c r="NUZ216" s="78"/>
      <c r="NVA216" s="78"/>
      <c r="NVB216" s="78"/>
      <c r="NVC216" s="78"/>
      <c r="NVD216" s="78"/>
      <c r="NVE216" s="78"/>
      <c r="NVF216" s="78"/>
      <c r="NVG216" s="78"/>
      <c r="NVH216" s="78"/>
      <c r="NVI216" s="78"/>
      <c r="NVJ216" s="78"/>
      <c r="NVK216" s="78"/>
      <c r="NVL216" s="78"/>
      <c r="NVM216" s="78"/>
      <c r="NVN216" s="78"/>
      <c r="NVO216" s="78"/>
      <c r="NVP216" s="78"/>
      <c r="NVQ216" s="78"/>
      <c r="NVR216" s="78"/>
      <c r="NVS216" s="78"/>
      <c r="NVT216" s="78"/>
      <c r="NVU216" s="78"/>
      <c r="NVV216" s="78"/>
      <c r="NVW216" s="78"/>
      <c r="NVX216" s="78"/>
      <c r="NVY216" s="78"/>
      <c r="NVZ216" s="78"/>
      <c r="NWA216" s="78"/>
      <c r="NWB216" s="78"/>
      <c r="NWC216" s="78"/>
      <c r="NWD216" s="78"/>
      <c r="NWE216" s="78"/>
      <c r="NWF216" s="78"/>
      <c r="NWG216" s="78"/>
      <c r="NWH216" s="78"/>
      <c r="NWI216" s="78"/>
      <c r="NWJ216" s="78"/>
      <c r="NWK216" s="78"/>
      <c r="NWL216" s="78"/>
      <c r="NWM216" s="78"/>
      <c r="NWN216" s="78"/>
      <c r="NWO216" s="78"/>
      <c r="NWP216" s="78"/>
      <c r="NWQ216" s="78"/>
      <c r="NWR216" s="78"/>
      <c r="NWS216" s="78"/>
      <c r="NWT216" s="78"/>
      <c r="NWU216" s="78"/>
      <c r="NWV216" s="78"/>
      <c r="NWW216" s="78"/>
      <c r="NWX216" s="78"/>
      <c r="NWY216" s="78"/>
      <c r="NWZ216" s="78"/>
      <c r="NXA216" s="78"/>
      <c r="NXB216" s="78"/>
      <c r="NXC216" s="78"/>
      <c r="NXD216" s="78"/>
      <c r="NXE216" s="78"/>
      <c r="NXF216" s="78"/>
      <c r="NXG216" s="78"/>
      <c r="NXH216" s="78"/>
      <c r="NXI216" s="78"/>
      <c r="NXJ216" s="78"/>
      <c r="NXK216" s="78"/>
      <c r="NXL216" s="78"/>
      <c r="NXM216" s="78"/>
      <c r="NXN216" s="78"/>
      <c r="NXO216" s="78"/>
      <c r="NXP216" s="78"/>
      <c r="NXQ216" s="78"/>
      <c r="NXR216" s="78"/>
      <c r="NXS216" s="78"/>
      <c r="NXT216" s="78"/>
      <c r="NXU216" s="78"/>
      <c r="NXV216" s="78"/>
      <c r="NXW216" s="78"/>
      <c r="NXX216" s="78"/>
      <c r="NXY216" s="78"/>
      <c r="NXZ216" s="78"/>
      <c r="NYA216" s="78"/>
      <c r="NYB216" s="78"/>
      <c r="NYC216" s="78"/>
      <c r="NYD216" s="78"/>
      <c r="NYE216" s="78"/>
      <c r="NYF216" s="78"/>
      <c r="NYG216" s="78"/>
      <c r="NYH216" s="78"/>
      <c r="NYI216" s="78"/>
      <c r="NYJ216" s="78"/>
      <c r="NYK216" s="78"/>
      <c r="NYL216" s="78"/>
      <c r="NYM216" s="78"/>
      <c r="NYN216" s="78"/>
      <c r="NYO216" s="78"/>
      <c r="NYP216" s="78"/>
      <c r="NYQ216" s="78"/>
      <c r="NYR216" s="78"/>
      <c r="NYS216" s="78"/>
      <c r="NYT216" s="78"/>
      <c r="NYU216" s="78"/>
      <c r="NYV216" s="78"/>
      <c r="NYW216" s="78"/>
      <c r="NYX216" s="78"/>
      <c r="NYY216" s="78"/>
      <c r="NYZ216" s="78"/>
      <c r="NZA216" s="78"/>
      <c r="NZB216" s="78"/>
      <c r="NZC216" s="78"/>
      <c r="NZD216" s="78"/>
      <c r="NZE216" s="78"/>
      <c r="NZF216" s="78"/>
      <c r="NZG216" s="78"/>
      <c r="NZH216" s="78"/>
      <c r="NZI216" s="78"/>
      <c r="NZJ216" s="78"/>
      <c r="NZK216" s="78"/>
      <c r="NZL216" s="78"/>
      <c r="NZM216" s="78"/>
      <c r="NZN216" s="78"/>
      <c r="NZO216" s="78"/>
      <c r="NZP216" s="78"/>
      <c r="NZQ216" s="78"/>
      <c r="NZR216" s="78"/>
      <c r="NZS216" s="78"/>
      <c r="NZT216" s="78"/>
      <c r="NZU216" s="78"/>
      <c r="NZV216" s="78"/>
      <c r="NZW216" s="78"/>
      <c r="NZX216" s="78"/>
      <c r="NZY216" s="78"/>
      <c r="NZZ216" s="78"/>
      <c r="OAA216" s="78"/>
      <c r="OAB216" s="78"/>
      <c r="OAC216" s="78"/>
      <c r="OAD216" s="78"/>
      <c r="OAE216" s="78"/>
      <c r="OAF216" s="78"/>
      <c r="OAG216" s="78"/>
      <c r="OAH216" s="78"/>
      <c r="OAI216" s="78"/>
      <c r="OAJ216" s="78"/>
      <c r="OAK216" s="78"/>
      <c r="OAL216" s="78"/>
      <c r="OAM216" s="78"/>
      <c r="OAN216" s="78"/>
      <c r="OAO216" s="78"/>
      <c r="OAP216" s="78"/>
      <c r="OAQ216" s="78"/>
      <c r="OAR216" s="78"/>
      <c r="OAS216" s="78"/>
      <c r="OAT216" s="78"/>
      <c r="OAU216" s="78"/>
      <c r="OAV216" s="78"/>
      <c r="OAW216" s="78"/>
      <c r="OAX216" s="78"/>
      <c r="OAY216" s="78"/>
      <c r="OAZ216" s="78"/>
      <c r="OBA216" s="78"/>
      <c r="OBB216" s="78"/>
      <c r="OBC216" s="78"/>
      <c r="OBD216" s="78"/>
      <c r="OBE216" s="78"/>
      <c r="OBF216" s="78"/>
      <c r="OBG216" s="78"/>
      <c r="OBH216" s="78"/>
      <c r="OBI216" s="78"/>
      <c r="OBJ216" s="78"/>
      <c r="OBK216" s="78"/>
      <c r="OBL216" s="78"/>
      <c r="OBM216" s="78"/>
      <c r="OBN216" s="78"/>
      <c r="OBO216" s="78"/>
      <c r="OBP216" s="78"/>
      <c r="OBQ216" s="78"/>
      <c r="OBR216" s="78"/>
      <c r="OBS216" s="78"/>
      <c r="OBT216" s="78"/>
      <c r="OBU216" s="78"/>
      <c r="OBV216" s="78"/>
      <c r="OBW216" s="78"/>
      <c r="OBX216" s="78"/>
      <c r="OBY216" s="78"/>
      <c r="OBZ216" s="78"/>
      <c r="OCA216" s="78"/>
      <c r="OCB216" s="78"/>
      <c r="OCC216" s="78"/>
      <c r="OCD216" s="78"/>
      <c r="OCE216" s="78"/>
      <c r="OCF216" s="78"/>
      <c r="OCG216" s="78"/>
      <c r="OCH216" s="78"/>
      <c r="OCI216" s="78"/>
      <c r="OCJ216" s="78"/>
      <c r="OCK216" s="78"/>
      <c r="OCL216" s="78"/>
      <c r="OCM216" s="78"/>
      <c r="OCN216" s="78"/>
      <c r="OCO216" s="78"/>
      <c r="OCP216" s="78"/>
      <c r="OCQ216" s="78"/>
      <c r="OCR216" s="78"/>
      <c r="OCS216" s="78"/>
      <c r="OCT216" s="78"/>
      <c r="OCU216" s="78"/>
      <c r="OCV216" s="78"/>
      <c r="OCW216" s="78"/>
      <c r="OCX216" s="78"/>
      <c r="OCY216" s="78"/>
      <c r="OCZ216" s="78"/>
      <c r="ODA216" s="78"/>
      <c r="ODB216" s="78"/>
      <c r="ODC216" s="78"/>
      <c r="ODD216" s="78"/>
      <c r="ODE216" s="78"/>
      <c r="ODF216" s="78"/>
      <c r="ODG216" s="78"/>
      <c r="ODH216" s="78"/>
      <c r="ODI216" s="78"/>
      <c r="ODJ216" s="78"/>
      <c r="ODK216" s="78"/>
      <c r="ODL216" s="78"/>
      <c r="ODM216" s="78"/>
      <c r="ODN216" s="78"/>
      <c r="ODO216" s="78"/>
      <c r="ODP216" s="78"/>
      <c r="ODQ216" s="78"/>
      <c r="ODR216" s="78"/>
      <c r="ODS216" s="78"/>
      <c r="ODT216" s="78"/>
      <c r="ODU216" s="78"/>
      <c r="ODV216" s="78"/>
      <c r="ODW216" s="78"/>
      <c r="ODX216" s="78"/>
      <c r="ODY216" s="78"/>
      <c r="ODZ216" s="78"/>
      <c r="OEA216" s="78"/>
      <c r="OEB216" s="78"/>
      <c r="OEC216" s="78"/>
      <c r="OED216" s="78"/>
      <c r="OEE216" s="78"/>
      <c r="OEF216" s="78"/>
      <c r="OEG216" s="78"/>
      <c r="OEH216" s="78"/>
      <c r="OEI216" s="78"/>
      <c r="OEJ216" s="78"/>
      <c r="OEK216" s="78"/>
      <c r="OEL216" s="78"/>
      <c r="OEM216" s="78"/>
      <c r="OEN216" s="78"/>
      <c r="OEO216" s="78"/>
      <c r="OEP216" s="78"/>
      <c r="OEQ216" s="78"/>
      <c r="OER216" s="78"/>
      <c r="OES216" s="78"/>
      <c r="OET216" s="78"/>
      <c r="OEU216" s="78"/>
      <c r="OEV216" s="78"/>
      <c r="OEW216" s="78"/>
      <c r="OEX216" s="78"/>
      <c r="OEY216" s="78"/>
      <c r="OEZ216" s="78"/>
      <c r="OFA216" s="78"/>
      <c r="OFB216" s="78"/>
      <c r="OFC216" s="78"/>
      <c r="OFD216" s="78"/>
      <c r="OFE216" s="78"/>
      <c r="OFF216" s="78"/>
      <c r="OFG216" s="78"/>
      <c r="OFH216" s="78"/>
      <c r="OFI216" s="78"/>
      <c r="OFJ216" s="78"/>
      <c r="OFK216" s="78"/>
      <c r="OFL216" s="78"/>
      <c r="OFM216" s="78"/>
      <c r="OFN216" s="78"/>
      <c r="OFO216" s="78"/>
      <c r="OFP216" s="78"/>
      <c r="OFQ216" s="78"/>
      <c r="OFR216" s="78"/>
      <c r="OFS216" s="78"/>
      <c r="OFT216" s="78"/>
      <c r="OFU216" s="78"/>
      <c r="OFV216" s="78"/>
      <c r="OFW216" s="78"/>
      <c r="OFX216" s="78"/>
      <c r="OFY216" s="78"/>
      <c r="OFZ216" s="78"/>
      <c r="OGA216" s="78"/>
      <c r="OGB216" s="78"/>
      <c r="OGC216" s="78"/>
      <c r="OGD216" s="78"/>
      <c r="OGE216" s="78"/>
      <c r="OGF216" s="78"/>
      <c r="OGG216" s="78"/>
      <c r="OGH216" s="78"/>
      <c r="OGI216" s="78"/>
      <c r="OGJ216" s="78"/>
      <c r="OGK216" s="78"/>
      <c r="OGL216" s="78"/>
      <c r="OGM216" s="78"/>
      <c r="OGN216" s="78"/>
      <c r="OGO216" s="78"/>
      <c r="OGP216" s="78"/>
      <c r="OGQ216" s="78"/>
      <c r="OGR216" s="78"/>
      <c r="OGS216" s="78"/>
      <c r="OGT216" s="78"/>
      <c r="OGU216" s="78"/>
      <c r="OGV216" s="78"/>
      <c r="OGW216" s="78"/>
      <c r="OGX216" s="78"/>
      <c r="OGY216" s="78"/>
      <c r="OGZ216" s="78"/>
      <c r="OHA216" s="78"/>
      <c r="OHB216" s="78"/>
      <c r="OHC216" s="78"/>
      <c r="OHD216" s="78"/>
      <c r="OHE216" s="78"/>
      <c r="OHF216" s="78"/>
      <c r="OHG216" s="78"/>
      <c r="OHH216" s="78"/>
      <c r="OHI216" s="78"/>
      <c r="OHJ216" s="78"/>
      <c r="OHK216" s="78"/>
      <c r="OHL216" s="78"/>
      <c r="OHM216" s="78"/>
      <c r="OHN216" s="78"/>
      <c r="OHO216" s="78"/>
      <c r="OHP216" s="78"/>
      <c r="OHQ216" s="78"/>
      <c r="OHR216" s="78"/>
      <c r="OHS216" s="78"/>
      <c r="OHT216" s="78"/>
      <c r="OHU216" s="78"/>
      <c r="OHV216" s="78"/>
      <c r="OHW216" s="78"/>
      <c r="OHX216" s="78"/>
      <c r="OHY216" s="78"/>
      <c r="OHZ216" s="78"/>
      <c r="OIA216" s="78"/>
      <c r="OIB216" s="78"/>
      <c r="OIC216" s="78"/>
      <c r="OID216" s="78"/>
      <c r="OIE216" s="78"/>
      <c r="OIF216" s="78"/>
      <c r="OIG216" s="78"/>
      <c r="OIH216" s="78"/>
      <c r="OII216" s="78"/>
      <c r="OIJ216" s="78"/>
      <c r="OIK216" s="78"/>
      <c r="OIL216" s="78"/>
      <c r="OIM216" s="78"/>
      <c r="OIN216" s="78"/>
      <c r="OIO216" s="78"/>
      <c r="OIP216" s="78"/>
      <c r="OIQ216" s="78"/>
      <c r="OIR216" s="78"/>
      <c r="OIS216" s="78"/>
      <c r="OIT216" s="78"/>
      <c r="OIU216" s="78"/>
      <c r="OIV216" s="78"/>
      <c r="OIW216" s="78"/>
      <c r="OIX216" s="78"/>
      <c r="OIY216" s="78"/>
      <c r="OIZ216" s="78"/>
      <c r="OJA216" s="78"/>
      <c r="OJB216" s="78"/>
      <c r="OJC216" s="78"/>
      <c r="OJD216" s="78"/>
      <c r="OJE216" s="78"/>
      <c r="OJF216" s="78"/>
      <c r="OJG216" s="78"/>
      <c r="OJH216" s="78"/>
      <c r="OJI216" s="78"/>
      <c r="OJJ216" s="78"/>
      <c r="OJK216" s="78"/>
      <c r="OJL216" s="78"/>
      <c r="OJM216" s="78"/>
      <c r="OJN216" s="78"/>
      <c r="OJO216" s="78"/>
      <c r="OJP216" s="78"/>
      <c r="OJQ216" s="78"/>
      <c r="OJR216" s="78"/>
      <c r="OJS216" s="78"/>
      <c r="OJT216" s="78"/>
      <c r="OJU216" s="78"/>
      <c r="OJV216" s="78"/>
      <c r="OJW216" s="78"/>
      <c r="OJX216" s="78"/>
      <c r="OJY216" s="78"/>
      <c r="OJZ216" s="78"/>
      <c r="OKA216" s="78"/>
      <c r="OKB216" s="78"/>
      <c r="OKC216" s="78"/>
      <c r="OKD216" s="78"/>
      <c r="OKE216" s="78"/>
      <c r="OKF216" s="78"/>
      <c r="OKG216" s="78"/>
      <c r="OKH216" s="78"/>
      <c r="OKI216" s="78"/>
      <c r="OKJ216" s="78"/>
      <c r="OKK216" s="78"/>
      <c r="OKL216" s="78"/>
      <c r="OKM216" s="78"/>
      <c r="OKN216" s="78"/>
      <c r="OKO216" s="78"/>
      <c r="OKP216" s="78"/>
      <c r="OKQ216" s="78"/>
      <c r="OKR216" s="78"/>
      <c r="OKS216" s="78"/>
      <c r="OKT216" s="78"/>
      <c r="OKU216" s="78"/>
      <c r="OKV216" s="78"/>
      <c r="OKW216" s="78"/>
      <c r="OKX216" s="78"/>
      <c r="OKY216" s="78"/>
      <c r="OKZ216" s="78"/>
      <c r="OLA216" s="78"/>
      <c r="OLB216" s="78"/>
      <c r="OLC216" s="78"/>
      <c r="OLD216" s="78"/>
      <c r="OLE216" s="78"/>
      <c r="OLF216" s="78"/>
      <c r="OLG216" s="78"/>
      <c r="OLH216" s="78"/>
      <c r="OLI216" s="78"/>
      <c r="OLJ216" s="78"/>
      <c r="OLK216" s="78"/>
      <c r="OLL216" s="78"/>
      <c r="OLM216" s="78"/>
      <c r="OLN216" s="78"/>
      <c r="OLO216" s="78"/>
      <c r="OLP216" s="78"/>
      <c r="OLQ216" s="78"/>
      <c r="OLR216" s="78"/>
      <c r="OLS216" s="78"/>
      <c r="OLT216" s="78"/>
      <c r="OLU216" s="78"/>
      <c r="OLV216" s="78"/>
      <c r="OLW216" s="78"/>
      <c r="OLX216" s="78"/>
      <c r="OLY216" s="78"/>
      <c r="OLZ216" s="78"/>
      <c r="OMA216" s="78"/>
      <c r="OMB216" s="78"/>
      <c r="OMC216" s="78"/>
      <c r="OMD216" s="78"/>
      <c r="OME216" s="78"/>
      <c r="OMF216" s="78"/>
      <c r="OMG216" s="78"/>
      <c r="OMH216" s="78"/>
      <c r="OMI216" s="78"/>
      <c r="OMJ216" s="78"/>
      <c r="OMK216" s="78"/>
      <c r="OML216" s="78"/>
      <c r="OMM216" s="78"/>
      <c r="OMN216" s="78"/>
      <c r="OMO216" s="78"/>
      <c r="OMP216" s="78"/>
      <c r="OMQ216" s="78"/>
      <c r="OMR216" s="78"/>
      <c r="OMS216" s="78"/>
      <c r="OMT216" s="78"/>
      <c r="OMU216" s="78"/>
      <c r="OMV216" s="78"/>
      <c r="OMW216" s="78"/>
      <c r="OMX216" s="78"/>
      <c r="OMY216" s="78"/>
      <c r="OMZ216" s="78"/>
      <c r="ONA216" s="78"/>
      <c r="ONB216" s="78"/>
      <c r="ONC216" s="78"/>
      <c r="OND216" s="78"/>
      <c r="ONE216" s="78"/>
      <c r="ONF216" s="78"/>
      <c r="ONG216" s="78"/>
      <c r="ONH216" s="78"/>
      <c r="ONI216" s="78"/>
      <c r="ONJ216" s="78"/>
      <c r="ONK216" s="78"/>
      <c r="ONL216" s="78"/>
      <c r="ONM216" s="78"/>
      <c r="ONN216" s="78"/>
      <c r="ONO216" s="78"/>
      <c r="ONP216" s="78"/>
      <c r="ONQ216" s="78"/>
      <c r="ONR216" s="78"/>
      <c r="ONS216" s="78"/>
      <c r="ONT216" s="78"/>
      <c r="ONU216" s="78"/>
      <c r="ONV216" s="78"/>
      <c r="ONW216" s="78"/>
      <c r="ONX216" s="78"/>
      <c r="ONY216" s="78"/>
      <c r="ONZ216" s="78"/>
      <c r="OOA216" s="78"/>
      <c r="OOB216" s="78"/>
      <c r="OOC216" s="78"/>
      <c r="OOD216" s="78"/>
      <c r="OOE216" s="78"/>
      <c r="OOF216" s="78"/>
      <c r="OOG216" s="78"/>
      <c r="OOH216" s="78"/>
      <c r="OOI216" s="78"/>
      <c r="OOJ216" s="78"/>
      <c r="OOK216" s="78"/>
      <c r="OOL216" s="78"/>
      <c r="OOM216" s="78"/>
      <c r="OON216" s="78"/>
      <c r="OOO216" s="78"/>
      <c r="OOP216" s="78"/>
      <c r="OOQ216" s="78"/>
      <c r="OOR216" s="78"/>
      <c r="OOS216" s="78"/>
      <c r="OOT216" s="78"/>
      <c r="OOU216" s="78"/>
      <c r="OOV216" s="78"/>
      <c r="OOW216" s="78"/>
      <c r="OOX216" s="78"/>
      <c r="OOY216" s="78"/>
      <c r="OOZ216" s="78"/>
      <c r="OPA216" s="78"/>
      <c r="OPB216" s="78"/>
      <c r="OPC216" s="78"/>
      <c r="OPD216" s="78"/>
      <c r="OPE216" s="78"/>
      <c r="OPF216" s="78"/>
      <c r="OPG216" s="78"/>
      <c r="OPH216" s="78"/>
      <c r="OPI216" s="78"/>
      <c r="OPJ216" s="78"/>
      <c r="OPK216" s="78"/>
      <c r="OPL216" s="78"/>
      <c r="OPM216" s="78"/>
      <c r="OPN216" s="78"/>
      <c r="OPO216" s="78"/>
      <c r="OPP216" s="78"/>
      <c r="OPQ216" s="78"/>
      <c r="OPR216" s="78"/>
      <c r="OPS216" s="78"/>
      <c r="OPT216" s="78"/>
      <c r="OPU216" s="78"/>
      <c r="OPV216" s="78"/>
      <c r="OPW216" s="78"/>
      <c r="OPX216" s="78"/>
      <c r="OPY216" s="78"/>
      <c r="OPZ216" s="78"/>
      <c r="OQA216" s="78"/>
      <c r="OQB216" s="78"/>
      <c r="OQC216" s="78"/>
      <c r="OQD216" s="78"/>
      <c r="OQE216" s="78"/>
      <c r="OQF216" s="78"/>
      <c r="OQG216" s="78"/>
      <c r="OQH216" s="78"/>
      <c r="OQI216" s="78"/>
      <c r="OQJ216" s="78"/>
      <c r="OQK216" s="78"/>
      <c r="OQL216" s="78"/>
      <c r="OQM216" s="78"/>
      <c r="OQN216" s="78"/>
      <c r="OQO216" s="78"/>
      <c r="OQP216" s="78"/>
      <c r="OQQ216" s="78"/>
      <c r="OQR216" s="78"/>
      <c r="OQS216" s="78"/>
      <c r="OQT216" s="78"/>
      <c r="OQU216" s="78"/>
      <c r="OQV216" s="78"/>
      <c r="OQW216" s="78"/>
      <c r="OQX216" s="78"/>
      <c r="OQY216" s="78"/>
      <c r="OQZ216" s="78"/>
      <c r="ORA216" s="78"/>
      <c r="ORB216" s="78"/>
      <c r="ORC216" s="78"/>
      <c r="ORD216" s="78"/>
      <c r="ORE216" s="78"/>
      <c r="ORF216" s="78"/>
      <c r="ORG216" s="78"/>
      <c r="ORH216" s="78"/>
      <c r="ORI216" s="78"/>
      <c r="ORJ216" s="78"/>
      <c r="ORK216" s="78"/>
      <c r="ORL216" s="78"/>
      <c r="ORM216" s="78"/>
      <c r="ORN216" s="78"/>
      <c r="ORO216" s="78"/>
      <c r="ORP216" s="78"/>
      <c r="ORQ216" s="78"/>
      <c r="ORR216" s="78"/>
      <c r="ORS216" s="78"/>
      <c r="ORT216" s="78"/>
      <c r="ORU216" s="78"/>
      <c r="ORV216" s="78"/>
      <c r="ORW216" s="78"/>
      <c r="ORX216" s="78"/>
      <c r="ORY216" s="78"/>
      <c r="ORZ216" s="78"/>
      <c r="OSA216" s="78"/>
      <c r="OSB216" s="78"/>
      <c r="OSC216" s="78"/>
      <c r="OSD216" s="78"/>
      <c r="OSE216" s="78"/>
      <c r="OSF216" s="78"/>
      <c r="OSG216" s="78"/>
      <c r="OSH216" s="78"/>
      <c r="OSI216" s="78"/>
      <c r="OSJ216" s="78"/>
      <c r="OSK216" s="78"/>
      <c r="OSL216" s="78"/>
      <c r="OSM216" s="78"/>
      <c r="OSN216" s="78"/>
      <c r="OSO216" s="78"/>
      <c r="OSP216" s="78"/>
      <c r="OSQ216" s="78"/>
      <c r="OSR216" s="78"/>
      <c r="OSS216" s="78"/>
      <c r="OST216" s="78"/>
      <c r="OSU216" s="78"/>
      <c r="OSV216" s="78"/>
      <c r="OSW216" s="78"/>
      <c r="OSX216" s="78"/>
      <c r="OSY216" s="78"/>
      <c r="OSZ216" s="78"/>
      <c r="OTA216" s="78"/>
      <c r="OTB216" s="78"/>
      <c r="OTC216" s="78"/>
      <c r="OTD216" s="78"/>
      <c r="OTE216" s="78"/>
      <c r="OTF216" s="78"/>
      <c r="OTG216" s="78"/>
      <c r="OTH216" s="78"/>
      <c r="OTI216" s="78"/>
      <c r="OTJ216" s="78"/>
      <c r="OTK216" s="78"/>
      <c r="OTL216" s="78"/>
      <c r="OTM216" s="78"/>
      <c r="OTN216" s="78"/>
      <c r="OTO216" s="78"/>
      <c r="OTP216" s="78"/>
      <c r="OTQ216" s="78"/>
      <c r="OTR216" s="78"/>
      <c r="OTS216" s="78"/>
      <c r="OTT216" s="78"/>
      <c r="OTU216" s="78"/>
      <c r="OTV216" s="78"/>
      <c r="OTW216" s="78"/>
      <c r="OTX216" s="78"/>
      <c r="OTY216" s="78"/>
      <c r="OTZ216" s="78"/>
      <c r="OUA216" s="78"/>
      <c r="OUB216" s="78"/>
      <c r="OUC216" s="78"/>
      <c r="OUD216" s="78"/>
      <c r="OUE216" s="78"/>
      <c r="OUF216" s="78"/>
      <c r="OUG216" s="78"/>
      <c r="OUH216" s="78"/>
      <c r="OUI216" s="78"/>
      <c r="OUJ216" s="78"/>
      <c r="OUK216" s="78"/>
      <c r="OUL216" s="78"/>
      <c r="OUM216" s="78"/>
      <c r="OUN216" s="78"/>
      <c r="OUO216" s="78"/>
      <c r="OUP216" s="78"/>
      <c r="OUQ216" s="78"/>
      <c r="OUR216" s="78"/>
      <c r="OUS216" s="78"/>
      <c r="OUT216" s="78"/>
      <c r="OUU216" s="78"/>
      <c r="OUV216" s="78"/>
      <c r="OUW216" s="78"/>
      <c r="OUX216" s="78"/>
      <c r="OUY216" s="78"/>
      <c r="OUZ216" s="78"/>
      <c r="OVA216" s="78"/>
      <c r="OVB216" s="78"/>
      <c r="OVC216" s="78"/>
      <c r="OVD216" s="78"/>
      <c r="OVE216" s="78"/>
      <c r="OVF216" s="78"/>
      <c r="OVG216" s="78"/>
      <c r="OVH216" s="78"/>
      <c r="OVI216" s="78"/>
      <c r="OVJ216" s="78"/>
      <c r="OVK216" s="78"/>
      <c r="OVL216" s="78"/>
      <c r="OVM216" s="78"/>
      <c r="OVN216" s="78"/>
      <c r="OVO216" s="78"/>
      <c r="OVP216" s="78"/>
      <c r="OVQ216" s="78"/>
      <c r="OVR216" s="78"/>
      <c r="OVS216" s="78"/>
      <c r="OVT216" s="78"/>
      <c r="OVU216" s="78"/>
      <c r="OVV216" s="78"/>
      <c r="OVW216" s="78"/>
      <c r="OVX216" s="78"/>
      <c r="OVY216" s="78"/>
      <c r="OVZ216" s="78"/>
      <c r="OWA216" s="78"/>
      <c r="OWB216" s="78"/>
      <c r="OWC216" s="78"/>
      <c r="OWD216" s="78"/>
      <c r="OWE216" s="78"/>
      <c r="OWF216" s="78"/>
      <c r="OWG216" s="78"/>
      <c r="OWH216" s="78"/>
      <c r="OWI216" s="78"/>
      <c r="OWJ216" s="78"/>
      <c r="OWK216" s="78"/>
      <c r="OWL216" s="78"/>
      <c r="OWM216" s="78"/>
      <c r="OWN216" s="78"/>
      <c r="OWO216" s="78"/>
      <c r="OWP216" s="78"/>
      <c r="OWQ216" s="78"/>
      <c r="OWR216" s="78"/>
      <c r="OWS216" s="78"/>
      <c r="OWT216" s="78"/>
      <c r="OWU216" s="78"/>
      <c r="OWV216" s="78"/>
      <c r="OWW216" s="78"/>
      <c r="OWX216" s="78"/>
      <c r="OWY216" s="78"/>
      <c r="OWZ216" s="78"/>
      <c r="OXA216" s="78"/>
      <c r="OXB216" s="78"/>
      <c r="OXC216" s="78"/>
      <c r="OXD216" s="78"/>
      <c r="OXE216" s="78"/>
      <c r="OXF216" s="78"/>
      <c r="OXG216" s="78"/>
      <c r="OXH216" s="78"/>
      <c r="OXI216" s="78"/>
      <c r="OXJ216" s="78"/>
      <c r="OXK216" s="78"/>
      <c r="OXL216" s="78"/>
      <c r="OXM216" s="78"/>
      <c r="OXN216" s="78"/>
      <c r="OXO216" s="78"/>
      <c r="OXP216" s="78"/>
      <c r="OXQ216" s="78"/>
      <c r="OXR216" s="78"/>
      <c r="OXS216" s="78"/>
      <c r="OXT216" s="78"/>
      <c r="OXU216" s="78"/>
      <c r="OXV216" s="78"/>
      <c r="OXW216" s="78"/>
      <c r="OXX216" s="78"/>
      <c r="OXY216" s="78"/>
      <c r="OXZ216" s="78"/>
      <c r="OYA216" s="78"/>
      <c r="OYB216" s="78"/>
      <c r="OYC216" s="78"/>
      <c r="OYD216" s="78"/>
      <c r="OYE216" s="78"/>
      <c r="OYF216" s="78"/>
      <c r="OYG216" s="78"/>
      <c r="OYH216" s="78"/>
      <c r="OYI216" s="78"/>
      <c r="OYJ216" s="78"/>
      <c r="OYK216" s="78"/>
      <c r="OYL216" s="78"/>
      <c r="OYM216" s="78"/>
      <c r="OYN216" s="78"/>
      <c r="OYO216" s="78"/>
      <c r="OYP216" s="78"/>
      <c r="OYQ216" s="78"/>
      <c r="OYR216" s="78"/>
      <c r="OYS216" s="78"/>
      <c r="OYT216" s="78"/>
      <c r="OYU216" s="78"/>
      <c r="OYV216" s="78"/>
      <c r="OYW216" s="78"/>
      <c r="OYX216" s="78"/>
      <c r="OYY216" s="78"/>
      <c r="OYZ216" s="78"/>
      <c r="OZA216" s="78"/>
      <c r="OZB216" s="78"/>
      <c r="OZC216" s="78"/>
      <c r="OZD216" s="78"/>
      <c r="OZE216" s="78"/>
      <c r="OZF216" s="78"/>
      <c r="OZG216" s="78"/>
      <c r="OZH216" s="78"/>
      <c r="OZI216" s="78"/>
      <c r="OZJ216" s="78"/>
      <c r="OZK216" s="78"/>
      <c r="OZL216" s="78"/>
      <c r="OZM216" s="78"/>
      <c r="OZN216" s="78"/>
      <c r="OZO216" s="78"/>
      <c r="OZP216" s="78"/>
      <c r="OZQ216" s="78"/>
      <c r="OZR216" s="78"/>
      <c r="OZS216" s="78"/>
      <c r="OZT216" s="78"/>
      <c r="OZU216" s="78"/>
      <c r="OZV216" s="78"/>
      <c r="OZW216" s="78"/>
      <c r="OZX216" s="78"/>
      <c r="OZY216" s="78"/>
      <c r="OZZ216" s="78"/>
      <c r="PAA216" s="78"/>
      <c r="PAB216" s="78"/>
      <c r="PAC216" s="78"/>
      <c r="PAD216" s="78"/>
      <c r="PAE216" s="78"/>
      <c r="PAF216" s="78"/>
      <c r="PAG216" s="78"/>
      <c r="PAH216" s="78"/>
      <c r="PAI216" s="78"/>
      <c r="PAJ216" s="78"/>
      <c r="PAK216" s="78"/>
      <c r="PAL216" s="78"/>
      <c r="PAM216" s="78"/>
      <c r="PAN216" s="78"/>
      <c r="PAO216" s="78"/>
      <c r="PAP216" s="78"/>
      <c r="PAQ216" s="78"/>
      <c r="PAR216" s="78"/>
      <c r="PAS216" s="78"/>
      <c r="PAT216" s="78"/>
      <c r="PAU216" s="78"/>
      <c r="PAV216" s="78"/>
      <c r="PAW216" s="78"/>
      <c r="PAX216" s="78"/>
      <c r="PAY216" s="78"/>
      <c r="PAZ216" s="78"/>
      <c r="PBA216" s="78"/>
      <c r="PBB216" s="78"/>
      <c r="PBC216" s="78"/>
      <c r="PBD216" s="78"/>
      <c r="PBE216" s="78"/>
      <c r="PBF216" s="78"/>
      <c r="PBG216" s="78"/>
      <c r="PBH216" s="78"/>
      <c r="PBI216" s="78"/>
      <c r="PBJ216" s="78"/>
      <c r="PBK216" s="78"/>
      <c r="PBL216" s="78"/>
      <c r="PBM216" s="78"/>
      <c r="PBN216" s="78"/>
      <c r="PBO216" s="78"/>
      <c r="PBP216" s="78"/>
      <c r="PBQ216" s="78"/>
      <c r="PBR216" s="78"/>
      <c r="PBS216" s="78"/>
      <c r="PBT216" s="78"/>
      <c r="PBU216" s="78"/>
      <c r="PBV216" s="78"/>
      <c r="PBW216" s="78"/>
      <c r="PBX216" s="78"/>
      <c r="PBY216" s="78"/>
      <c r="PBZ216" s="78"/>
      <c r="PCA216" s="78"/>
      <c r="PCB216" s="78"/>
      <c r="PCC216" s="78"/>
      <c r="PCD216" s="78"/>
      <c r="PCE216" s="78"/>
      <c r="PCF216" s="78"/>
      <c r="PCG216" s="78"/>
      <c r="PCH216" s="78"/>
      <c r="PCI216" s="78"/>
      <c r="PCJ216" s="78"/>
      <c r="PCK216" s="78"/>
      <c r="PCL216" s="78"/>
      <c r="PCM216" s="78"/>
      <c r="PCN216" s="78"/>
      <c r="PCO216" s="78"/>
      <c r="PCP216" s="78"/>
      <c r="PCQ216" s="78"/>
      <c r="PCR216" s="78"/>
      <c r="PCS216" s="78"/>
      <c r="PCT216" s="78"/>
      <c r="PCU216" s="78"/>
      <c r="PCV216" s="78"/>
      <c r="PCW216" s="78"/>
      <c r="PCX216" s="78"/>
      <c r="PCY216" s="78"/>
      <c r="PCZ216" s="78"/>
      <c r="PDA216" s="78"/>
      <c r="PDB216" s="78"/>
      <c r="PDC216" s="78"/>
      <c r="PDD216" s="78"/>
      <c r="PDE216" s="78"/>
      <c r="PDF216" s="78"/>
      <c r="PDG216" s="78"/>
      <c r="PDH216" s="78"/>
      <c r="PDI216" s="78"/>
      <c r="PDJ216" s="78"/>
      <c r="PDK216" s="78"/>
      <c r="PDL216" s="78"/>
      <c r="PDM216" s="78"/>
      <c r="PDN216" s="78"/>
      <c r="PDO216" s="78"/>
      <c r="PDP216" s="78"/>
      <c r="PDQ216" s="78"/>
      <c r="PDR216" s="78"/>
      <c r="PDS216" s="78"/>
      <c r="PDT216" s="78"/>
      <c r="PDU216" s="78"/>
      <c r="PDV216" s="78"/>
      <c r="PDW216" s="78"/>
      <c r="PDX216" s="78"/>
      <c r="PDY216" s="78"/>
      <c r="PDZ216" s="78"/>
      <c r="PEA216" s="78"/>
      <c r="PEB216" s="78"/>
      <c r="PEC216" s="78"/>
      <c r="PED216" s="78"/>
      <c r="PEE216" s="78"/>
      <c r="PEF216" s="78"/>
      <c r="PEG216" s="78"/>
      <c r="PEH216" s="78"/>
      <c r="PEI216" s="78"/>
      <c r="PEJ216" s="78"/>
      <c r="PEK216" s="78"/>
      <c r="PEL216" s="78"/>
      <c r="PEM216" s="78"/>
      <c r="PEN216" s="78"/>
      <c r="PEO216" s="78"/>
      <c r="PEP216" s="78"/>
      <c r="PEQ216" s="78"/>
      <c r="PER216" s="78"/>
      <c r="PES216" s="78"/>
      <c r="PET216" s="78"/>
      <c r="PEU216" s="78"/>
      <c r="PEV216" s="78"/>
      <c r="PEW216" s="78"/>
      <c r="PEX216" s="78"/>
      <c r="PEY216" s="78"/>
      <c r="PEZ216" s="78"/>
      <c r="PFA216" s="78"/>
      <c r="PFB216" s="78"/>
      <c r="PFC216" s="78"/>
      <c r="PFD216" s="78"/>
      <c r="PFE216" s="78"/>
      <c r="PFF216" s="78"/>
      <c r="PFG216" s="78"/>
      <c r="PFH216" s="78"/>
      <c r="PFI216" s="78"/>
      <c r="PFJ216" s="78"/>
      <c r="PFK216" s="78"/>
      <c r="PFL216" s="78"/>
      <c r="PFM216" s="78"/>
      <c r="PFN216" s="78"/>
      <c r="PFO216" s="78"/>
      <c r="PFP216" s="78"/>
      <c r="PFQ216" s="78"/>
      <c r="PFR216" s="78"/>
      <c r="PFS216" s="78"/>
      <c r="PFT216" s="78"/>
      <c r="PFU216" s="78"/>
      <c r="PFV216" s="78"/>
      <c r="PFW216" s="78"/>
      <c r="PFX216" s="78"/>
      <c r="PFY216" s="78"/>
      <c r="PFZ216" s="78"/>
      <c r="PGA216" s="78"/>
      <c r="PGB216" s="78"/>
      <c r="PGC216" s="78"/>
      <c r="PGD216" s="78"/>
      <c r="PGE216" s="78"/>
      <c r="PGF216" s="78"/>
      <c r="PGG216" s="78"/>
      <c r="PGH216" s="78"/>
      <c r="PGI216" s="78"/>
      <c r="PGJ216" s="78"/>
      <c r="PGK216" s="78"/>
      <c r="PGL216" s="78"/>
      <c r="PGM216" s="78"/>
      <c r="PGN216" s="78"/>
      <c r="PGO216" s="78"/>
      <c r="PGP216" s="78"/>
      <c r="PGQ216" s="78"/>
      <c r="PGR216" s="78"/>
      <c r="PGS216" s="78"/>
      <c r="PGT216" s="78"/>
      <c r="PGU216" s="78"/>
      <c r="PGV216" s="78"/>
      <c r="PGW216" s="78"/>
      <c r="PGX216" s="78"/>
      <c r="PGY216" s="78"/>
      <c r="PGZ216" s="78"/>
      <c r="PHA216" s="78"/>
      <c r="PHB216" s="78"/>
      <c r="PHC216" s="78"/>
      <c r="PHD216" s="78"/>
      <c r="PHE216" s="78"/>
      <c r="PHF216" s="78"/>
      <c r="PHG216" s="78"/>
      <c r="PHH216" s="78"/>
      <c r="PHI216" s="78"/>
      <c r="PHJ216" s="78"/>
      <c r="PHK216" s="78"/>
      <c r="PHL216" s="78"/>
      <c r="PHM216" s="78"/>
      <c r="PHN216" s="78"/>
      <c r="PHO216" s="78"/>
      <c r="PHP216" s="78"/>
      <c r="PHQ216" s="78"/>
      <c r="PHR216" s="78"/>
      <c r="PHS216" s="78"/>
      <c r="PHT216" s="78"/>
      <c r="PHU216" s="78"/>
      <c r="PHV216" s="78"/>
      <c r="PHW216" s="78"/>
      <c r="PHX216" s="78"/>
      <c r="PHY216" s="78"/>
      <c r="PHZ216" s="78"/>
      <c r="PIA216" s="78"/>
      <c r="PIB216" s="78"/>
      <c r="PIC216" s="78"/>
      <c r="PID216" s="78"/>
      <c r="PIE216" s="78"/>
      <c r="PIF216" s="78"/>
      <c r="PIG216" s="78"/>
      <c r="PIH216" s="78"/>
      <c r="PII216" s="78"/>
      <c r="PIJ216" s="78"/>
      <c r="PIK216" s="78"/>
      <c r="PIL216" s="78"/>
      <c r="PIM216" s="78"/>
      <c r="PIN216" s="78"/>
      <c r="PIO216" s="78"/>
      <c r="PIP216" s="78"/>
      <c r="PIQ216" s="78"/>
      <c r="PIR216" s="78"/>
      <c r="PIS216" s="78"/>
      <c r="PIT216" s="78"/>
      <c r="PIU216" s="78"/>
      <c r="PIV216" s="78"/>
      <c r="PIW216" s="78"/>
      <c r="PIX216" s="78"/>
      <c r="PIY216" s="78"/>
      <c r="PIZ216" s="78"/>
      <c r="PJA216" s="78"/>
      <c r="PJB216" s="78"/>
      <c r="PJC216" s="78"/>
      <c r="PJD216" s="78"/>
      <c r="PJE216" s="78"/>
      <c r="PJF216" s="78"/>
      <c r="PJG216" s="78"/>
      <c r="PJH216" s="78"/>
      <c r="PJI216" s="78"/>
      <c r="PJJ216" s="78"/>
      <c r="PJK216" s="78"/>
      <c r="PJL216" s="78"/>
      <c r="PJM216" s="78"/>
      <c r="PJN216" s="78"/>
      <c r="PJO216" s="78"/>
      <c r="PJP216" s="78"/>
      <c r="PJQ216" s="78"/>
      <c r="PJR216" s="78"/>
      <c r="PJS216" s="78"/>
      <c r="PJT216" s="78"/>
      <c r="PJU216" s="78"/>
      <c r="PJV216" s="78"/>
      <c r="PJW216" s="78"/>
      <c r="PJX216" s="78"/>
      <c r="PJY216" s="78"/>
      <c r="PJZ216" s="78"/>
      <c r="PKA216" s="78"/>
      <c r="PKB216" s="78"/>
      <c r="PKC216" s="78"/>
      <c r="PKD216" s="78"/>
      <c r="PKE216" s="78"/>
      <c r="PKF216" s="78"/>
      <c r="PKG216" s="78"/>
      <c r="PKH216" s="78"/>
      <c r="PKI216" s="78"/>
      <c r="PKJ216" s="78"/>
      <c r="PKK216" s="78"/>
      <c r="PKL216" s="78"/>
      <c r="PKM216" s="78"/>
      <c r="PKN216" s="78"/>
      <c r="PKO216" s="78"/>
      <c r="PKP216" s="78"/>
      <c r="PKQ216" s="78"/>
      <c r="PKR216" s="78"/>
      <c r="PKS216" s="78"/>
      <c r="PKT216" s="78"/>
      <c r="PKU216" s="78"/>
      <c r="PKV216" s="78"/>
      <c r="PKW216" s="78"/>
      <c r="PKX216" s="78"/>
      <c r="PKY216" s="78"/>
      <c r="PKZ216" s="78"/>
      <c r="PLA216" s="78"/>
      <c r="PLB216" s="78"/>
      <c r="PLC216" s="78"/>
      <c r="PLD216" s="78"/>
      <c r="PLE216" s="78"/>
      <c r="PLF216" s="78"/>
      <c r="PLG216" s="78"/>
      <c r="PLH216" s="78"/>
      <c r="PLI216" s="78"/>
      <c r="PLJ216" s="78"/>
      <c r="PLK216" s="78"/>
      <c r="PLL216" s="78"/>
      <c r="PLM216" s="78"/>
      <c r="PLN216" s="78"/>
      <c r="PLO216" s="78"/>
      <c r="PLP216" s="78"/>
      <c r="PLQ216" s="78"/>
      <c r="PLR216" s="78"/>
      <c r="PLS216" s="78"/>
      <c r="PLT216" s="78"/>
      <c r="PLU216" s="78"/>
      <c r="PLV216" s="78"/>
      <c r="PLW216" s="78"/>
      <c r="PLX216" s="78"/>
      <c r="PLY216" s="78"/>
      <c r="PLZ216" s="78"/>
      <c r="PMA216" s="78"/>
      <c r="PMB216" s="78"/>
      <c r="PMC216" s="78"/>
      <c r="PMD216" s="78"/>
      <c r="PME216" s="78"/>
      <c r="PMF216" s="78"/>
      <c r="PMG216" s="78"/>
      <c r="PMH216" s="78"/>
      <c r="PMI216" s="78"/>
      <c r="PMJ216" s="78"/>
      <c r="PMK216" s="78"/>
      <c r="PML216" s="78"/>
      <c r="PMM216" s="78"/>
      <c r="PMN216" s="78"/>
      <c r="PMO216" s="78"/>
      <c r="PMP216" s="78"/>
      <c r="PMQ216" s="78"/>
      <c r="PMR216" s="78"/>
      <c r="PMS216" s="78"/>
      <c r="PMT216" s="78"/>
      <c r="PMU216" s="78"/>
      <c r="PMV216" s="78"/>
      <c r="PMW216" s="78"/>
      <c r="PMX216" s="78"/>
      <c r="PMY216" s="78"/>
      <c r="PMZ216" s="78"/>
      <c r="PNA216" s="78"/>
      <c r="PNB216" s="78"/>
      <c r="PNC216" s="78"/>
      <c r="PND216" s="78"/>
      <c r="PNE216" s="78"/>
      <c r="PNF216" s="78"/>
      <c r="PNG216" s="78"/>
      <c r="PNH216" s="78"/>
      <c r="PNI216" s="78"/>
      <c r="PNJ216" s="78"/>
      <c r="PNK216" s="78"/>
      <c r="PNL216" s="78"/>
      <c r="PNM216" s="78"/>
      <c r="PNN216" s="78"/>
      <c r="PNO216" s="78"/>
      <c r="PNP216" s="78"/>
      <c r="PNQ216" s="78"/>
      <c r="PNR216" s="78"/>
      <c r="PNS216" s="78"/>
      <c r="PNT216" s="78"/>
      <c r="PNU216" s="78"/>
      <c r="PNV216" s="78"/>
      <c r="PNW216" s="78"/>
      <c r="PNX216" s="78"/>
      <c r="PNY216" s="78"/>
      <c r="PNZ216" s="78"/>
      <c r="POA216" s="78"/>
      <c r="POB216" s="78"/>
      <c r="POC216" s="78"/>
      <c r="POD216" s="78"/>
      <c r="POE216" s="78"/>
      <c r="POF216" s="78"/>
      <c r="POG216" s="78"/>
      <c r="POH216" s="78"/>
      <c r="POI216" s="78"/>
      <c r="POJ216" s="78"/>
      <c r="POK216" s="78"/>
      <c r="POL216" s="78"/>
      <c r="POM216" s="78"/>
      <c r="PON216" s="78"/>
      <c r="POO216" s="78"/>
      <c r="POP216" s="78"/>
      <c r="POQ216" s="78"/>
      <c r="POR216" s="78"/>
      <c r="POS216" s="78"/>
      <c r="POT216" s="78"/>
      <c r="POU216" s="78"/>
      <c r="POV216" s="78"/>
      <c r="POW216" s="78"/>
      <c r="POX216" s="78"/>
      <c r="POY216" s="78"/>
      <c r="POZ216" s="78"/>
      <c r="PPA216" s="78"/>
      <c r="PPB216" s="78"/>
      <c r="PPC216" s="78"/>
      <c r="PPD216" s="78"/>
      <c r="PPE216" s="78"/>
      <c r="PPF216" s="78"/>
      <c r="PPG216" s="78"/>
      <c r="PPH216" s="78"/>
      <c r="PPI216" s="78"/>
      <c r="PPJ216" s="78"/>
      <c r="PPK216" s="78"/>
      <c r="PPL216" s="78"/>
      <c r="PPM216" s="78"/>
      <c r="PPN216" s="78"/>
      <c r="PPO216" s="78"/>
      <c r="PPP216" s="78"/>
      <c r="PPQ216" s="78"/>
      <c r="PPR216" s="78"/>
      <c r="PPS216" s="78"/>
      <c r="PPT216" s="78"/>
      <c r="PPU216" s="78"/>
      <c r="PPV216" s="78"/>
      <c r="PPW216" s="78"/>
      <c r="PPX216" s="78"/>
      <c r="PPY216" s="78"/>
      <c r="PPZ216" s="78"/>
      <c r="PQA216" s="78"/>
      <c r="PQB216" s="78"/>
      <c r="PQC216" s="78"/>
      <c r="PQD216" s="78"/>
      <c r="PQE216" s="78"/>
      <c r="PQF216" s="78"/>
      <c r="PQG216" s="78"/>
      <c r="PQH216" s="78"/>
      <c r="PQI216" s="78"/>
      <c r="PQJ216" s="78"/>
      <c r="PQK216" s="78"/>
      <c r="PQL216" s="78"/>
      <c r="PQM216" s="78"/>
      <c r="PQN216" s="78"/>
      <c r="PQO216" s="78"/>
      <c r="PQP216" s="78"/>
      <c r="PQQ216" s="78"/>
      <c r="PQR216" s="78"/>
      <c r="PQS216" s="78"/>
      <c r="PQT216" s="78"/>
      <c r="PQU216" s="78"/>
      <c r="PQV216" s="78"/>
      <c r="PQW216" s="78"/>
      <c r="PQX216" s="78"/>
      <c r="PQY216" s="78"/>
      <c r="PQZ216" s="78"/>
      <c r="PRA216" s="78"/>
      <c r="PRB216" s="78"/>
      <c r="PRC216" s="78"/>
      <c r="PRD216" s="78"/>
      <c r="PRE216" s="78"/>
      <c r="PRF216" s="78"/>
      <c r="PRG216" s="78"/>
      <c r="PRH216" s="78"/>
      <c r="PRI216" s="78"/>
      <c r="PRJ216" s="78"/>
      <c r="PRK216" s="78"/>
      <c r="PRL216" s="78"/>
      <c r="PRM216" s="78"/>
      <c r="PRN216" s="78"/>
      <c r="PRO216" s="78"/>
      <c r="PRP216" s="78"/>
      <c r="PRQ216" s="78"/>
      <c r="PRR216" s="78"/>
      <c r="PRS216" s="78"/>
      <c r="PRT216" s="78"/>
      <c r="PRU216" s="78"/>
      <c r="PRV216" s="78"/>
      <c r="PRW216" s="78"/>
      <c r="PRX216" s="78"/>
      <c r="PRY216" s="78"/>
      <c r="PRZ216" s="78"/>
      <c r="PSA216" s="78"/>
      <c r="PSB216" s="78"/>
      <c r="PSC216" s="78"/>
      <c r="PSD216" s="78"/>
      <c r="PSE216" s="78"/>
      <c r="PSF216" s="78"/>
      <c r="PSG216" s="78"/>
      <c r="PSH216" s="78"/>
      <c r="PSI216" s="78"/>
      <c r="PSJ216" s="78"/>
      <c r="PSK216" s="78"/>
      <c r="PSL216" s="78"/>
      <c r="PSM216" s="78"/>
      <c r="PSN216" s="78"/>
      <c r="PSO216" s="78"/>
      <c r="PSP216" s="78"/>
      <c r="PSQ216" s="78"/>
      <c r="PSR216" s="78"/>
      <c r="PSS216" s="78"/>
      <c r="PST216" s="78"/>
      <c r="PSU216" s="78"/>
      <c r="PSV216" s="78"/>
      <c r="PSW216" s="78"/>
      <c r="PSX216" s="78"/>
      <c r="PSY216" s="78"/>
      <c r="PSZ216" s="78"/>
      <c r="PTA216" s="78"/>
      <c r="PTB216" s="78"/>
      <c r="PTC216" s="78"/>
      <c r="PTD216" s="78"/>
      <c r="PTE216" s="78"/>
      <c r="PTF216" s="78"/>
      <c r="PTG216" s="78"/>
      <c r="PTH216" s="78"/>
      <c r="PTI216" s="78"/>
      <c r="PTJ216" s="78"/>
      <c r="PTK216" s="78"/>
      <c r="PTL216" s="78"/>
      <c r="PTM216" s="78"/>
      <c r="PTN216" s="78"/>
      <c r="PTO216" s="78"/>
      <c r="PTP216" s="78"/>
      <c r="PTQ216" s="78"/>
      <c r="PTR216" s="78"/>
      <c r="PTS216" s="78"/>
      <c r="PTT216" s="78"/>
      <c r="PTU216" s="78"/>
      <c r="PTV216" s="78"/>
      <c r="PTW216" s="78"/>
      <c r="PTX216" s="78"/>
      <c r="PTY216" s="78"/>
      <c r="PTZ216" s="78"/>
      <c r="PUA216" s="78"/>
      <c r="PUB216" s="78"/>
      <c r="PUC216" s="78"/>
      <c r="PUD216" s="78"/>
      <c r="PUE216" s="78"/>
      <c r="PUF216" s="78"/>
      <c r="PUG216" s="78"/>
      <c r="PUH216" s="78"/>
      <c r="PUI216" s="78"/>
      <c r="PUJ216" s="78"/>
      <c r="PUK216" s="78"/>
      <c r="PUL216" s="78"/>
      <c r="PUM216" s="78"/>
      <c r="PUN216" s="78"/>
      <c r="PUO216" s="78"/>
      <c r="PUP216" s="78"/>
      <c r="PUQ216" s="78"/>
      <c r="PUR216" s="78"/>
      <c r="PUS216" s="78"/>
      <c r="PUT216" s="78"/>
      <c r="PUU216" s="78"/>
      <c r="PUV216" s="78"/>
      <c r="PUW216" s="78"/>
      <c r="PUX216" s="78"/>
      <c r="PUY216" s="78"/>
      <c r="PUZ216" s="78"/>
      <c r="PVA216" s="78"/>
      <c r="PVB216" s="78"/>
      <c r="PVC216" s="78"/>
      <c r="PVD216" s="78"/>
      <c r="PVE216" s="78"/>
      <c r="PVF216" s="78"/>
      <c r="PVG216" s="78"/>
      <c r="PVH216" s="78"/>
      <c r="PVI216" s="78"/>
      <c r="PVJ216" s="78"/>
      <c r="PVK216" s="78"/>
      <c r="PVL216" s="78"/>
      <c r="PVM216" s="78"/>
      <c r="PVN216" s="78"/>
      <c r="PVO216" s="78"/>
      <c r="PVP216" s="78"/>
      <c r="PVQ216" s="78"/>
      <c r="PVR216" s="78"/>
      <c r="PVS216" s="78"/>
      <c r="PVT216" s="78"/>
      <c r="PVU216" s="78"/>
      <c r="PVV216" s="78"/>
      <c r="PVW216" s="78"/>
      <c r="PVX216" s="78"/>
      <c r="PVY216" s="78"/>
      <c r="PVZ216" s="78"/>
      <c r="PWA216" s="78"/>
      <c r="PWB216" s="78"/>
      <c r="PWC216" s="78"/>
      <c r="PWD216" s="78"/>
      <c r="PWE216" s="78"/>
      <c r="PWF216" s="78"/>
      <c r="PWG216" s="78"/>
      <c r="PWH216" s="78"/>
      <c r="PWI216" s="78"/>
      <c r="PWJ216" s="78"/>
      <c r="PWK216" s="78"/>
      <c r="PWL216" s="78"/>
      <c r="PWM216" s="78"/>
      <c r="PWN216" s="78"/>
      <c r="PWO216" s="78"/>
      <c r="PWP216" s="78"/>
      <c r="PWQ216" s="78"/>
      <c r="PWR216" s="78"/>
      <c r="PWS216" s="78"/>
      <c r="PWT216" s="78"/>
      <c r="PWU216" s="78"/>
      <c r="PWV216" s="78"/>
      <c r="PWW216" s="78"/>
      <c r="PWX216" s="78"/>
      <c r="PWY216" s="78"/>
      <c r="PWZ216" s="78"/>
      <c r="PXA216" s="78"/>
      <c r="PXB216" s="78"/>
      <c r="PXC216" s="78"/>
      <c r="PXD216" s="78"/>
      <c r="PXE216" s="78"/>
      <c r="PXF216" s="78"/>
      <c r="PXG216" s="78"/>
      <c r="PXH216" s="78"/>
      <c r="PXI216" s="78"/>
      <c r="PXJ216" s="78"/>
      <c r="PXK216" s="78"/>
      <c r="PXL216" s="78"/>
      <c r="PXM216" s="78"/>
      <c r="PXN216" s="78"/>
      <c r="PXO216" s="78"/>
      <c r="PXP216" s="78"/>
      <c r="PXQ216" s="78"/>
      <c r="PXR216" s="78"/>
      <c r="PXS216" s="78"/>
      <c r="PXT216" s="78"/>
      <c r="PXU216" s="78"/>
      <c r="PXV216" s="78"/>
      <c r="PXW216" s="78"/>
      <c r="PXX216" s="78"/>
      <c r="PXY216" s="78"/>
      <c r="PXZ216" s="78"/>
      <c r="PYA216" s="78"/>
      <c r="PYB216" s="78"/>
      <c r="PYC216" s="78"/>
      <c r="PYD216" s="78"/>
      <c r="PYE216" s="78"/>
      <c r="PYF216" s="78"/>
      <c r="PYG216" s="78"/>
      <c r="PYH216" s="78"/>
      <c r="PYI216" s="78"/>
      <c r="PYJ216" s="78"/>
      <c r="PYK216" s="78"/>
      <c r="PYL216" s="78"/>
      <c r="PYM216" s="78"/>
      <c r="PYN216" s="78"/>
      <c r="PYO216" s="78"/>
      <c r="PYP216" s="78"/>
      <c r="PYQ216" s="78"/>
      <c r="PYR216" s="78"/>
      <c r="PYS216" s="78"/>
      <c r="PYT216" s="78"/>
      <c r="PYU216" s="78"/>
      <c r="PYV216" s="78"/>
      <c r="PYW216" s="78"/>
      <c r="PYX216" s="78"/>
      <c r="PYY216" s="78"/>
      <c r="PYZ216" s="78"/>
      <c r="PZA216" s="78"/>
      <c r="PZB216" s="78"/>
      <c r="PZC216" s="78"/>
      <c r="PZD216" s="78"/>
      <c r="PZE216" s="78"/>
      <c r="PZF216" s="78"/>
      <c r="PZG216" s="78"/>
      <c r="PZH216" s="78"/>
      <c r="PZI216" s="78"/>
      <c r="PZJ216" s="78"/>
      <c r="PZK216" s="78"/>
      <c r="PZL216" s="78"/>
      <c r="PZM216" s="78"/>
      <c r="PZN216" s="78"/>
      <c r="PZO216" s="78"/>
      <c r="PZP216" s="78"/>
      <c r="PZQ216" s="78"/>
      <c r="PZR216" s="78"/>
      <c r="PZS216" s="78"/>
      <c r="PZT216" s="78"/>
      <c r="PZU216" s="78"/>
      <c r="PZV216" s="78"/>
      <c r="PZW216" s="78"/>
      <c r="PZX216" s="78"/>
      <c r="PZY216" s="78"/>
      <c r="PZZ216" s="78"/>
      <c r="QAA216" s="78"/>
      <c r="QAB216" s="78"/>
      <c r="QAC216" s="78"/>
      <c r="QAD216" s="78"/>
      <c r="QAE216" s="78"/>
      <c r="QAF216" s="78"/>
      <c r="QAG216" s="78"/>
      <c r="QAH216" s="78"/>
      <c r="QAI216" s="78"/>
      <c r="QAJ216" s="78"/>
      <c r="QAK216" s="78"/>
      <c r="QAL216" s="78"/>
      <c r="QAM216" s="78"/>
      <c r="QAN216" s="78"/>
      <c r="QAO216" s="78"/>
      <c r="QAP216" s="78"/>
      <c r="QAQ216" s="78"/>
      <c r="QAR216" s="78"/>
      <c r="QAS216" s="78"/>
      <c r="QAT216" s="78"/>
      <c r="QAU216" s="78"/>
      <c r="QAV216" s="78"/>
      <c r="QAW216" s="78"/>
      <c r="QAX216" s="78"/>
      <c r="QAY216" s="78"/>
      <c r="QAZ216" s="78"/>
      <c r="QBA216" s="78"/>
      <c r="QBB216" s="78"/>
      <c r="QBC216" s="78"/>
      <c r="QBD216" s="78"/>
      <c r="QBE216" s="78"/>
      <c r="QBF216" s="78"/>
      <c r="QBG216" s="78"/>
      <c r="QBH216" s="78"/>
      <c r="QBI216" s="78"/>
      <c r="QBJ216" s="78"/>
      <c r="QBK216" s="78"/>
      <c r="QBL216" s="78"/>
      <c r="QBM216" s="78"/>
      <c r="QBN216" s="78"/>
      <c r="QBO216" s="78"/>
      <c r="QBP216" s="78"/>
      <c r="QBQ216" s="78"/>
      <c r="QBR216" s="78"/>
      <c r="QBS216" s="78"/>
      <c r="QBT216" s="78"/>
      <c r="QBU216" s="78"/>
      <c r="QBV216" s="78"/>
      <c r="QBW216" s="78"/>
      <c r="QBX216" s="78"/>
      <c r="QBY216" s="78"/>
      <c r="QBZ216" s="78"/>
      <c r="QCA216" s="78"/>
      <c r="QCB216" s="78"/>
      <c r="QCC216" s="78"/>
      <c r="QCD216" s="78"/>
      <c r="QCE216" s="78"/>
      <c r="QCF216" s="78"/>
      <c r="QCG216" s="78"/>
      <c r="QCH216" s="78"/>
      <c r="QCI216" s="78"/>
      <c r="QCJ216" s="78"/>
      <c r="QCK216" s="78"/>
      <c r="QCL216" s="78"/>
      <c r="QCM216" s="78"/>
      <c r="QCN216" s="78"/>
      <c r="QCO216" s="78"/>
      <c r="QCP216" s="78"/>
      <c r="QCQ216" s="78"/>
      <c r="QCR216" s="78"/>
      <c r="QCS216" s="78"/>
      <c r="QCT216" s="78"/>
      <c r="QCU216" s="78"/>
      <c r="QCV216" s="78"/>
      <c r="QCW216" s="78"/>
      <c r="QCX216" s="78"/>
      <c r="QCY216" s="78"/>
      <c r="QCZ216" s="78"/>
      <c r="QDA216" s="78"/>
      <c r="QDB216" s="78"/>
      <c r="QDC216" s="78"/>
      <c r="QDD216" s="78"/>
      <c r="QDE216" s="78"/>
      <c r="QDF216" s="78"/>
      <c r="QDG216" s="78"/>
      <c r="QDH216" s="78"/>
      <c r="QDI216" s="78"/>
      <c r="QDJ216" s="78"/>
      <c r="QDK216" s="78"/>
      <c r="QDL216" s="78"/>
      <c r="QDM216" s="78"/>
      <c r="QDN216" s="78"/>
      <c r="QDO216" s="78"/>
      <c r="QDP216" s="78"/>
      <c r="QDQ216" s="78"/>
      <c r="QDR216" s="78"/>
      <c r="QDS216" s="78"/>
      <c r="QDT216" s="78"/>
      <c r="QDU216" s="78"/>
      <c r="QDV216" s="78"/>
      <c r="QDW216" s="78"/>
      <c r="QDX216" s="78"/>
      <c r="QDY216" s="78"/>
      <c r="QDZ216" s="78"/>
      <c r="QEA216" s="78"/>
      <c r="QEB216" s="78"/>
      <c r="QEC216" s="78"/>
      <c r="QED216" s="78"/>
      <c r="QEE216" s="78"/>
      <c r="QEF216" s="78"/>
      <c r="QEG216" s="78"/>
      <c r="QEH216" s="78"/>
      <c r="QEI216" s="78"/>
      <c r="QEJ216" s="78"/>
      <c r="QEK216" s="78"/>
      <c r="QEL216" s="78"/>
      <c r="QEM216" s="78"/>
      <c r="QEN216" s="78"/>
      <c r="QEO216" s="78"/>
      <c r="QEP216" s="78"/>
      <c r="QEQ216" s="78"/>
      <c r="QER216" s="78"/>
      <c r="QES216" s="78"/>
      <c r="QET216" s="78"/>
      <c r="QEU216" s="78"/>
      <c r="QEV216" s="78"/>
      <c r="QEW216" s="78"/>
      <c r="QEX216" s="78"/>
      <c r="QEY216" s="78"/>
      <c r="QEZ216" s="78"/>
      <c r="QFA216" s="78"/>
      <c r="QFB216" s="78"/>
      <c r="QFC216" s="78"/>
      <c r="QFD216" s="78"/>
      <c r="QFE216" s="78"/>
      <c r="QFF216" s="78"/>
      <c r="QFG216" s="78"/>
      <c r="QFH216" s="78"/>
      <c r="QFI216" s="78"/>
      <c r="QFJ216" s="78"/>
      <c r="QFK216" s="78"/>
      <c r="QFL216" s="78"/>
      <c r="QFM216" s="78"/>
      <c r="QFN216" s="78"/>
      <c r="QFO216" s="78"/>
      <c r="QFP216" s="78"/>
      <c r="QFQ216" s="78"/>
      <c r="QFR216" s="78"/>
      <c r="QFS216" s="78"/>
      <c r="QFT216" s="78"/>
      <c r="QFU216" s="78"/>
      <c r="QFV216" s="78"/>
      <c r="QFW216" s="78"/>
      <c r="QFX216" s="78"/>
      <c r="QFY216" s="78"/>
      <c r="QFZ216" s="78"/>
      <c r="QGA216" s="78"/>
      <c r="QGB216" s="78"/>
      <c r="QGC216" s="78"/>
      <c r="QGD216" s="78"/>
      <c r="QGE216" s="78"/>
      <c r="QGF216" s="78"/>
      <c r="QGG216" s="78"/>
      <c r="QGH216" s="78"/>
      <c r="QGI216" s="78"/>
      <c r="QGJ216" s="78"/>
      <c r="QGK216" s="78"/>
      <c r="QGL216" s="78"/>
      <c r="QGM216" s="78"/>
      <c r="QGN216" s="78"/>
      <c r="QGO216" s="78"/>
      <c r="QGP216" s="78"/>
      <c r="QGQ216" s="78"/>
      <c r="QGR216" s="78"/>
      <c r="QGS216" s="78"/>
      <c r="QGT216" s="78"/>
      <c r="QGU216" s="78"/>
      <c r="QGV216" s="78"/>
      <c r="QGW216" s="78"/>
      <c r="QGX216" s="78"/>
      <c r="QGY216" s="78"/>
      <c r="QGZ216" s="78"/>
      <c r="QHA216" s="78"/>
      <c r="QHB216" s="78"/>
      <c r="QHC216" s="78"/>
      <c r="QHD216" s="78"/>
      <c r="QHE216" s="78"/>
      <c r="QHF216" s="78"/>
      <c r="QHG216" s="78"/>
      <c r="QHH216" s="78"/>
      <c r="QHI216" s="78"/>
      <c r="QHJ216" s="78"/>
      <c r="QHK216" s="78"/>
      <c r="QHL216" s="78"/>
      <c r="QHM216" s="78"/>
      <c r="QHN216" s="78"/>
      <c r="QHO216" s="78"/>
      <c r="QHP216" s="78"/>
      <c r="QHQ216" s="78"/>
      <c r="QHR216" s="78"/>
      <c r="QHS216" s="78"/>
      <c r="QHT216" s="78"/>
      <c r="QHU216" s="78"/>
      <c r="QHV216" s="78"/>
      <c r="QHW216" s="78"/>
      <c r="QHX216" s="78"/>
      <c r="QHY216" s="78"/>
      <c r="QHZ216" s="78"/>
      <c r="QIA216" s="78"/>
      <c r="QIB216" s="78"/>
      <c r="QIC216" s="78"/>
      <c r="QID216" s="78"/>
      <c r="QIE216" s="78"/>
      <c r="QIF216" s="78"/>
      <c r="QIG216" s="78"/>
      <c r="QIH216" s="78"/>
      <c r="QII216" s="78"/>
      <c r="QIJ216" s="78"/>
      <c r="QIK216" s="78"/>
      <c r="QIL216" s="78"/>
      <c r="QIM216" s="78"/>
      <c r="QIN216" s="78"/>
      <c r="QIO216" s="78"/>
      <c r="QIP216" s="78"/>
      <c r="QIQ216" s="78"/>
      <c r="QIR216" s="78"/>
      <c r="QIS216" s="78"/>
      <c r="QIT216" s="78"/>
      <c r="QIU216" s="78"/>
      <c r="QIV216" s="78"/>
      <c r="QIW216" s="78"/>
      <c r="QIX216" s="78"/>
      <c r="QIY216" s="78"/>
      <c r="QIZ216" s="78"/>
      <c r="QJA216" s="78"/>
      <c r="QJB216" s="78"/>
      <c r="QJC216" s="78"/>
      <c r="QJD216" s="78"/>
      <c r="QJE216" s="78"/>
      <c r="QJF216" s="78"/>
      <c r="QJG216" s="78"/>
      <c r="QJH216" s="78"/>
      <c r="QJI216" s="78"/>
      <c r="QJJ216" s="78"/>
      <c r="QJK216" s="78"/>
      <c r="QJL216" s="78"/>
      <c r="QJM216" s="78"/>
      <c r="QJN216" s="78"/>
      <c r="QJO216" s="78"/>
      <c r="QJP216" s="78"/>
      <c r="QJQ216" s="78"/>
      <c r="QJR216" s="78"/>
      <c r="QJS216" s="78"/>
      <c r="QJT216" s="78"/>
      <c r="QJU216" s="78"/>
      <c r="QJV216" s="78"/>
      <c r="QJW216" s="78"/>
      <c r="QJX216" s="78"/>
      <c r="QJY216" s="78"/>
      <c r="QJZ216" s="78"/>
      <c r="QKA216" s="78"/>
      <c r="QKB216" s="78"/>
      <c r="QKC216" s="78"/>
      <c r="QKD216" s="78"/>
      <c r="QKE216" s="78"/>
      <c r="QKF216" s="78"/>
      <c r="QKG216" s="78"/>
      <c r="QKH216" s="78"/>
      <c r="QKI216" s="78"/>
      <c r="QKJ216" s="78"/>
      <c r="QKK216" s="78"/>
      <c r="QKL216" s="78"/>
      <c r="QKM216" s="78"/>
      <c r="QKN216" s="78"/>
      <c r="QKO216" s="78"/>
      <c r="QKP216" s="78"/>
      <c r="QKQ216" s="78"/>
      <c r="QKR216" s="78"/>
      <c r="QKS216" s="78"/>
      <c r="QKT216" s="78"/>
      <c r="QKU216" s="78"/>
      <c r="QKV216" s="78"/>
      <c r="QKW216" s="78"/>
      <c r="QKX216" s="78"/>
      <c r="QKY216" s="78"/>
      <c r="QKZ216" s="78"/>
      <c r="QLA216" s="78"/>
      <c r="QLB216" s="78"/>
      <c r="QLC216" s="78"/>
      <c r="QLD216" s="78"/>
      <c r="QLE216" s="78"/>
      <c r="QLF216" s="78"/>
      <c r="QLG216" s="78"/>
      <c r="QLH216" s="78"/>
      <c r="QLI216" s="78"/>
      <c r="QLJ216" s="78"/>
      <c r="QLK216" s="78"/>
      <c r="QLL216" s="78"/>
      <c r="QLM216" s="78"/>
      <c r="QLN216" s="78"/>
      <c r="QLO216" s="78"/>
      <c r="QLP216" s="78"/>
      <c r="QLQ216" s="78"/>
      <c r="QLR216" s="78"/>
      <c r="QLS216" s="78"/>
      <c r="QLT216" s="78"/>
      <c r="QLU216" s="78"/>
      <c r="QLV216" s="78"/>
      <c r="QLW216" s="78"/>
      <c r="QLX216" s="78"/>
      <c r="QLY216" s="78"/>
      <c r="QLZ216" s="78"/>
      <c r="QMA216" s="78"/>
      <c r="QMB216" s="78"/>
      <c r="QMC216" s="78"/>
      <c r="QMD216" s="78"/>
      <c r="QME216" s="78"/>
      <c r="QMF216" s="78"/>
      <c r="QMG216" s="78"/>
      <c r="QMH216" s="78"/>
      <c r="QMI216" s="78"/>
      <c r="QMJ216" s="78"/>
      <c r="QMK216" s="78"/>
      <c r="QML216" s="78"/>
      <c r="QMM216" s="78"/>
      <c r="QMN216" s="78"/>
      <c r="QMO216" s="78"/>
      <c r="QMP216" s="78"/>
      <c r="QMQ216" s="78"/>
      <c r="QMR216" s="78"/>
      <c r="QMS216" s="78"/>
      <c r="QMT216" s="78"/>
      <c r="QMU216" s="78"/>
      <c r="QMV216" s="78"/>
      <c r="QMW216" s="78"/>
      <c r="QMX216" s="78"/>
      <c r="QMY216" s="78"/>
      <c r="QMZ216" s="78"/>
      <c r="QNA216" s="78"/>
      <c r="QNB216" s="78"/>
      <c r="QNC216" s="78"/>
      <c r="QND216" s="78"/>
      <c r="QNE216" s="78"/>
      <c r="QNF216" s="78"/>
      <c r="QNG216" s="78"/>
      <c r="QNH216" s="78"/>
      <c r="QNI216" s="78"/>
      <c r="QNJ216" s="78"/>
      <c r="QNK216" s="78"/>
      <c r="QNL216" s="78"/>
      <c r="QNM216" s="78"/>
      <c r="QNN216" s="78"/>
      <c r="QNO216" s="78"/>
      <c r="QNP216" s="78"/>
      <c r="QNQ216" s="78"/>
      <c r="QNR216" s="78"/>
      <c r="QNS216" s="78"/>
      <c r="QNT216" s="78"/>
      <c r="QNU216" s="78"/>
      <c r="QNV216" s="78"/>
      <c r="QNW216" s="78"/>
      <c r="QNX216" s="78"/>
      <c r="QNY216" s="78"/>
      <c r="QNZ216" s="78"/>
      <c r="QOA216" s="78"/>
      <c r="QOB216" s="78"/>
      <c r="QOC216" s="78"/>
      <c r="QOD216" s="78"/>
      <c r="QOE216" s="78"/>
      <c r="QOF216" s="78"/>
      <c r="QOG216" s="78"/>
      <c r="QOH216" s="78"/>
      <c r="QOI216" s="78"/>
      <c r="QOJ216" s="78"/>
      <c r="QOK216" s="78"/>
      <c r="QOL216" s="78"/>
      <c r="QOM216" s="78"/>
      <c r="QON216" s="78"/>
      <c r="QOO216" s="78"/>
      <c r="QOP216" s="78"/>
      <c r="QOQ216" s="78"/>
      <c r="QOR216" s="78"/>
      <c r="QOS216" s="78"/>
      <c r="QOT216" s="78"/>
      <c r="QOU216" s="78"/>
      <c r="QOV216" s="78"/>
      <c r="QOW216" s="78"/>
      <c r="QOX216" s="78"/>
      <c r="QOY216" s="78"/>
      <c r="QOZ216" s="78"/>
      <c r="QPA216" s="78"/>
      <c r="QPB216" s="78"/>
      <c r="QPC216" s="78"/>
      <c r="QPD216" s="78"/>
      <c r="QPE216" s="78"/>
      <c r="QPF216" s="78"/>
      <c r="QPG216" s="78"/>
      <c r="QPH216" s="78"/>
      <c r="QPI216" s="78"/>
      <c r="QPJ216" s="78"/>
      <c r="QPK216" s="78"/>
      <c r="QPL216" s="78"/>
      <c r="QPM216" s="78"/>
      <c r="QPN216" s="78"/>
      <c r="QPO216" s="78"/>
      <c r="QPP216" s="78"/>
      <c r="QPQ216" s="78"/>
      <c r="QPR216" s="78"/>
      <c r="QPS216" s="78"/>
      <c r="QPT216" s="78"/>
      <c r="QPU216" s="78"/>
      <c r="QPV216" s="78"/>
      <c r="QPW216" s="78"/>
      <c r="QPX216" s="78"/>
      <c r="QPY216" s="78"/>
      <c r="QPZ216" s="78"/>
      <c r="QQA216" s="78"/>
      <c r="QQB216" s="78"/>
      <c r="QQC216" s="78"/>
      <c r="QQD216" s="78"/>
      <c r="QQE216" s="78"/>
      <c r="QQF216" s="78"/>
      <c r="QQG216" s="78"/>
      <c r="QQH216" s="78"/>
      <c r="QQI216" s="78"/>
      <c r="QQJ216" s="78"/>
      <c r="QQK216" s="78"/>
      <c r="QQL216" s="78"/>
      <c r="QQM216" s="78"/>
      <c r="QQN216" s="78"/>
      <c r="QQO216" s="78"/>
      <c r="QQP216" s="78"/>
      <c r="QQQ216" s="78"/>
      <c r="QQR216" s="78"/>
      <c r="QQS216" s="78"/>
      <c r="QQT216" s="78"/>
      <c r="QQU216" s="78"/>
      <c r="QQV216" s="78"/>
      <c r="QQW216" s="78"/>
      <c r="QQX216" s="78"/>
      <c r="QQY216" s="78"/>
      <c r="QQZ216" s="78"/>
      <c r="QRA216" s="78"/>
      <c r="QRB216" s="78"/>
      <c r="QRC216" s="78"/>
      <c r="QRD216" s="78"/>
      <c r="QRE216" s="78"/>
      <c r="QRF216" s="78"/>
      <c r="QRG216" s="78"/>
      <c r="QRH216" s="78"/>
      <c r="QRI216" s="78"/>
      <c r="QRJ216" s="78"/>
      <c r="QRK216" s="78"/>
      <c r="QRL216" s="78"/>
      <c r="QRM216" s="78"/>
      <c r="QRN216" s="78"/>
      <c r="QRO216" s="78"/>
      <c r="QRP216" s="78"/>
      <c r="QRQ216" s="78"/>
      <c r="QRR216" s="78"/>
      <c r="QRS216" s="78"/>
      <c r="QRT216" s="78"/>
      <c r="QRU216" s="78"/>
      <c r="QRV216" s="78"/>
      <c r="QRW216" s="78"/>
      <c r="QRX216" s="78"/>
      <c r="QRY216" s="78"/>
      <c r="QRZ216" s="78"/>
      <c r="QSA216" s="78"/>
      <c r="QSB216" s="78"/>
      <c r="QSC216" s="78"/>
      <c r="QSD216" s="78"/>
      <c r="QSE216" s="78"/>
      <c r="QSF216" s="78"/>
      <c r="QSG216" s="78"/>
      <c r="QSH216" s="78"/>
      <c r="QSI216" s="78"/>
      <c r="QSJ216" s="78"/>
      <c r="QSK216" s="78"/>
      <c r="QSL216" s="78"/>
      <c r="QSM216" s="78"/>
      <c r="QSN216" s="78"/>
      <c r="QSO216" s="78"/>
      <c r="QSP216" s="78"/>
      <c r="QSQ216" s="78"/>
      <c r="QSR216" s="78"/>
      <c r="QSS216" s="78"/>
      <c r="QST216" s="78"/>
      <c r="QSU216" s="78"/>
      <c r="QSV216" s="78"/>
      <c r="QSW216" s="78"/>
      <c r="QSX216" s="78"/>
      <c r="QSY216" s="78"/>
      <c r="QSZ216" s="78"/>
      <c r="QTA216" s="78"/>
      <c r="QTB216" s="78"/>
      <c r="QTC216" s="78"/>
      <c r="QTD216" s="78"/>
      <c r="QTE216" s="78"/>
      <c r="QTF216" s="78"/>
      <c r="QTG216" s="78"/>
      <c r="QTH216" s="78"/>
      <c r="QTI216" s="78"/>
      <c r="QTJ216" s="78"/>
      <c r="QTK216" s="78"/>
      <c r="QTL216" s="78"/>
      <c r="QTM216" s="78"/>
      <c r="QTN216" s="78"/>
      <c r="QTO216" s="78"/>
      <c r="QTP216" s="78"/>
      <c r="QTQ216" s="78"/>
      <c r="QTR216" s="78"/>
      <c r="QTS216" s="78"/>
      <c r="QTT216" s="78"/>
      <c r="QTU216" s="78"/>
      <c r="QTV216" s="78"/>
      <c r="QTW216" s="78"/>
      <c r="QTX216" s="78"/>
      <c r="QTY216" s="78"/>
      <c r="QTZ216" s="78"/>
      <c r="QUA216" s="78"/>
      <c r="QUB216" s="78"/>
      <c r="QUC216" s="78"/>
      <c r="QUD216" s="78"/>
      <c r="QUE216" s="78"/>
      <c r="QUF216" s="78"/>
      <c r="QUG216" s="78"/>
      <c r="QUH216" s="78"/>
      <c r="QUI216" s="78"/>
      <c r="QUJ216" s="78"/>
      <c r="QUK216" s="78"/>
      <c r="QUL216" s="78"/>
      <c r="QUM216" s="78"/>
      <c r="QUN216" s="78"/>
      <c r="QUO216" s="78"/>
      <c r="QUP216" s="78"/>
      <c r="QUQ216" s="78"/>
      <c r="QUR216" s="78"/>
      <c r="QUS216" s="78"/>
      <c r="QUT216" s="78"/>
      <c r="QUU216" s="78"/>
      <c r="QUV216" s="78"/>
      <c r="QUW216" s="78"/>
      <c r="QUX216" s="78"/>
      <c r="QUY216" s="78"/>
      <c r="QUZ216" s="78"/>
      <c r="QVA216" s="78"/>
      <c r="QVB216" s="78"/>
      <c r="QVC216" s="78"/>
      <c r="QVD216" s="78"/>
      <c r="QVE216" s="78"/>
      <c r="QVF216" s="78"/>
      <c r="QVG216" s="78"/>
      <c r="QVH216" s="78"/>
      <c r="QVI216" s="78"/>
      <c r="QVJ216" s="78"/>
      <c r="QVK216" s="78"/>
      <c r="QVL216" s="78"/>
      <c r="QVM216" s="78"/>
      <c r="QVN216" s="78"/>
      <c r="QVO216" s="78"/>
      <c r="QVP216" s="78"/>
      <c r="QVQ216" s="78"/>
      <c r="QVR216" s="78"/>
      <c r="QVS216" s="78"/>
      <c r="QVT216" s="78"/>
      <c r="QVU216" s="78"/>
      <c r="QVV216" s="78"/>
      <c r="QVW216" s="78"/>
      <c r="QVX216" s="78"/>
      <c r="QVY216" s="78"/>
      <c r="QVZ216" s="78"/>
      <c r="QWA216" s="78"/>
      <c r="QWB216" s="78"/>
      <c r="QWC216" s="78"/>
      <c r="QWD216" s="78"/>
      <c r="QWE216" s="78"/>
      <c r="QWF216" s="78"/>
      <c r="QWG216" s="78"/>
      <c r="QWH216" s="78"/>
      <c r="QWI216" s="78"/>
      <c r="QWJ216" s="78"/>
      <c r="QWK216" s="78"/>
      <c r="QWL216" s="78"/>
      <c r="QWM216" s="78"/>
      <c r="QWN216" s="78"/>
      <c r="QWO216" s="78"/>
      <c r="QWP216" s="78"/>
      <c r="QWQ216" s="78"/>
      <c r="QWR216" s="78"/>
      <c r="QWS216" s="78"/>
      <c r="QWT216" s="78"/>
      <c r="QWU216" s="78"/>
      <c r="QWV216" s="78"/>
      <c r="QWW216" s="78"/>
      <c r="QWX216" s="78"/>
      <c r="QWY216" s="78"/>
      <c r="QWZ216" s="78"/>
      <c r="QXA216" s="78"/>
      <c r="QXB216" s="78"/>
      <c r="QXC216" s="78"/>
      <c r="QXD216" s="78"/>
      <c r="QXE216" s="78"/>
      <c r="QXF216" s="78"/>
      <c r="QXG216" s="78"/>
      <c r="QXH216" s="78"/>
      <c r="QXI216" s="78"/>
      <c r="QXJ216" s="78"/>
      <c r="QXK216" s="78"/>
      <c r="QXL216" s="78"/>
      <c r="QXM216" s="78"/>
      <c r="QXN216" s="78"/>
      <c r="QXO216" s="78"/>
      <c r="QXP216" s="78"/>
      <c r="QXQ216" s="78"/>
      <c r="QXR216" s="78"/>
      <c r="QXS216" s="78"/>
      <c r="QXT216" s="78"/>
      <c r="QXU216" s="78"/>
      <c r="QXV216" s="78"/>
      <c r="QXW216" s="78"/>
      <c r="QXX216" s="78"/>
      <c r="QXY216" s="78"/>
      <c r="QXZ216" s="78"/>
      <c r="QYA216" s="78"/>
      <c r="QYB216" s="78"/>
      <c r="QYC216" s="78"/>
      <c r="QYD216" s="78"/>
      <c r="QYE216" s="78"/>
      <c r="QYF216" s="78"/>
      <c r="QYG216" s="78"/>
      <c r="QYH216" s="78"/>
      <c r="QYI216" s="78"/>
      <c r="QYJ216" s="78"/>
      <c r="QYK216" s="78"/>
      <c r="QYL216" s="78"/>
      <c r="QYM216" s="78"/>
      <c r="QYN216" s="78"/>
      <c r="QYO216" s="78"/>
      <c r="QYP216" s="78"/>
      <c r="QYQ216" s="78"/>
      <c r="QYR216" s="78"/>
      <c r="QYS216" s="78"/>
      <c r="QYT216" s="78"/>
      <c r="QYU216" s="78"/>
      <c r="QYV216" s="78"/>
      <c r="QYW216" s="78"/>
      <c r="QYX216" s="78"/>
      <c r="QYY216" s="78"/>
      <c r="QYZ216" s="78"/>
      <c r="QZA216" s="78"/>
      <c r="QZB216" s="78"/>
      <c r="QZC216" s="78"/>
      <c r="QZD216" s="78"/>
      <c r="QZE216" s="78"/>
      <c r="QZF216" s="78"/>
      <c r="QZG216" s="78"/>
      <c r="QZH216" s="78"/>
      <c r="QZI216" s="78"/>
      <c r="QZJ216" s="78"/>
      <c r="QZK216" s="78"/>
      <c r="QZL216" s="78"/>
      <c r="QZM216" s="78"/>
      <c r="QZN216" s="78"/>
      <c r="QZO216" s="78"/>
      <c r="QZP216" s="78"/>
      <c r="QZQ216" s="78"/>
      <c r="QZR216" s="78"/>
      <c r="QZS216" s="78"/>
      <c r="QZT216" s="78"/>
      <c r="QZU216" s="78"/>
      <c r="QZV216" s="78"/>
      <c r="QZW216" s="78"/>
      <c r="QZX216" s="78"/>
      <c r="QZY216" s="78"/>
      <c r="QZZ216" s="78"/>
      <c r="RAA216" s="78"/>
      <c r="RAB216" s="78"/>
      <c r="RAC216" s="78"/>
      <c r="RAD216" s="78"/>
      <c r="RAE216" s="78"/>
      <c r="RAF216" s="78"/>
      <c r="RAG216" s="78"/>
      <c r="RAH216" s="78"/>
      <c r="RAI216" s="78"/>
      <c r="RAJ216" s="78"/>
      <c r="RAK216" s="78"/>
      <c r="RAL216" s="78"/>
      <c r="RAM216" s="78"/>
      <c r="RAN216" s="78"/>
      <c r="RAO216" s="78"/>
      <c r="RAP216" s="78"/>
      <c r="RAQ216" s="78"/>
      <c r="RAR216" s="78"/>
      <c r="RAS216" s="78"/>
      <c r="RAT216" s="78"/>
      <c r="RAU216" s="78"/>
      <c r="RAV216" s="78"/>
      <c r="RAW216" s="78"/>
      <c r="RAX216" s="78"/>
      <c r="RAY216" s="78"/>
      <c r="RAZ216" s="78"/>
      <c r="RBA216" s="78"/>
      <c r="RBB216" s="78"/>
      <c r="RBC216" s="78"/>
      <c r="RBD216" s="78"/>
      <c r="RBE216" s="78"/>
      <c r="RBF216" s="78"/>
      <c r="RBG216" s="78"/>
      <c r="RBH216" s="78"/>
      <c r="RBI216" s="78"/>
      <c r="RBJ216" s="78"/>
      <c r="RBK216" s="78"/>
      <c r="RBL216" s="78"/>
      <c r="RBM216" s="78"/>
      <c r="RBN216" s="78"/>
      <c r="RBO216" s="78"/>
      <c r="RBP216" s="78"/>
      <c r="RBQ216" s="78"/>
      <c r="RBR216" s="78"/>
      <c r="RBS216" s="78"/>
      <c r="RBT216" s="78"/>
      <c r="RBU216" s="78"/>
      <c r="RBV216" s="78"/>
      <c r="RBW216" s="78"/>
      <c r="RBX216" s="78"/>
      <c r="RBY216" s="78"/>
      <c r="RBZ216" s="78"/>
      <c r="RCA216" s="78"/>
      <c r="RCB216" s="78"/>
      <c r="RCC216" s="78"/>
      <c r="RCD216" s="78"/>
      <c r="RCE216" s="78"/>
      <c r="RCF216" s="78"/>
      <c r="RCG216" s="78"/>
      <c r="RCH216" s="78"/>
      <c r="RCI216" s="78"/>
      <c r="RCJ216" s="78"/>
      <c r="RCK216" s="78"/>
      <c r="RCL216" s="78"/>
      <c r="RCM216" s="78"/>
      <c r="RCN216" s="78"/>
      <c r="RCO216" s="78"/>
      <c r="RCP216" s="78"/>
      <c r="RCQ216" s="78"/>
      <c r="RCR216" s="78"/>
      <c r="RCS216" s="78"/>
      <c r="RCT216" s="78"/>
      <c r="RCU216" s="78"/>
      <c r="RCV216" s="78"/>
      <c r="RCW216" s="78"/>
      <c r="RCX216" s="78"/>
      <c r="RCY216" s="78"/>
      <c r="RCZ216" s="78"/>
      <c r="RDA216" s="78"/>
      <c r="RDB216" s="78"/>
      <c r="RDC216" s="78"/>
      <c r="RDD216" s="78"/>
      <c r="RDE216" s="78"/>
      <c r="RDF216" s="78"/>
      <c r="RDG216" s="78"/>
      <c r="RDH216" s="78"/>
      <c r="RDI216" s="78"/>
      <c r="RDJ216" s="78"/>
      <c r="RDK216" s="78"/>
      <c r="RDL216" s="78"/>
      <c r="RDM216" s="78"/>
      <c r="RDN216" s="78"/>
      <c r="RDO216" s="78"/>
      <c r="RDP216" s="78"/>
      <c r="RDQ216" s="78"/>
      <c r="RDR216" s="78"/>
      <c r="RDS216" s="78"/>
      <c r="RDT216" s="78"/>
      <c r="RDU216" s="78"/>
      <c r="RDV216" s="78"/>
      <c r="RDW216" s="78"/>
      <c r="RDX216" s="78"/>
      <c r="RDY216" s="78"/>
      <c r="RDZ216" s="78"/>
      <c r="REA216" s="78"/>
      <c r="REB216" s="78"/>
      <c r="REC216" s="78"/>
      <c r="RED216" s="78"/>
      <c r="REE216" s="78"/>
      <c r="REF216" s="78"/>
      <c r="REG216" s="78"/>
      <c r="REH216" s="78"/>
      <c r="REI216" s="78"/>
      <c r="REJ216" s="78"/>
      <c r="REK216" s="78"/>
      <c r="REL216" s="78"/>
      <c r="REM216" s="78"/>
      <c r="REN216" s="78"/>
      <c r="REO216" s="78"/>
      <c r="REP216" s="78"/>
      <c r="REQ216" s="78"/>
      <c r="RER216" s="78"/>
      <c r="RES216" s="78"/>
      <c r="RET216" s="78"/>
      <c r="REU216" s="78"/>
      <c r="REV216" s="78"/>
      <c r="REW216" s="78"/>
      <c r="REX216" s="78"/>
      <c r="REY216" s="78"/>
      <c r="REZ216" s="78"/>
      <c r="RFA216" s="78"/>
      <c r="RFB216" s="78"/>
      <c r="RFC216" s="78"/>
      <c r="RFD216" s="78"/>
      <c r="RFE216" s="78"/>
      <c r="RFF216" s="78"/>
      <c r="RFG216" s="78"/>
      <c r="RFH216" s="78"/>
      <c r="RFI216" s="78"/>
      <c r="RFJ216" s="78"/>
      <c r="RFK216" s="78"/>
      <c r="RFL216" s="78"/>
      <c r="RFM216" s="78"/>
      <c r="RFN216" s="78"/>
      <c r="RFO216" s="78"/>
      <c r="RFP216" s="78"/>
      <c r="RFQ216" s="78"/>
      <c r="RFR216" s="78"/>
      <c r="RFS216" s="78"/>
      <c r="RFT216" s="78"/>
      <c r="RFU216" s="78"/>
      <c r="RFV216" s="78"/>
      <c r="RFW216" s="78"/>
      <c r="RFX216" s="78"/>
      <c r="RFY216" s="78"/>
      <c r="RFZ216" s="78"/>
      <c r="RGA216" s="78"/>
      <c r="RGB216" s="78"/>
      <c r="RGC216" s="78"/>
      <c r="RGD216" s="78"/>
      <c r="RGE216" s="78"/>
      <c r="RGF216" s="78"/>
      <c r="RGG216" s="78"/>
      <c r="RGH216" s="78"/>
      <c r="RGI216" s="78"/>
      <c r="RGJ216" s="78"/>
      <c r="RGK216" s="78"/>
      <c r="RGL216" s="78"/>
      <c r="RGM216" s="78"/>
      <c r="RGN216" s="78"/>
      <c r="RGO216" s="78"/>
      <c r="RGP216" s="78"/>
      <c r="RGQ216" s="78"/>
      <c r="RGR216" s="78"/>
      <c r="RGS216" s="78"/>
      <c r="RGT216" s="78"/>
      <c r="RGU216" s="78"/>
      <c r="RGV216" s="78"/>
      <c r="RGW216" s="78"/>
      <c r="RGX216" s="78"/>
      <c r="RGY216" s="78"/>
      <c r="RGZ216" s="78"/>
      <c r="RHA216" s="78"/>
      <c r="RHB216" s="78"/>
      <c r="RHC216" s="78"/>
      <c r="RHD216" s="78"/>
      <c r="RHE216" s="78"/>
      <c r="RHF216" s="78"/>
      <c r="RHG216" s="78"/>
      <c r="RHH216" s="78"/>
      <c r="RHI216" s="78"/>
      <c r="RHJ216" s="78"/>
      <c r="RHK216" s="78"/>
      <c r="RHL216" s="78"/>
      <c r="RHM216" s="78"/>
      <c r="RHN216" s="78"/>
      <c r="RHO216" s="78"/>
      <c r="RHP216" s="78"/>
      <c r="RHQ216" s="78"/>
      <c r="RHR216" s="78"/>
      <c r="RHS216" s="78"/>
      <c r="RHT216" s="78"/>
      <c r="RHU216" s="78"/>
      <c r="RHV216" s="78"/>
      <c r="RHW216" s="78"/>
      <c r="RHX216" s="78"/>
      <c r="RHY216" s="78"/>
      <c r="RHZ216" s="78"/>
      <c r="RIA216" s="78"/>
      <c r="RIB216" s="78"/>
      <c r="RIC216" s="78"/>
      <c r="RID216" s="78"/>
      <c r="RIE216" s="78"/>
      <c r="RIF216" s="78"/>
      <c r="RIG216" s="78"/>
      <c r="RIH216" s="78"/>
      <c r="RII216" s="78"/>
      <c r="RIJ216" s="78"/>
      <c r="RIK216" s="78"/>
      <c r="RIL216" s="78"/>
      <c r="RIM216" s="78"/>
      <c r="RIN216" s="78"/>
      <c r="RIO216" s="78"/>
      <c r="RIP216" s="78"/>
      <c r="RIQ216" s="78"/>
      <c r="RIR216" s="78"/>
      <c r="RIS216" s="78"/>
      <c r="RIT216" s="78"/>
      <c r="RIU216" s="78"/>
      <c r="RIV216" s="78"/>
      <c r="RIW216" s="78"/>
      <c r="RIX216" s="78"/>
      <c r="RIY216" s="78"/>
      <c r="RIZ216" s="78"/>
      <c r="RJA216" s="78"/>
      <c r="RJB216" s="78"/>
      <c r="RJC216" s="78"/>
      <c r="RJD216" s="78"/>
      <c r="RJE216" s="78"/>
      <c r="RJF216" s="78"/>
      <c r="RJG216" s="78"/>
      <c r="RJH216" s="78"/>
      <c r="RJI216" s="78"/>
      <c r="RJJ216" s="78"/>
      <c r="RJK216" s="78"/>
      <c r="RJL216" s="78"/>
      <c r="RJM216" s="78"/>
      <c r="RJN216" s="78"/>
      <c r="RJO216" s="78"/>
      <c r="RJP216" s="78"/>
      <c r="RJQ216" s="78"/>
      <c r="RJR216" s="78"/>
      <c r="RJS216" s="78"/>
      <c r="RJT216" s="78"/>
      <c r="RJU216" s="78"/>
      <c r="RJV216" s="78"/>
      <c r="RJW216" s="78"/>
      <c r="RJX216" s="78"/>
      <c r="RJY216" s="78"/>
      <c r="RJZ216" s="78"/>
      <c r="RKA216" s="78"/>
      <c r="RKB216" s="78"/>
      <c r="RKC216" s="78"/>
      <c r="RKD216" s="78"/>
      <c r="RKE216" s="78"/>
      <c r="RKF216" s="78"/>
      <c r="RKG216" s="78"/>
      <c r="RKH216" s="78"/>
      <c r="RKI216" s="78"/>
      <c r="RKJ216" s="78"/>
      <c r="RKK216" s="78"/>
      <c r="RKL216" s="78"/>
      <c r="RKM216" s="78"/>
      <c r="RKN216" s="78"/>
      <c r="RKO216" s="78"/>
      <c r="RKP216" s="78"/>
      <c r="RKQ216" s="78"/>
      <c r="RKR216" s="78"/>
      <c r="RKS216" s="78"/>
      <c r="RKT216" s="78"/>
      <c r="RKU216" s="78"/>
      <c r="RKV216" s="78"/>
      <c r="RKW216" s="78"/>
      <c r="RKX216" s="78"/>
      <c r="RKY216" s="78"/>
      <c r="RKZ216" s="78"/>
      <c r="RLA216" s="78"/>
      <c r="RLB216" s="78"/>
      <c r="RLC216" s="78"/>
      <c r="RLD216" s="78"/>
      <c r="RLE216" s="78"/>
      <c r="RLF216" s="78"/>
      <c r="RLG216" s="78"/>
      <c r="RLH216" s="78"/>
      <c r="RLI216" s="78"/>
      <c r="RLJ216" s="78"/>
      <c r="RLK216" s="78"/>
      <c r="RLL216" s="78"/>
      <c r="RLM216" s="78"/>
      <c r="RLN216" s="78"/>
      <c r="RLO216" s="78"/>
      <c r="RLP216" s="78"/>
      <c r="RLQ216" s="78"/>
      <c r="RLR216" s="78"/>
      <c r="RLS216" s="78"/>
      <c r="RLT216" s="78"/>
      <c r="RLU216" s="78"/>
      <c r="RLV216" s="78"/>
      <c r="RLW216" s="78"/>
      <c r="RLX216" s="78"/>
      <c r="RLY216" s="78"/>
      <c r="RLZ216" s="78"/>
      <c r="RMA216" s="78"/>
      <c r="RMB216" s="78"/>
      <c r="RMC216" s="78"/>
      <c r="RMD216" s="78"/>
      <c r="RME216" s="78"/>
      <c r="RMF216" s="78"/>
      <c r="RMG216" s="78"/>
      <c r="RMH216" s="78"/>
      <c r="RMI216" s="78"/>
      <c r="RMJ216" s="78"/>
      <c r="RMK216" s="78"/>
      <c r="RML216" s="78"/>
      <c r="RMM216" s="78"/>
      <c r="RMN216" s="78"/>
      <c r="RMO216" s="78"/>
      <c r="RMP216" s="78"/>
      <c r="RMQ216" s="78"/>
      <c r="RMR216" s="78"/>
      <c r="RMS216" s="78"/>
      <c r="RMT216" s="78"/>
      <c r="RMU216" s="78"/>
      <c r="RMV216" s="78"/>
      <c r="RMW216" s="78"/>
      <c r="RMX216" s="78"/>
      <c r="RMY216" s="78"/>
      <c r="RMZ216" s="78"/>
      <c r="RNA216" s="78"/>
      <c r="RNB216" s="78"/>
      <c r="RNC216" s="78"/>
      <c r="RND216" s="78"/>
      <c r="RNE216" s="78"/>
      <c r="RNF216" s="78"/>
      <c r="RNG216" s="78"/>
      <c r="RNH216" s="78"/>
      <c r="RNI216" s="78"/>
      <c r="RNJ216" s="78"/>
      <c r="RNK216" s="78"/>
      <c r="RNL216" s="78"/>
      <c r="RNM216" s="78"/>
      <c r="RNN216" s="78"/>
      <c r="RNO216" s="78"/>
      <c r="RNP216" s="78"/>
      <c r="RNQ216" s="78"/>
      <c r="RNR216" s="78"/>
      <c r="RNS216" s="78"/>
      <c r="RNT216" s="78"/>
      <c r="RNU216" s="78"/>
      <c r="RNV216" s="78"/>
      <c r="RNW216" s="78"/>
      <c r="RNX216" s="78"/>
      <c r="RNY216" s="78"/>
      <c r="RNZ216" s="78"/>
      <c r="ROA216" s="78"/>
      <c r="ROB216" s="78"/>
      <c r="ROC216" s="78"/>
      <c r="ROD216" s="78"/>
      <c r="ROE216" s="78"/>
      <c r="ROF216" s="78"/>
      <c r="ROG216" s="78"/>
      <c r="ROH216" s="78"/>
      <c r="ROI216" s="78"/>
      <c r="ROJ216" s="78"/>
      <c r="ROK216" s="78"/>
      <c r="ROL216" s="78"/>
      <c r="ROM216" s="78"/>
      <c r="RON216" s="78"/>
      <c r="ROO216" s="78"/>
      <c r="ROP216" s="78"/>
      <c r="ROQ216" s="78"/>
      <c r="ROR216" s="78"/>
      <c r="ROS216" s="78"/>
      <c r="ROT216" s="78"/>
      <c r="ROU216" s="78"/>
      <c r="ROV216" s="78"/>
      <c r="ROW216" s="78"/>
      <c r="ROX216" s="78"/>
      <c r="ROY216" s="78"/>
      <c r="ROZ216" s="78"/>
      <c r="RPA216" s="78"/>
      <c r="RPB216" s="78"/>
      <c r="RPC216" s="78"/>
      <c r="RPD216" s="78"/>
      <c r="RPE216" s="78"/>
      <c r="RPF216" s="78"/>
      <c r="RPG216" s="78"/>
      <c r="RPH216" s="78"/>
      <c r="RPI216" s="78"/>
      <c r="RPJ216" s="78"/>
      <c r="RPK216" s="78"/>
      <c r="RPL216" s="78"/>
      <c r="RPM216" s="78"/>
      <c r="RPN216" s="78"/>
      <c r="RPO216" s="78"/>
      <c r="RPP216" s="78"/>
      <c r="RPQ216" s="78"/>
      <c r="RPR216" s="78"/>
      <c r="RPS216" s="78"/>
      <c r="RPT216" s="78"/>
      <c r="RPU216" s="78"/>
      <c r="RPV216" s="78"/>
      <c r="RPW216" s="78"/>
      <c r="RPX216" s="78"/>
      <c r="RPY216" s="78"/>
      <c r="RPZ216" s="78"/>
      <c r="RQA216" s="78"/>
      <c r="RQB216" s="78"/>
      <c r="RQC216" s="78"/>
      <c r="RQD216" s="78"/>
      <c r="RQE216" s="78"/>
      <c r="RQF216" s="78"/>
      <c r="RQG216" s="78"/>
      <c r="RQH216" s="78"/>
      <c r="RQI216" s="78"/>
      <c r="RQJ216" s="78"/>
      <c r="RQK216" s="78"/>
      <c r="RQL216" s="78"/>
      <c r="RQM216" s="78"/>
      <c r="RQN216" s="78"/>
      <c r="RQO216" s="78"/>
      <c r="RQP216" s="78"/>
      <c r="RQQ216" s="78"/>
      <c r="RQR216" s="78"/>
      <c r="RQS216" s="78"/>
      <c r="RQT216" s="78"/>
      <c r="RQU216" s="78"/>
      <c r="RQV216" s="78"/>
      <c r="RQW216" s="78"/>
      <c r="RQX216" s="78"/>
      <c r="RQY216" s="78"/>
      <c r="RQZ216" s="78"/>
      <c r="RRA216" s="78"/>
      <c r="RRB216" s="78"/>
      <c r="RRC216" s="78"/>
      <c r="RRD216" s="78"/>
      <c r="RRE216" s="78"/>
      <c r="RRF216" s="78"/>
      <c r="RRG216" s="78"/>
      <c r="RRH216" s="78"/>
      <c r="RRI216" s="78"/>
      <c r="RRJ216" s="78"/>
      <c r="RRK216" s="78"/>
      <c r="RRL216" s="78"/>
      <c r="RRM216" s="78"/>
      <c r="RRN216" s="78"/>
      <c r="RRO216" s="78"/>
      <c r="RRP216" s="78"/>
      <c r="RRQ216" s="78"/>
      <c r="RRR216" s="78"/>
      <c r="RRS216" s="78"/>
      <c r="RRT216" s="78"/>
      <c r="RRU216" s="78"/>
      <c r="RRV216" s="78"/>
      <c r="RRW216" s="78"/>
      <c r="RRX216" s="78"/>
      <c r="RRY216" s="78"/>
      <c r="RRZ216" s="78"/>
      <c r="RSA216" s="78"/>
      <c r="RSB216" s="78"/>
      <c r="RSC216" s="78"/>
      <c r="RSD216" s="78"/>
      <c r="RSE216" s="78"/>
      <c r="RSF216" s="78"/>
      <c r="RSG216" s="78"/>
      <c r="RSH216" s="78"/>
      <c r="RSI216" s="78"/>
      <c r="RSJ216" s="78"/>
      <c r="RSK216" s="78"/>
      <c r="RSL216" s="78"/>
      <c r="RSM216" s="78"/>
      <c r="RSN216" s="78"/>
      <c r="RSO216" s="78"/>
      <c r="RSP216" s="78"/>
      <c r="RSQ216" s="78"/>
      <c r="RSR216" s="78"/>
      <c r="RSS216" s="78"/>
      <c r="RST216" s="78"/>
      <c r="RSU216" s="78"/>
      <c r="RSV216" s="78"/>
      <c r="RSW216" s="78"/>
      <c r="RSX216" s="78"/>
      <c r="RSY216" s="78"/>
      <c r="RSZ216" s="78"/>
      <c r="RTA216" s="78"/>
      <c r="RTB216" s="78"/>
      <c r="RTC216" s="78"/>
      <c r="RTD216" s="78"/>
      <c r="RTE216" s="78"/>
      <c r="RTF216" s="78"/>
      <c r="RTG216" s="78"/>
      <c r="RTH216" s="78"/>
      <c r="RTI216" s="78"/>
      <c r="RTJ216" s="78"/>
      <c r="RTK216" s="78"/>
      <c r="RTL216" s="78"/>
      <c r="RTM216" s="78"/>
      <c r="RTN216" s="78"/>
      <c r="RTO216" s="78"/>
      <c r="RTP216" s="78"/>
      <c r="RTQ216" s="78"/>
      <c r="RTR216" s="78"/>
      <c r="RTS216" s="78"/>
      <c r="RTT216" s="78"/>
      <c r="RTU216" s="78"/>
      <c r="RTV216" s="78"/>
      <c r="RTW216" s="78"/>
      <c r="RTX216" s="78"/>
      <c r="RTY216" s="78"/>
      <c r="RTZ216" s="78"/>
      <c r="RUA216" s="78"/>
      <c r="RUB216" s="78"/>
      <c r="RUC216" s="78"/>
      <c r="RUD216" s="78"/>
      <c r="RUE216" s="78"/>
      <c r="RUF216" s="78"/>
      <c r="RUG216" s="78"/>
      <c r="RUH216" s="78"/>
      <c r="RUI216" s="78"/>
      <c r="RUJ216" s="78"/>
      <c r="RUK216" s="78"/>
      <c r="RUL216" s="78"/>
      <c r="RUM216" s="78"/>
      <c r="RUN216" s="78"/>
      <c r="RUO216" s="78"/>
      <c r="RUP216" s="78"/>
      <c r="RUQ216" s="78"/>
      <c r="RUR216" s="78"/>
      <c r="RUS216" s="78"/>
      <c r="RUT216" s="78"/>
      <c r="RUU216" s="78"/>
      <c r="RUV216" s="78"/>
      <c r="RUW216" s="78"/>
      <c r="RUX216" s="78"/>
      <c r="RUY216" s="78"/>
      <c r="RUZ216" s="78"/>
      <c r="RVA216" s="78"/>
      <c r="RVB216" s="78"/>
      <c r="RVC216" s="78"/>
      <c r="RVD216" s="78"/>
      <c r="RVE216" s="78"/>
      <c r="RVF216" s="78"/>
      <c r="RVG216" s="78"/>
      <c r="RVH216" s="78"/>
      <c r="RVI216" s="78"/>
      <c r="RVJ216" s="78"/>
      <c r="RVK216" s="78"/>
      <c r="RVL216" s="78"/>
      <c r="RVM216" s="78"/>
      <c r="RVN216" s="78"/>
      <c r="RVO216" s="78"/>
      <c r="RVP216" s="78"/>
      <c r="RVQ216" s="78"/>
      <c r="RVR216" s="78"/>
      <c r="RVS216" s="78"/>
      <c r="RVT216" s="78"/>
      <c r="RVU216" s="78"/>
      <c r="RVV216" s="78"/>
      <c r="RVW216" s="78"/>
      <c r="RVX216" s="78"/>
      <c r="RVY216" s="78"/>
      <c r="RVZ216" s="78"/>
      <c r="RWA216" s="78"/>
      <c r="RWB216" s="78"/>
      <c r="RWC216" s="78"/>
      <c r="RWD216" s="78"/>
      <c r="RWE216" s="78"/>
      <c r="RWF216" s="78"/>
      <c r="RWG216" s="78"/>
      <c r="RWH216" s="78"/>
      <c r="RWI216" s="78"/>
      <c r="RWJ216" s="78"/>
      <c r="RWK216" s="78"/>
      <c r="RWL216" s="78"/>
      <c r="RWM216" s="78"/>
      <c r="RWN216" s="78"/>
      <c r="RWO216" s="78"/>
      <c r="RWP216" s="78"/>
      <c r="RWQ216" s="78"/>
      <c r="RWR216" s="78"/>
      <c r="RWS216" s="78"/>
      <c r="RWT216" s="78"/>
      <c r="RWU216" s="78"/>
      <c r="RWV216" s="78"/>
      <c r="RWW216" s="78"/>
      <c r="RWX216" s="78"/>
      <c r="RWY216" s="78"/>
      <c r="RWZ216" s="78"/>
      <c r="RXA216" s="78"/>
      <c r="RXB216" s="78"/>
      <c r="RXC216" s="78"/>
      <c r="RXD216" s="78"/>
      <c r="RXE216" s="78"/>
      <c r="RXF216" s="78"/>
      <c r="RXG216" s="78"/>
      <c r="RXH216" s="78"/>
      <c r="RXI216" s="78"/>
      <c r="RXJ216" s="78"/>
      <c r="RXK216" s="78"/>
      <c r="RXL216" s="78"/>
      <c r="RXM216" s="78"/>
      <c r="RXN216" s="78"/>
      <c r="RXO216" s="78"/>
      <c r="RXP216" s="78"/>
      <c r="RXQ216" s="78"/>
      <c r="RXR216" s="78"/>
      <c r="RXS216" s="78"/>
      <c r="RXT216" s="78"/>
      <c r="RXU216" s="78"/>
      <c r="RXV216" s="78"/>
      <c r="RXW216" s="78"/>
      <c r="RXX216" s="78"/>
      <c r="RXY216" s="78"/>
      <c r="RXZ216" s="78"/>
      <c r="RYA216" s="78"/>
      <c r="RYB216" s="78"/>
      <c r="RYC216" s="78"/>
      <c r="RYD216" s="78"/>
      <c r="RYE216" s="78"/>
      <c r="RYF216" s="78"/>
      <c r="RYG216" s="78"/>
      <c r="RYH216" s="78"/>
      <c r="RYI216" s="78"/>
      <c r="RYJ216" s="78"/>
      <c r="RYK216" s="78"/>
      <c r="RYL216" s="78"/>
      <c r="RYM216" s="78"/>
      <c r="RYN216" s="78"/>
      <c r="RYO216" s="78"/>
      <c r="RYP216" s="78"/>
      <c r="RYQ216" s="78"/>
      <c r="RYR216" s="78"/>
      <c r="RYS216" s="78"/>
      <c r="RYT216" s="78"/>
      <c r="RYU216" s="78"/>
      <c r="RYV216" s="78"/>
      <c r="RYW216" s="78"/>
      <c r="RYX216" s="78"/>
      <c r="RYY216" s="78"/>
      <c r="RYZ216" s="78"/>
      <c r="RZA216" s="78"/>
      <c r="RZB216" s="78"/>
      <c r="RZC216" s="78"/>
      <c r="RZD216" s="78"/>
      <c r="RZE216" s="78"/>
      <c r="RZF216" s="78"/>
      <c r="RZG216" s="78"/>
      <c r="RZH216" s="78"/>
      <c r="RZI216" s="78"/>
      <c r="RZJ216" s="78"/>
      <c r="RZK216" s="78"/>
      <c r="RZL216" s="78"/>
      <c r="RZM216" s="78"/>
      <c r="RZN216" s="78"/>
      <c r="RZO216" s="78"/>
      <c r="RZP216" s="78"/>
      <c r="RZQ216" s="78"/>
      <c r="RZR216" s="78"/>
      <c r="RZS216" s="78"/>
      <c r="RZT216" s="78"/>
      <c r="RZU216" s="78"/>
      <c r="RZV216" s="78"/>
      <c r="RZW216" s="78"/>
      <c r="RZX216" s="78"/>
      <c r="RZY216" s="78"/>
      <c r="RZZ216" s="78"/>
      <c r="SAA216" s="78"/>
      <c r="SAB216" s="78"/>
      <c r="SAC216" s="78"/>
      <c r="SAD216" s="78"/>
      <c r="SAE216" s="78"/>
      <c r="SAF216" s="78"/>
      <c r="SAG216" s="78"/>
      <c r="SAH216" s="78"/>
      <c r="SAI216" s="78"/>
      <c r="SAJ216" s="78"/>
      <c r="SAK216" s="78"/>
      <c r="SAL216" s="78"/>
      <c r="SAM216" s="78"/>
      <c r="SAN216" s="78"/>
      <c r="SAO216" s="78"/>
      <c r="SAP216" s="78"/>
      <c r="SAQ216" s="78"/>
      <c r="SAR216" s="78"/>
      <c r="SAS216" s="78"/>
      <c r="SAT216" s="78"/>
      <c r="SAU216" s="78"/>
      <c r="SAV216" s="78"/>
      <c r="SAW216" s="78"/>
      <c r="SAX216" s="78"/>
      <c r="SAY216" s="78"/>
      <c r="SAZ216" s="78"/>
      <c r="SBA216" s="78"/>
      <c r="SBB216" s="78"/>
      <c r="SBC216" s="78"/>
      <c r="SBD216" s="78"/>
      <c r="SBE216" s="78"/>
      <c r="SBF216" s="78"/>
      <c r="SBG216" s="78"/>
      <c r="SBH216" s="78"/>
      <c r="SBI216" s="78"/>
      <c r="SBJ216" s="78"/>
      <c r="SBK216" s="78"/>
      <c r="SBL216" s="78"/>
      <c r="SBM216" s="78"/>
      <c r="SBN216" s="78"/>
      <c r="SBO216" s="78"/>
      <c r="SBP216" s="78"/>
      <c r="SBQ216" s="78"/>
      <c r="SBR216" s="78"/>
      <c r="SBS216" s="78"/>
      <c r="SBT216" s="78"/>
      <c r="SBU216" s="78"/>
      <c r="SBV216" s="78"/>
      <c r="SBW216" s="78"/>
      <c r="SBX216" s="78"/>
      <c r="SBY216" s="78"/>
      <c r="SBZ216" s="78"/>
      <c r="SCA216" s="78"/>
      <c r="SCB216" s="78"/>
      <c r="SCC216" s="78"/>
      <c r="SCD216" s="78"/>
      <c r="SCE216" s="78"/>
      <c r="SCF216" s="78"/>
      <c r="SCG216" s="78"/>
      <c r="SCH216" s="78"/>
      <c r="SCI216" s="78"/>
      <c r="SCJ216" s="78"/>
      <c r="SCK216" s="78"/>
      <c r="SCL216" s="78"/>
      <c r="SCM216" s="78"/>
      <c r="SCN216" s="78"/>
      <c r="SCO216" s="78"/>
      <c r="SCP216" s="78"/>
      <c r="SCQ216" s="78"/>
      <c r="SCR216" s="78"/>
      <c r="SCS216" s="78"/>
      <c r="SCT216" s="78"/>
      <c r="SCU216" s="78"/>
      <c r="SCV216" s="78"/>
      <c r="SCW216" s="78"/>
      <c r="SCX216" s="78"/>
      <c r="SCY216" s="78"/>
      <c r="SCZ216" s="78"/>
      <c r="SDA216" s="78"/>
      <c r="SDB216" s="78"/>
      <c r="SDC216" s="78"/>
      <c r="SDD216" s="78"/>
      <c r="SDE216" s="78"/>
      <c r="SDF216" s="78"/>
      <c r="SDG216" s="78"/>
      <c r="SDH216" s="78"/>
      <c r="SDI216" s="78"/>
      <c r="SDJ216" s="78"/>
      <c r="SDK216" s="78"/>
      <c r="SDL216" s="78"/>
      <c r="SDM216" s="78"/>
      <c r="SDN216" s="78"/>
      <c r="SDO216" s="78"/>
      <c r="SDP216" s="78"/>
      <c r="SDQ216" s="78"/>
      <c r="SDR216" s="78"/>
      <c r="SDS216" s="78"/>
      <c r="SDT216" s="78"/>
      <c r="SDU216" s="78"/>
      <c r="SDV216" s="78"/>
      <c r="SDW216" s="78"/>
      <c r="SDX216" s="78"/>
      <c r="SDY216" s="78"/>
      <c r="SDZ216" s="78"/>
      <c r="SEA216" s="78"/>
      <c r="SEB216" s="78"/>
      <c r="SEC216" s="78"/>
      <c r="SED216" s="78"/>
      <c r="SEE216" s="78"/>
      <c r="SEF216" s="78"/>
      <c r="SEG216" s="78"/>
      <c r="SEH216" s="78"/>
      <c r="SEI216" s="78"/>
      <c r="SEJ216" s="78"/>
      <c r="SEK216" s="78"/>
      <c r="SEL216" s="78"/>
      <c r="SEM216" s="78"/>
      <c r="SEN216" s="78"/>
      <c r="SEO216" s="78"/>
      <c r="SEP216" s="78"/>
      <c r="SEQ216" s="78"/>
      <c r="SER216" s="78"/>
      <c r="SES216" s="78"/>
      <c r="SET216" s="78"/>
      <c r="SEU216" s="78"/>
      <c r="SEV216" s="78"/>
      <c r="SEW216" s="78"/>
      <c r="SEX216" s="78"/>
      <c r="SEY216" s="78"/>
      <c r="SEZ216" s="78"/>
      <c r="SFA216" s="78"/>
      <c r="SFB216" s="78"/>
      <c r="SFC216" s="78"/>
      <c r="SFD216" s="78"/>
      <c r="SFE216" s="78"/>
      <c r="SFF216" s="78"/>
      <c r="SFG216" s="78"/>
      <c r="SFH216" s="78"/>
      <c r="SFI216" s="78"/>
      <c r="SFJ216" s="78"/>
      <c r="SFK216" s="78"/>
      <c r="SFL216" s="78"/>
      <c r="SFM216" s="78"/>
      <c r="SFN216" s="78"/>
      <c r="SFO216" s="78"/>
      <c r="SFP216" s="78"/>
      <c r="SFQ216" s="78"/>
      <c r="SFR216" s="78"/>
      <c r="SFS216" s="78"/>
      <c r="SFT216" s="78"/>
      <c r="SFU216" s="78"/>
      <c r="SFV216" s="78"/>
      <c r="SFW216" s="78"/>
      <c r="SFX216" s="78"/>
      <c r="SFY216" s="78"/>
      <c r="SFZ216" s="78"/>
      <c r="SGA216" s="78"/>
      <c r="SGB216" s="78"/>
      <c r="SGC216" s="78"/>
      <c r="SGD216" s="78"/>
      <c r="SGE216" s="78"/>
      <c r="SGF216" s="78"/>
      <c r="SGG216" s="78"/>
      <c r="SGH216" s="78"/>
      <c r="SGI216" s="78"/>
      <c r="SGJ216" s="78"/>
      <c r="SGK216" s="78"/>
      <c r="SGL216" s="78"/>
      <c r="SGM216" s="78"/>
      <c r="SGN216" s="78"/>
      <c r="SGO216" s="78"/>
      <c r="SGP216" s="78"/>
      <c r="SGQ216" s="78"/>
      <c r="SGR216" s="78"/>
      <c r="SGS216" s="78"/>
      <c r="SGT216" s="78"/>
      <c r="SGU216" s="78"/>
      <c r="SGV216" s="78"/>
      <c r="SGW216" s="78"/>
      <c r="SGX216" s="78"/>
      <c r="SGY216" s="78"/>
      <c r="SGZ216" s="78"/>
      <c r="SHA216" s="78"/>
      <c r="SHB216" s="78"/>
      <c r="SHC216" s="78"/>
      <c r="SHD216" s="78"/>
      <c r="SHE216" s="78"/>
      <c r="SHF216" s="78"/>
      <c r="SHG216" s="78"/>
      <c r="SHH216" s="78"/>
      <c r="SHI216" s="78"/>
      <c r="SHJ216" s="78"/>
      <c r="SHK216" s="78"/>
      <c r="SHL216" s="78"/>
      <c r="SHM216" s="78"/>
      <c r="SHN216" s="78"/>
      <c r="SHO216" s="78"/>
      <c r="SHP216" s="78"/>
      <c r="SHQ216" s="78"/>
      <c r="SHR216" s="78"/>
      <c r="SHS216" s="78"/>
      <c r="SHT216" s="78"/>
      <c r="SHU216" s="78"/>
      <c r="SHV216" s="78"/>
      <c r="SHW216" s="78"/>
      <c r="SHX216" s="78"/>
      <c r="SHY216" s="78"/>
      <c r="SHZ216" s="78"/>
      <c r="SIA216" s="78"/>
      <c r="SIB216" s="78"/>
      <c r="SIC216" s="78"/>
      <c r="SID216" s="78"/>
      <c r="SIE216" s="78"/>
      <c r="SIF216" s="78"/>
      <c r="SIG216" s="78"/>
      <c r="SIH216" s="78"/>
      <c r="SII216" s="78"/>
      <c r="SIJ216" s="78"/>
      <c r="SIK216" s="78"/>
      <c r="SIL216" s="78"/>
      <c r="SIM216" s="78"/>
      <c r="SIN216" s="78"/>
      <c r="SIO216" s="78"/>
      <c r="SIP216" s="78"/>
      <c r="SIQ216" s="78"/>
      <c r="SIR216" s="78"/>
      <c r="SIS216" s="78"/>
      <c r="SIT216" s="78"/>
      <c r="SIU216" s="78"/>
      <c r="SIV216" s="78"/>
      <c r="SIW216" s="78"/>
      <c r="SIX216" s="78"/>
      <c r="SIY216" s="78"/>
      <c r="SIZ216" s="78"/>
      <c r="SJA216" s="78"/>
      <c r="SJB216" s="78"/>
      <c r="SJC216" s="78"/>
      <c r="SJD216" s="78"/>
      <c r="SJE216" s="78"/>
      <c r="SJF216" s="78"/>
      <c r="SJG216" s="78"/>
      <c r="SJH216" s="78"/>
      <c r="SJI216" s="78"/>
      <c r="SJJ216" s="78"/>
      <c r="SJK216" s="78"/>
      <c r="SJL216" s="78"/>
      <c r="SJM216" s="78"/>
      <c r="SJN216" s="78"/>
      <c r="SJO216" s="78"/>
      <c r="SJP216" s="78"/>
      <c r="SJQ216" s="78"/>
      <c r="SJR216" s="78"/>
      <c r="SJS216" s="78"/>
      <c r="SJT216" s="78"/>
      <c r="SJU216" s="78"/>
      <c r="SJV216" s="78"/>
      <c r="SJW216" s="78"/>
      <c r="SJX216" s="78"/>
      <c r="SJY216" s="78"/>
      <c r="SJZ216" s="78"/>
      <c r="SKA216" s="78"/>
      <c r="SKB216" s="78"/>
      <c r="SKC216" s="78"/>
      <c r="SKD216" s="78"/>
      <c r="SKE216" s="78"/>
      <c r="SKF216" s="78"/>
      <c r="SKG216" s="78"/>
      <c r="SKH216" s="78"/>
      <c r="SKI216" s="78"/>
      <c r="SKJ216" s="78"/>
      <c r="SKK216" s="78"/>
      <c r="SKL216" s="78"/>
      <c r="SKM216" s="78"/>
      <c r="SKN216" s="78"/>
      <c r="SKO216" s="78"/>
      <c r="SKP216" s="78"/>
      <c r="SKQ216" s="78"/>
      <c r="SKR216" s="78"/>
      <c r="SKS216" s="78"/>
      <c r="SKT216" s="78"/>
      <c r="SKU216" s="78"/>
      <c r="SKV216" s="78"/>
      <c r="SKW216" s="78"/>
      <c r="SKX216" s="78"/>
      <c r="SKY216" s="78"/>
      <c r="SKZ216" s="78"/>
      <c r="SLA216" s="78"/>
      <c r="SLB216" s="78"/>
      <c r="SLC216" s="78"/>
      <c r="SLD216" s="78"/>
      <c r="SLE216" s="78"/>
      <c r="SLF216" s="78"/>
      <c r="SLG216" s="78"/>
      <c r="SLH216" s="78"/>
      <c r="SLI216" s="78"/>
      <c r="SLJ216" s="78"/>
      <c r="SLK216" s="78"/>
      <c r="SLL216" s="78"/>
      <c r="SLM216" s="78"/>
      <c r="SLN216" s="78"/>
      <c r="SLO216" s="78"/>
      <c r="SLP216" s="78"/>
      <c r="SLQ216" s="78"/>
      <c r="SLR216" s="78"/>
      <c r="SLS216" s="78"/>
      <c r="SLT216" s="78"/>
      <c r="SLU216" s="78"/>
      <c r="SLV216" s="78"/>
      <c r="SLW216" s="78"/>
      <c r="SLX216" s="78"/>
      <c r="SLY216" s="78"/>
      <c r="SLZ216" s="78"/>
      <c r="SMA216" s="78"/>
      <c r="SMB216" s="78"/>
      <c r="SMC216" s="78"/>
      <c r="SMD216" s="78"/>
      <c r="SME216" s="78"/>
      <c r="SMF216" s="78"/>
      <c r="SMG216" s="78"/>
      <c r="SMH216" s="78"/>
      <c r="SMI216" s="78"/>
      <c r="SMJ216" s="78"/>
      <c r="SMK216" s="78"/>
      <c r="SML216" s="78"/>
      <c r="SMM216" s="78"/>
      <c r="SMN216" s="78"/>
      <c r="SMO216" s="78"/>
      <c r="SMP216" s="78"/>
      <c r="SMQ216" s="78"/>
      <c r="SMR216" s="78"/>
      <c r="SMS216" s="78"/>
      <c r="SMT216" s="78"/>
      <c r="SMU216" s="78"/>
      <c r="SMV216" s="78"/>
      <c r="SMW216" s="78"/>
      <c r="SMX216" s="78"/>
      <c r="SMY216" s="78"/>
      <c r="SMZ216" s="78"/>
      <c r="SNA216" s="78"/>
      <c r="SNB216" s="78"/>
      <c r="SNC216" s="78"/>
      <c r="SND216" s="78"/>
      <c r="SNE216" s="78"/>
      <c r="SNF216" s="78"/>
      <c r="SNG216" s="78"/>
      <c r="SNH216" s="78"/>
      <c r="SNI216" s="78"/>
      <c r="SNJ216" s="78"/>
      <c r="SNK216" s="78"/>
      <c r="SNL216" s="78"/>
      <c r="SNM216" s="78"/>
      <c r="SNN216" s="78"/>
      <c r="SNO216" s="78"/>
      <c r="SNP216" s="78"/>
      <c r="SNQ216" s="78"/>
      <c r="SNR216" s="78"/>
      <c r="SNS216" s="78"/>
      <c r="SNT216" s="78"/>
      <c r="SNU216" s="78"/>
      <c r="SNV216" s="78"/>
      <c r="SNW216" s="78"/>
      <c r="SNX216" s="78"/>
      <c r="SNY216" s="78"/>
      <c r="SNZ216" s="78"/>
      <c r="SOA216" s="78"/>
      <c r="SOB216" s="78"/>
      <c r="SOC216" s="78"/>
      <c r="SOD216" s="78"/>
      <c r="SOE216" s="78"/>
      <c r="SOF216" s="78"/>
      <c r="SOG216" s="78"/>
      <c r="SOH216" s="78"/>
      <c r="SOI216" s="78"/>
      <c r="SOJ216" s="78"/>
      <c r="SOK216" s="78"/>
      <c r="SOL216" s="78"/>
      <c r="SOM216" s="78"/>
      <c r="SON216" s="78"/>
      <c r="SOO216" s="78"/>
      <c r="SOP216" s="78"/>
      <c r="SOQ216" s="78"/>
      <c r="SOR216" s="78"/>
      <c r="SOS216" s="78"/>
      <c r="SOT216" s="78"/>
      <c r="SOU216" s="78"/>
      <c r="SOV216" s="78"/>
      <c r="SOW216" s="78"/>
      <c r="SOX216" s="78"/>
      <c r="SOY216" s="78"/>
      <c r="SOZ216" s="78"/>
      <c r="SPA216" s="78"/>
      <c r="SPB216" s="78"/>
      <c r="SPC216" s="78"/>
      <c r="SPD216" s="78"/>
      <c r="SPE216" s="78"/>
      <c r="SPF216" s="78"/>
      <c r="SPG216" s="78"/>
      <c r="SPH216" s="78"/>
      <c r="SPI216" s="78"/>
      <c r="SPJ216" s="78"/>
      <c r="SPK216" s="78"/>
      <c r="SPL216" s="78"/>
      <c r="SPM216" s="78"/>
      <c r="SPN216" s="78"/>
      <c r="SPO216" s="78"/>
      <c r="SPP216" s="78"/>
      <c r="SPQ216" s="78"/>
      <c r="SPR216" s="78"/>
      <c r="SPS216" s="78"/>
      <c r="SPT216" s="78"/>
      <c r="SPU216" s="78"/>
      <c r="SPV216" s="78"/>
      <c r="SPW216" s="78"/>
      <c r="SPX216" s="78"/>
      <c r="SPY216" s="78"/>
      <c r="SPZ216" s="78"/>
      <c r="SQA216" s="78"/>
      <c r="SQB216" s="78"/>
      <c r="SQC216" s="78"/>
      <c r="SQD216" s="78"/>
      <c r="SQE216" s="78"/>
      <c r="SQF216" s="78"/>
      <c r="SQG216" s="78"/>
      <c r="SQH216" s="78"/>
      <c r="SQI216" s="78"/>
      <c r="SQJ216" s="78"/>
      <c r="SQK216" s="78"/>
      <c r="SQL216" s="78"/>
      <c r="SQM216" s="78"/>
      <c r="SQN216" s="78"/>
      <c r="SQO216" s="78"/>
      <c r="SQP216" s="78"/>
      <c r="SQQ216" s="78"/>
      <c r="SQR216" s="78"/>
      <c r="SQS216" s="78"/>
      <c r="SQT216" s="78"/>
      <c r="SQU216" s="78"/>
      <c r="SQV216" s="78"/>
      <c r="SQW216" s="78"/>
      <c r="SQX216" s="78"/>
      <c r="SQY216" s="78"/>
      <c r="SQZ216" s="78"/>
      <c r="SRA216" s="78"/>
      <c r="SRB216" s="78"/>
      <c r="SRC216" s="78"/>
      <c r="SRD216" s="78"/>
      <c r="SRE216" s="78"/>
      <c r="SRF216" s="78"/>
      <c r="SRG216" s="78"/>
      <c r="SRH216" s="78"/>
      <c r="SRI216" s="78"/>
      <c r="SRJ216" s="78"/>
      <c r="SRK216" s="78"/>
      <c r="SRL216" s="78"/>
      <c r="SRM216" s="78"/>
      <c r="SRN216" s="78"/>
      <c r="SRO216" s="78"/>
      <c r="SRP216" s="78"/>
      <c r="SRQ216" s="78"/>
      <c r="SRR216" s="78"/>
      <c r="SRS216" s="78"/>
      <c r="SRT216" s="78"/>
      <c r="SRU216" s="78"/>
      <c r="SRV216" s="78"/>
      <c r="SRW216" s="78"/>
      <c r="SRX216" s="78"/>
      <c r="SRY216" s="78"/>
      <c r="SRZ216" s="78"/>
      <c r="SSA216" s="78"/>
      <c r="SSB216" s="78"/>
      <c r="SSC216" s="78"/>
      <c r="SSD216" s="78"/>
      <c r="SSE216" s="78"/>
      <c r="SSF216" s="78"/>
      <c r="SSG216" s="78"/>
      <c r="SSH216" s="78"/>
      <c r="SSI216" s="78"/>
      <c r="SSJ216" s="78"/>
      <c r="SSK216" s="78"/>
      <c r="SSL216" s="78"/>
      <c r="SSM216" s="78"/>
      <c r="SSN216" s="78"/>
      <c r="SSO216" s="78"/>
      <c r="SSP216" s="78"/>
      <c r="SSQ216" s="78"/>
      <c r="SSR216" s="78"/>
      <c r="SSS216" s="78"/>
      <c r="SST216" s="78"/>
      <c r="SSU216" s="78"/>
      <c r="SSV216" s="78"/>
      <c r="SSW216" s="78"/>
      <c r="SSX216" s="78"/>
      <c r="SSY216" s="78"/>
      <c r="SSZ216" s="78"/>
      <c r="STA216" s="78"/>
      <c r="STB216" s="78"/>
      <c r="STC216" s="78"/>
      <c r="STD216" s="78"/>
      <c r="STE216" s="78"/>
      <c r="STF216" s="78"/>
      <c r="STG216" s="78"/>
      <c r="STH216" s="78"/>
      <c r="STI216" s="78"/>
      <c r="STJ216" s="78"/>
      <c r="STK216" s="78"/>
      <c r="STL216" s="78"/>
      <c r="STM216" s="78"/>
      <c r="STN216" s="78"/>
      <c r="STO216" s="78"/>
      <c r="STP216" s="78"/>
      <c r="STQ216" s="78"/>
      <c r="STR216" s="78"/>
      <c r="STS216" s="78"/>
      <c r="STT216" s="78"/>
      <c r="STU216" s="78"/>
      <c r="STV216" s="78"/>
      <c r="STW216" s="78"/>
      <c r="STX216" s="78"/>
      <c r="STY216" s="78"/>
      <c r="STZ216" s="78"/>
      <c r="SUA216" s="78"/>
      <c r="SUB216" s="78"/>
      <c r="SUC216" s="78"/>
      <c r="SUD216" s="78"/>
      <c r="SUE216" s="78"/>
      <c r="SUF216" s="78"/>
      <c r="SUG216" s="78"/>
      <c r="SUH216" s="78"/>
      <c r="SUI216" s="78"/>
      <c r="SUJ216" s="78"/>
      <c r="SUK216" s="78"/>
      <c r="SUL216" s="78"/>
      <c r="SUM216" s="78"/>
      <c r="SUN216" s="78"/>
      <c r="SUO216" s="78"/>
      <c r="SUP216" s="78"/>
      <c r="SUQ216" s="78"/>
      <c r="SUR216" s="78"/>
      <c r="SUS216" s="78"/>
      <c r="SUT216" s="78"/>
      <c r="SUU216" s="78"/>
      <c r="SUV216" s="78"/>
      <c r="SUW216" s="78"/>
      <c r="SUX216" s="78"/>
      <c r="SUY216" s="78"/>
      <c r="SUZ216" s="78"/>
      <c r="SVA216" s="78"/>
      <c r="SVB216" s="78"/>
      <c r="SVC216" s="78"/>
      <c r="SVD216" s="78"/>
      <c r="SVE216" s="78"/>
      <c r="SVF216" s="78"/>
      <c r="SVG216" s="78"/>
      <c r="SVH216" s="78"/>
      <c r="SVI216" s="78"/>
      <c r="SVJ216" s="78"/>
      <c r="SVK216" s="78"/>
      <c r="SVL216" s="78"/>
      <c r="SVM216" s="78"/>
      <c r="SVN216" s="78"/>
      <c r="SVO216" s="78"/>
      <c r="SVP216" s="78"/>
      <c r="SVQ216" s="78"/>
      <c r="SVR216" s="78"/>
      <c r="SVS216" s="78"/>
      <c r="SVT216" s="78"/>
      <c r="SVU216" s="78"/>
      <c r="SVV216" s="78"/>
      <c r="SVW216" s="78"/>
      <c r="SVX216" s="78"/>
      <c r="SVY216" s="78"/>
      <c r="SVZ216" s="78"/>
      <c r="SWA216" s="78"/>
      <c r="SWB216" s="78"/>
      <c r="SWC216" s="78"/>
      <c r="SWD216" s="78"/>
      <c r="SWE216" s="78"/>
      <c r="SWF216" s="78"/>
      <c r="SWG216" s="78"/>
      <c r="SWH216" s="78"/>
      <c r="SWI216" s="78"/>
      <c r="SWJ216" s="78"/>
      <c r="SWK216" s="78"/>
      <c r="SWL216" s="78"/>
      <c r="SWM216" s="78"/>
      <c r="SWN216" s="78"/>
      <c r="SWO216" s="78"/>
      <c r="SWP216" s="78"/>
      <c r="SWQ216" s="78"/>
      <c r="SWR216" s="78"/>
      <c r="SWS216" s="78"/>
      <c r="SWT216" s="78"/>
      <c r="SWU216" s="78"/>
      <c r="SWV216" s="78"/>
      <c r="SWW216" s="78"/>
      <c r="SWX216" s="78"/>
      <c r="SWY216" s="78"/>
      <c r="SWZ216" s="78"/>
      <c r="SXA216" s="78"/>
      <c r="SXB216" s="78"/>
      <c r="SXC216" s="78"/>
      <c r="SXD216" s="78"/>
      <c r="SXE216" s="78"/>
      <c r="SXF216" s="78"/>
      <c r="SXG216" s="78"/>
      <c r="SXH216" s="78"/>
      <c r="SXI216" s="78"/>
      <c r="SXJ216" s="78"/>
      <c r="SXK216" s="78"/>
      <c r="SXL216" s="78"/>
      <c r="SXM216" s="78"/>
      <c r="SXN216" s="78"/>
      <c r="SXO216" s="78"/>
      <c r="SXP216" s="78"/>
      <c r="SXQ216" s="78"/>
      <c r="SXR216" s="78"/>
      <c r="SXS216" s="78"/>
      <c r="SXT216" s="78"/>
      <c r="SXU216" s="78"/>
      <c r="SXV216" s="78"/>
      <c r="SXW216" s="78"/>
      <c r="SXX216" s="78"/>
      <c r="SXY216" s="78"/>
      <c r="SXZ216" s="78"/>
      <c r="SYA216" s="78"/>
      <c r="SYB216" s="78"/>
      <c r="SYC216" s="78"/>
      <c r="SYD216" s="78"/>
      <c r="SYE216" s="78"/>
      <c r="SYF216" s="78"/>
      <c r="SYG216" s="78"/>
      <c r="SYH216" s="78"/>
      <c r="SYI216" s="78"/>
      <c r="SYJ216" s="78"/>
      <c r="SYK216" s="78"/>
      <c r="SYL216" s="78"/>
      <c r="SYM216" s="78"/>
      <c r="SYN216" s="78"/>
      <c r="SYO216" s="78"/>
      <c r="SYP216" s="78"/>
      <c r="SYQ216" s="78"/>
      <c r="SYR216" s="78"/>
      <c r="SYS216" s="78"/>
      <c r="SYT216" s="78"/>
      <c r="SYU216" s="78"/>
      <c r="SYV216" s="78"/>
      <c r="SYW216" s="78"/>
      <c r="SYX216" s="78"/>
      <c r="SYY216" s="78"/>
      <c r="SYZ216" s="78"/>
      <c r="SZA216" s="78"/>
      <c r="SZB216" s="78"/>
      <c r="SZC216" s="78"/>
      <c r="SZD216" s="78"/>
      <c r="SZE216" s="78"/>
      <c r="SZF216" s="78"/>
      <c r="SZG216" s="78"/>
      <c r="SZH216" s="78"/>
      <c r="SZI216" s="78"/>
      <c r="SZJ216" s="78"/>
      <c r="SZK216" s="78"/>
      <c r="SZL216" s="78"/>
      <c r="SZM216" s="78"/>
      <c r="SZN216" s="78"/>
      <c r="SZO216" s="78"/>
      <c r="SZP216" s="78"/>
      <c r="SZQ216" s="78"/>
      <c r="SZR216" s="78"/>
      <c r="SZS216" s="78"/>
      <c r="SZT216" s="78"/>
      <c r="SZU216" s="78"/>
      <c r="SZV216" s="78"/>
      <c r="SZW216" s="78"/>
      <c r="SZX216" s="78"/>
      <c r="SZY216" s="78"/>
      <c r="SZZ216" s="78"/>
      <c r="TAA216" s="78"/>
      <c r="TAB216" s="78"/>
      <c r="TAC216" s="78"/>
      <c r="TAD216" s="78"/>
      <c r="TAE216" s="78"/>
      <c r="TAF216" s="78"/>
      <c r="TAG216" s="78"/>
      <c r="TAH216" s="78"/>
      <c r="TAI216" s="78"/>
      <c r="TAJ216" s="78"/>
      <c r="TAK216" s="78"/>
      <c r="TAL216" s="78"/>
      <c r="TAM216" s="78"/>
      <c r="TAN216" s="78"/>
      <c r="TAO216" s="78"/>
      <c r="TAP216" s="78"/>
      <c r="TAQ216" s="78"/>
      <c r="TAR216" s="78"/>
      <c r="TAS216" s="78"/>
      <c r="TAT216" s="78"/>
      <c r="TAU216" s="78"/>
      <c r="TAV216" s="78"/>
      <c r="TAW216" s="78"/>
      <c r="TAX216" s="78"/>
      <c r="TAY216" s="78"/>
      <c r="TAZ216" s="78"/>
      <c r="TBA216" s="78"/>
      <c r="TBB216" s="78"/>
      <c r="TBC216" s="78"/>
      <c r="TBD216" s="78"/>
      <c r="TBE216" s="78"/>
      <c r="TBF216" s="78"/>
      <c r="TBG216" s="78"/>
      <c r="TBH216" s="78"/>
      <c r="TBI216" s="78"/>
      <c r="TBJ216" s="78"/>
      <c r="TBK216" s="78"/>
      <c r="TBL216" s="78"/>
      <c r="TBM216" s="78"/>
      <c r="TBN216" s="78"/>
      <c r="TBO216" s="78"/>
      <c r="TBP216" s="78"/>
      <c r="TBQ216" s="78"/>
      <c r="TBR216" s="78"/>
      <c r="TBS216" s="78"/>
      <c r="TBT216" s="78"/>
      <c r="TBU216" s="78"/>
      <c r="TBV216" s="78"/>
      <c r="TBW216" s="78"/>
      <c r="TBX216" s="78"/>
      <c r="TBY216" s="78"/>
      <c r="TBZ216" s="78"/>
      <c r="TCA216" s="78"/>
      <c r="TCB216" s="78"/>
      <c r="TCC216" s="78"/>
      <c r="TCD216" s="78"/>
      <c r="TCE216" s="78"/>
      <c r="TCF216" s="78"/>
      <c r="TCG216" s="78"/>
      <c r="TCH216" s="78"/>
      <c r="TCI216" s="78"/>
      <c r="TCJ216" s="78"/>
      <c r="TCK216" s="78"/>
      <c r="TCL216" s="78"/>
      <c r="TCM216" s="78"/>
      <c r="TCN216" s="78"/>
      <c r="TCO216" s="78"/>
      <c r="TCP216" s="78"/>
      <c r="TCQ216" s="78"/>
      <c r="TCR216" s="78"/>
      <c r="TCS216" s="78"/>
      <c r="TCT216" s="78"/>
      <c r="TCU216" s="78"/>
      <c r="TCV216" s="78"/>
      <c r="TCW216" s="78"/>
      <c r="TCX216" s="78"/>
      <c r="TCY216" s="78"/>
      <c r="TCZ216" s="78"/>
      <c r="TDA216" s="78"/>
      <c r="TDB216" s="78"/>
      <c r="TDC216" s="78"/>
      <c r="TDD216" s="78"/>
      <c r="TDE216" s="78"/>
      <c r="TDF216" s="78"/>
      <c r="TDG216" s="78"/>
      <c r="TDH216" s="78"/>
      <c r="TDI216" s="78"/>
      <c r="TDJ216" s="78"/>
      <c r="TDK216" s="78"/>
      <c r="TDL216" s="78"/>
      <c r="TDM216" s="78"/>
      <c r="TDN216" s="78"/>
      <c r="TDO216" s="78"/>
      <c r="TDP216" s="78"/>
      <c r="TDQ216" s="78"/>
      <c r="TDR216" s="78"/>
      <c r="TDS216" s="78"/>
      <c r="TDT216" s="78"/>
      <c r="TDU216" s="78"/>
      <c r="TDV216" s="78"/>
      <c r="TDW216" s="78"/>
      <c r="TDX216" s="78"/>
      <c r="TDY216" s="78"/>
      <c r="TDZ216" s="78"/>
      <c r="TEA216" s="78"/>
      <c r="TEB216" s="78"/>
      <c r="TEC216" s="78"/>
      <c r="TED216" s="78"/>
      <c r="TEE216" s="78"/>
      <c r="TEF216" s="78"/>
      <c r="TEG216" s="78"/>
      <c r="TEH216" s="78"/>
      <c r="TEI216" s="78"/>
      <c r="TEJ216" s="78"/>
      <c r="TEK216" s="78"/>
      <c r="TEL216" s="78"/>
      <c r="TEM216" s="78"/>
      <c r="TEN216" s="78"/>
      <c r="TEO216" s="78"/>
      <c r="TEP216" s="78"/>
      <c r="TEQ216" s="78"/>
      <c r="TER216" s="78"/>
      <c r="TES216" s="78"/>
      <c r="TET216" s="78"/>
      <c r="TEU216" s="78"/>
      <c r="TEV216" s="78"/>
      <c r="TEW216" s="78"/>
      <c r="TEX216" s="78"/>
      <c r="TEY216" s="78"/>
      <c r="TEZ216" s="78"/>
      <c r="TFA216" s="78"/>
      <c r="TFB216" s="78"/>
      <c r="TFC216" s="78"/>
      <c r="TFD216" s="78"/>
      <c r="TFE216" s="78"/>
      <c r="TFF216" s="78"/>
      <c r="TFG216" s="78"/>
      <c r="TFH216" s="78"/>
      <c r="TFI216" s="78"/>
      <c r="TFJ216" s="78"/>
      <c r="TFK216" s="78"/>
      <c r="TFL216" s="78"/>
      <c r="TFM216" s="78"/>
      <c r="TFN216" s="78"/>
      <c r="TFO216" s="78"/>
      <c r="TFP216" s="78"/>
      <c r="TFQ216" s="78"/>
      <c r="TFR216" s="78"/>
      <c r="TFS216" s="78"/>
      <c r="TFT216" s="78"/>
      <c r="TFU216" s="78"/>
      <c r="TFV216" s="78"/>
      <c r="TFW216" s="78"/>
      <c r="TFX216" s="78"/>
      <c r="TFY216" s="78"/>
      <c r="TFZ216" s="78"/>
      <c r="TGA216" s="78"/>
      <c r="TGB216" s="78"/>
      <c r="TGC216" s="78"/>
      <c r="TGD216" s="78"/>
      <c r="TGE216" s="78"/>
      <c r="TGF216" s="78"/>
      <c r="TGG216" s="78"/>
      <c r="TGH216" s="78"/>
      <c r="TGI216" s="78"/>
      <c r="TGJ216" s="78"/>
      <c r="TGK216" s="78"/>
      <c r="TGL216" s="78"/>
      <c r="TGM216" s="78"/>
      <c r="TGN216" s="78"/>
      <c r="TGO216" s="78"/>
      <c r="TGP216" s="78"/>
      <c r="TGQ216" s="78"/>
      <c r="TGR216" s="78"/>
      <c r="TGS216" s="78"/>
      <c r="TGT216" s="78"/>
      <c r="TGU216" s="78"/>
      <c r="TGV216" s="78"/>
      <c r="TGW216" s="78"/>
      <c r="TGX216" s="78"/>
      <c r="TGY216" s="78"/>
      <c r="TGZ216" s="78"/>
      <c r="THA216" s="78"/>
      <c r="THB216" s="78"/>
      <c r="THC216" s="78"/>
      <c r="THD216" s="78"/>
      <c r="THE216" s="78"/>
      <c r="THF216" s="78"/>
      <c r="THG216" s="78"/>
      <c r="THH216" s="78"/>
      <c r="THI216" s="78"/>
      <c r="THJ216" s="78"/>
      <c r="THK216" s="78"/>
      <c r="THL216" s="78"/>
      <c r="THM216" s="78"/>
      <c r="THN216" s="78"/>
      <c r="THO216" s="78"/>
      <c r="THP216" s="78"/>
      <c r="THQ216" s="78"/>
      <c r="THR216" s="78"/>
      <c r="THS216" s="78"/>
      <c r="THT216" s="78"/>
      <c r="THU216" s="78"/>
      <c r="THV216" s="78"/>
      <c r="THW216" s="78"/>
      <c r="THX216" s="78"/>
      <c r="THY216" s="78"/>
      <c r="THZ216" s="78"/>
      <c r="TIA216" s="78"/>
      <c r="TIB216" s="78"/>
      <c r="TIC216" s="78"/>
      <c r="TID216" s="78"/>
      <c r="TIE216" s="78"/>
      <c r="TIF216" s="78"/>
      <c r="TIG216" s="78"/>
      <c r="TIH216" s="78"/>
      <c r="TII216" s="78"/>
      <c r="TIJ216" s="78"/>
      <c r="TIK216" s="78"/>
      <c r="TIL216" s="78"/>
      <c r="TIM216" s="78"/>
      <c r="TIN216" s="78"/>
      <c r="TIO216" s="78"/>
      <c r="TIP216" s="78"/>
      <c r="TIQ216" s="78"/>
      <c r="TIR216" s="78"/>
      <c r="TIS216" s="78"/>
      <c r="TIT216" s="78"/>
      <c r="TIU216" s="78"/>
      <c r="TIV216" s="78"/>
      <c r="TIW216" s="78"/>
      <c r="TIX216" s="78"/>
      <c r="TIY216" s="78"/>
      <c r="TIZ216" s="78"/>
      <c r="TJA216" s="78"/>
      <c r="TJB216" s="78"/>
      <c r="TJC216" s="78"/>
      <c r="TJD216" s="78"/>
      <c r="TJE216" s="78"/>
      <c r="TJF216" s="78"/>
      <c r="TJG216" s="78"/>
      <c r="TJH216" s="78"/>
      <c r="TJI216" s="78"/>
      <c r="TJJ216" s="78"/>
      <c r="TJK216" s="78"/>
      <c r="TJL216" s="78"/>
      <c r="TJM216" s="78"/>
      <c r="TJN216" s="78"/>
      <c r="TJO216" s="78"/>
      <c r="TJP216" s="78"/>
      <c r="TJQ216" s="78"/>
      <c r="TJR216" s="78"/>
      <c r="TJS216" s="78"/>
      <c r="TJT216" s="78"/>
      <c r="TJU216" s="78"/>
      <c r="TJV216" s="78"/>
      <c r="TJW216" s="78"/>
      <c r="TJX216" s="78"/>
      <c r="TJY216" s="78"/>
      <c r="TJZ216" s="78"/>
      <c r="TKA216" s="78"/>
      <c r="TKB216" s="78"/>
      <c r="TKC216" s="78"/>
      <c r="TKD216" s="78"/>
      <c r="TKE216" s="78"/>
      <c r="TKF216" s="78"/>
      <c r="TKG216" s="78"/>
      <c r="TKH216" s="78"/>
      <c r="TKI216" s="78"/>
      <c r="TKJ216" s="78"/>
      <c r="TKK216" s="78"/>
      <c r="TKL216" s="78"/>
      <c r="TKM216" s="78"/>
      <c r="TKN216" s="78"/>
      <c r="TKO216" s="78"/>
      <c r="TKP216" s="78"/>
      <c r="TKQ216" s="78"/>
      <c r="TKR216" s="78"/>
      <c r="TKS216" s="78"/>
      <c r="TKT216" s="78"/>
      <c r="TKU216" s="78"/>
      <c r="TKV216" s="78"/>
      <c r="TKW216" s="78"/>
      <c r="TKX216" s="78"/>
      <c r="TKY216" s="78"/>
      <c r="TKZ216" s="78"/>
      <c r="TLA216" s="78"/>
      <c r="TLB216" s="78"/>
      <c r="TLC216" s="78"/>
      <c r="TLD216" s="78"/>
      <c r="TLE216" s="78"/>
      <c r="TLF216" s="78"/>
      <c r="TLG216" s="78"/>
      <c r="TLH216" s="78"/>
      <c r="TLI216" s="78"/>
      <c r="TLJ216" s="78"/>
      <c r="TLK216" s="78"/>
      <c r="TLL216" s="78"/>
      <c r="TLM216" s="78"/>
      <c r="TLN216" s="78"/>
      <c r="TLO216" s="78"/>
      <c r="TLP216" s="78"/>
      <c r="TLQ216" s="78"/>
      <c r="TLR216" s="78"/>
      <c r="TLS216" s="78"/>
      <c r="TLT216" s="78"/>
      <c r="TLU216" s="78"/>
      <c r="TLV216" s="78"/>
      <c r="TLW216" s="78"/>
      <c r="TLX216" s="78"/>
      <c r="TLY216" s="78"/>
      <c r="TLZ216" s="78"/>
      <c r="TMA216" s="78"/>
      <c r="TMB216" s="78"/>
      <c r="TMC216" s="78"/>
      <c r="TMD216" s="78"/>
      <c r="TME216" s="78"/>
      <c r="TMF216" s="78"/>
      <c r="TMG216" s="78"/>
      <c r="TMH216" s="78"/>
      <c r="TMI216" s="78"/>
      <c r="TMJ216" s="78"/>
      <c r="TMK216" s="78"/>
      <c r="TML216" s="78"/>
      <c r="TMM216" s="78"/>
      <c r="TMN216" s="78"/>
      <c r="TMO216" s="78"/>
      <c r="TMP216" s="78"/>
      <c r="TMQ216" s="78"/>
      <c r="TMR216" s="78"/>
      <c r="TMS216" s="78"/>
      <c r="TMT216" s="78"/>
      <c r="TMU216" s="78"/>
      <c r="TMV216" s="78"/>
      <c r="TMW216" s="78"/>
      <c r="TMX216" s="78"/>
      <c r="TMY216" s="78"/>
      <c r="TMZ216" s="78"/>
      <c r="TNA216" s="78"/>
      <c r="TNB216" s="78"/>
      <c r="TNC216" s="78"/>
      <c r="TND216" s="78"/>
      <c r="TNE216" s="78"/>
      <c r="TNF216" s="78"/>
      <c r="TNG216" s="78"/>
      <c r="TNH216" s="78"/>
      <c r="TNI216" s="78"/>
      <c r="TNJ216" s="78"/>
      <c r="TNK216" s="78"/>
      <c r="TNL216" s="78"/>
      <c r="TNM216" s="78"/>
      <c r="TNN216" s="78"/>
      <c r="TNO216" s="78"/>
      <c r="TNP216" s="78"/>
      <c r="TNQ216" s="78"/>
      <c r="TNR216" s="78"/>
      <c r="TNS216" s="78"/>
      <c r="TNT216" s="78"/>
      <c r="TNU216" s="78"/>
      <c r="TNV216" s="78"/>
      <c r="TNW216" s="78"/>
      <c r="TNX216" s="78"/>
      <c r="TNY216" s="78"/>
      <c r="TNZ216" s="78"/>
      <c r="TOA216" s="78"/>
      <c r="TOB216" s="78"/>
      <c r="TOC216" s="78"/>
      <c r="TOD216" s="78"/>
      <c r="TOE216" s="78"/>
      <c r="TOF216" s="78"/>
      <c r="TOG216" s="78"/>
      <c r="TOH216" s="78"/>
      <c r="TOI216" s="78"/>
      <c r="TOJ216" s="78"/>
      <c r="TOK216" s="78"/>
      <c r="TOL216" s="78"/>
      <c r="TOM216" s="78"/>
      <c r="TON216" s="78"/>
      <c r="TOO216" s="78"/>
      <c r="TOP216" s="78"/>
      <c r="TOQ216" s="78"/>
      <c r="TOR216" s="78"/>
      <c r="TOS216" s="78"/>
      <c r="TOT216" s="78"/>
      <c r="TOU216" s="78"/>
      <c r="TOV216" s="78"/>
      <c r="TOW216" s="78"/>
      <c r="TOX216" s="78"/>
      <c r="TOY216" s="78"/>
      <c r="TOZ216" s="78"/>
      <c r="TPA216" s="78"/>
      <c r="TPB216" s="78"/>
      <c r="TPC216" s="78"/>
      <c r="TPD216" s="78"/>
      <c r="TPE216" s="78"/>
      <c r="TPF216" s="78"/>
      <c r="TPG216" s="78"/>
      <c r="TPH216" s="78"/>
      <c r="TPI216" s="78"/>
      <c r="TPJ216" s="78"/>
      <c r="TPK216" s="78"/>
      <c r="TPL216" s="78"/>
      <c r="TPM216" s="78"/>
      <c r="TPN216" s="78"/>
      <c r="TPO216" s="78"/>
      <c r="TPP216" s="78"/>
      <c r="TPQ216" s="78"/>
      <c r="TPR216" s="78"/>
      <c r="TPS216" s="78"/>
      <c r="TPT216" s="78"/>
      <c r="TPU216" s="78"/>
      <c r="TPV216" s="78"/>
      <c r="TPW216" s="78"/>
      <c r="TPX216" s="78"/>
      <c r="TPY216" s="78"/>
      <c r="TPZ216" s="78"/>
      <c r="TQA216" s="78"/>
      <c r="TQB216" s="78"/>
      <c r="TQC216" s="78"/>
      <c r="TQD216" s="78"/>
      <c r="TQE216" s="78"/>
      <c r="TQF216" s="78"/>
      <c r="TQG216" s="78"/>
      <c r="TQH216" s="78"/>
      <c r="TQI216" s="78"/>
      <c r="TQJ216" s="78"/>
      <c r="TQK216" s="78"/>
      <c r="TQL216" s="78"/>
      <c r="TQM216" s="78"/>
      <c r="TQN216" s="78"/>
      <c r="TQO216" s="78"/>
      <c r="TQP216" s="78"/>
      <c r="TQQ216" s="78"/>
      <c r="TQR216" s="78"/>
      <c r="TQS216" s="78"/>
      <c r="TQT216" s="78"/>
      <c r="TQU216" s="78"/>
      <c r="TQV216" s="78"/>
      <c r="TQW216" s="78"/>
      <c r="TQX216" s="78"/>
      <c r="TQY216" s="78"/>
      <c r="TQZ216" s="78"/>
      <c r="TRA216" s="78"/>
      <c r="TRB216" s="78"/>
      <c r="TRC216" s="78"/>
      <c r="TRD216" s="78"/>
      <c r="TRE216" s="78"/>
      <c r="TRF216" s="78"/>
      <c r="TRG216" s="78"/>
      <c r="TRH216" s="78"/>
      <c r="TRI216" s="78"/>
      <c r="TRJ216" s="78"/>
      <c r="TRK216" s="78"/>
      <c r="TRL216" s="78"/>
      <c r="TRM216" s="78"/>
      <c r="TRN216" s="78"/>
      <c r="TRO216" s="78"/>
      <c r="TRP216" s="78"/>
      <c r="TRQ216" s="78"/>
      <c r="TRR216" s="78"/>
      <c r="TRS216" s="78"/>
      <c r="TRT216" s="78"/>
      <c r="TRU216" s="78"/>
      <c r="TRV216" s="78"/>
      <c r="TRW216" s="78"/>
      <c r="TRX216" s="78"/>
      <c r="TRY216" s="78"/>
      <c r="TRZ216" s="78"/>
      <c r="TSA216" s="78"/>
      <c r="TSB216" s="78"/>
      <c r="TSC216" s="78"/>
      <c r="TSD216" s="78"/>
      <c r="TSE216" s="78"/>
      <c r="TSF216" s="78"/>
      <c r="TSG216" s="78"/>
      <c r="TSH216" s="78"/>
      <c r="TSI216" s="78"/>
      <c r="TSJ216" s="78"/>
      <c r="TSK216" s="78"/>
      <c r="TSL216" s="78"/>
      <c r="TSM216" s="78"/>
      <c r="TSN216" s="78"/>
      <c r="TSO216" s="78"/>
      <c r="TSP216" s="78"/>
      <c r="TSQ216" s="78"/>
      <c r="TSR216" s="78"/>
      <c r="TSS216" s="78"/>
      <c r="TST216" s="78"/>
      <c r="TSU216" s="78"/>
      <c r="TSV216" s="78"/>
      <c r="TSW216" s="78"/>
      <c r="TSX216" s="78"/>
      <c r="TSY216" s="78"/>
      <c r="TSZ216" s="78"/>
      <c r="TTA216" s="78"/>
      <c r="TTB216" s="78"/>
      <c r="TTC216" s="78"/>
      <c r="TTD216" s="78"/>
      <c r="TTE216" s="78"/>
      <c r="TTF216" s="78"/>
      <c r="TTG216" s="78"/>
      <c r="TTH216" s="78"/>
      <c r="TTI216" s="78"/>
      <c r="TTJ216" s="78"/>
      <c r="TTK216" s="78"/>
      <c r="TTL216" s="78"/>
      <c r="TTM216" s="78"/>
      <c r="TTN216" s="78"/>
      <c r="TTO216" s="78"/>
      <c r="TTP216" s="78"/>
      <c r="TTQ216" s="78"/>
      <c r="TTR216" s="78"/>
      <c r="TTS216" s="78"/>
      <c r="TTT216" s="78"/>
      <c r="TTU216" s="78"/>
      <c r="TTV216" s="78"/>
      <c r="TTW216" s="78"/>
      <c r="TTX216" s="78"/>
      <c r="TTY216" s="78"/>
      <c r="TTZ216" s="78"/>
      <c r="TUA216" s="78"/>
      <c r="TUB216" s="78"/>
      <c r="TUC216" s="78"/>
      <c r="TUD216" s="78"/>
      <c r="TUE216" s="78"/>
      <c r="TUF216" s="78"/>
      <c r="TUG216" s="78"/>
      <c r="TUH216" s="78"/>
      <c r="TUI216" s="78"/>
      <c r="TUJ216" s="78"/>
      <c r="TUK216" s="78"/>
      <c r="TUL216" s="78"/>
      <c r="TUM216" s="78"/>
      <c r="TUN216" s="78"/>
      <c r="TUO216" s="78"/>
      <c r="TUP216" s="78"/>
      <c r="TUQ216" s="78"/>
      <c r="TUR216" s="78"/>
      <c r="TUS216" s="78"/>
      <c r="TUT216" s="78"/>
      <c r="TUU216" s="78"/>
      <c r="TUV216" s="78"/>
      <c r="TUW216" s="78"/>
      <c r="TUX216" s="78"/>
      <c r="TUY216" s="78"/>
      <c r="TUZ216" s="78"/>
      <c r="TVA216" s="78"/>
      <c r="TVB216" s="78"/>
      <c r="TVC216" s="78"/>
      <c r="TVD216" s="78"/>
      <c r="TVE216" s="78"/>
      <c r="TVF216" s="78"/>
      <c r="TVG216" s="78"/>
      <c r="TVH216" s="78"/>
      <c r="TVI216" s="78"/>
      <c r="TVJ216" s="78"/>
      <c r="TVK216" s="78"/>
      <c r="TVL216" s="78"/>
      <c r="TVM216" s="78"/>
      <c r="TVN216" s="78"/>
      <c r="TVO216" s="78"/>
      <c r="TVP216" s="78"/>
      <c r="TVQ216" s="78"/>
      <c r="TVR216" s="78"/>
      <c r="TVS216" s="78"/>
      <c r="TVT216" s="78"/>
      <c r="TVU216" s="78"/>
      <c r="TVV216" s="78"/>
      <c r="TVW216" s="78"/>
      <c r="TVX216" s="78"/>
      <c r="TVY216" s="78"/>
      <c r="TVZ216" s="78"/>
      <c r="TWA216" s="78"/>
      <c r="TWB216" s="78"/>
      <c r="TWC216" s="78"/>
      <c r="TWD216" s="78"/>
      <c r="TWE216" s="78"/>
      <c r="TWF216" s="78"/>
      <c r="TWG216" s="78"/>
      <c r="TWH216" s="78"/>
      <c r="TWI216" s="78"/>
      <c r="TWJ216" s="78"/>
      <c r="TWK216" s="78"/>
      <c r="TWL216" s="78"/>
      <c r="TWM216" s="78"/>
      <c r="TWN216" s="78"/>
      <c r="TWO216" s="78"/>
      <c r="TWP216" s="78"/>
      <c r="TWQ216" s="78"/>
      <c r="TWR216" s="78"/>
      <c r="TWS216" s="78"/>
      <c r="TWT216" s="78"/>
      <c r="TWU216" s="78"/>
      <c r="TWV216" s="78"/>
      <c r="TWW216" s="78"/>
      <c r="TWX216" s="78"/>
      <c r="TWY216" s="78"/>
      <c r="TWZ216" s="78"/>
      <c r="TXA216" s="78"/>
      <c r="TXB216" s="78"/>
      <c r="TXC216" s="78"/>
      <c r="TXD216" s="78"/>
      <c r="TXE216" s="78"/>
      <c r="TXF216" s="78"/>
      <c r="TXG216" s="78"/>
      <c r="TXH216" s="78"/>
      <c r="TXI216" s="78"/>
      <c r="TXJ216" s="78"/>
      <c r="TXK216" s="78"/>
      <c r="TXL216" s="78"/>
      <c r="TXM216" s="78"/>
      <c r="TXN216" s="78"/>
      <c r="TXO216" s="78"/>
      <c r="TXP216" s="78"/>
      <c r="TXQ216" s="78"/>
      <c r="TXR216" s="78"/>
      <c r="TXS216" s="78"/>
      <c r="TXT216" s="78"/>
      <c r="TXU216" s="78"/>
      <c r="TXV216" s="78"/>
      <c r="TXW216" s="78"/>
      <c r="TXX216" s="78"/>
      <c r="TXY216" s="78"/>
      <c r="TXZ216" s="78"/>
      <c r="TYA216" s="78"/>
      <c r="TYB216" s="78"/>
      <c r="TYC216" s="78"/>
      <c r="TYD216" s="78"/>
      <c r="TYE216" s="78"/>
      <c r="TYF216" s="78"/>
      <c r="TYG216" s="78"/>
      <c r="TYH216" s="78"/>
      <c r="TYI216" s="78"/>
      <c r="TYJ216" s="78"/>
      <c r="TYK216" s="78"/>
      <c r="TYL216" s="78"/>
      <c r="TYM216" s="78"/>
      <c r="TYN216" s="78"/>
      <c r="TYO216" s="78"/>
      <c r="TYP216" s="78"/>
      <c r="TYQ216" s="78"/>
      <c r="TYR216" s="78"/>
      <c r="TYS216" s="78"/>
      <c r="TYT216" s="78"/>
      <c r="TYU216" s="78"/>
      <c r="TYV216" s="78"/>
      <c r="TYW216" s="78"/>
      <c r="TYX216" s="78"/>
      <c r="TYY216" s="78"/>
      <c r="TYZ216" s="78"/>
      <c r="TZA216" s="78"/>
      <c r="TZB216" s="78"/>
      <c r="TZC216" s="78"/>
      <c r="TZD216" s="78"/>
      <c r="TZE216" s="78"/>
      <c r="TZF216" s="78"/>
      <c r="TZG216" s="78"/>
      <c r="TZH216" s="78"/>
      <c r="TZI216" s="78"/>
      <c r="TZJ216" s="78"/>
      <c r="TZK216" s="78"/>
      <c r="TZL216" s="78"/>
      <c r="TZM216" s="78"/>
      <c r="TZN216" s="78"/>
      <c r="TZO216" s="78"/>
      <c r="TZP216" s="78"/>
      <c r="TZQ216" s="78"/>
      <c r="TZR216" s="78"/>
      <c r="TZS216" s="78"/>
      <c r="TZT216" s="78"/>
      <c r="TZU216" s="78"/>
      <c r="TZV216" s="78"/>
      <c r="TZW216" s="78"/>
      <c r="TZX216" s="78"/>
      <c r="TZY216" s="78"/>
      <c r="TZZ216" s="78"/>
      <c r="UAA216" s="78"/>
      <c r="UAB216" s="78"/>
      <c r="UAC216" s="78"/>
      <c r="UAD216" s="78"/>
      <c r="UAE216" s="78"/>
      <c r="UAF216" s="78"/>
      <c r="UAG216" s="78"/>
      <c r="UAH216" s="78"/>
      <c r="UAI216" s="78"/>
      <c r="UAJ216" s="78"/>
      <c r="UAK216" s="78"/>
      <c r="UAL216" s="78"/>
      <c r="UAM216" s="78"/>
      <c r="UAN216" s="78"/>
      <c r="UAO216" s="78"/>
      <c r="UAP216" s="78"/>
      <c r="UAQ216" s="78"/>
      <c r="UAR216" s="78"/>
      <c r="UAS216" s="78"/>
      <c r="UAT216" s="78"/>
      <c r="UAU216" s="78"/>
      <c r="UAV216" s="78"/>
      <c r="UAW216" s="78"/>
      <c r="UAX216" s="78"/>
      <c r="UAY216" s="78"/>
      <c r="UAZ216" s="78"/>
      <c r="UBA216" s="78"/>
      <c r="UBB216" s="78"/>
      <c r="UBC216" s="78"/>
      <c r="UBD216" s="78"/>
      <c r="UBE216" s="78"/>
      <c r="UBF216" s="78"/>
      <c r="UBG216" s="78"/>
      <c r="UBH216" s="78"/>
      <c r="UBI216" s="78"/>
      <c r="UBJ216" s="78"/>
      <c r="UBK216" s="78"/>
      <c r="UBL216" s="78"/>
      <c r="UBM216" s="78"/>
      <c r="UBN216" s="78"/>
      <c r="UBO216" s="78"/>
      <c r="UBP216" s="78"/>
      <c r="UBQ216" s="78"/>
      <c r="UBR216" s="78"/>
      <c r="UBS216" s="78"/>
      <c r="UBT216" s="78"/>
      <c r="UBU216" s="78"/>
      <c r="UBV216" s="78"/>
      <c r="UBW216" s="78"/>
      <c r="UBX216" s="78"/>
      <c r="UBY216" s="78"/>
      <c r="UBZ216" s="78"/>
      <c r="UCA216" s="78"/>
      <c r="UCB216" s="78"/>
      <c r="UCC216" s="78"/>
      <c r="UCD216" s="78"/>
      <c r="UCE216" s="78"/>
      <c r="UCF216" s="78"/>
      <c r="UCG216" s="78"/>
      <c r="UCH216" s="78"/>
      <c r="UCI216" s="78"/>
      <c r="UCJ216" s="78"/>
      <c r="UCK216" s="78"/>
      <c r="UCL216" s="78"/>
      <c r="UCM216" s="78"/>
      <c r="UCN216" s="78"/>
      <c r="UCO216" s="78"/>
      <c r="UCP216" s="78"/>
      <c r="UCQ216" s="78"/>
      <c r="UCR216" s="78"/>
      <c r="UCS216" s="78"/>
      <c r="UCT216" s="78"/>
      <c r="UCU216" s="78"/>
      <c r="UCV216" s="78"/>
      <c r="UCW216" s="78"/>
      <c r="UCX216" s="78"/>
      <c r="UCY216" s="78"/>
      <c r="UCZ216" s="78"/>
      <c r="UDA216" s="78"/>
      <c r="UDB216" s="78"/>
      <c r="UDC216" s="78"/>
      <c r="UDD216" s="78"/>
      <c r="UDE216" s="78"/>
      <c r="UDF216" s="78"/>
      <c r="UDG216" s="78"/>
      <c r="UDH216" s="78"/>
      <c r="UDI216" s="78"/>
      <c r="UDJ216" s="78"/>
      <c r="UDK216" s="78"/>
      <c r="UDL216" s="78"/>
      <c r="UDM216" s="78"/>
      <c r="UDN216" s="78"/>
      <c r="UDO216" s="78"/>
      <c r="UDP216" s="78"/>
      <c r="UDQ216" s="78"/>
      <c r="UDR216" s="78"/>
      <c r="UDS216" s="78"/>
      <c r="UDT216" s="78"/>
      <c r="UDU216" s="78"/>
      <c r="UDV216" s="78"/>
      <c r="UDW216" s="78"/>
      <c r="UDX216" s="78"/>
      <c r="UDY216" s="78"/>
      <c r="UDZ216" s="78"/>
      <c r="UEA216" s="78"/>
      <c r="UEB216" s="78"/>
      <c r="UEC216" s="78"/>
      <c r="UED216" s="78"/>
      <c r="UEE216" s="78"/>
      <c r="UEF216" s="78"/>
      <c r="UEG216" s="78"/>
      <c r="UEH216" s="78"/>
      <c r="UEI216" s="78"/>
      <c r="UEJ216" s="78"/>
      <c r="UEK216" s="78"/>
      <c r="UEL216" s="78"/>
      <c r="UEM216" s="78"/>
      <c r="UEN216" s="78"/>
      <c r="UEO216" s="78"/>
      <c r="UEP216" s="78"/>
      <c r="UEQ216" s="78"/>
      <c r="UER216" s="78"/>
      <c r="UES216" s="78"/>
      <c r="UET216" s="78"/>
      <c r="UEU216" s="78"/>
      <c r="UEV216" s="78"/>
      <c r="UEW216" s="78"/>
      <c r="UEX216" s="78"/>
      <c r="UEY216" s="78"/>
      <c r="UEZ216" s="78"/>
      <c r="UFA216" s="78"/>
      <c r="UFB216" s="78"/>
      <c r="UFC216" s="78"/>
      <c r="UFD216" s="78"/>
      <c r="UFE216" s="78"/>
      <c r="UFF216" s="78"/>
      <c r="UFG216" s="78"/>
      <c r="UFH216" s="78"/>
      <c r="UFI216" s="78"/>
      <c r="UFJ216" s="78"/>
      <c r="UFK216" s="78"/>
      <c r="UFL216" s="78"/>
      <c r="UFM216" s="78"/>
      <c r="UFN216" s="78"/>
      <c r="UFO216" s="78"/>
      <c r="UFP216" s="78"/>
      <c r="UFQ216" s="78"/>
      <c r="UFR216" s="78"/>
      <c r="UFS216" s="78"/>
      <c r="UFT216" s="78"/>
      <c r="UFU216" s="78"/>
      <c r="UFV216" s="78"/>
      <c r="UFW216" s="78"/>
      <c r="UFX216" s="78"/>
      <c r="UFY216" s="78"/>
      <c r="UFZ216" s="78"/>
      <c r="UGA216" s="78"/>
      <c r="UGB216" s="78"/>
      <c r="UGC216" s="78"/>
      <c r="UGD216" s="78"/>
      <c r="UGE216" s="78"/>
      <c r="UGF216" s="78"/>
      <c r="UGG216" s="78"/>
      <c r="UGH216" s="78"/>
      <c r="UGI216" s="78"/>
      <c r="UGJ216" s="78"/>
      <c r="UGK216" s="78"/>
      <c r="UGL216" s="78"/>
      <c r="UGM216" s="78"/>
      <c r="UGN216" s="78"/>
      <c r="UGO216" s="78"/>
      <c r="UGP216" s="78"/>
      <c r="UGQ216" s="78"/>
      <c r="UGR216" s="78"/>
      <c r="UGS216" s="78"/>
      <c r="UGT216" s="78"/>
      <c r="UGU216" s="78"/>
      <c r="UGV216" s="78"/>
      <c r="UGW216" s="78"/>
      <c r="UGX216" s="78"/>
      <c r="UGY216" s="78"/>
      <c r="UGZ216" s="78"/>
      <c r="UHA216" s="78"/>
      <c r="UHB216" s="78"/>
      <c r="UHC216" s="78"/>
      <c r="UHD216" s="78"/>
      <c r="UHE216" s="78"/>
      <c r="UHF216" s="78"/>
      <c r="UHG216" s="78"/>
      <c r="UHH216" s="78"/>
      <c r="UHI216" s="78"/>
      <c r="UHJ216" s="78"/>
      <c r="UHK216" s="78"/>
      <c r="UHL216" s="78"/>
      <c r="UHM216" s="78"/>
      <c r="UHN216" s="78"/>
      <c r="UHO216" s="78"/>
      <c r="UHP216" s="78"/>
      <c r="UHQ216" s="78"/>
      <c r="UHR216" s="78"/>
      <c r="UHS216" s="78"/>
      <c r="UHT216" s="78"/>
      <c r="UHU216" s="78"/>
      <c r="UHV216" s="78"/>
      <c r="UHW216" s="78"/>
      <c r="UHX216" s="78"/>
      <c r="UHY216" s="78"/>
      <c r="UHZ216" s="78"/>
      <c r="UIA216" s="78"/>
      <c r="UIB216" s="78"/>
      <c r="UIC216" s="78"/>
      <c r="UID216" s="78"/>
      <c r="UIE216" s="78"/>
      <c r="UIF216" s="78"/>
      <c r="UIG216" s="78"/>
      <c r="UIH216" s="78"/>
      <c r="UII216" s="78"/>
      <c r="UIJ216" s="78"/>
      <c r="UIK216" s="78"/>
      <c r="UIL216" s="78"/>
      <c r="UIM216" s="78"/>
      <c r="UIN216" s="78"/>
      <c r="UIO216" s="78"/>
      <c r="UIP216" s="78"/>
      <c r="UIQ216" s="78"/>
      <c r="UIR216" s="78"/>
      <c r="UIS216" s="78"/>
      <c r="UIT216" s="78"/>
      <c r="UIU216" s="78"/>
      <c r="UIV216" s="78"/>
      <c r="UIW216" s="78"/>
      <c r="UIX216" s="78"/>
      <c r="UIY216" s="78"/>
      <c r="UIZ216" s="78"/>
      <c r="UJA216" s="78"/>
      <c r="UJB216" s="78"/>
      <c r="UJC216" s="78"/>
      <c r="UJD216" s="78"/>
      <c r="UJE216" s="78"/>
      <c r="UJF216" s="78"/>
      <c r="UJG216" s="78"/>
      <c r="UJH216" s="78"/>
      <c r="UJI216" s="78"/>
      <c r="UJJ216" s="78"/>
      <c r="UJK216" s="78"/>
      <c r="UJL216" s="78"/>
      <c r="UJM216" s="78"/>
      <c r="UJN216" s="78"/>
      <c r="UJO216" s="78"/>
      <c r="UJP216" s="78"/>
      <c r="UJQ216" s="78"/>
      <c r="UJR216" s="78"/>
      <c r="UJS216" s="78"/>
      <c r="UJT216" s="78"/>
      <c r="UJU216" s="78"/>
      <c r="UJV216" s="78"/>
      <c r="UJW216" s="78"/>
      <c r="UJX216" s="78"/>
      <c r="UJY216" s="78"/>
      <c r="UJZ216" s="78"/>
      <c r="UKA216" s="78"/>
      <c r="UKB216" s="78"/>
      <c r="UKC216" s="78"/>
      <c r="UKD216" s="78"/>
      <c r="UKE216" s="78"/>
      <c r="UKF216" s="78"/>
      <c r="UKG216" s="78"/>
      <c r="UKH216" s="78"/>
      <c r="UKI216" s="78"/>
      <c r="UKJ216" s="78"/>
      <c r="UKK216" s="78"/>
      <c r="UKL216" s="78"/>
      <c r="UKM216" s="78"/>
      <c r="UKN216" s="78"/>
      <c r="UKO216" s="78"/>
      <c r="UKP216" s="78"/>
      <c r="UKQ216" s="78"/>
      <c r="UKR216" s="78"/>
      <c r="UKS216" s="78"/>
      <c r="UKT216" s="78"/>
      <c r="UKU216" s="78"/>
      <c r="UKV216" s="78"/>
      <c r="UKW216" s="78"/>
      <c r="UKX216" s="78"/>
      <c r="UKY216" s="78"/>
      <c r="UKZ216" s="78"/>
      <c r="ULA216" s="78"/>
      <c r="ULB216" s="78"/>
      <c r="ULC216" s="78"/>
      <c r="ULD216" s="78"/>
      <c r="ULE216" s="78"/>
      <c r="ULF216" s="78"/>
      <c r="ULG216" s="78"/>
      <c r="ULH216" s="78"/>
      <c r="ULI216" s="78"/>
      <c r="ULJ216" s="78"/>
      <c r="ULK216" s="78"/>
      <c r="ULL216" s="78"/>
      <c r="ULM216" s="78"/>
      <c r="ULN216" s="78"/>
      <c r="ULO216" s="78"/>
      <c r="ULP216" s="78"/>
      <c r="ULQ216" s="78"/>
      <c r="ULR216" s="78"/>
      <c r="ULS216" s="78"/>
      <c r="ULT216" s="78"/>
      <c r="ULU216" s="78"/>
      <c r="ULV216" s="78"/>
      <c r="ULW216" s="78"/>
      <c r="ULX216" s="78"/>
      <c r="ULY216" s="78"/>
      <c r="ULZ216" s="78"/>
      <c r="UMA216" s="78"/>
      <c r="UMB216" s="78"/>
      <c r="UMC216" s="78"/>
      <c r="UMD216" s="78"/>
      <c r="UME216" s="78"/>
      <c r="UMF216" s="78"/>
      <c r="UMG216" s="78"/>
      <c r="UMH216" s="78"/>
      <c r="UMI216" s="78"/>
      <c r="UMJ216" s="78"/>
      <c r="UMK216" s="78"/>
      <c r="UML216" s="78"/>
      <c r="UMM216" s="78"/>
      <c r="UMN216" s="78"/>
      <c r="UMO216" s="78"/>
      <c r="UMP216" s="78"/>
      <c r="UMQ216" s="78"/>
      <c r="UMR216" s="78"/>
      <c r="UMS216" s="78"/>
      <c r="UMT216" s="78"/>
      <c r="UMU216" s="78"/>
      <c r="UMV216" s="78"/>
      <c r="UMW216" s="78"/>
      <c r="UMX216" s="78"/>
      <c r="UMY216" s="78"/>
      <c r="UMZ216" s="78"/>
      <c r="UNA216" s="78"/>
      <c r="UNB216" s="78"/>
      <c r="UNC216" s="78"/>
      <c r="UND216" s="78"/>
      <c r="UNE216" s="78"/>
      <c r="UNF216" s="78"/>
      <c r="UNG216" s="78"/>
      <c r="UNH216" s="78"/>
      <c r="UNI216" s="78"/>
      <c r="UNJ216" s="78"/>
      <c r="UNK216" s="78"/>
      <c r="UNL216" s="78"/>
      <c r="UNM216" s="78"/>
      <c r="UNN216" s="78"/>
      <c r="UNO216" s="78"/>
      <c r="UNP216" s="78"/>
      <c r="UNQ216" s="78"/>
      <c r="UNR216" s="78"/>
      <c r="UNS216" s="78"/>
      <c r="UNT216" s="78"/>
      <c r="UNU216" s="78"/>
      <c r="UNV216" s="78"/>
      <c r="UNW216" s="78"/>
      <c r="UNX216" s="78"/>
      <c r="UNY216" s="78"/>
      <c r="UNZ216" s="78"/>
      <c r="UOA216" s="78"/>
      <c r="UOB216" s="78"/>
      <c r="UOC216" s="78"/>
      <c r="UOD216" s="78"/>
      <c r="UOE216" s="78"/>
      <c r="UOF216" s="78"/>
      <c r="UOG216" s="78"/>
      <c r="UOH216" s="78"/>
      <c r="UOI216" s="78"/>
      <c r="UOJ216" s="78"/>
      <c r="UOK216" s="78"/>
      <c r="UOL216" s="78"/>
      <c r="UOM216" s="78"/>
      <c r="UON216" s="78"/>
      <c r="UOO216" s="78"/>
      <c r="UOP216" s="78"/>
      <c r="UOQ216" s="78"/>
      <c r="UOR216" s="78"/>
      <c r="UOS216" s="78"/>
      <c r="UOT216" s="78"/>
      <c r="UOU216" s="78"/>
      <c r="UOV216" s="78"/>
      <c r="UOW216" s="78"/>
      <c r="UOX216" s="78"/>
      <c r="UOY216" s="78"/>
      <c r="UOZ216" s="78"/>
      <c r="UPA216" s="78"/>
      <c r="UPB216" s="78"/>
      <c r="UPC216" s="78"/>
      <c r="UPD216" s="78"/>
      <c r="UPE216" s="78"/>
      <c r="UPF216" s="78"/>
      <c r="UPG216" s="78"/>
      <c r="UPH216" s="78"/>
      <c r="UPI216" s="78"/>
      <c r="UPJ216" s="78"/>
      <c r="UPK216" s="78"/>
      <c r="UPL216" s="78"/>
      <c r="UPM216" s="78"/>
      <c r="UPN216" s="78"/>
      <c r="UPO216" s="78"/>
      <c r="UPP216" s="78"/>
      <c r="UPQ216" s="78"/>
      <c r="UPR216" s="78"/>
      <c r="UPS216" s="78"/>
      <c r="UPT216" s="78"/>
      <c r="UPU216" s="78"/>
      <c r="UPV216" s="78"/>
      <c r="UPW216" s="78"/>
      <c r="UPX216" s="78"/>
      <c r="UPY216" s="78"/>
      <c r="UPZ216" s="78"/>
      <c r="UQA216" s="78"/>
      <c r="UQB216" s="78"/>
      <c r="UQC216" s="78"/>
      <c r="UQD216" s="78"/>
      <c r="UQE216" s="78"/>
      <c r="UQF216" s="78"/>
      <c r="UQG216" s="78"/>
      <c r="UQH216" s="78"/>
      <c r="UQI216" s="78"/>
      <c r="UQJ216" s="78"/>
      <c r="UQK216" s="78"/>
      <c r="UQL216" s="78"/>
      <c r="UQM216" s="78"/>
      <c r="UQN216" s="78"/>
      <c r="UQO216" s="78"/>
      <c r="UQP216" s="78"/>
      <c r="UQQ216" s="78"/>
      <c r="UQR216" s="78"/>
      <c r="UQS216" s="78"/>
      <c r="UQT216" s="78"/>
      <c r="UQU216" s="78"/>
      <c r="UQV216" s="78"/>
      <c r="UQW216" s="78"/>
      <c r="UQX216" s="78"/>
      <c r="UQY216" s="78"/>
      <c r="UQZ216" s="78"/>
      <c r="URA216" s="78"/>
      <c r="URB216" s="78"/>
      <c r="URC216" s="78"/>
      <c r="URD216" s="78"/>
      <c r="URE216" s="78"/>
      <c r="URF216" s="78"/>
      <c r="URG216" s="78"/>
      <c r="URH216" s="78"/>
      <c r="URI216" s="78"/>
      <c r="URJ216" s="78"/>
      <c r="URK216" s="78"/>
      <c r="URL216" s="78"/>
      <c r="URM216" s="78"/>
      <c r="URN216" s="78"/>
      <c r="URO216" s="78"/>
      <c r="URP216" s="78"/>
      <c r="URQ216" s="78"/>
      <c r="URR216" s="78"/>
      <c r="URS216" s="78"/>
      <c r="URT216" s="78"/>
      <c r="URU216" s="78"/>
      <c r="URV216" s="78"/>
      <c r="URW216" s="78"/>
      <c r="URX216" s="78"/>
      <c r="URY216" s="78"/>
      <c r="URZ216" s="78"/>
      <c r="USA216" s="78"/>
      <c r="USB216" s="78"/>
      <c r="USC216" s="78"/>
      <c r="USD216" s="78"/>
      <c r="USE216" s="78"/>
      <c r="USF216" s="78"/>
      <c r="USG216" s="78"/>
      <c r="USH216" s="78"/>
      <c r="USI216" s="78"/>
      <c r="USJ216" s="78"/>
      <c r="USK216" s="78"/>
      <c r="USL216" s="78"/>
      <c r="USM216" s="78"/>
      <c r="USN216" s="78"/>
      <c r="USO216" s="78"/>
      <c r="USP216" s="78"/>
      <c r="USQ216" s="78"/>
      <c r="USR216" s="78"/>
      <c r="USS216" s="78"/>
      <c r="UST216" s="78"/>
      <c r="USU216" s="78"/>
      <c r="USV216" s="78"/>
      <c r="USW216" s="78"/>
      <c r="USX216" s="78"/>
      <c r="USY216" s="78"/>
      <c r="USZ216" s="78"/>
      <c r="UTA216" s="78"/>
      <c r="UTB216" s="78"/>
      <c r="UTC216" s="78"/>
      <c r="UTD216" s="78"/>
      <c r="UTE216" s="78"/>
      <c r="UTF216" s="78"/>
      <c r="UTG216" s="78"/>
      <c r="UTH216" s="78"/>
      <c r="UTI216" s="78"/>
      <c r="UTJ216" s="78"/>
      <c r="UTK216" s="78"/>
      <c r="UTL216" s="78"/>
      <c r="UTM216" s="78"/>
      <c r="UTN216" s="78"/>
      <c r="UTO216" s="78"/>
      <c r="UTP216" s="78"/>
      <c r="UTQ216" s="78"/>
      <c r="UTR216" s="78"/>
      <c r="UTS216" s="78"/>
      <c r="UTT216" s="78"/>
      <c r="UTU216" s="78"/>
      <c r="UTV216" s="78"/>
      <c r="UTW216" s="78"/>
      <c r="UTX216" s="78"/>
      <c r="UTY216" s="78"/>
      <c r="UTZ216" s="78"/>
      <c r="UUA216" s="78"/>
      <c r="UUB216" s="78"/>
      <c r="UUC216" s="78"/>
      <c r="UUD216" s="78"/>
      <c r="UUE216" s="78"/>
      <c r="UUF216" s="78"/>
      <c r="UUG216" s="78"/>
      <c r="UUH216" s="78"/>
      <c r="UUI216" s="78"/>
      <c r="UUJ216" s="78"/>
      <c r="UUK216" s="78"/>
      <c r="UUL216" s="78"/>
      <c r="UUM216" s="78"/>
      <c r="UUN216" s="78"/>
      <c r="UUO216" s="78"/>
      <c r="UUP216" s="78"/>
      <c r="UUQ216" s="78"/>
      <c r="UUR216" s="78"/>
      <c r="UUS216" s="78"/>
      <c r="UUT216" s="78"/>
      <c r="UUU216" s="78"/>
      <c r="UUV216" s="78"/>
      <c r="UUW216" s="78"/>
      <c r="UUX216" s="78"/>
      <c r="UUY216" s="78"/>
      <c r="UUZ216" s="78"/>
      <c r="UVA216" s="78"/>
      <c r="UVB216" s="78"/>
      <c r="UVC216" s="78"/>
      <c r="UVD216" s="78"/>
      <c r="UVE216" s="78"/>
      <c r="UVF216" s="78"/>
      <c r="UVG216" s="78"/>
      <c r="UVH216" s="78"/>
      <c r="UVI216" s="78"/>
      <c r="UVJ216" s="78"/>
      <c r="UVK216" s="78"/>
      <c r="UVL216" s="78"/>
      <c r="UVM216" s="78"/>
      <c r="UVN216" s="78"/>
      <c r="UVO216" s="78"/>
      <c r="UVP216" s="78"/>
      <c r="UVQ216" s="78"/>
      <c r="UVR216" s="78"/>
      <c r="UVS216" s="78"/>
      <c r="UVT216" s="78"/>
      <c r="UVU216" s="78"/>
      <c r="UVV216" s="78"/>
      <c r="UVW216" s="78"/>
      <c r="UVX216" s="78"/>
      <c r="UVY216" s="78"/>
      <c r="UVZ216" s="78"/>
      <c r="UWA216" s="78"/>
      <c r="UWB216" s="78"/>
      <c r="UWC216" s="78"/>
      <c r="UWD216" s="78"/>
      <c r="UWE216" s="78"/>
      <c r="UWF216" s="78"/>
      <c r="UWG216" s="78"/>
      <c r="UWH216" s="78"/>
      <c r="UWI216" s="78"/>
      <c r="UWJ216" s="78"/>
      <c r="UWK216" s="78"/>
      <c r="UWL216" s="78"/>
      <c r="UWM216" s="78"/>
      <c r="UWN216" s="78"/>
      <c r="UWO216" s="78"/>
      <c r="UWP216" s="78"/>
      <c r="UWQ216" s="78"/>
      <c r="UWR216" s="78"/>
      <c r="UWS216" s="78"/>
      <c r="UWT216" s="78"/>
      <c r="UWU216" s="78"/>
      <c r="UWV216" s="78"/>
      <c r="UWW216" s="78"/>
      <c r="UWX216" s="78"/>
      <c r="UWY216" s="78"/>
      <c r="UWZ216" s="78"/>
      <c r="UXA216" s="78"/>
      <c r="UXB216" s="78"/>
      <c r="UXC216" s="78"/>
      <c r="UXD216" s="78"/>
      <c r="UXE216" s="78"/>
      <c r="UXF216" s="78"/>
      <c r="UXG216" s="78"/>
      <c r="UXH216" s="78"/>
      <c r="UXI216" s="78"/>
      <c r="UXJ216" s="78"/>
      <c r="UXK216" s="78"/>
      <c r="UXL216" s="78"/>
      <c r="UXM216" s="78"/>
      <c r="UXN216" s="78"/>
      <c r="UXO216" s="78"/>
      <c r="UXP216" s="78"/>
      <c r="UXQ216" s="78"/>
      <c r="UXR216" s="78"/>
      <c r="UXS216" s="78"/>
      <c r="UXT216" s="78"/>
      <c r="UXU216" s="78"/>
      <c r="UXV216" s="78"/>
      <c r="UXW216" s="78"/>
      <c r="UXX216" s="78"/>
      <c r="UXY216" s="78"/>
      <c r="UXZ216" s="78"/>
      <c r="UYA216" s="78"/>
      <c r="UYB216" s="78"/>
      <c r="UYC216" s="78"/>
      <c r="UYD216" s="78"/>
      <c r="UYE216" s="78"/>
      <c r="UYF216" s="78"/>
      <c r="UYG216" s="78"/>
      <c r="UYH216" s="78"/>
      <c r="UYI216" s="78"/>
      <c r="UYJ216" s="78"/>
      <c r="UYK216" s="78"/>
      <c r="UYL216" s="78"/>
      <c r="UYM216" s="78"/>
      <c r="UYN216" s="78"/>
      <c r="UYO216" s="78"/>
      <c r="UYP216" s="78"/>
      <c r="UYQ216" s="78"/>
      <c r="UYR216" s="78"/>
      <c r="UYS216" s="78"/>
      <c r="UYT216" s="78"/>
      <c r="UYU216" s="78"/>
      <c r="UYV216" s="78"/>
      <c r="UYW216" s="78"/>
      <c r="UYX216" s="78"/>
      <c r="UYY216" s="78"/>
      <c r="UYZ216" s="78"/>
      <c r="UZA216" s="78"/>
      <c r="UZB216" s="78"/>
      <c r="UZC216" s="78"/>
      <c r="UZD216" s="78"/>
      <c r="UZE216" s="78"/>
      <c r="UZF216" s="78"/>
      <c r="UZG216" s="78"/>
      <c r="UZH216" s="78"/>
      <c r="UZI216" s="78"/>
      <c r="UZJ216" s="78"/>
      <c r="UZK216" s="78"/>
      <c r="UZL216" s="78"/>
      <c r="UZM216" s="78"/>
      <c r="UZN216" s="78"/>
      <c r="UZO216" s="78"/>
      <c r="UZP216" s="78"/>
      <c r="UZQ216" s="78"/>
      <c r="UZR216" s="78"/>
      <c r="UZS216" s="78"/>
      <c r="UZT216" s="78"/>
      <c r="UZU216" s="78"/>
      <c r="UZV216" s="78"/>
      <c r="UZW216" s="78"/>
      <c r="UZX216" s="78"/>
      <c r="UZY216" s="78"/>
      <c r="UZZ216" s="78"/>
      <c r="VAA216" s="78"/>
      <c r="VAB216" s="78"/>
      <c r="VAC216" s="78"/>
      <c r="VAD216" s="78"/>
      <c r="VAE216" s="78"/>
      <c r="VAF216" s="78"/>
      <c r="VAG216" s="78"/>
      <c r="VAH216" s="78"/>
      <c r="VAI216" s="78"/>
      <c r="VAJ216" s="78"/>
      <c r="VAK216" s="78"/>
      <c r="VAL216" s="78"/>
      <c r="VAM216" s="78"/>
      <c r="VAN216" s="78"/>
      <c r="VAO216" s="78"/>
      <c r="VAP216" s="78"/>
      <c r="VAQ216" s="78"/>
      <c r="VAR216" s="78"/>
      <c r="VAS216" s="78"/>
      <c r="VAT216" s="78"/>
      <c r="VAU216" s="78"/>
      <c r="VAV216" s="78"/>
      <c r="VAW216" s="78"/>
      <c r="VAX216" s="78"/>
      <c r="VAY216" s="78"/>
      <c r="VAZ216" s="78"/>
      <c r="VBA216" s="78"/>
      <c r="VBB216" s="78"/>
      <c r="VBC216" s="78"/>
      <c r="VBD216" s="78"/>
      <c r="VBE216" s="78"/>
      <c r="VBF216" s="78"/>
      <c r="VBG216" s="78"/>
      <c r="VBH216" s="78"/>
      <c r="VBI216" s="78"/>
      <c r="VBJ216" s="78"/>
      <c r="VBK216" s="78"/>
      <c r="VBL216" s="78"/>
      <c r="VBM216" s="78"/>
      <c r="VBN216" s="78"/>
      <c r="VBO216" s="78"/>
      <c r="VBP216" s="78"/>
      <c r="VBQ216" s="78"/>
      <c r="VBR216" s="78"/>
      <c r="VBS216" s="78"/>
      <c r="VBT216" s="78"/>
      <c r="VBU216" s="78"/>
      <c r="VBV216" s="78"/>
      <c r="VBW216" s="78"/>
      <c r="VBX216" s="78"/>
      <c r="VBY216" s="78"/>
      <c r="VBZ216" s="78"/>
      <c r="VCA216" s="78"/>
      <c r="VCB216" s="78"/>
      <c r="VCC216" s="78"/>
      <c r="VCD216" s="78"/>
      <c r="VCE216" s="78"/>
      <c r="VCF216" s="78"/>
      <c r="VCG216" s="78"/>
      <c r="VCH216" s="78"/>
      <c r="VCI216" s="78"/>
      <c r="VCJ216" s="78"/>
      <c r="VCK216" s="78"/>
      <c r="VCL216" s="78"/>
      <c r="VCM216" s="78"/>
      <c r="VCN216" s="78"/>
      <c r="VCO216" s="78"/>
      <c r="VCP216" s="78"/>
      <c r="VCQ216" s="78"/>
      <c r="VCR216" s="78"/>
      <c r="VCS216" s="78"/>
      <c r="VCT216" s="78"/>
      <c r="VCU216" s="78"/>
      <c r="VCV216" s="78"/>
      <c r="VCW216" s="78"/>
      <c r="VCX216" s="78"/>
      <c r="VCY216" s="78"/>
      <c r="VCZ216" s="78"/>
      <c r="VDA216" s="78"/>
      <c r="VDB216" s="78"/>
      <c r="VDC216" s="78"/>
      <c r="VDD216" s="78"/>
      <c r="VDE216" s="78"/>
      <c r="VDF216" s="78"/>
      <c r="VDG216" s="78"/>
      <c r="VDH216" s="78"/>
      <c r="VDI216" s="78"/>
      <c r="VDJ216" s="78"/>
      <c r="VDK216" s="78"/>
      <c r="VDL216" s="78"/>
      <c r="VDM216" s="78"/>
      <c r="VDN216" s="78"/>
      <c r="VDO216" s="78"/>
      <c r="VDP216" s="78"/>
      <c r="VDQ216" s="78"/>
      <c r="VDR216" s="78"/>
      <c r="VDS216" s="78"/>
      <c r="VDT216" s="78"/>
      <c r="VDU216" s="78"/>
      <c r="VDV216" s="78"/>
      <c r="VDW216" s="78"/>
      <c r="VDX216" s="78"/>
      <c r="VDY216" s="78"/>
      <c r="VDZ216" s="78"/>
      <c r="VEA216" s="78"/>
      <c r="VEB216" s="78"/>
      <c r="VEC216" s="78"/>
      <c r="VED216" s="78"/>
      <c r="VEE216" s="78"/>
      <c r="VEF216" s="78"/>
      <c r="VEG216" s="78"/>
      <c r="VEH216" s="78"/>
      <c r="VEI216" s="78"/>
      <c r="VEJ216" s="78"/>
      <c r="VEK216" s="78"/>
      <c r="VEL216" s="78"/>
      <c r="VEM216" s="78"/>
      <c r="VEN216" s="78"/>
      <c r="VEO216" s="78"/>
      <c r="VEP216" s="78"/>
      <c r="VEQ216" s="78"/>
      <c r="VER216" s="78"/>
      <c r="VES216" s="78"/>
      <c r="VET216" s="78"/>
      <c r="VEU216" s="78"/>
      <c r="VEV216" s="78"/>
      <c r="VEW216" s="78"/>
      <c r="VEX216" s="78"/>
      <c r="VEY216" s="78"/>
      <c r="VEZ216" s="78"/>
      <c r="VFA216" s="78"/>
      <c r="VFB216" s="78"/>
      <c r="VFC216" s="78"/>
      <c r="VFD216" s="78"/>
      <c r="VFE216" s="78"/>
      <c r="VFF216" s="78"/>
      <c r="VFG216" s="78"/>
      <c r="VFH216" s="78"/>
      <c r="VFI216" s="78"/>
      <c r="VFJ216" s="78"/>
      <c r="VFK216" s="78"/>
      <c r="VFL216" s="78"/>
      <c r="VFM216" s="78"/>
      <c r="VFN216" s="78"/>
      <c r="VFO216" s="78"/>
      <c r="VFP216" s="78"/>
      <c r="VFQ216" s="78"/>
      <c r="VFR216" s="78"/>
      <c r="VFS216" s="78"/>
      <c r="VFT216" s="78"/>
      <c r="VFU216" s="78"/>
      <c r="VFV216" s="78"/>
      <c r="VFW216" s="78"/>
      <c r="VFX216" s="78"/>
      <c r="VFY216" s="78"/>
      <c r="VFZ216" s="78"/>
      <c r="VGA216" s="78"/>
      <c r="VGB216" s="78"/>
      <c r="VGC216" s="78"/>
      <c r="VGD216" s="78"/>
      <c r="VGE216" s="78"/>
      <c r="VGF216" s="78"/>
      <c r="VGG216" s="78"/>
      <c r="VGH216" s="78"/>
      <c r="VGI216" s="78"/>
      <c r="VGJ216" s="78"/>
      <c r="VGK216" s="78"/>
      <c r="VGL216" s="78"/>
      <c r="VGM216" s="78"/>
      <c r="VGN216" s="78"/>
      <c r="VGO216" s="78"/>
      <c r="VGP216" s="78"/>
      <c r="VGQ216" s="78"/>
      <c r="VGR216" s="78"/>
      <c r="VGS216" s="78"/>
      <c r="VGT216" s="78"/>
      <c r="VGU216" s="78"/>
      <c r="VGV216" s="78"/>
      <c r="VGW216" s="78"/>
      <c r="VGX216" s="78"/>
      <c r="VGY216" s="78"/>
      <c r="VGZ216" s="78"/>
      <c r="VHA216" s="78"/>
      <c r="VHB216" s="78"/>
      <c r="VHC216" s="78"/>
      <c r="VHD216" s="78"/>
      <c r="VHE216" s="78"/>
      <c r="VHF216" s="78"/>
      <c r="VHG216" s="78"/>
      <c r="VHH216" s="78"/>
      <c r="VHI216" s="78"/>
      <c r="VHJ216" s="78"/>
      <c r="VHK216" s="78"/>
      <c r="VHL216" s="78"/>
      <c r="VHM216" s="78"/>
      <c r="VHN216" s="78"/>
      <c r="VHO216" s="78"/>
      <c r="VHP216" s="78"/>
      <c r="VHQ216" s="78"/>
      <c r="VHR216" s="78"/>
      <c r="VHS216" s="78"/>
      <c r="VHT216" s="78"/>
      <c r="VHU216" s="78"/>
      <c r="VHV216" s="78"/>
      <c r="VHW216" s="78"/>
      <c r="VHX216" s="78"/>
      <c r="VHY216" s="78"/>
      <c r="VHZ216" s="78"/>
      <c r="VIA216" s="78"/>
      <c r="VIB216" s="78"/>
      <c r="VIC216" s="78"/>
      <c r="VID216" s="78"/>
      <c r="VIE216" s="78"/>
      <c r="VIF216" s="78"/>
      <c r="VIG216" s="78"/>
      <c r="VIH216" s="78"/>
      <c r="VII216" s="78"/>
      <c r="VIJ216" s="78"/>
      <c r="VIK216" s="78"/>
      <c r="VIL216" s="78"/>
      <c r="VIM216" s="78"/>
      <c r="VIN216" s="78"/>
      <c r="VIO216" s="78"/>
      <c r="VIP216" s="78"/>
      <c r="VIQ216" s="78"/>
      <c r="VIR216" s="78"/>
      <c r="VIS216" s="78"/>
      <c r="VIT216" s="78"/>
      <c r="VIU216" s="78"/>
      <c r="VIV216" s="78"/>
      <c r="VIW216" s="78"/>
      <c r="VIX216" s="78"/>
      <c r="VIY216" s="78"/>
      <c r="VIZ216" s="78"/>
      <c r="VJA216" s="78"/>
      <c r="VJB216" s="78"/>
      <c r="VJC216" s="78"/>
      <c r="VJD216" s="78"/>
      <c r="VJE216" s="78"/>
      <c r="VJF216" s="78"/>
      <c r="VJG216" s="78"/>
      <c r="VJH216" s="78"/>
      <c r="VJI216" s="78"/>
      <c r="VJJ216" s="78"/>
      <c r="VJK216" s="78"/>
      <c r="VJL216" s="78"/>
      <c r="VJM216" s="78"/>
      <c r="VJN216" s="78"/>
      <c r="VJO216" s="78"/>
      <c r="VJP216" s="78"/>
      <c r="VJQ216" s="78"/>
      <c r="VJR216" s="78"/>
      <c r="VJS216" s="78"/>
      <c r="VJT216" s="78"/>
      <c r="VJU216" s="78"/>
      <c r="VJV216" s="78"/>
      <c r="VJW216" s="78"/>
      <c r="VJX216" s="78"/>
      <c r="VJY216" s="78"/>
      <c r="VJZ216" s="78"/>
      <c r="VKA216" s="78"/>
      <c r="VKB216" s="78"/>
      <c r="VKC216" s="78"/>
      <c r="VKD216" s="78"/>
      <c r="VKE216" s="78"/>
      <c r="VKF216" s="78"/>
      <c r="VKG216" s="78"/>
      <c r="VKH216" s="78"/>
      <c r="VKI216" s="78"/>
      <c r="VKJ216" s="78"/>
      <c r="VKK216" s="78"/>
      <c r="VKL216" s="78"/>
      <c r="VKM216" s="78"/>
      <c r="VKN216" s="78"/>
      <c r="VKO216" s="78"/>
      <c r="VKP216" s="78"/>
      <c r="VKQ216" s="78"/>
      <c r="VKR216" s="78"/>
      <c r="VKS216" s="78"/>
      <c r="VKT216" s="78"/>
      <c r="VKU216" s="78"/>
      <c r="VKV216" s="78"/>
      <c r="VKW216" s="78"/>
      <c r="VKX216" s="78"/>
      <c r="VKY216" s="78"/>
      <c r="VKZ216" s="78"/>
      <c r="VLA216" s="78"/>
      <c r="VLB216" s="78"/>
      <c r="VLC216" s="78"/>
      <c r="VLD216" s="78"/>
      <c r="VLE216" s="78"/>
      <c r="VLF216" s="78"/>
      <c r="VLG216" s="78"/>
      <c r="VLH216" s="78"/>
      <c r="VLI216" s="78"/>
      <c r="VLJ216" s="78"/>
      <c r="VLK216" s="78"/>
      <c r="VLL216" s="78"/>
      <c r="VLM216" s="78"/>
      <c r="VLN216" s="78"/>
      <c r="VLO216" s="78"/>
      <c r="VLP216" s="78"/>
      <c r="VLQ216" s="78"/>
      <c r="VLR216" s="78"/>
      <c r="VLS216" s="78"/>
      <c r="VLT216" s="78"/>
      <c r="VLU216" s="78"/>
      <c r="VLV216" s="78"/>
      <c r="VLW216" s="78"/>
      <c r="VLX216" s="78"/>
      <c r="VLY216" s="78"/>
      <c r="VLZ216" s="78"/>
      <c r="VMA216" s="78"/>
      <c r="VMB216" s="78"/>
      <c r="VMC216" s="78"/>
      <c r="VMD216" s="78"/>
      <c r="VME216" s="78"/>
      <c r="VMF216" s="78"/>
      <c r="VMG216" s="78"/>
      <c r="VMH216" s="78"/>
      <c r="VMI216" s="78"/>
      <c r="VMJ216" s="78"/>
      <c r="VMK216" s="78"/>
      <c r="VML216" s="78"/>
      <c r="VMM216" s="78"/>
      <c r="VMN216" s="78"/>
      <c r="VMO216" s="78"/>
      <c r="VMP216" s="78"/>
      <c r="VMQ216" s="78"/>
      <c r="VMR216" s="78"/>
      <c r="VMS216" s="78"/>
      <c r="VMT216" s="78"/>
      <c r="VMU216" s="78"/>
      <c r="VMV216" s="78"/>
      <c r="VMW216" s="78"/>
      <c r="VMX216" s="78"/>
      <c r="VMY216" s="78"/>
      <c r="VMZ216" s="78"/>
      <c r="VNA216" s="78"/>
      <c r="VNB216" s="78"/>
      <c r="VNC216" s="78"/>
      <c r="VND216" s="78"/>
      <c r="VNE216" s="78"/>
      <c r="VNF216" s="78"/>
      <c r="VNG216" s="78"/>
      <c r="VNH216" s="78"/>
      <c r="VNI216" s="78"/>
      <c r="VNJ216" s="78"/>
      <c r="VNK216" s="78"/>
      <c r="VNL216" s="78"/>
      <c r="VNM216" s="78"/>
      <c r="VNN216" s="78"/>
      <c r="VNO216" s="78"/>
      <c r="VNP216" s="78"/>
      <c r="VNQ216" s="78"/>
      <c r="VNR216" s="78"/>
      <c r="VNS216" s="78"/>
      <c r="VNT216" s="78"/>
      <c r="VNU216" s="78"/>
      <c r="VNV216" s="78"/>
      <c r="VNW216" s="78"/>
      <c r="VNX216" s="78"/>
      <c r="VNY216" s="78"/>
      <c r="VNZ216" s="78"/>
      <c r="VOA216" s="78"/>
      <c r="VOB216" s="78"/>
      <c r="VOC216" s="78"/>
      <c r="VOD216" s="78"/>
      <c r="VOE216" s="78"/>
      <c r="VOF216" s="78"/>
      <c r="VOG216" s="78"/>
      <c r="VOH216" s="78"/>
      <c r="VOI216" s="78"/>
      <c r="VOJ216" s="78"/>
      <c r="VOK216" s="78"/>
      <c r="VOL216" s="78"/>
      <c r="VOM216" s="78"/>
      <c r="VON216" s="78"/>
      <c r="VOO216" s="78"/>
      <c r="VOP216" s="78"/>
      <c r="VOQ216" s="78"/>
      <c r="VOR216" s="78"/>
      <c r="VOS216" s="78"/>
      <c r="VOT216" s="78"/>
      <c r="VOU216" s="78"/>
      <c r="VOV216" s="78"/>
      <c r="VOW216" s="78"/>
      <c r="VOX216" s="78"/>
      <c r="VOY216" s="78"/>
      <c r="VOZ216" s="78"/>
      <c r="VPA216" s="78"/>
      <c r="VPB216" s="78"/>
      <c r="VPC216" s="78"/>
      <c r="VPD216" s="78"/>
      <c r="VPE216" s="78"/>
      <c r="VPF216" s="78"/>
      <c r="VPG216" s="78"/>
      <c r="VPH216" s="78"/>
      <c r="VPI216" s="78"/>
      <c r="VPJ216" s="78"/>
      <c r="VPK216" s="78"/>
      <c r="VPL216" s="78"/>
      <c r="VPM216" s="78"/>
      <c r="VPN216" s="78"/>
      <c r="VPO216" s="78"/>
      <c r="VPP216" s="78"/>
      <c r="VPQ216" s="78"/>
      <c r="VPR216" s="78"/>
      <c r="VPS216" s="78"/>
      <c r="VPT216" s="78"/>
      <c r="VPU216" s="78"/>
      <c r="VPV216" s="78"/>
      <c r="VPW216" s="78"/>
      <c r="VPX216" s="78"/>
      <c r="VPY216" s="78"/>
      <c r="VPZ216" s="78"/>
      <c r="VQA216" s="78"/>
      <c r="VQB216" s="78"/>
      <c r="VQC216" s="78"/>
      <c r="VQD216" s="78"/>
      <c r="VQE216" s="78"/>
      <c r="VQF216" s="78"/>
      <c r="VQG216" s="78"/>
      <c r="VQH216" s="78"/>
      <c r="VQI216" s="78"/>
      <c r="VQJ216" s="78"/>
      <c r="VQK216" s="78"/>
      <c r="VQL216" s="78"/>
      <c r="VQM216" s="78"/>
      <c r="VQN216" s="78"/>
      <c r="VQO216" s="78"/>
      <c r="VQP216" s="78"/>
      <c r="VQQ216" s="78"/>
      <c r="VQR216" s="78"/>
      <c r="VQS216" s="78"/>
      <c r="VQT216" s="78"/>
      <c r="VQU216" s="78"/>
      <c r="VQV216" s="78"/>
      <c r="VQW216" s="78"/>
      <c r="VQX216" s="78"/>
      <c r="VQY216" s="78"/>
      <c r="VQZ216" s="78"/>
      <c r="VRA216" s="78"/>
      <c r="VRB216" s="78"/>
      <c r="VRC216" s="78"/>
      <c r="VRD216" s="78"/>
      <c r="VRE216" s="78"/>
      <c r="VRF216" s="78"/>
      <c r="VRG216" s="78"/>
      <c r="VRH216" s="78"/>
      <c r="VRI216" s="78"/>
      <c r="VRJ216" s="78"/>
      <c r="VRK216" s="78"/>
      <c r="VRL216" s="78"/>
      <c r="VRM216" s="78"/>
      <c r="VRN216" s="78"/>
      <c r="VRO216" s="78"/>
      <c r="VRP216" s="78"/>
      <c r="VRQ216" s="78"/>
      <c r="VRR216" s="78"/>
      <c r="VRS216" s="78"/>
      <c r="VRT216" s="78"/>
      <c r="VRU216" s="78"/>
      <c r="VRV216" s="78"/>
      <c r="VRW216" s="78"/>
      <c r="VRX216" s="78"/>
      <c r="VRY216" s="78"/>
      <c r="VRZ216" s="78"/>
      <c r="VSA216" s="78"/>
      <c r="VSB216" s="78"/>
      <c r="VSC216" s="78"/>
      <c r="VSD216" s="78"/>
      <c r="VSE216" s="78"/>
      <c r="VSF216" s="78"/>
      <c r="VSG216" s="78"/>
      <c r="VSH216" s="78"/>
      <c r="VSI216" s="78"/>
      <c r="VSJ216" s="78"/>
      <c r="VSK216" s="78"/>
      <c r="VSL216" s="78"/>
      <c r="VSM216" s="78"/>
      <c r="VSN216" s="78"/>
      <c r="VSO216" s="78"/>
      <c r="VSP216" s="78"/>
      <c r="VSQ216" s="78"/>
      <c r="VSR216" s="78"/>
      <c r="VSS216" s="78"/>
      <c r="VST216" s="78"/>
      <c r="VSU216" s="78"/>
      <c r="VSV216" s="78"/>
      <c r="VSW216" s="78"/>
      <c r="VSX216" s="78"/>
      <c r="VSY216" s="78"/>
      <c r="VSZ216" s="78"/>
      <c r="VTA216" s="78"/>
      <c r="VTB216" s="78"/>
      <c r="VTC216" s="78"/>
      <c r="VTD216" s="78"/>
      <c r="VTE216" s="78"/>
      <c r="VTF216" s="78"/>
      <c r="VTG216" s="78"/>
      <c r="VTH216" s="78"/>
      <c r="VTI216" s="78"/>
      <c r="VTJ216" s="78"/>
      <c r="VTK216" s="78"/>
      <c r="VTL216" s="78"/>
      <c r="VTM216" s="78"/>
      <c r="VTN216" s="78"/>
      <c r="VTO216" s="78"/>
      <c r="VTP216" s="78"/>
      <c r="VTQ216" s="78"/>
      <c r="VTR216" s="78"/>
      <c r="VTS216" s="78"/>
      <c r="VTT216" s="78"/>
      <c r="VTU216" s="78"/>
      <c r="VTV216" s="78"/>
      <c r="VTW216" s="78"/>
      <c r="VTX216" s="78"/>
      <c r="VTY216" s="78"/>
      <c r="VTZ216" s="78"/>
      <c r="VUA216" s="78"/>
      <c r="VUB216" s="78"/>
      <c r="VUC216" s="78"/>
      <c r="VUD216" s="78"/>
      <c r="VUE216" s="78"/>
      <c r="VUF216" s="78"/>
      <c r="VUG216" s="78"/>
      <c r="VUH216" s="78"/>
      <c r="VUI216" s="78"/>
      <c r="VUJ216" s="78"/>
      <c r="VUK216" s="78"/>
      <c r="VUL216" s="78"/>
      <c r="VUM216" s="78"/>
      <c r="VUN216" s="78"/>
      <c r="VUO216" s="78"/>
      <c r="VUP216" s="78"/>
      <c r="VUQ216" s="78"/>
      <c r="VUR216" s="78"/>
      <c r="VUS216" s="78"/>
      <c r="VUT216" s="78"/>
      <c r="VUU216" s="78"/>
      <c r="VUV216" s="78"/>
      <c r="VUW216" s="78"/>
      <c r="VUX216" s="78"/>
      <c r="VUY216" s="78"/>
      <c r="VUZ216" s="78"/>
      <c r="VVA216" s="78"/>
      <c r="VVB216" s="78"/>
      <c r="VVC216" s="78"/>
      <c r="VVD216" s="78"/>
      <c r="VVE216" s="78"/>
      <c r="VVF216" s="78"/>
      <c r="VVG216" s="78"/>
      <c r="VVH216" s="78"/>
      <c r="VVI216" s="78"/>
      <c r="VVJ216" s="78"/>
      <c r="VVK216" s="78"/>
      <c r="VVL216" s="78"/>
      <c r="VVM216" s="78"/>
      <c r="VVN216" s="78"/>
      <c r="VVO216" s="78"/>
      <c r="VVP216" s="78"/>
      <c r="VVQ216" s="78"/>
      <c r="VVR216" s="78"/>
      <c r="VVS216" s="78"/>
      <c r="VVT216" s="78"/>
      <c r="VVU216" s="78"/>
      <c r="VVV216" s="78"/>
      <c r="VVW216" s="78"/>
      <c r="VVX216" s="78"/>
      <c r="VVY216" s="78"/>
      <c r="VVZ216" s="78"/>
      <c r="VWA216" s="78"/>
      <c r="VWB216" s="78"/>
      <c r="VWC216" s="78"/>
      <c r="VWD216" s="78"/>
      <c r="VWE216" s="78"/>
      <c r="VWF216" s="78"/>
      <c r="VWG216" s="78"/>
      <c r="VWH216" s="78"/>
      <c r="VWI216" s="78"/>
      <c r="VWJ216" s="78"/>
      <c r="VWK216" s="78"/>
      <c r="VWL216" s="78"/>
      <c r="VWM216" s="78"/>
      <c r="VWN216" s="78"/>
      <c r="VWO216" s="78"/>
      <c r="VWP216" s="78"/>
      <c r="VWQ216" s="78"/>
      <c r="VWR216" s="78"/>
      <c r="VWS216" s="78"/>
      <c r="VWT216" s="78"/>
      <c r="VWU216" s="78"/>
      <c r="VWV216" s="78"/>
      <c r="VWW216" s="78"/>
      <c r="VWX216" s="78"/>
      <c r="VWY216" s="78"/>
      <c r="VWZ216" s="78"/>
      <c r="VXA216" s="78"/>
      <c r="VXB216" s="78"/>
      <c r="VXC216" s="78"/>
      <c r="VXD216" s="78"/>
      <c r="VXE216" s="78"/>
      <c r="VXF216" s="78"/>
      <c r="VXG216" s="78"/>
      <c r="VXH216" s="78"/>
      <c r="VXI216" s="78"/>
      <c r="VXJ216" s="78"/>
      <c r="VXK216" s="78"/>
      <c r="VXL216" s="78"/>
      <c r="VXM216" s="78"/>
      <c r="VXN216" s="78"/>
      <c r="VXO216" s="78"/>
      <c r="VXP216" s="78"/>
      <c r="VXQ216" s="78"/>
      <c r="VXR216" s="78"/>
      <c r="VXS216" s="78"/>
      <c r="VXT216" s="78"/>
      <c r="VXU216" s="78"/>
      <c r="VXV216" s="78"/>
      <c r="VXW216" s="78"/>
      <c r="VXX216" s="78"/>
      <c r="VXY216" s="78"/>
      <c r="VXZ216" s="78"/>
      <c r="VYA216" s="78"/>
      <c r="VYB216" s="78"/>
      <c r="VYC216" s="78"/>
      <c r="VYD216" s="78"/>
      <c r="VYE216" s="78"/>
      <c r="VYF216" s="78"/>
      <c r="VYG216" s="78"/>
      <c r="VYH216" s="78"/>
      <c r="VYI216" s="78"/>
      <c r="VYJ216" s="78"/>
      <c r="VYK216" s="78"/>
      <c r="VYL216" s="78"/>
      <c r="VYM216" s="78"/>
      <c r="VYN216" s="78"/>
      <c r="VYO216" s="78"/>
      <c r="VYP216" s="78"/>
      <c r="VYQ216" s="78"/>
      <c r="VYR216" s="78"/>
      <c r="VYS216" s="78"/>
      <c r="VYT216" s="78"/>
      <c r="VYU216" s="78"/>
      <c r="VYV216" s="78"/>
      <c r="VYW216" s="78"/>
      <c r="VYX216" s="78"/>
      <c r="VYY216" s="78"/>
      <c r="VYZ216" s="78"/>
      <c r="VZA216" s="78"/>
      <c r="VZB216" s="78"/>
      <c r="VZC216" s="78"/>
      <c r="VZD216" s="78"/>
      <c r="VZE216" s="78"/>
      <c r="VZF216" s="78"/>
      <c r="VZG216" s="78"/>
      <c r="VZH216" s="78"/>
      <c r="VZI216" s="78"/>
      <c r="VZJ216" s="78"/>
      <c r="VZK216" s="78"/>
      <c r="VZL216" s="78"/>
      <c r="VZM216" s="78"/>
      <c r="VZN216" s="78"/>
      <c r="VZO216" s="78"/>
      <c r="VZP216" s="78"/>
      <c r="VZQ216" s="78"/>
      <c r="VZR216" s="78"/>
      <c r="VZS216" s="78"/>
      <c r="VZT216" s="78"/>
      <c r="VZU216" s="78"/>
      <c r="VZV216" s="78"/>
      <c r="VZW216" s="78"/>
      <c r="VZX216" s="78"/>
      <c r="VZY216" s="78"/>
      <c r="VZZ216" s="78"/>
      <c r="WAA216" s="78"/>
      <c r="WAB216" s="78"/>
      <c r="WAC216" s="78"/>
      <c r="WAD216" s="78"/>
      <c r="WAE216" s="78"/>
      <c r="WAF216" s="78"/>
      <c r="WAG216" s="78"/>
      <c r="WAH216" s="78"/>
      <c r="WAI216" s="78"/>
      <c r="WAJ216" s="78"/>
      <c r="WAK216" s="78"/>
      <c r="WAL216" s="78"/>
      <c r="WAM216" s="78"/>
      <c r="WAN216" s="78"/>
      <c r="WAO216" s="78"/>
      <c r="WAP216" s="78"/>
      <c r="WAQ216" s="78"/>
      <c r="WAR216" s="78"/>
      <c r="WAS216" s="78"/>
      <c r="WAT216" s="78"/>
      <c r="WAU216" s="78"/>
      <c r="WAV216" s="78"/>
      <c r="WAW216" s="78"/>
      <c r="WAX216" s="78"/>
      <c r="WAY216" s="78"/>
      <c r="WAZ216" s="78"/>
      <c r="WBA216" s="78"/>
      <c r="WBB216" s="78"/>
      <c r="WBC216" s="78"/>
      <c r="WBD216" s="78"/>
      <c r="WBE216" s="78"/>
      <c r="WBF216" s="78"/>
      <c r="WBG216" s="78"/>
      <c r="WBH216" s="78"/>
      <c r="WBI216" s="78"/>
      <c r="WBJ216" s="78"/>
      <c r="WBK216" s="78"/>
      <c r="WBL216" s="78"/>
      <c r="WBM216" s="78"/>
      <c r="WBN216" s="78"/>
      <c r="WBO216" s="78"/>
      <c r="WBP216" s="78"/>
      <c r="WBQ216" s="78"/>
      <c r="WBR216" s="78"/>
      <c r="WBS216" s="78"/>
      <c r="WBT216" s="78"/>
      <c r="WBU216" s="78"/>
      <c r="WBV216" s="78"/>
      <c r="WBW216" s="78"/>
      <c r="WBX216" s="78"/>
      <c r="WBY216" s="78"/>
      <c r="WBZ216" s="78"/>
      <c r="WCA216" s="78"/>
      <c r="WCB216" s="78"/>
      <c r="WCC216" s="78"/>
      <c r="WCD216" s="78"/>
      <c r="WCE216" s="78"/>
      <c r="WCF216" s="78"/>
      <c r="WCG216" s="78"/>
      <c r="WCH216" s="78"/>
      <c r="WCI216" s="78"/>
      <c r="WCJ216" s="78"/>
      <c r="WCK216" s="78"/>
      <c r="WCL216" s="78"/>
      <c r="WCM216" s="78"/>
      <c r="WCN216" s="78"/>
      <c r="WCO216" s="78"/>
      <c r="WCP216" s="78"/>
      <c r="WCQ216" s="78"/>
      <c r="WCR216" s="78"/>
      <c r="WCS216" s="78"/>
      <c r="WCT216" s="78"/>
      <c r="WCU216" s="78"/>
      <c r="WCV216" s="78"/>
      <c r="WCW216" s="78"/>
      <c r="WCX216" s="78"/>
      <c r="WCY216" s="78"/>
      <c r="WCZ216" s="78"/>
      <c r="WDA216" s="78"/>
      <c r="WDB216" s="78"/>
      <c r="WDC216" s="78"/>
      <c r="WDD216" s="78"/>
      <c r="WDE216" s="78"/>
      <c r="WDF216" s="78"/>
      <c r="WDG216" s="78"/>
      <c r="WDH216" s="78"/>
      <c r="WDI216" s="78"/>
      <c r="WDJ216" s="78"/>
      <c r="WDK216" s="78"/>
      <c r="WDL216" s="78"/>
      <c r="WDM216" s="78"/>
      <c r="WDN216" s="78"/>
      <c r="WDO216" s="78"/>
      <c r="WDP216" s="78"/>
      <c r="WDQ216" s="78"/>
      <c r="WDR216" s="78"/>
      <c r="WDS216" s="78"/>
      <c r="WDT216" s="78"/>
      <c r="WDU216" s="78"/>
      <c r="WDV216" s="78"/>
      <c r="WDW216" s="78"/>
      <c r="WDX216" s="78"/>
      <c r="WDY216" s="78"/>
      <c r="WDZ216" s="78"/>
      <c r="WEA216" s="78"/>
      <c r="WEB216" s="78"/>
      <c r="WEC216" s="78"/>
      <c r="WED216" s="78"/>
      <c r="WEE216" s="78"/>
      <c r="WEF216" s="78"/>
      <c r="WEG216" s="78"/>
      <c r="WEH216" s="78"/>
      <c r="WEI216" s="78"/>
      <c r="WEJ216" s="78"/>
      <c r="WEK216" s="78"/>
      <c r="WEL216" s="78"/>
      <c r="WEM216" s="78"/>
      <c r="WEN216" s="78"/>
      <c r="WEO216" s="78"/>
      <c r="WEP216" s="78"/>
      <c r="WEQ216" s="78"/>
      <c r="WER216" s="78"/>
      <c r="WES216" s="78"/>
      <c r="WET216" s="78"/>
      <c r="WEU216" s="78"/>
      <c r="WEV216" s="78"/>
      <c r="WEW216" s="78"/>
      <c r="WEX216" s="78"/>
      <c r="WEY216" s="78"/>
      <c r="WEZ216" s="78"/>
      <c r="WFA216" s="78"/>
      <c r="WFB216" s="78"/>
      <c r="WFC216" s="78"/>
      <c r="WFD216" s="78"/>
      <c r="WFE216" s="78"/>
      <c r="WFF216" s="78"/>
      <c r="WFG216" s="78"/>
      <c r="WFH216" s="78"/>
      <c r="WFI216" s="78"/>
      <c r="WFJ216" s="78"/>
      <c r="WFK216" s="78"/>
      <c r="WFL216" s="78"/>
      <c r="WFM216" s="78"/>
      <c r="WFN216" s="78"/>
      <c r="WFO216" s="78"/>
      <c r="WFP216" s="78"/>
      <c r="WFQ216" s="78"/>
      <c r="WFR216" s="78"/>
      <c r="WFS216" s="78"/>
      <c r="WFT216" s="78"/>
      <c r="WFU216" s="78"/>
      <c r="WFV216" s="78"/>
      <c r="WFW216" s="78"/>
      <c r="WFX216" s="78"/>
      <c r="WFY216" s="78"/>
      <c r="WFZ216" s="78"/>
      <c r="WGA216" s="78"/>
      <c r="WGB216" s="78"/>
      <c r="WGC216" s="78"/>
      <c r="WGD216" s="78"/>
      <c r="WGE216" s="78"/>
      <c r="WGF216" s="78"/>
      <c r="WGG216" s="78"/>
      <c r="WGH216" s="78"/>
      <c r="WGI216" s="78"/>
      <c r="WGJ216" s="78"/>
      <c r="WGK216" s="78"/>
      <c r="WGL216" s="78"/>
      <c r="WGM216" s="78"/>
      <c r="WGN216" s="78"/>
      <c r="WGO216" s="78"/>
      <c r="WGP216" s="78"/>
      <c r="WGQ216" s="78"/>
      <c r="WGR216" s="78"/>
      <c r="WGS216" s="78"/>
      <c r="WGT216" s="78"/>
      <c r="WGU216" s="78"/>
      <c r="WGV216" s="78"/>
      <c r="WGW216" s="78"/>
      <c r="WGX216" s="78"/>
      <c r="WGY216" s="78"/>
      <c r="WGZ216" s="78"/>
      <c r="WHA216" s="78"/>
      <c r="WHB216" s="78"/>
      <c r="WHC216" s="78"/>
      <c r="WHD216" s="78"/>
      <c r="WHE216" s="78"/>
      <c r="WHF216" s="78"/>
      <c r="WHG216" s="78"/>
      <c r="WHH216" s="78"/>
      <c r="WHI216" s="78"/>
      <c r="WHJ216" s="78"/>
      <c r="WHK216" s="78"/>
      <c r="WHL216" s="78"/>
      <c r="WHM216" s="78"/>
      <c r="WHN216" s="78"/>
      <c r="WHO216" s="78"/>
      <c r="WHP216" s="78"/>
      <c r="WHQ216" s="78"/>
      <c r="WHR216" s="78"/>
      <c r="WHS216" s="78"/>
      <c r="WHT216" s="78"/>
      <c r="WHU216" s="78"/>
      <c r="WHV216" s="78"/>
      <c r="WHW216" s="78"/>
      <c r="WHX216" s="78"/>
      <c r="WHY216" s="78"/>
      <c r="WHZ216" s="78"/>
      <c r="WIA216" s="78"/>
      <c r="WIB216" s="78"/>
      <c r="WIC216" s="78"/>
      <c r="WID216" s="78"/>
      <c r="WIE216" s="78"/>
      <c r="WIF216" s="78"/>
      <c r="WIG216" s="78"/>
      <c r="WIH216" s="78"/>
      <c r="WII216" s="78"/>
      <c r="WIJ216" s="78"/>
      <c r="WIK216" s="78"/>
      <c r="WIL216" s="78"/>
      <c r="WIM216" s="78"/>
      <c r="WIN216" s="78"/>
      <c r="WIO216" s="78"/>
      <c r="WIP216" s="78"/>
      <c r="WIQ216" s="78"/>
      <c r="WIR216" s="78"/>
      <c r="WIS216" s="78"/>
      <c r="WIT216" s="78"/>
      <c r="WIU216" s="78"/>
      <c r="WIV216" s="78"/>
      <c r="WIW216" s="78"/>
      <c r="WIX216" s="78"/>
      <c r="WIY216" s="78"/>
      <c r="WIZ216" s="78"/>
      <c r="WJA216" s="78"/>
      <c r="WJB216" s="78"/>
      <c r="WJC216" s="78"/>
      <c r="WJD216" s="78"/>
      <c r="WJE216" s="78"/>
      <c r="WJF216" s="78"/>
      <c r="WJG216" s="78"/>
      <c r="WJH216" s="78"/>
      <c r="WJI216" s="78"/>
      <c r="WJJ216" s="78"/>
      <c r="WJK216" s="78"/>
      <c r="WJL216" s="78"/>
      <c r="WJM216" s="78"/>
      <c r="WJN216" s="78"/>
      <c r="WJO216" s="78"/>
      <c r="WJP216" s="78"/>
      <c r="WJQ216" s="78"/>
      <c r="WJR216" s="78"/>
      <c r="WJS216" s="78"/>
      <c r="WJT216" s="78"/>
      <c r="WJU216" s="78"/>
      <c r="WJV216" s="78"/>
      <c r="WJW216" s="78"/>
      <c r="WJX216" s="78"/>
      <c r="WJY216" s="78"/>
      <c r="WJZ216" s="78"/>
      <c r="WKA216" s="78"/>
      <c r="WKB216" s="78"/>
      <c r="WKC216" s="78"/>
      <c r="WKD216" s="78"/>
      <c r="WKE216" s="78"/>
      <c r="WKF216" s="78"/>
      <c r="WKG216" s="78"/>
      <c r="WKH216" s="78"/>
      <c r="WKI216" s="78"/>
      <c r="WKJ216" s="78"/>
      <c r="WKK216" s="78"/>
      <c r="WKL216" s="78"/>
      <c r="WKM216" s="78"/>
      <c r="WKN216" s="78"/>
      <c r="WKO216" s="78"/>
      <c r="WKP216" s="78"/>
      <c r="WKQ216" s="78"/>
      <c r="WKR216" s="78"/>
      <c r="WKS216" s="78"/>
      <c r="WKT216" s="78"/>
      <c r="WKU216" s="78"/>
      <c r="WKV216" s="78"/>
      <c r="WKW216" s="78"/>
      <c r="WKX216" s="78"/>
      <c r="WKY216" s="78"/>
      <c r="WKZ216" s="78"/>
      <c r="WLA216" s="78"/>
      <c r="WLB216" s="78"/>
      <c r="WLC216" s="78"/>
      <c r="WLD216" s="78"/>
      <c r="WLE216" s="78"/>
      <c r="WLF216" s="78"/>
      <c r="WLG216" s="78"/>
      <c r="WLH216" s="78"/>
      <c r="WLI216" s="78"/>
      <c r="WLJ216" s="78"/>
      <c r="WLK216" s="78"/>
      <c r="WLL216" s="78"/>
      <c r="WLM216" s="78"/>
      <c r="WLN216" s="78"/>
      <c r="WLO216" s="78"/>
      <c r="WLP216" s="78"/>
      <c r="WLQ216" s="78"/>
      <c r="WLR216" s="78"/>
      <c r="WLS216" s="78"/>
      <c r="WLT216" s="78"/>
      <c r="WLU216" s="78"/>
      <c r="WLV216" s="78"/>
      <c r="WLW216" s="78"/>
      <c r="WLX216" s="78"/>
      <c r="WLY216" s="78"/>
      <c r="WLZ216" s="78"/>
      <c r="WMA216" s="78"/>
      <c r="WMB216" s="78"/>
      <c r="WMC216" s="78"/>
      <c r="WMD216" s="78"/>
      <c r="WME216" s="78"/>
      <c r="WMF216" s="78"/>
      <c r="WMG216" s="78"/>
      <c r="WMH216" s="78"/>
      <c r="WMI216" s="78"/>
      <c r="WMJ216" s="78"/>
      <c r="WMK216" s="78"/>
      <c r="WML216" s="78"/>
      <c r="WMM216" s="78"/>
      <c r="WMN216" s="78"/>
      <c r="WMO216" s="78"/>
      <c r="WMP216" s="78"/>
      <c r="WMQ216" s="78"/>
      <c r="WMR216" s="78"/>
      <c r="WMS216" s="78"/>
      <c r="WMT216" s="78"/>
      <c r="WMU216" s="78"/>
      <c r="WMV216" s="78"/>
      <c r="WMW216" s="78"/>
      <c r="WMX216" s="78"/>
      <c r="WMY216" s="78"/>
      <c r="WMZ216" s="78"/>
      <c r="WNA216" s="78"/>
      <c r="WNB216" s="78"/>
      <c r="WNC216" s="78"/>
      <c r="WND216" s="78"/>
      <c r="WNE216" s="78"/>
      <c r="WNF216" s="78"/>
      <c r="WNG216" s="78"/>
      <c r="WNH216" s="78"/>
      <c r="WNI216" s="78"/>
      <c r="WNJ216" s="78"/>
      <c r="WNK216" s="78"/>
      <c r="WNL216" s="78"/>
      <c r="WNM216" s="78"/>
      <c r="WNN216" s="78"/>
      <c r="WNO216" s="78"/>
      <c r="WNP216" s="78"/>
      <c r="WNQ216" s="78"/>
      <c r="WNR216" s="78"/>
      <c r="WNS216" s="78"/>
      <c r="WNT216" s="78"/>
      <c r="WNU216" s="78"/>
      <c r="WNV216" s="78"/>
      <c r="WNW216" s="78"/>
      <c r="WNX216" s="78"/>
      <c r="WNY216" s="78"/>
      <c r="WNZ216" s="78"/>
      <c r="WOA216" s="78"/>
      <c r="WOB216" s="78"/>
      <c r="WOC216" s="78"/>
      <c r="WOD216" s="78"/>
      <c r="WOE216" s="78"/>
      <c r="WOF216" s="78"/>
      <c r="WOG216" s="78"/>
      <c r="WOH216" s="78"/>
      <c r="WOI216" s="78"/>
      <c r="WOJ216" s="78"/>
      <c r="WOK216" s="78"/>
      <c r="WOL216" s="78"/>
      <c r="WOM216" s="78"/>
      <c r="WON216" s="78"/>
      <c r="WOO216" s="78"/>
      <c r="WOP216" s="78"/>
      <c r="WOQ216" s="78"/>
      <c r="WOR216" s="78"/>
      <c r="WOS216" s="78"/>
      <c r="WOT216" s="78"/>
      <c r="WOU216" s="78"/>
      <c r="WOV216" s="78"/>
      <c r="WOW216" s="78"/>
      <c r="WOX216" s="78"/>
      <c r="WOY216" s="78"/>
      <c r="WOZ216" s="78"/>
      <c r="WPA216" s="78"/>
      <c r="WPB216" s="78"/>
      <c r="WPC216" s="78"/>
      <c r="WPD216" s="78"/>
      <c r="WPE216" s="78"/>
      <c r="WPF216" s="78"/>
      <c r="WPG216" s="78"/>
      <c r="WPH216" s="78"/>
      <c r="WPI216" s="78"/>
      <c r="WPJ216" s="78"/>
      <c r="WPK216" s="78"/>
      <c r="WPL216" s="78"/>
      <c r="WPM216" s="78"/>
      <c r="WPN216" s="78"/>
      <c r="WPO216" s="78"/>
      <c r="WPP216" s="78"/>
      <c r="WPQ216" s="78"/>
      <c r="WPR216" s="78"/>
      <c r="WPS216" s="78"/>
      <c r="WPT216" s="78"/>
      <c r="WPU216" s="78"/>
      <c r="WPV216" s="78"/>
      <c r="WPW216" s="78"/>
      <c r="WPX216" s="78"/>
      <c r="WPY216" s="78"/>
      <c r="WPZ216" s="78"/>
      <c r="WQA216" s="78"/>
      <c r="WQB216" s="78"/>
      <c r="WQC216" s="78"/>
      <c r="WQD216" s="78"/>
      <c r="WQE216" s="78"/>
      <c r="WQF216" s="78"/>
      <c r="WQG216" s="78"/>
      <c r="WQH216" s="78"/>
      <c r="WQI216" s="78"/>
      <c r="WQJ216" s="78"/>
      <c r="WQK216" s="78"/>
      <c r="WQL216" s="78"/>
      <c r="WQM216" s="78"/>
      <c r="WQN216" s="78"/>
      <c r="WQO216" s="78"/>
      <c r="WQP216" s="78"/>
      <c r="WQQ216" s="78"/>
      <c r="WQR216" s="78"/>
      <c r="WQS216" s="78"/>
      <c r="WQT216" s="78"/>
      <c r="WQU216" s="78"/>
      <c r="WQV216" s="78"/>
      <c r="WQW216" s="78"/>
      <c r="WQX216" s="78"/>
      <c r="WQY216" s="78"/>
      <c r="WQZ216" s="78"/>
      <c r="WRA216" s="78"/>
      <c r="WRB216" s="78"/>
      <c r="WRC216" s="78"/>
      <c r="WRD216" s="78"/>
      <c r="WRE216" s="78"/>
      <c r="WRF216" s="78"/>
      <c r="WRG216" s="78"/>
      <c r="WRH216" s="78"/>
      <c r="WRI216" s="78"/>
      <c r="WRJ216" s="78"/>
      <c r="WRK216" s="78"/>
      <c r="WRL216" s="78"/>
      <c r="WRM216" s="78"/>
      <c r="WRN216" s="78"/>
      <c r="WRO216" s="78"/>
      <c r="WRP216" s="78"/>
      <c r="WRQ216" s="78"/>
      <c r="WRR216" s="78"/>
      <c r="WRS216" s="78"/>
      <c r="WRT216" s="78"/>
      <c r="WRU216" s="78"/>
      <c r="WRV216" s="78"/>
      <c r="WRW216" s="78"/>
      <c r="WRX216" s="78"/>
      <c r="WRY216" s="78"/>
      <c r="WRZ216" s="78"/>
      <c r="WSA216" s="78"/>
      <c r="WSB216" s="78"/>
      <c r="WSC216" s="78"/>
      <c r="WSD216" s="78"/>
      <c r="WSE216" s="78"/>
      <c r="WSF216" s="78"/>
      <c r="WSG216" s="78"/>
      <c r="WSH216" s="78"/>
      <c r="WSI216" s="78"/>
      <c r="WSJ216" s="78"/>
      <c r="WSK216" s="78"/>
      <c r="WSL216" s="78"/>
      <c r="WSM216" s="78"/>
      <c r="WSN216" s="78"/>
      <c r="WSO216" s="78"/>
      <c r="WSP216" s="78"/>
      <c r="WSQ216" s="78"/>
      <c r="WSR216" s="78"/>
      <c r="WSS216" s="78"/>
      <c r="WST216" s="78"/>
      <c r="WSU216" s="78"/>
      <c r="WSV216" s="78"/>
      <c r="WSW216" s="78"/>
      <c r="WSX216" s="78"/>
      <c r="WSY216" s="78"/>
      <c r="WSZ216" s="78"/>
      <c r="WTA216" s="78"/>
      <c r="WTB216" s="78"/>
      <c r="WTC216" s="78"/>
      <c r="WTD216" s="78"/>
      <c r="WTE216" s="78"/>
      <c r="WTF216" s="78"/>
      <c r="WTG216" s="78"/>
      <c r="WTH216" s="78"/>
      <c r="WTI216" s="78"/>
      <c r="WTJ216" s="78"/>
      <c r="WTK216" s="78"/>
      <c r="WTL216" s="78"/>
      <c r="WTM216" s="78"/>
      <c r="WTN216" s="78"/>
      <c r="WTO216" s="78"/>
      <c r="WTP216" s="78"/>
      <c r="WTQ216" s="78"/>
      <c r="WTR216" s="78"/>
      <c r="WTS216" s="78"/>
      <c r="WTT216" s="78"/>
      <c r="WTU216" s="78"/>
      <c r="WTV216" s="78"/>
      <c r="WTW216" s="78"/>
      <c r="WTX216" s="78"/>
      <c r="WTY216" s="78"/>
      <c r="WTZ216" s="78"/>
      <c r="WUA216" s="78"/>
      <c r="WUB216" s="78"/>
      <c r="WUC216" s="78"/>
      <c r="WUD216" s="78"/>
      <c r="WUE216" s="78"/>
      <c r="WUF216" s="78"/>
      <c r="WUG216" s="78"/>
      <c r="WUH216" s="78"/>
      <c r="WUI216" s="78"/>
      <c r="WUJ216" s="78"/>
      <c r="WUK216" s="78"/>
      <c r="WUL216" s="78"/>
      <c r="WUM216" s="78"/>
      <c r="WUN216" s="78"/>
      <c r="WUO216" s="78"/>
      <c r="WUP216" s="78"/>
      <c r="WUQ216" s="78"/>
      <c r="WUR216" s="78"/>
      <c r="WUS216" s="78"/>
      <c r="WUT216" s="78"/>
      <c r="WUU216" s="78"/>
      <c r="WUV216" s="78"/>
      <c r="WUW216" s="78"/>
      <c r="WUX216" s="78"/>
      <c r="WUY216" s="78"/>
      <c r="WUZ216" s="78"/>
      <c r="WVA216" s="78"/>
      <c r="WVB216" s="78"/>
      <c r="WVC216" s="78"/>
      <c r="WVD216" s="78"/>
      <c r="WVE216" s="78"/>
      <c r="WVF216" s="78"/>
      <c r="WVG216" s="78"/>
      <c r="WVH216" s="78"/>
      <c r="WVI216" s="78"/>
      <c r="WVJ216" s="78"/>
      <c r="WVK216" s="78"/>
      <c r="WVL216" s="78"/>
      <c r="WVM216" s="78"/>
      <c r="WVN216" s="78"/>
      <c r="WVO216" s="78"/>
      <c r="WVP216" s="78"/>
      <c r="WVQ216" s="78"/>
      <c r="WVR216" s="78"/>
      <c r="WVS216" s="78"/>
      <c r="WVT216" s="78"/>
      <c r="WVU216" s="78"/>
      <c r="WVV216" s="78"/>
      <c r="WVW216" s="78"/>
      <c r="WVX216" s="78"/>
      <c r="WVY216" s="78"/>
      <c r="WVZ216" s="78"/>
      <c r="WWA216" s="78"/>
      <c r="WWB216" s="78"/>
      <c r="WWC216" s="78"/>
      <c r="WWD216" s="78"/>
      <c r="WWE216" s="78"/>
      <c r="WWF216" s="78"/>
      <c r="WWG216" s="78"/>
      <c r="WWH216" s="78"/>
      <c r="WWI216" s="78"/>
      <c r="WWJ216" s="78"/>
      <c r="WWK216" s="78"/>
      <c r="WWL216" s="78"/>
      <c r="WWM216" s="78"/>
      <c r="WWN216" s="78"/>
      <c r="WWO216" s="78"/>
      <c r="WWP216" s="78"/>
      <c r="WWQ216" s="78"/>
      <c r="WWR216" s="78"/>
      <c r="WWS216" s="78"/>
      <c r="WWT216" s="78"/>
      <c r="WWU216" s="78"/>
      <c r="WWV216" s="78"/>
      <c r="WWW216" s="78"/>
      <c r="WWX216" s="78"/>
      <c r="WWY216" s="78"/>
      <c r="WWZ216" s="78"/>
      <c r="WXA216" s="78"/>
      <c r="WXB216" s="78"/>
      <c r="WXC216" s="78"/>
      <c r="WXD216" s="78"/>
      <c r="WXE216" s="78"/>
      <c r="WXF216" s="78"/>
      <c r="WXG216" s="78"/>
      <c r="WXH216" s="78"/>
      <c r="WXI216" s="78"/>
      <c r="WXJ216" s="78"/>
      <c r="WXK216" s="78"/>
      <c r="WXL216" s="78"/>
      <c r="WXM216" s="78"/>
      <c r="WXN216" s="78"/>
      <c r="WXO216" s="78"/>
      <c r="WXP216" s="78"/>
      <c r="WXQ216" s="78"/>
      <c r="WXR216" s="78"/>
      <c r="WXS216" s="78"/>
      <c r="WXT216" s="78"/>
      <c r="WXU216" s="78"/>
      <c r="WXV216" s="78"/>
      <c r="WXW216" s="78"/>
      <c r="WXX216" s="78"/>
      <c r="WXY216" s="78"/>
      <c r="WXZ216" s="78"/>
      <c r="WYA216" s="78"/>
      <c r="WYB216" s="78"/>
      <c r="WYC216" s="78"/>
      <c r="WYD216" s="78"/>
      <c r="WYE216" s="78"/>
      <c r="WYF216" s="78"/>
      <c r="WYG216" s="78"/>
      <c r="WYH216" s="78"/>
      <c r="WYI216" s="78"/>
      <c r="WYJ216" s="78"/>
      <c r="WYK216" s="78"/>
      <c r="WYL216" s="78"/>
      <c r="WYM216" s="78"/>
      <c r="WYN216" s="78"/>
      <c r="WYO216" s="78"/>
      <c r="WYP216" s="78"/>
      <c r="WYQ216" s="78"/>
      <c r="WYR216" s="78"/>
      <c r="WYS216" s="78"/>
      <c r="WYT216" s="78"/>
      <c r="WYU216" s="78"/>
      <c r="WYV216" s="78"/>
      <c r="WYW216" s="78"/>
      <c r="WYX216" s="78"/>
      <c r="WYY216" s="78"/>
      <c r="WYZ216" s="78"/>
      <c r="WZA216" s="78"/>
      <c r="WZB216" s="78"/>
      <c r="WZC216" s="78"/>
      <c r="WZD216" s="78"/>
      <c r="WZE216" s="78"/>
      <c r="WZF216" s="78"/>
      <c r="WZG216" s="78"/>
      <c r="WZH216" s="78"/>
      <c r="WZI216" s="78"/>
      <c r="WZJ216" s="78"/>
      <c r="WZK216" s="78"/>
      <c r="WZL216" s="78"/>
      <c r="WZM216" s="78"/>
      <c r="WZN216" s="78"/>
      <c r="WZO216" s="78"/>
      <c r="WZP216" s="78"/>
      <c r="WZQ216" s="78"/>
      <c r="WZR216" s="78"/>
      <c r="WZS216" s="78"/>
      <c r="WZT216" s="78"/>
      <c r="WZU216" s="78"/>
      <c r="WZV216" s="78"/>
      <c r="WZW216" s="78"/>
      <c r="WZX216" s="78"/>
      <c r="WZY216" s="78"/>
      <c r="WZZ216" s="78"/>
      <c r="XAA216" s="78"/>
      <c r="XAB216" s="78"/>
      <c r="XAC216" s="78"/>
      <c r="XAD216" s="78"/>
      <c r="XAE216" s="78"/>
      <c r="XAF216" s="78"/>
      <c r="XAG216" s="78"/>
      <c r="XAH216" s="78"/>
      <c r="XAI216" s="78"/>
      <c r="XAJ216" s="78"/>
      <c r="XAK216" s="78"/>
      <c r="XAL216" s="78"/>
      <c r="XAM216" s="78"/>
      <c r="XAN216" s="78"/>
      <c r="XAO216" s="78"/>
      <c r="XAP216" s="78"/>
      <c r="XAQ216" s="78"/>
      <c r="XAR216" s="78"/>
      <c r="XAS216" s="78"/>
      <c r="XAT216" s="78"/>
      <c r="XAU216" s="78"/>
      <c r="XAV216" s="78"/>
      <c r="XAW216" s="78"/>
      <c r="XAX216" s="78"/>
      <c r="XAY216" s="78"/>
      <c r="XAZ216" s="78"/>
      <c r="XBA216" s="78"/>
      <c r="XBB216" s="78"/>
      <c r="XBC216" s="78"/>
      <c r="XBD216" s="78"/>
      <c r="XBE216" s="78"/>
      <c r="XBF216" s="78"/>
      <c r="XBG216" s="78"/>
      <c r="XBH216" s="78"/>
      <c r="XBI216" s="78"/>
      <c r="XBJ216" s="78"/>
      <c r="XBK216" s="78"/>
      <c r="XBL216" s="78"/>
      <c r="XBM216" s="78"/>
      <c r="XBN216" s="78"/>
      <c r="XBO216" s="78"/>
      <c r="XBP216" s="78"/>
      <c r="XBQ216" s="78"/>
      <c r="XBR216" s="78"/>
      <c r="XBS216" s="78"/>
      <c r="XBT216" s="78"/>
      <c r="XBU216" s="78"/>
      <c r="XBV216" s="78"/>
      <c r="XBW216" s="78"/>
      <c r="XBX216" s="78"/>
      <c r="XBY216" s="78"/>
      <c r="XBZ216" s="78"/>
      <c r="XCA216" s="78"/>
      <c r="XCB216" s="78"/>
      <c r="XCC216" s="78"/>
      <c r="XCD216" s="78"/>
      <c r="XCE216" s="78"/>
      <c r="XCF216" s="78"/>
      <c r="XCG216" s="78"/>
      <c r="XCH216" s="78"/>
      <c r="XCI216" s="78"/>
      <c r="XCJ216" s="78"/>
      <c r="XCK216" s="78"/>
      <c r="XCL216" s="78"/>
      <c r="XCM216" s="78"/>
      <c r="XCN216" s="78"/>
      <c r="XCO216" s="78"/>
      <c r="XCP216" s="78"/>
      <c r="XCQ216" s="78"/>
      <c r="XCR216" s="78"/>
      <c r="XCS216" s="78"/>
      <c r="XCT216" s="78"/>
      <c r="XCU216" s="78"/>
      <c r="XCV216" s="78"/>
      <c r="XCW216" s="78"/>
      <c r="XCX216" s="78"/>
      <c r="XCY216" s="78"/>
      <c r="XCZ216" s="78"/>
      <c r="XDA216" s="78"/>
      <c r="XDB216" s="78"/>
      <c r="XDC216" s="78"/>
      <c r="XDD216" s="78"/>
      <c r="XDE216" s="78"/>
      <c r="XDF216" s="78"/>
      <c r="XDG216" s="78"/>
      <c r="XDH216" s="78"/>
      <c r="XDI216" s="78"/>
      <c r="XDJ216" s="78"/>
      <c r="XDK216" s="78"/>
      <c r="XDL216" s="78"/>
      <c r="XDM216" s="78"/>
      <c r="XDN216" s="78"/>
      <c r="XDO216" s="78"/>
      <c r="XDP216" s="78"/>
      <c r="XDQ216" s="78"/>
      <c r="XDR216" s="78"/>
      <c r="XDS216" s="78"/>
      <c r="XDT216" s="78"/>
      <c r="XDU216" s="78"/>
      <c r="XDV216" s="78"/>
      <c r="XDW216" s="78"/>
      <c r="XDX216" s="78"/>
      <c r="XDY216" s="78"/>
      <c r="XDZ216" s="78"/>
      <c r="XEA216" s="78"/>
      <c r="XEB216" s="78"/>
      <c r="XEC216" s="78"/>
      <c r="XED216" s="78"/>
      <c r="XEE216" s="78"/>
      <c r="XEF216" s="78"/>
      <c r="XEG216" s="78"/>
      <c r="XEH216" s="78"/>
      <c r="XEI216" s="78"/>
      <c r="XEJ216" s="78"/>
      <c r="XEK216" s="78"/>
      <c r="XEL216" s="78"/>
      <c r="XEM216" s="100"/>
      <c r="XEN216" s="100"/>
      <c r="XEO216" s="100"/>
      <c r="XEP216" s="100"/>
      <c r="XEQ216" s="100"/>
      <c r="XER216" s="100"/>
      <c r="XES216" s="100"/>
      <c r="XET216" s="100"/>
      <c r="XEU216" s="100"/>
      <c r="XEV216" s="100"/>
      <c r="XEW216" s="100"/>
      <c r="XEX216" s="100"/>
      <c r="XEY216" s="100"/>
      <c r="XEZ216" s="100"/>
      <c r="XFA216" s="100"/>
      <c r="XFB216" s="100"/>
      <c r="XFC216" s="100"/>
      <c r="XFD216" s="100"/>
    </row>
    <row r="217" s="78" customFormat="1" customHeight="1" spans="1:16384">
      <c r="A217" s="87" t="s">
        <v>673</v>
      </c>
      <c r="B217" s="88" t="s">
        <v>674</v>
      </c>
      <c r="C217" s="73" t="s">
        <v>609</v>
      </c>
      <c r="D217" s="88" t="s">
        <v>454</v>
      </c>
      <c r="E217" s="89" t="s">
        <v>10</v>
      </c>
      <c r="XEM217" s="100"/>
      <c r="XEN217" s="100"/>
      <c r="XEO217" s="100"/>
      <c r="XEP217" s="100"/>
      <c r="XEQ217" s="100"/>
      <c r="XER217" s="100"/>
      <c r="XES217" s="100"/>
      <c r="XET217" s="100"/>
      <c r="XEU217" s="100"/>
      <c r="XEV217" s="100"/>
      <c r="XEW217" s="100"/>
      <c r="XEX217" s="100"/>
      <c r="XEY217" s="100"/>
      <c r="XEZ217" s="100"/>
      <c r="XFA217" s="100"/>
      <c r="XFB217" s="100"/>
      <c r="XFC217" s="100"/>
      <c r="XFD217" s="100"/>
    </row>
    <row r="218" s="78" customFormat="1" customHeight="1" spans="1:16384">
      <c r="A218" s="87" t="s">
        <v>675</v>
      </c>
      <c r="B218" s="88" t="s">
        <v>676</v>
      </c>
      <c r="C218" s="73" t="s">
        <v>677</v>
      </c>
      <c r="D218" s="88" t="s">
        <v>454</v>
      </c>
      <c r="E218" s="89" t="s">
        <v>10</v>
      </c>
      <c r="XEM218" s="100"/>
      <c r="XEN218" s="100"/>
      <c r="XEO218" s="100"/>
      <c r="XEP218" s="100"/>
      <c r="XEQ218" s="100"/>
      <c r="XER218" s="100"/>
      <c r="XES218" s="100"/>
      <c r="XET218" s="100"/>
      <c r="XEU218" s="100"/>
      <c r="XEV218" s="100"/>
      <c r="XEW218" s="100"/>
      <c r="XEX218" s="100"/>
      <c r="XEY218" s="100"/>
      <c r="XEZ218" s="100"/>
      <c r="XFA218" s="100"/>
      <c r="XFB218" s="100"/>
      <c r="XFC218" s="100"/>
      <c r="XFD218" s="100"/>
    </row>
    <row r="219" s="79" customFormat="1" customHeight="1" spans="1:16384">
      <c r="A219" s="87" t="s">
        <v>678</v>
      </c>
      <c r="B219" s="88" t="s">
        <v>679</v>
      </c>
      <c r="C219" s="73" t="s">
        <v>680</v>
      </c>
      <c r="D219" s="88" t="s">
        <v>454</v>
      </c>
      <c r="E219" s="89" t="s">
        <v>10</v>
      </c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8"/>
      <c r="BW219" s="78"/>
      <c r="BX219" s="78"/>
      <c r="BY219" s="78"/>
      <c r="BZ219" s="78"/>
      <c r="CA219" s="78"/>
      <c r="CB219" s="78"/>
      <c r="CC219" s="78"/>
      <c r="CD219" s="7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  <c r="FO219" s="78"/>
      <c r="FP219" s="78"/>
      <c r="FQ219" s="78"/>
      <c r="FR219" s="78"/>
      <c r="FS219" s="78"/>
      <c r="FT219" s="78"/>
      <c r="FU219" s="78"/>
      <c r="FV219" s="78"/>
      <c r="FW219" s="78"/>
      <c r="FX219" s="78"/>
      <c r="FY219" s="78"/>
      <c r="FZ219" s="78"/>
      <c r="GA219" s="78"/>
      <c r="GB219" s="78"/>
      <c r="GC219" s="78"/>
      <c r="GD219" s="78"/>
      <c r="GE219" s="78"/>
      <c r="GF219" s="78"/>
      <c r="GG219" s="78"/>
      <c r="GH219" s="78"/>
      <c r="GI219" s="78"/>
      <c r="GJ219" s="78"/>
      <c r="GK219" s="78"/>
      <c r="GL219" s="78"/>
      <c r="GM219" s="78"/>
      <c r="GN219" s="78"/>
      <c r="GO219" s="78"/>
      <c r="GP219" s="78"/>
      <c r="GQ219" s="78"/>
      <c r="GR219" s="78"/>
      <c r="GS219" s="78"/>
      <c r="GT219" s="78"/>
      <c r="GU219" s="78"/>
      <c r="GV219" s="78"/>
      <c r="GW219" s="78"/>
      <c r="GX219" s="78"/>
      <c r="GY219" s="78"/>
      <c r="GZ219" s="78"/>
      <c r="HA219" s="78"/>
      <c r="HB219" s="78"/>
      <c r="HC219" s="78"/>
      <c r="HD219" s="78"/>
      <c r="HE219" s="78"/>
      <c r="HF219" s="78"/>
      <c r="HG219" s="78"/>
      <c r="HH219" s="78"/>
      <c r="HI219" s="78"/>
      <c r="HJ219" s="78"/>
      <c r="HK219" s="78"/>
      <c r="HL219" s="78"/>
      <c r="HM219" s="78"/>
      <c r="HN219" s="78"/>
      <c r="HO219" s="78"/>
      <c r="HP219" s="78"/>
      <c r="HQ219" s="78"/>
      <c r="HR219" s="78"/>
      <c r="HS219" s="78"/>
      <c r="HT219" s="78"/>
      <c r="HU219" s="78"/>
      <c r="HV219" s="78"/>
      <c r="HW219" s="78"/>
      <c r="HX219" s="78"/>
      <c r="HY219" s="78"/>
      <c r="HZ219" s="78"/>
      <c r="IA219" s="78"/>
      <c r="IB219" s="78"/>
      <c r="IC219" s="78"/>
      <c r="ID219" s="78"/>
      <c r="IE219" s="78"/>
      <c r="IF219" s="78"/>
      <c r="IG219" s="78"/>
      <c r="IH219" s="78"/>
      <c r="II219" s="78"/>
      <c r="IJ219" s="78"/>
      <c r="IK219" s="78"/>
      <c r="IL219" s="78"/>
      <c r="IM219" s="78"/>
      <c r="IN219" s="78"/>
      <c r="IO219" s="78"/>
      <c r="IP219" s="78"/>
      <c r="IQ219" s="78"/>
      <c r="IR219" s="78"/>
      <c r="IS219" s="78"/>
      <c r="IT219" s="78"/>
      <c r="IU219" s="78"/>
      <c r="IV219" s="78"/>
      <c r="IW219" s="78"/>
      <c r="IX219" s="78"/>
      <c r="IY219" s="78"/>
      <c r="IZ219" s="78"/>
      <c r="JA219" s="78"/>
      <c r="JB219" s="78"/>
      <c r="JC219" s="78"/>
      <c r="JD219" s="78"/>
      <c r="JE219" s="78"/>
      <c r="JF219" s="78"/>
      <c r="JG219" s="78"/>
      <c r="JH219" s="78"/>
      <c r="JI219" s="78"/>
      <c r="JJ219" s="78"/>
      <c r="JK219" s="78"/>
      <c r="JL219" s="78"/>
      <c r="JM219" s="78"/>
      <c r="JN219" s="78"/>
      <c r="JO219" s="78"/>
      <c r="JP219" s="78"/>
      <c r="JQ219" s="78"/>
      <c r="JR219" s="78"/>
      <c r="JS219" s="78"/>
      <c r="JT219" s="78"/>
      <c r="JU219" s="78"/>
      <c r="JV219" s="78"/>
      <c r="JW219" s="78"/>
      <c r="JX219" s="78"/>
      <c r="JY219" s="78"/>
      <c r="JZ219" s="78"/>
      <c r="KA219" s="78"/>
      <c r="KB219" s="78"/>
      <c r="KC219" s="78"/>
      <c r="KD219" s="78"/>
      <c r="KE219" s="78"/>
      <c r="KF219" s="78"/>
      <c r="KG219" s="78"/>
      <c r="KH219" s="78"/>
      <c r="KI219" s="78"/>
      <c r="KJ219" s="78"/>
      <c r="KK219" s="78"/>
      <c r="KL219" s="78"/>
      <c r="KM219" s="78"/>
      <c r="KN219" s="78"/>
      <c r="KO219" s="78"/>
      <c r="KP219" s="78"/>
      <c r="KQ219" s="78"/>
      <c r="KR219" s="78"/>
      <c r="KS219" s="78"/>
      <c r="KT219" s="78"/>
      <c r="KU219" s="78"/>
      <c r="KV219" s="78"/>
      <c r="KW219" s="78"/>
      <c r="KX219" s="78"/>
      <c r="KY219" s="78"/>
      <c r="KZ219" s="78"/>
      <c r="LA219" s="78"/>
      <c r="LB219" s="78"/>
      <c r="LC219" s="78"/>
      <c r="LD219" s="78"/>
      <c r="LE219" s="78"/>
      <c r="LF219" s="78"/>
      <c r="LG219" s="78"/>
      <c r="LH219" s="78"/>
      <c r="LI219" s="78"/>
      <c r="LJ219" s="78"/>
      <c r="LK219" s="78"/>
      <c r="LL219" s="78"/>
      <c r="LM219" s="78"/>
      <c r="LN219" s="78"/>
      <c r="LO219" s="78"/>
      <c r="LP219" s="78"/>
      <c r="LQ219" s="78"/>
      <c r="LR219" s="78"/>
      <c r="LS219" s="78"/>
      <c r="LT219" s="78"/>
      <c r="LU219" s="78"/>
      <c r="LV219" s="78"/>
      <c r="LW219" s="78"/>
      <c r="LX219" s="78"/>
      <c r="LY219" s="78"/>
      <c r="LZ219" s="78"/>
      <c r="MA219" s="78"/>
      <c r="MB219" s="78"/>
      <c r="MC219" s="78"/>
      <c r="MD219" s="78"/>
      <c r="ME219" s="78"/>
      <c r="MF219" s="78"/>
      <c r="MG219" s="78"/>
      <c r="MH219" s="78"/>
      <c r="MI219" s="78"/>
      <c r="MJ219" s="78"/>
      <c r="MK219" s="78"/>
      <c r="ML219" s="78"/>
      <c r="MM219" s="78"/>
      <c r="MN219" s="78"/>
      <c r="MO219" s="78"/>
      <c r="MP219" s="78"/>
      <c r="MQ219" s="78"/>
      <c r="MR219" s="78"/>
      <c r="MS219" s="78"/>
      <c r="MT219" s="78"/>
      <c r="MU219" s="78"/>
      <c r="MV219" s="78"/>
      <c r="MW219" s="78"/>
      <c r="MX219" s="78"/>
      <c r="MY219" s="78"/>
      <c r="MZ219" s="78"/>
      <c r="NA219" s="78"/>
      <c r="NB219" s="78"/>
      <c r="NC219" s="78"/>
      <c r="ND219" s="78"/>
      <c r="NE219" s="78"/>
      <c r="NF219" s="78"/>
      <c r="NG219" s="78"/>
      <c r="NH219" s="78"/>
      <c r="NI219" s="78"/>
      <c r="NJ219" s="78"/>
      <c r="NK219" s="78"/>
      <c r="NL219" s="78"/>
      <c r="NM219" s="78"/>
      <c r="NN219" s="78"/>
      <c r="NO219" s="78"/>
      <c r="NP219" s="78"/>
      <c r="NQ219" s="78"/>
      <c r="NR219" s="78"/>
      <c r="NS219" s="78"/>
      <c r="NT219" s="78"/>
      <c r="NU219" s="78"/>
      <c r="NV219" s="78"/>
      <c r="NW219" s="78"/>
      <c r="NX219" s="78"/>
      <c r="NY219" s="78"/>
      <c r="NZ219" s="78"/>
      <c r="OA219" s="78"/>
      <c r="OB219" s="78"/>
      <c r="OC219" s="78"/>
      <c r="OD219" s="78"/>
      <c r="OE219" s="78"/>
      <c r="OF219" s="78"/>
      <c r="OG219" s="78"/>
      <c r="OH219" s="78"/>
      <c r="OI219" s="78"/>
      <c r="OJ219" s="78"/>
      <c r="OK219" s="78"/>
      <c r="OL219" s="78"/>
      <c r="OM219" s="78"/>
      <c r="ON219" s="78"/>
      <c r="OO219" s="78"/>
      <c r="OP219" s="78"/>
      <c r="OQ219" s="78"/>
      <c r="OR219" s="78"/>
      <c r="OS219" s="78"/>
      <c r="OT219" s="78"/>
      <c r="OU219" s="78"/>
      <c r="OV219" s="78"/>
      <c r="OW219" s="78"/>
      <c r="OX219" s="78"/>
      <c r="OY219" s="78"/>
      <c r="OZ219" s="78"/>
      <c r="PA219" s="78"/>
      <c r="PB219" s="78"/>
      <c r="PC219" s="78"/>
      <c r="PD219" s="78"/>
      <c r="PE219" s="78"/>
      <c r="PF219" s="78"/>
      <c r="PG219" s="78"/>
      <c r="PH219" s="78"/>
      <c r="PI219" s="78"/>
      <c r="PJ219" s="78"/>
      <c r="PK219" s="78"/>
      <c r="PL219" s="78"/>
      <c r="PM219" s="78"/>
      <c r="PN219" s="78"/>
      <c r="PO219" s="78"/>
      <c r="PP219" s="78"/>
      <c r="PQ219" s="78"/>
      <c r="PR219" s="78"/>
      <c r="PS219" s="78"/>
      <c r="PT219" s="78"/>
      <c r="PU219" s="78"/>
      <c r="PV219" s="78"/>
      <c r="PW219" s="78"/>
      <c r="PX219" s="78"/>
      <c r="PY219" s="78"/>
      <c r="PZ219" s="78"/>
      <c r="QA219" s="78"/>
      <c r="QB219" s="78"/>
      <c r="QC219" s="78"/>
      <c r="QD219" s="78"/>
      <c r="QE219" s="78"/>
      <c r="QF219" s="78"/>
      <c r="QG219" s="78"/>
      <c r="QH219" s="78"/>
      <c r="QI219" s="78"/>
      <c r="QJ219" s="78"/>
      <c r="QK219" s="78"/>
      <c r="QL219" s="78"/>
      <c r="QM219" s="78"/>
      <c r="QN219" s="78"/>
      <c r="QO219" s="78"/>
      <c r="QP219" s="78"/>
      <c r="QQ219" s="78"/>
      <c r="QR219" s="78"/>
      <c r="QS219" s="78"/>
      <c r="QT219" s="78"/>
      <c r="QU219" s="78"/>
      <c r="QV219" s="78"/>
      <c r="QW219" s="78"/>
      <c r="QX219" s="78"/>
      <c r="QY219" s="78"/>
      <c r="QZ219" s="78"/>
      <c r="RA219" s="78"/>
      <c r="RB219" s="78"/>
      <c r="RC219" s="78"/>
      <c r="RD219" s="78"/>
      <c r="RE219" s="78"/>
      <c r="RF219" s="78"/>
      <c r="RG219" s="78"/>
      <c r="RH219" s="78"/>
      <c r="RI219" s="78"/>
      <c r="RJ219" s="78"/>
      <c r="RK219" s="78"/>
      <c r="RL219" s="78"/>
      <c r="RM219" s="78"/>
      <c r="RN219" s="78"/>
      <c r="RO219" s="78"/>
      <c r="RP219" s="78"/>
      <c r="RQ219" s="78"/>
      <c r="RR219" s="78"/>
      <c r="RS219" s="78"/>
      <c r="RT219" s="78"/>
      <c r="RU219" s="78"/>
      <c r="RV219" s="78"/>
      <c r="RW219" s="78"/>
      <c r="RX219" s="78"/>
      <c r="RY219" s="78"/>
      <c r="RZ219" s="78"/>
      <c r="SA219" s="78"/>
      <c r="SB219" s="78"/>
      <c r="SC219" s="78"/>
      <c r="SD219" s="78"/>
      <c r="SE219" s="78"/>
      <c r="SF219" s="78"/>
      <c r="SG219" s="78"/>
      <c r="SH219" s="78"/>
      <c r="SI219" s="78"/>
      <c r="SJ219" s="78"/>
      <c r="SK219" s="78"/>
      <c r="SL219" s="78"/>
      <c r="SM219" s="78"/>
      <c r="SN219" s="78"/>
      <c r="SO219" s="78"/>
      <c r="SP219" s="78"/>
      <c r="SQ219" s="78"/>
      <c r="SR219" s="78"/>
      <c r="SS219" s="78"/>
      <c r="ST219" s="78"/>
      <c r="SU219" s="78"/>
      <c r="SV219" s="78"/>
      <c r="SW219" s="78"/>
      <c r="SX219" s="78"/>
      <c r="SY219" s="78"/>
      <c r="SZ219" s="78"/>
      <c r="TA219" s="78"/>
      <c r="TB219" s="78"/>
      <c r="TC219" s="78"/>
      <c r="TD219" s="78"/>
      <c r="TE219" s="78"/>
      <c r="TF219" s="78"/>
      <c r="TG219" s="78"/>
      <c r="TH219" s="78"/>
      <c r="TI219" s="78"/>
      <c r="TJ219" s="78"/>
      <c r="TK219" s="78"/>
      <c r="TL219" s="78"/>
      <c r="TM219" s="78"/>
      <c r="TN219" s="78"/>
      <c r="TO219" s="78"/>
      <c r="TP219" s="78"/>
      <c r="TQ219" s="78"/>
      <c r="TR219" s="78"/>
      <c r="TS219" s="78"/>
      <c r="TT219" s="78"/>
      <c r="TU219" s="78"/>
      <c r="TV219" s="78"/>
      <c r="TW219" s="78"/>
      <c r="TX219" s="78"/>
      <c r="TY219" s="78"/>
      <c r="TZ219" s="78"/>
      <c r="UA219" s="78"/>
      <c r="UB219" s="78"/>
      <c r="UC219" s="78"/>
      <c r="UD219" s="78"/>
      <c r="UE219" s="78"/>
      <c r="UF219" s="78"/>
      <c r="UG219" s="78"/>
      <c r="UH219" s="78"/>
      <c r="UI219" s="78"/>
      <c r="UJ219" s="78"/>
      <c r="UK219" s="78"/>
      <c r="UL219" s="78"/>
      <c r="UM219" s="78"/>
      <c r="UN219" s="78"/>
      <c r="UO219" s="78"/>
      <c r="UP219" s="78"/>
      <c r="UQ219" s="78"/>
      <c r="UR219" s="78"/>
      <c r="US219" s="78"/>
      <c r="UT219" s="78"/>
      <c r="UU219" s="78"/>
      <c r="UV219" s="78"/>
      <c r="UW219" s="78"/>
      <c r="UX219" s="78"/>
      <c r="UY219" s="78"/>
      <c r="UZ219" s="78"/>
      <c r="VA219" s="78"/>
      <c r="VB219" s="78"/>
      <c r="VC219" s="78"/>
      <c r="VD219" s="78"/>
      <c r="VE219" s="78"/>
      <c r="VF219" s="78"/>
      <c r="VG219" s="78"/>
      <c r="VH219" s="78"/>
      <c r="VI219" s="78"/>
      <c r="VJ219" s="78"/>
      <c r="VK219" s="78"/>
      <c r="VL219" s="78"/>
      <c r="VM219" s="78"/>
      <c r="VN219" s="78"/>
      <c r="VO219" s="78"/>
      <c r="VP219" s="78"/>
      <c r="VQ219" s="78"/>
      <c r="VR219" s="78"/>
      <c r="VS219" s="78"/>
      <c r="VT219" s="78"/>
      <c r="VU219" s="78"/>
      <c r="VV219" s="78"/>
      <c r="VW219" s="78"/>
      <c r="VX219" s="78"/>
      <c r="VY219" s="78"/>
      <c r="VZ219" s="78"/>
      <c r="WA219" s="78"/>
      <c r="WB219" s="78"/>
      <c r="WC219" s="78"/>
      <c r="WD219" s="78"/>
      <c r="WE219" s="78"/>
      <c r="WF219" s="78"/>
      <c r="WG219" s="78"/>
      <c r="WH219" s="78"/>
      <c r="WI219" s="78"/>
      <c r="WJ219" s="78"/>
      <c r="WK219" s="78"/>
      <c r="WL219" s="78"/>
      <c r="WM219" s="78"/>
      <c r="WN219" s="78"/>
      <c r="WO219" s="78"/>
      <c r="WP219" s="78"/>
      <c r="WQ219" s="78"/>
      <c r="WR219" s="78"/>
      <c r="WS219" s="78"/>
      <c r="WT219" s="78"/>
      <c r="WU219" s="78"/>
      <c r="WV219" s="78"/>
      <c r="WW219" s="78"/>
      <c r="WX219" s="78"/>
      <c r="WY219" s="78"/>
      <c r="WZ219" s="78"/>
      <c r="XA219" s="78"/>
      <c r="XB219" s="78"/>
      <c r="XC219" s="78"/>
      <c r="XD219" s="78"/>
      <c r="XE219" s="78"/>
      <c r="XF219" s="78"/>
      <c r="XG219" s="78"/>
      <c r="XH219" s="78"/>
      <c r="XI219" s="78"/>
      <c r="XJ219" s="78"/>
      <c r="XK219" s="78"/>
      <c r="XL219" s="78"/>
      <c r="XM219" s="78"/>
      <c r="XN219" s="78"/>
      <c r="XO219" s="78"/>
      <c r="XP219" s="78"/>
      <c r="XQ219" s="78"/>
      <c r="XR219" s="78"/>
      <c r="XS219" s="78"/>
      <c r="XT219" s="78"/>
      <c r="XU219" s="78"/>
      <c r="XV219" s="78"/>
      <c r="XW219" s="78"/>
      <c r="XX219" s="78"/>
      <c r="XY219" s="78"/>
      <c r="XZ219" s="78"/>
      <c r="YA219" s="78"/>
      <c r="YB219" s="78"/>
      <c r="YC219" s="78"/>
      <c r="YD219" s="78"/>
      <c r="YE219" s="78"/>
      <c r="YF219" s="78"/>
      <c r="YG219" s="78"/>
      <c r="YH219" s="78"/>
      <c r="YI219" s="78"/>
      <c r="YJ219" s="78"/>
      <c r="YK219" s="78"/>
      <c r="YL219" s="78"/>
      <c r="YM219" s="78"/>
      <c r="YN219" s="78"/>
      <c r="YO219" s="78"/>
      <c r="YP219" s="78"/>
      <c r="YQ219" s="78"/>
      <c r="YR219" s="78"/>
      <c r="YS219" s="78"/>
      <c r="YT219" s="78"/>
      <c r="YU219" s="78"/>
      <c r="YV219" s="78"/>
      <c r="YW219" s="78"/>
      <c r="YX219" s="78"/>
      <c r="YY219" s="78"/>
      <c r="YZ219" s="78"/>
      <c r="ZA219" s="78"/>
      <c r="ZB219" s="78"/>
      <c r="ZC219" s="78"/>
      <c r="ZD219" s="78"/>
      <c r="ZE219" s="78"/>
      <c r="ZF219" s="78"/>
      <c r="ZG219" s="78"/>
      <c r="ZH219" s="78"/>
      <c r="ZI219" s="78"/>
      <c r="ZJ219" s="78"/>
      <c r="ZK219" s="78"/>
      <c r="ZL219" s="78"/>
      <c r="ZM219" s="78"/>
      <c r="ZN219" s="78"/>
      <c r="ZO219" s="78"/>
      <c r="ZP219" s="78"/>
      <c r="ZQ219" s="78"/>
      <c r="ZR219" s="78"/>
      <c r="ZS219" s="78"/>
      <c r="ZT219" s="78"/>
      <c r="ZU219" s="78"/>
      <c r="ZV219" s="78"/>
      <c r="ZW219" s="78"/>
      <c r="ZX219" s="78"/>
      <c r="ZY219" s="78"/>
      <c r="ZZ219" s="78"/>
      <c r="AAA219" s="78"/>
      <c r="AAB219" s="78"/>
      <c r="AAC219" s="78"/>
      <c r="AAD219" s="78"/>
      <c r="AAE219" s="78"/>
      <c r="AAF219" s="78"/>
      <c r="AAG219" s="78"/>
      <c r="AAH219" s="78"/>
      <c r="AAI219" s="78"/>
      <c r="AAJ219" s="78"/>
      <c r="AAK219" s="78"/>
      <c r="AAL219" s="78"/>
      <c r="AAM219" s="78"/>
      <c r="AAN219" s="78"/>
      <c r="AAO219" s="78"/>
      <c r="AAP219" s="78"/>
      <c r="AAQ219" s="78"/>
      <c r="AAR219" s="78"/>
      <c r="AAS219" s="78"/>
      <c r="AAT219" s="78"/>
      <c r="AAU219" s="78"/>
      <c r="AAV219" s="78"/>
      <c r="AAW219" s="78"/>
      <c r="AAX219" s="78"/>
      <c r="AAY219" s="78"/>
      <c r="AAZ219" s="78"/>
      <c r="ABA219" s="78"/>
      <c r="ABB219" s="78"/>
      <c r="ABC219" s="78"/>
      <c r="ABD219" s="78"/>
      <c r="ABE219" s="78"/>
      <c r="ABF219" s="78"/>
      <c r="ABG219" s="78"/>
      <c r="ABH219" s="78"/>
      <c r="ABI219" s="78"/>
      <c r="ABJ219" s="78"/>
      <c r="ABK219" s="78"/>
      <c r="ABL219" s="78"/>
      <c r="ABM219" s="78"/>
      <c r="ABN219" s="78"/>
      <c r="ABO219" s="78"/>
      <c r="ABP219" s="78"/>
      <c r="ABQ219" s="78"/>
      <c r="ABR219" s="78"/>
      <c r="ABS219" s="78"/>
      <c r="ABT219" s="78"/>
      <c r="ABU219" s="78"/>
      <c r="ABV219" s="78"/>
      <c r="ABW219" s="78"/>
      <c r="ABX219" s="78"/>
      <c r="ABY219" s="78"/>
      <c r="ABZ219" s="78"/>
      <c r="ACA219" s="78"/>
      <c r="ACB219" s="78"/>
      <c r="ACC219" s="78"/>
      <c r="ACD219" s="78"/>
      <c r="ACE219" s="78"/>
      <c r="ACF219" s="78"/>
      <c r="ACG219" s="78"/>
      <c r="ACH219" s="78"/>
      <c r="ACI219" s="78"/>
      <c r="ACJ219" s="78"/>
      <c r="ACK219" s="78"/>
      <c r="ACL219" s="78"/>
      <c r="ACM219" s="78"/>
      <c r="ACN219" s="78"/>
      <c r="ACO219" s="78"/>
      <c r="ACP219" s="78"/>
      <c r="ACQ219" s="78"/>
      <c r="ACR219" s="78"/>
      <c r="ACS219" s="78"/>
      <c r="ACT219" s="78"/>
      <c r="ACU219" s="78"/>
      <c r="ACV219" s="78"/>
      <c r="ACW219" s="78"/>
      <c r="ACX219" s="78"/>
      <c r="ACY219" s="78"/>
      <c r="ACZ219" s="78"/>
      <c r="ADA219" s="78"/>
      <c r="ADB219" s="78"/>
      <c r="ADC219" s="78"/>
      <c r="ADD219" s="78"/>
      <c r="ADE219" s="78"/>
      <c r="ADF219" s="78"/>
      <c r="ADG219" s="78"/>
      <c r="ADH219" s="78"/>
      <c r="ADI219" s="78"/>
      <c r="ADJ219" s="78"/>
      <c r="ADK219" s="78"/>
      <c r="ADL219" s="78"/>
      <c r="ADM219" s="78"/>
      <c r="ADN219" s="78"/>
      <c r="ADO219" s="78"/>
      <c r="ADP219" s="78"/>
      <c r="ADQ219" s="78"/>
      <c r="ADR219" s="78"/>
      <c r="ADS219" s="78"/>
      <c r="ADT219" s="78"/>
      <c r="ADU219" s="78"/>
      <c r="ADV219" s="78"/>
      <c r="ADW219" s="78"/>
      <c r="ADX219" s="78"/>
      <c r="ADY219" s="78"/>
      <c r="ADZ219" s="78"/>
      <c r="AEA219" s="78"/>
      <c r="AEB219" s="78"/>
      <c r="AEC219" s="78"/>
      <c r="AED219" s="78"/>
      <c r="AEE219" s="78"/>
      <c r="AEF219" s="78"/>
      <c r="AEG219" s="78"/>
      <c r="AEH219" s="78"/>
      <c r="AEI219" s="78"/>
      <c r="AEJ219" s="78"/>
      <c r="AEK219" s="78"/>
      <c r="AEL219" s="78"/>
      <c r="AEM219" s="78"/>
      <c r="AEN219" s="78"/>
      <c r="AEO219" s="78"/>
      <c r="AEP219" s="78"/>
      <c r="AEQ219" s="78"/>
      <c r="AER219" s="78"/>
      <c r="AES219" s="78"/>
      <c r="AET219" s="78"/>
      <c r="AEU219" s="78"/>
      <c r="AEV219" s="78"/>
      <c r="AEW219" s="78"/>
      <c r="AEX219" s="78"/>
      <c r="AEY219" s="78"/>
      <c r="AEZ219" s="78"/>
      <c r="AFA219" s="78"/>
      <c r="AFB219" s="78"/>
      <c r="AFC219" s="78"/>
      <c r="AFD219" s="78"/>
      <c r="AFE219" s="78"/>
      <c r="AFF219" s="78"/>
      <c r="AFG219" s="78"/>
      <c r="AFH219" s="78"/>
      <c r="AFI219" s="78"/>
      <c r="AFJ219" s="78"/>
      <c r="AFK219" s="78"/>
      <c r="AFL219" s="78"/>
      <c r="AFM219" s="78"/>
      <c r="AFN219" s="78"/>
      <c r="AFO219" s="78"/>
      <c r="AFP219" s="78"/>
      <c r="AFQ219" s="78"/>
      <c r="AFR219" s="78"/>
      <c r="AFS219" s="78"/>
      <c r="AFT219" s="78"/>
      <c r="AFU219" s="78"/>
      <c r="AFV219" s="78"/>
      <c r="AFW219" s="78"/>
      <c r="AFX219" s="78"/>
      <c r="AFY219" s="78"/>
      <c r="AFZ219" s="78"/>
      <c r="AGA219" s="78"/>
      <c r="AGB219" s="78"/>
      <c r="AGC219" s="78"/>
      <c r="AGD219" s="78"/>
      <c r="AGE219" s="78"/>
      <c r="AGF219" s="78"/>
      <c r="AGG219" s="78"/>
      <c r="AGH219" s="78"/>
      <c r="AGI219" s="78"/>
      <c r="AGJ219" s="78"/>
      <c r="AGK219" s="78"/>
      <c r="AGL219" s="78"/>
      <c r="AGM219" s="78"/>
      <c r="AGN219" s="78"/>
      <c r="AGO219" s="78"/>
      <c r="AGP219" s="78"/>
      <c r="AGQ219" s="78"/>
      <c r="AGR219" s="78"/>
      <c r="AGS219" s="78"/>
      <c r="AGT219" s="78"/>
      <c r="AGU219" s="78"/>
      <c r="AGV219" s="78"/>
      <c r="AGW219" s="78"/>
      <c r="AGX219" s="78"/>
      <c r="AGY219" s="78"/>
      <c r="AGZ219" s="78"/>
      <c r="AHA219" s="78"/>
      <c r="AHB219" s="78"/>
      <c r="AHC219" s="78"/>
      <c r="AHD219" s="78"/>
      <c r="AHE219" s="78"/>
      <c r="AHF219" s="78"/>
      <c r="AHG219" s="78"/>
      <c r="AHH219" s="78"/>
      <c r="AHI219" s="78"/>
      <c r="AHJ219" s="78"/>
      <c r="AHK219" s="78"/>
      <c r="AHL219" s="78"/>
      <c r="AHM219" s="78"/>
      <c r="AHN219" s="78"/>
      <c r="AHO219" s="78"/>
      <c r="AHP219" s="78"/>
      <c r="AHQ219" s="78"/>
      <c r="AHR219" s="78"/>
      <c r="AHS219" s="78"/>
      <c r="AHT219" s="78"/>
      <c r="AHU219" s="78"/>
      <c r="AHV219" s="78"/>
      <c r="AHW219" s="78"/>
      <c r="AHX219" s="78"/>
      <c r="AHY219" s="78"/>
      <c r="AHZ219" s="78"/>
      <c r="AIA219" s="78"/>
      <c r="AIB219" s="78"/>
      <c r="AIC219" s="78"/>
      <c r="AID219" s="78"/>
      <c r="AIE219" s="78"/>
      <c r="AIF219" s="78"/>
      <c r="AIG219" s="78"/>
      <c r="AIH219" s="78"/>
      <c r="AII219" s="78"/>
      <c r="AIJ219" s="78"/>
      <c r="AIK219" s="78"/>
      <c r="AIL219" s="78"/>
      <c r="AIM219" s="78"/>
      <c r="AIN219" s="78"/>
      <c r="AIO219" s="78"/>
      <c r="AIP219" s="78"/>
      <c r="AIQ219" s="78"/>
      <c r="AIR219" s="78"/>
      <c r="AIS219" s="78"/>
      <c r="AIT219" s="78"/>
      <c r="AIU219" s="78"/>
      <c r="AIV219" s="78"/>
      <c r="AIW219" s="78"/>
      <c r="AIX219" s="78"/>
      <c r="AIY219" s="78"/>
      <c r="AIZ219" s="78"/>
      <c r="AJA219" s="78"/>
      <c r="AJB219" s="78"/>
      <c r="AJC219" s="78"/>
      <c r="AJD219" s="78"/>
      <c r="AJE219" s="78"/>
      <c r="AJF219" s="78"/>
      <c r="AJG219" s="78"/>
      <c r="AJH219" s="78"/>
      <c r="AJI219" s="78"/>
      <c r="AJJ219" s="78"/>
      <c r="AJK219" s="78"/>
      <c r="AJL219" s="78"/>
      <c r="AJM219" s="78"/>
      <c r="AJN219" s="78"/>
      <c r="AJO219" s="78"/>
      <c r="AJP219" s="78"/>
      <c r="AJQ219" s="78"/>
      <c r="AJR219" s="78"/>
      <c r="AJS219" s="78"/>
      <c r="AJT219" s="78"/>
      <c r="AJU219" s="78"/>
      <c r="AJV219" s="78"/>
      <c r="AJW219" s="78"/>
      <c r="AJX219" s="78"/>
      <c r="AJY219" s="78"/>
      <c r="AJZ219" s="78"/>
      <c r="AKA219" s="78"/>
      <c r="AKB219" s="78"/>
      <c r="AKC219" s="78"/>
      <c r="AKD219" s="78"/>
      <c r="AKE219" s="78"/>
      <c r="AKF219" s="78"/>
      <c r="AKG219" s="78"/>
      <c r="AKH219" s="78"/>
      <c r="AKI219" s="78"/>
      <c r="AKJ219" s="78"/>
      <c r="AKK219" s="78"/>
      <c r="AKL219" s="78"/>
      <c r="AKM219" s="78"/>
      <c r="AKN219" s="78"/>
      <c r="AKO219" s="78"/>
      <c r="AKP219" s="78"/>
      <c r="AKQ219" s="78"/>
      <c r="AKR219" s="78"/>
      <c r="AKS219" s="78"/>
      <c r="AKT219" s="78"/>
      <c r="AKU219" s="78"/>
      <c r="AKV219" s="78"/>
      <c r="AKW219" s="78"/>
      <c r="AKX219" s="78"/>
      <c r="AKY219" s="78"/>
      <c r="AKZ219" s="78"/>
      <c r="ALA219" s="78"/>
      <c r="ALB219" s="78"/>
      <c r="ALC219" s="78"/>
      <c r="ALD219" s="78"/>
      <c r="ALE219" s="78"/>
      <c r="ALF219" s="78"/>
      <c r="ALG219" s="78"/>
      <c r="ALH219" s="78"/>
      <c r="ALI219" s="78"/>
      <c r="ALJ219" s="78"/>
      <c r="ALK219" s="78"/>
      <c r="ALL219" s="78"/>
      <c r="ALM219" s="78"/>
      <c r="ALN219" s="78"/>
      <c r="ALO219" s="78"/>
      <c r="ALP219" s="78"/>
      <c r="ALQ219" s="78"/>
      <c r="ALR219" s="78"/>
      <c r="ALS219" s="78"/>
      <c r="ALT219" s="78"/>
      <c r="ALU219" s="78"/>
      <c r="ALV219" s="78"/>
      <c r="ALW219" s="78"/>
      <c r="ALX219" s="78"/>
      <c r="ALY219" s="78"/>
      <c r="ALZ219" s="78"/>
      <c r="AMA219" s="78"/>
      <c r="AMB219" s="78"/>
      <c r="AMC219" s="78"/>
      <c r="AMD219" s="78"/>
      <c r="AME219" s="78"/>
      <c r="AMF219" s="78"/>
      <c r="AMG219" s="78"/>
      <c r="AMH219" s="78"/>
      <c r="AMI219" s="78"/>
      <c r="AMJ219" s="78"/>
      <c r="AMK219" s="78"/>
      <c r="AML219" s="78"/>
      <c r="AMM219" s="78"/>
      <c r="AMN219" s="78"/>
      <c r="AMO219" s="78"/>
      <c r="AMP219" s="78"/>
      <c r="AMQ219" s="78"/>
      <c r="AMR219" s="78"/>
      <c r="AMS219" s="78"/>
      <c r="AMT219" s="78"/>
      <c r="AMU219" s="78"/>
      <c r="AMV219" s="78"/>
      <c r="AMW219" s="78"/>
      <c r="AMX219" s="78"/>
      <c r="AMY219" s="78"/>
      <c r="AMZ219" s="78"/>
      <c r="ANA219" s="78"/>
      <c r="ANB219" s="78"/>
      <c r="ANC219" s="78"/>
      <c r="AND219" s="78"/>
      <c r="ANE219" s="78"/>
      <c r="ANF219" s="78"/>
      <c r="ANG219" s="78"/>
      <c r="ANH219" s="78"/>
      <c r="ANI219" s="78"/>
      <c r="ANJ219" s="78"/>
      <c r="ANK219" s="78"/>
      <c r="ANL219" s="78"/>
      <c r="ANM219" s="78"/>
      <c r="ANN219" s="78"/>
      <c r="ANO219" s="78"/>
      <c r="ANP219" s="78"/>
      <c r="ANQ219" s="78"/>
      <c r="ANR219" s="78"/>
      <c r="ANS219" s="78"/>
      <c r="ANT219" s="78"/>
      <c r="ANU219" s="78"/>
      <c r="ANV219" s="78"/>
      <c r="ANW219" s="78"/>
      <c r="ANX219" s="78"/>
      <c r="ANY219" s="78"/>
      <c r="ANZ219" s="78"/>
      <c r="AOA219" s="78"/>
      <c r="AOB219" s="78"/>
      <c r="AOC219" s="78"/>
      <c r="AOD219" s="78"/>
      <c r="AOE219" s="78"/>
      <c r="AOF219" s="78"/>
      <c r="AOG219" s="78"/>
      <c r="AOH219" s="78"/>
      <c r="AOI219" s="78"/>
      <c r="AOJ219" s="78"/>
      <c r="AOK219" s="78"/>
      <c r="AOL219" s="78"/>
      <c r="AOM219" s="78"/>
      <c r="AON219" s="78"/>
      <c r="AOO219" s="78"/>
      <c r="AOP219" s="78"/>
      <c r="AOQ219" s="78"/>
      <c r="AOR219" s="78"/>
      <c r="AOS219" s="78"/>
      <c r="AOT219" s="78"/>
      <c r="AOU219" s="78"/>
      <c r="AOV219" s="78"/>
      <c r="AOW219" s="78"/>
      <c r="AOX219" s="78"/>
      <c r="AOY219" s="78"/>
      <c r="AOZ219" s="78"/>
      <c r="APA219" s="78"/>
      <c r="APB219" s="78"/>
      <c r="APC219" s="78"/>
      <c r="APD219" s="78"/>
      <c r="APE219" s="78"/>
      <c r="APF219" s="78"/>
      <c r="APG219" s="78"/>
      <c r="APH219" s="78"/>
      <c r="API219" s="78"/>
      <c r="APJ219" s="78"/>
      <c r="APK219" s="78"/>
      <c r="APL219" s="78"/>
      <c r="APM219" s="78"/>
      <c r="APN219" s="78"/>
      <c r="APO219" s="78"/>
      <c r="APP219" s="78"/>
      <c r="APQ219" s="78"/>
      <c r="APR219" s="78"/>
      <c r="APS219" s="78"/>
      <c r="APT219" s="78"/>
      <c r="APU219" s="78"/>
      <c r="APV219" s="78"/>
      <c r="APW219" s="78"/>
      <c r="APX219" s="78"/>
      <c r="APY219" s="78"/>
      <c r="APZ219" s="78"/>
      <c r="AQA219" s="78"/>
      <c r="AQB219" s="78"/>
      <c r="AQC219" s="78"/>
      <c r="AQD219" s="78"/>
      <c r="AQE219" s="78"/>
      <c r="AQF219" s="78"/>
      <c r="AQG219" s="78"/>
      <c r="AQH219" s="78"/>
      <c r="AQI219" s="78"/>
      <c r="AQJ219" s="78"/>
      <c r="AQK219" s="78"/>
      <c r="AQL219" s="78"/>
      <c r="AQM219" s="78"/>
      <c r="AQN219" s="78"/>
      <c r="AQO219" s="78"/>
      <c r="AQP219" s="78"/>
      <c r="AQQ219" s="78"/>
      <c r="AQR219" s="78"/>
      <c r="AQS219" s="78"/>
      <c r="AQT219" s="78"/>
      <c r="AQU219" s="78"/>
      <c r="AQV219" s="78"/>
      <c r="AQW219" s="78"/>
      <c r="AQX219" s="78"/>
      <c r="AQY219" s="78"/>
      <c r="AQZ219" s="78"/>
      <c r="ARA219" s="78"/>
      <c r="ARB219" s="78"/>
      <c r="ARC219" s="78"/>
      <c r="ARD219" s="78"/>
      <c r="ARE219" s="78"/>
      <c r="ARF219" s="78"/>
      <c r="ARG219" s="78"/>
      <c r="ARH219" s="78"/>
      <c r="ARI219" s="78"/>
      <c r="ARJ219" s="78"/>
      <c r="ARK219" s="78"/>
      <c r="ARL219" s="78"/>
      <c r="ARM219" s="78"/>
      <c r="ARN219" s="78"/>
      <c r="ARO219" s="78"/>
      <c r="ARP219" s="78"/>
      <c r="ARQ219" s="78"/>
      <c r="ARR219" s="78"/>
      <c r="ARS219" s="78"/>
      <c r="ART219" s="78"/>
      <c r="ARU219" s="78"/>
      <c r="ARV219" s="78"/>
      <c r="ARW219" s="78"/>
      <c r="ARX219" s="78"/>
      <c r="ARY219" s="78"/>
      <c r="ARZ219" s="78"/>
      <c r="ASA219" s="78"/>
      <c r="ASB219" s="78"/>
      <c r="ASC219" s="78"/>
      <c r="ASD219" s="78"/>
      <c r="ASE219" s="78"/>
      <c r="ASF219" s="78"/>
      <c r="ASG219" s="78"/>
      <c r="ASH219" s="78"/>
      <c r="ASI219" s="78"/>
      <c r="ASJ219" s="78"/>
      <c r="ASK219" s="78"/>
      <c r="ASL219" s="78"/>
      <c r="ASM219" s="78"/>
      <c r="ASN219" s="78"/>
      <c r="ASO219" s="78"/>
      <c r="ASP219" s="78"/>
      <c r="ASQ219" s="78"/>
      <c r="ASR219" s="78"/>
      <c r="ASS219" s="78"/>
      <c r="AST219" s="78"/>
      <c r="ASU219" s="78"/>
      <c r="ASV219" s="78"/>
      <c r="ASW219" s="78"/>
      <c r="ASX219" s="78"/>
      <c r="ASY219" s="78"/>
      <c r="ASZ219" s="78"/>
      <c r="ATA219" s="78"/>
      <c r="ATB219" s="78"/>
      <c r="ATC219" s="78"/>
      <c r="ATD219" s="78"/>
      <c r="ATE219" s="78"/>
      <c r="ATF219" s="78"/>
      <c r="ATG219" s="78"/>
      <c r="ATH219" s="78"/>
      <c r="ATI219" s="78"/>
      <c r="ATJ219" s="78"/>
      <c r="ATK219" s="78"/>
      <c r="ATL219" s="78"/>
      <c r="ATM219" s="78"/>
      <c r="ATN219" s="78"/>
      <c r="ATO219" s="78"/>
      <c r="ATP219" s="78"/>
      <c r="ATQ219" s="78"/>
      <c r="ATR219" s="78"/>
      <c r="ATS219" s="78"/>
      <c r="ATT219" s="78"/>
      <c r="ATU219" s="78"/>
      <c r="ATV219" s="78"/>
      <c r="ATW219" s="78"/>
      <c r="ATX219" s="78"/>
      <c r="ATY219" s="78"/>
      <c r="ATZ219" s="78"/>
      <c r="AUA219" s="78"/>
      <c r="AUB219" s="78"/>
      <c r="AUC219" s="78"/>
      <c r="AUD219" s="78"/>
      <c r="AUE219" s="78"/>
      <c r="AUF219" s="78"/>
      <c r="AUG219" s="78"/>
      <c r="AUH219" s="78"/>
      <c r="AUI219" s="78"/>
      <c r="AUJ219" s="78"/>
      <c r="AUK219" s="78"/>
      <c r="AUL219" s="78"/>
      <c r="AUM219" s="78"/>
      <c r="AUN219" s="78"/>
      <c r="AUO219" s="78"/>
      <c r="AUP219" s="78"/>
      <c r="AUQ219" s="78"/>
      <c r="AUR219" s="78"/>
      <c r="AUS219" s="78"/>
      <c r="AUT219" s="78"/>
      <c r="AUU219" s="78"/>
      <c r="AUV219" s="78"/>
      <c r="AUW219" s="78"/>
      <c r="AUX219" s="78"/>
      <c r="AUY219" s="78"/>
      <c r="AUZ219" s="78"/>
      <c r="AVA219" s="78"/>
      <c r="AVB219" s="78"/>
      <c r="AVC219" s="78"/>
      <c r="AVD219" s="78"/>
      <c r="AVE219" s="78"/>
      <c r="AVF219" s="78"/>
      <c r="AVG219" s="78"/>
      <c r="AVH219" s="78"/>
      <c r="AVI219" s="78"/>
      <c r="AVJ219" s="78"/>
      <c r="AVK219" s="78"/>
      <c r="AVL219" s="78"/>
      <c r="AVM219" s="78"/>
      <c r="AVN219" s="78"/>
      <c r="AVO219" s="78"/>
      <c r="AVP219" s="78"/>
      <c r="AVQ219" s="78"/>
      <c r="AVR219" s="78"/>
      <c r="AVS219" s="78"/>
      <c r="AVT219" s="78"/>
      <c r="AVU219" s="78"/>
      <c r="AVV219" s="78"/>
      <c r="AVW219" s="78"/>
      <c r="AVX219" s="78"/>
      <c r="AVY219" s="78"/>
      <c r="AVZ219" s="78"/>
      <c r="AWA219" s="78"/>
      <c r="AWB219" s="78"/>
      <c r="AWC219" s="78"/>
      <c r="AWD219" s="78"/>
      <c r="AWE219" s="78"/>
      <c r="AWF219" s="78"/>
      <c r="AWG219" s="78"/>
      <c r="AWH219" s="78"/>
      <c r="AWI219" s="78"/>
      <c r="AWJ219" s="78"/>
      <c r="AWK219" s="78"/>
      <c r="AWL219" s="78"/>
      <c r="AWM219" s="78"/>
      <c r="AWN219" s="78"/>
      <c r="AWO219" s="78"/>
      <c r="AWP219" s="78"/>
      <c r="AWQ219" s="78"/>
      <c r="AWR219" s="78"/>
      <c r="AWS219" s="78"/>
      <c r="AWT219" s="78"/>
      <c r="AWU219" s="78"/>
      <c r="AWV219" s="78"/>
      <c r="AWW219" s="78"/>
      <c r="AWX219" s="78"/>
      <c r="AWY219" s="78"/>
      <c r="AWZ219" s="78"/>
      <c r="AXA219" s="78"/>
      <c r="AXB219" s="78"/>
      <c r="AXC219" s="78"/>
      <c r="AXD219" s="78"/>
      <c r="AXE219" s="78"/>
      <c r="AXF219" s="78"/>
      <c r="AXG219" s="78"/>
      <c r="AXH219" s="78"/>
      <c r="AXI219" s="78"/>
      <c r="AXJ219" s="78"/>
      <c r="AXK219" s="78"/>
      <c r="AXL219" s="78"/>
      <c r="AXM219" s="78"/>
      <c r="AXN219" s="78"/>
      <c r="AXO219" s="78"/>
      <c r="AXP219" s="78"/>
      <c r="AXQ219" s="78"/>
      <c r="AXR219" s="78"/>
      <c r="AXS219" s="78"/>
      <c r="AXT219" s="78"/>
      <c r="AXU219" s="78"/>
      <c r="AXV219" s="78"/>
      <c r="AXW219" s="78"/>
      <c r="AXX219" s="78"/>
      <c r="AXY219" s="78"/>
      <c r="AXZ219" s="78"/>
      <c r="AYA219" s="78"/>
      <c r="AYB219" s="78"/>
      <c r="AYC219" s="78"/>
      <c r="AYD219" s="78"/>
      <c r="AYE219" s="78"/>
      <c r="AYF219" s="78"/>
      <c r="AYG219" s="78"/>
      <c r="AYH219" s="78"/>
      <c r="AYI219" s="78"/>
      <c r="AYJ219" s="78"/>
      <c r="AYK219" s="78"/>
      <c r="AYL219" s="78"/>
      <c r="AYM219" s="78"/>
      <c r="AYN219" s="78"/>
      <c r="AYO219" s="78"/>
      <c r="AYP219" s="78"/>
      <c r="AYQ219" s="78"/>
      <c r="AYR219" s="78"/>
      <c r="AYS219" s="78"/>
      <c r="AYT219" s="78"/>
      <c r="AYU219" s="78"/>
      <c r="AYV219" s="78"/>
      <c r="AYW219" s="78"/>
      <c r="AYX219" s="78"/>
      <c r="AYY219" s="78"/>
      <c r="AYZ219" s="78"/>
      <c r="AZA219" s="78"/>
      <c r="AZB219" s="78"/>
      <c r="AZC219" s="78"/>
      <c r="AZD219" s="78"/>
      <c r="AZE219" s="78"/>
      <c r="AZF219" s="78"/>
      <c r="AZG219" s="78"/>
      <c r="AZH219" s="78"/>
      <c r="AZI219" s="78"/>
      <c r="AZJ219" s="78"/>
      <c r="AZK219" s="78"/>
      <c r="AZL219" s="78"/>
      <c r="AZM219" s="78"/>
      <c r="AZN219" s="78"/>
      <c r="AZO219" s="78"/>
      <c r="AZP219" s="78"/>
      <c r="AZQ219" s="78"/>
      <c r="AZR219" s="78"/>
      <c r="AZS219" s="78"/>
      <c r="AZT219" s="78"/>
      <c r="AZU219" s="78"/>
      <c r="AZV219" s="78"/>
      <c r="AZW219" s="78"/>
      <c r="AZX219" s="78"/>
      <c r="AZY219" s="78"/>
      <c r="AZZ219" s="78"/>
      <c r="BAA219" s="78"/>
      <c r="BAB219" s="78"/>
      <c r="BAC219" s="78"/>
      <c r="BAD219" s="78"/>
      <c r="BAE219" s="78"/>
      <c r="BAF219" s="78"/>
      <c r="BAG219" s="78"/>
      <c r="BAH219" s="78"/>
      <c r="BAI219" s="78"/>
      <c r="BAJ219" s="78"/>
      <c r="BAK219" s="78"/>
      <c r="BAL219" s="78"/>
      <c r="BAM219" s="78"/>
      <c r="BAN219" s="78"/>
      <c r="BAO219" s="78"/>
      <c r="BAP219" s="78"/>
      <c r="BAQ219" s="78"/>
      <c r="BAR219" s="78"/>
      <c r="BAS219" s="78"/>
      <c r="BAT219" s="78"/>
      <c r="BAU219" s="78"/>
      <c r="BAV219" s="78"/>
      <c r="BAW219" s="78"/>
      <c r="BAX219" s="78"/>
      <c r="BAY219" s="78"/>
      <c r="BAZ219" s="78"/>
      <c r="BBA219" s="78"/>
      <c r="BBB219" s="78"/>
      <c r="BBC219" s="78"/>
      <c r="BBD219" s="78"/>
      <c r="BBE219" s="78"/>
      <c r="BBF219" s="78"/>
      <c r="BBG219" s="78"/>
      <c r="BBH219" s="78"/>
      <c r="BBI219" s="78"/>
      <c r="BBJ219" s="78"/>
      <c r="BBK219" s="78"/>
      <c r="BBL219" s="78"/>
      <c r="BBM219" s="78"/>
      <c r="BBN219" s="78"/>
      <c r="BBO219" s="78"/>
      <c r="BBP219" s="78"/>
      <c r="BBQ219" s="78"/>
      <c r="BBR219" s="78"/>
      <c r="BBS219" s="78"/>
      <c r="BBT219" s="78"/>
      <c r="BBU219" s="78"/>
      <c r="BBV219" s="78"/>
      <c r="BBW219" s="78"/>
      <c r="BBX219" s="78"/>
      <c r="BBY219" s="78"/>
      <c r="BBZ219" s="78"/>
      <c r="BCA219" s="78"/>
      <c r="BCB219" s="78"/>
      <c r="BCC219" s="78"/>
      <c r="BCD219" s="78"/>
      <c r="BCE219" s="78"/>
      <c r="BCF219" s="78"/>
      <c r="BCG219" s="78"/>
      <c r="BCH219" s="78"/>
      <c r="BCI219" s="78"/>
      <c r="BCJ219" s="78"/>
      <c r="BCK219" s="78"/>
      <c r="BCL219" s="78"/>
      <c r="BCM219" s="78"/>
      <c r="BCN219" s="78"/>
      <c r="BCO219" s="78"/>
      <c r="BCP219" s="78"/>
      <c r="BCQ219" s="78"/>
      <c r="BCR219" s="78"/>
      <c r="BCS219" s="78"/>
      <c r="BCT219" s="78"/>
      <c r="BCU219" s="78"/>
      <c r="BCV219" s="78"/>
      <c r="BCW219" s="78"/>
      <c r="BCX219" s="78"/>
      <c r="BCY219" s="78"/>
      <c r="BCZ219" s="78"/>
      <c r="BDA219" s="78"/>
      <c r="BDB219" s="78"/>
      <c r="BDC219" s="78"/>
      <c r="BDD219" s="78"/>
      <c r="BDE219" s="78"/>
      <c r="BDF219" s="78"/>
      <c r="BDG219" s="78"/>
      <c r="BDH219" s="78"/>
      <c r="BDI219" s="78"/>
      <c r="BDJ219" s="78"/>
      <c r="BDK219" s="78"/>
      <c r="BDL219" s="78"/>
      <c r="BDM219" s="78"/>
      <c r="BDN219" s="78"/>
      <c r="BDO219" s="78"/>
      <c r="BDP219" s="78"/>
      <c r="BDQ219" s="78"/>
      <c r="BDR219" s="78"/>
      <c r="BDS219" s="78"/>
      <c r="BDT219" s="78"/>
      <c r="BDU219" s="78"/>
      <c r="BDV219" s="78"/>
      <c r="BDW219" s="78"/>
      <c r="BDX219" s="78"/>
      <c r="BDY219" s="78"/>
      <c r="BDZ219" s="78"/>
      <c r="BEA219" s="78"/>
      <c r="BEB219" s="78"/>
      <c r="BEC219" s="78"/>
      <c r="BED219" s="78"/>
      <c r="BEE219" s="78"/>
      <c r="BEF219" s="78"/>
      <c r="BEG219" s="78"/>
      <c r="BEH219" s="78"/>
      <c r="BEI219" s="78"/>
      <c r="BEJ219" s="78"/>
      <c r="BEK219" s="78"/>
      <c r="BEL219" s="78"/>
      <c r="BEM219" s="78"/>
      <c r="BEN219" s="78"/>
      <c r="BEO219" s="78"/>
      <c r="BEP219" s="78"/>
      <c r="BEQ219" s="78"/>
      <c r="BER219" s="78"/>
      <c r="BES219" s="78"/>
      <c r="BET219" s="78"/>
      <c r="BEU219" s="78"/>
      <c r="BEV219" s="78"/>
      <c r="BEW219" s="78"/>
      <c r="BEX219" s="78"/>
      <c r="BEY219" s="78"/>
      <c r="BEZ219" s="78"/>
      <c r="BFA219" s="78"/>
      <c r="BFB219" s="78"/>
      <c r="BFC219" s="78"/>
      <c r="BFD219" s="78"/>
      <c r="BFE219" s="78"/>
      <c r="BFF219" s="78"/>
      <c r="BFG219" s="78"/>
      <c r="BFH219" s="78"/>
      <c r="BFI219" s="78"/>
      <c r="BFJ219" s="78"/>
      <c r="BFK219" s="78"/>
      <c r="BFL219" s="78"/>
      <c r="BFM219" s="78"/>
      <c r="BFN219" s="78"/>
      <c r="BFO219" s="78"/>
      <c r="BFP219" s="78"/>
      <c r="BFQ219" s="78"/>
      <c r="BFR219" s="78"/>
      <c r="BFS219" s="78"/>
      <c r="BFT219" s="78"/>
      <c r="BFU219" s="78"/>
      <c r="BFV219" s="78"/>
      <c r="BFW219" s="78"/>
      <c r="BFX219" s="78"/>
      <c r="BFY219" s="78"/>
      <c r="BFZ219" s="78"/>
      <c r="BGA219" s="78"/>
      <c r="BGB219" s="78"/>
      <c r="BGC219" s="78"/>
      <c r="BGD219" s="78"/>
      <c r="BGE219" s="78"/>
      <c r="BGF219" s="78"/>
      <c r="BGG219" s="78"/>
      <c r="BGH219" s="78"/>
      <c r="BGI219" s="78"/>
      <c r="BGJ219" s="78"/>
      <c r="BGK219" s="78"/>
      <c r="BGL219" s="78"/>
      <c r="BGM219" s="78"/>
      <c r="BGN219" s="78"/>
      <c r="BGO219" s="78"/>
      <c r="BGP219" s="78"/>
      <c r="BGQ219" s="78"/>
      <c r="BGR219" s="78"/>
      <c r="BGS219" s="78"/>
      <c r="BGT219" s="78"/>
      <c r="BGU219" s="78"/>
      <c r="BGV219" s="78"/>
      <c r="BGW219" s="78"/>
      <c r="BGX219" s="78"/>
      <c r="BGY219" s="78"/>
      <c r="BGZ219" s="78"/>
      <c r="BHA219" s="78"/>
      <c r="BHB219" s="78"/>
      <c r="BHC219" s="78"/>
      <c r="BHD219" s="78"/>
      <c r="BHE219" s="78"/>
      <c r="BHF219" s="78"/>
      <c r="BHG219" s="78"/>
      <c r="BHH219" s="78"/>
      <c r="BHI219" s="78"/>
      <c r="BHJ219" s="78"/>
      <c r="BHK219" s="78"/>
      <c r="BHL219" s="78"/>
      <c r="BHM219" s="78"/>
      <c r="BHN219" s="78"/>
      <c r="BHO219" s="78"/>
      <c r="BHP219" s="78"/>
      <c r="BHQ219" s="78"/>
      <c r="BHR219" s="78"/>
      <c r="BHS219" s="78"/>
      <c r="BHT219" s="78"/>
      <c r="BHU219" s="78"/>
      <c r="BHV219" s="78"/>
      <c r="BHW219" s="78"/>
      <c r="BHX219" s="78"/>
      <c r="BHY219" s="78"/>
      <c r="BHZ219" s="78"/>
      <c r="BIA219" s="78"/>
      <c r="BIB219" s="78"/>
      <c r="BIC219" s="78"/>
      <c r="BID219" s="78"/>
      <c r="BIE219" s="78"/>
      <c r="BIF219" s="78"/>
      <c r="BIG219" s="78"/>
      <c r="BIH219" s="78"/>
      <c r="BII219" s="78"/>
      <c r="BIJ219" s="78"/>
      <c r="BIK219" s="78"/>
      <c r="BIL219" s="78"/>
      <c r="BIM219" s="78"/>
      <c r="BIN219" s="78"/>
      <c r="BIO219" s="78"/>
      <c r="BIP219" s="78"/>
      <c r="BIQ219" s="78"/>
      <c r="BIR219" s="78"/>
      <c r="BIS219" s="78"/>
      <c r="BIT219" s="78"/>
      <c r="BIU219" s="78"/>
      <c r="BIV219" s="78"/>
      <c r="BIW219" s="78"/>
      <c r="BIX219" s="78"/>
      <c r="BIY219" s="78"/>
      <c r="BIZ219" s="78"/>
      <c r="BJA219" s="78"/>
      <c r="BJB219" s="78"/>
      <c r="BJC219" s="78"/>
      <c r="BJD219" s="78"/>
      <c r="BJE219" s="78"/>
      <c r="BJF219" s="78"/>
      <c r="BJG219" s="78"/>
      <c r="BJH219" s="78"/>
      <c r="BJI219" s="78"/>
      <c r="BJJ219" s="78"/>
      <c r="BJK219" s="78"/>
      <c r="BJL219" s="78"/>
      <c r="BJM219" s="78"/>
      <c r="BJN219" s="78"/>
      <c r="BJO219" s="78"/>
      <c r="BJP219" s="78"/>
      <c r="BJQ219" s="78"/>
      <c r="BJR219" s="78"/>
      <c r="BJS219" s="78"/>
      <c r="BJT219" s="78"/>
      <c r="BJU219" s="78"/>
      <c r="BJV219" s="78"/>
      <c r="BJW219" s="78"/>
      <c r="BJX219" s="78"/>
      <c r="BJY219" s="78"/>
      <c r="BJZ219" s="78"/>
      <c r="BKA219" s="78"/>
      <c r="BKB219" s="78"/>
      <c r="BKC219" s="78"/>
      <c r="BKD219" s="78"/>
      <c r="BKE219" s="78"/>
      <c r="BKF219" s="78"/>
      <c r="BKG219" s="78"/>
      <c r="BKH219" s="78"/>
      <c r="BKI219" s="78"/>
      <c r="BKJ219" s="78"/>
      <c r="BKK219" s="78"/>
      <c r="BKL219" s="78"/>
      <c r="BKM219" s="78"/>
      <c r="BKN219" s="78"/>
      <c r="BKO219" s="78"/>
      <c r="BKP219" s="78"/>
      <c r="BKQ219" s="78"/>
      <c r="BKR219" s="78"/>
      <c r="BKS219" s="78"/>
      <c r="BKT219" s="78"/>
      <c r="BKU219" s="78"/>
      <c r="BKV219" s="78"/>
      <c r="BKW219" s="78"/>
      <c r="BKX219" s="78"/>
      <c r="BKY219" s="78"/>
      <c r="BKZ219" s="78"/>
      <c r="BLA219" s="78"/>
      <c r="BLB219" s="78"/>
      <c r="BLC219" s="78"/>
      <c r="BLD219" s="78"/>
      <c r="BLE219" s="78"/>
      <c r="BLF219" s="78"/>
      <c r="BLG219" s="78"/>
      <c r="BLH219" s="78"/>
      <c r="BLI219" s="78"/>
      <c r="BLJ219" s="78"/>
      <c r="BLK219" s="78"/>
      <c r="BLL219" s="78"/>
      <c r="BLM219" s="78"/>
      <c r="BLN219" s="78"/>
      <c r="BLO219" s="78"/>
      <c r="BLP219" s="78"/>
      <c r="BLQ219" s="78"/>
      <c r="BLR219" s="78"/>
      <c r="BLS219" s="78"/>
      <c r="BLT219" s="78"/>
      <c r="BLU219" s="78"/>
      <c r="BLV219" s="78"/>
      <c r="BLW219" s="78"/>
      <c r="BLX219" s="78"/>
      <c r="BLY219" s="78"/>
      <c r="BLZ219" s="78"/>
      <c r="BMA219" s="78"/>
      <c r="BMB219" s="78"/>
      <c r="BMC219" s="78"/>
      <c r="BMD219" s="78"/>
      <c r="BME219" s="78"/>
      <c r="BMF219" s="78"/>
      <c r="BMG219" s="78"/>
      <c r="BMH219" s="78"/>
      <c r="BMI219" s="78"/>
      <c r="BMJ219" s="78"/>
      <c r="BMK219" s="78"/>
      <c r="BML219" s="78"/>
      <c r="BMM219" s="78"/>
      <c r="BMN219" s="78"/>
      <c r="BMO219" s="78"/>
      <c r="BMP219" s="78"/>
      <c r="BMQ219" s="78"/>
      <c r="BMR219" s="78"/>
      <c r="BMS219" s="78"/>
      <c r="BMT219" s="78"/>
      <c r="BMU219" s="78"/>
      <c r="BMV219" s="78"/>
      <c r="BMW219" s="78"/>
      <c r="BMX219" s="78"/>
      <c r="BMY219" s="78"/>
      <c r="BMZ219" s="78"/>
      <c r="BNA219" s="78"/>
      <c r="BNB219" s="78"/>
      <c r="BNC219" s="78"/>
      <c r="BND219" s="78"/>
      <c r="BNE219" s="78"/>
      <c r="BNF219" s="78"/>
      <c r="BNG219" s="78"/>
      <c r="BNH219" s="78"/>
      <c r="BNI219" s="78"/>
      <c r="BNJ219" s="78"/>
      <c r="BNK219" s="78"/>
      <c r="BNL219" s="78"/>
      <c r="BNM219" s="78"/>
      <c r="BNN219" s="78"/>
      <c r="BNO219" s="78"/>
      <c r="BNP219" s="78"/>
      <c r="BNQ219" s="78"/>
      <c r="BNR219" s="78"/>
      <c r="BNS219" s="78"/>
      <c r="BNT219" s="78"/>
      <c r="BNU219" s="78"/>
      <c r="BNV219" s="78"/>
      <c r="BNW219" s="78"/>
      <c r="BNX219" s="78"/>
      <c r="BNY219" s="78"/>
      <c r="BNZ219" s="78"/>
      <c r="BOA219" s="78"/>
      <c r="BOB219" s="78"/>
      <c r="BOC219" s="78"/>
      <c r="BOD219" s="78"/>
      <c r="BOE219" s="78"/>
      <c r="BOF219" s="78"/>
      <c r="BOG219" s="78"/>
      <c r="BOH219" s="78"/>
      <c r="BOI219" s="78"/>
      <c r="BOJ219" s="78"/>
      <c r="BOK219" s="78"/>
      <c r="BOL219" s="78"/>
      <c r="BOM219" s="78"/>
      <c r="BON219" s="78"/>
      <c r="BOO219" s="78"/>
      <c r="BOP219" s="78"/>
      <c r="BOQ219" s="78"/>
      <c r="BOR219" s="78"/>
      <c r="BOS219" s="78"/>
      <c r="BOT219" s="78"/>
      <c r="BOU219" s="78"/>
      <c r="BOV219" s="78"/>
      <c r="BOW219" s="78"/>
      <c r="BOX219" s="78"/>
      <c r="BOY219" s="78"/>
      <c r="BOZ219" s="78"/>
      <c r="BPA219" s="78"/>
      <c r="BPB219" s="78"/>
      <c r="BPC219" s="78"/>
      <c r="BPD219" s="78"/>
      <c r="BPE219" s="78"/>
      <c r="BPF219" s="78"/>
      <c r="BPG219" s="78"/>
      <c r="BPH219" s="78"/>
      <c r="BPI219" s="78"/>
      <c r="BPJ219" s="78"/>
      <c r="BPK219" s="78"/>
      <c r="BPL219" s="78"/>
      <c r="BPM219" s="78"/>
      <c r="BPN219" s="78"/>
      <c r="BPO219" s="78"/>
      <c r="BPP219" s="78"/>
      <c r="BPQ219" s="78"/>
      <c r="BPR219" s="78"/>
      <c r="BPS219" s="78"/>
      <c r="BPT219" s="78"/>
      <c r="BPU219" s="78"/>
      <c r="BPV219" s="78"/>
      <c r="BPW219" s="78"/>
      <c r="BPX219" s="78"/>
      <c r="BPY219" s="78"/>
      <c r="BPZ219" s="78"/>
      <c r="BQA219" s="78"/>
      <c r="BQB219" s="78"/>
      <c r="BQC219" s="78"/>
      <c r="BQD219" s="78"/>
      <c r="BQE219" s="78"/>
      <c r="BQF219" s="78"/>
      <c r="BQG219" s="78"/>
      <c r="BQH219" s="78"/>
      <c r="BQI219" s="78"/>
      <c r="BQJ219" s="78"/>
      <c r="BQK219" s="78"/>
      <c r="BQL219" s="78"/>
      <c r="BQM219" s="78"/>
      <c r="BQN219" s="78"/>
      <c r="BQO219" s="78"/>
      <c r="BQP219" s="78"/>
      <c r="BQQ219" s="78"/>
      <c r="BQR219" s="78"/>
      <c r="BQS219" s="78"/>
      <c r="BQT219" s="78"/>
      <c r="BQU219" s="78"/>
      <c r="BQV219" s="78"/>
      <c r="BQW219" s="78"/>
      <c r="BQX219" s="78"/>
      <c r="BQY219" s="78"/>
      <c r="BQZ219" s="78"/>
      <c r="BRA219" s="78"/>
      <c r="BRB219" s="78"/>
      <c r="BRC219" s="78"/>
      <c r="BRD219" s="78"/>
      <c r="BRE219" s="78"/>
      <c r="BRF219" s="78"/>
      <c r="BRG219" s="78"/>
      <c r="BRH219" s="78"/>
      <c r="BRI219" s="78"/>
      <c r="BRJ219" s="78"/>
      <c r="BRK219" s="78"/>
      <c r="BRL219" s="78"/>
      <c r="BRM219" s="78"/>
      <c r="BRN219" s="78"/>
      <c r="BRO219" s="78"/>
      <c r="BRP219" s="78"/>
      <c r="BRQ219" s="78"/>
      <c r="BRR219" s="78"/>
      <c r="BRS219" s="78"/>
      <c r="BRT219" s="78"/>
      <c r="BRU219" s="78"/>
      <c r="BRV219" s="78"/>
      <c r="BRW219" s="78"/>
      <c r="BRX219" s="78"/>
      <c r="BRY219" s="78"/>
      <c r="BRZ219" s="78"/>
      <c r="BSA219" s="78"/>
      <c r="BSB219" s="78"/>
      <c r="BSC219" s="78"/>
      <c r="BSD219" s="78"/>
      <c r="BSE219" s="78"/>
      <c r="BSF219" s="78"/>
      <c r="BSG219" s="78"/>
      <c r="BSH219" s="78"/>
      <c r="BSI219" s="78"/>
      <c r="BSJ219" s="78"/>
      <c r="BSK219" s="78"/>
      <c r="BSL219" s="78"/>
      <c r="BSM219" s="78"/>
      <c r="BSN219" s="78"/>
      <c r="BSO219" s="78"/>
      <c r="BSP219" s="78"/>
      <c r="BSQ219" s="78"/>
      <c r="BSR219" s="78"/>
      <c r="BSS219" s="78"/>
      <c r="BST219" s="78"/>
      <c r="BSU219" s="78"/>
      <c r="BSV219" s="78"/>
      <c r="BSW219" s="78"/>
      <c r="BSX219" s="78"/>
      <c r="BSY219" s="78"/>
      <c r="BSZ219" s="78"/>
      <c r="BTA219" s="78"/>
      <c r="BTB219" s="78"/>
      <c r="BTC219" s="78"/>
      <c r="BTD219" s="78"/>
      <c r="BTE219" s="78"/>
      <c r="BTF219" s="78"/>
      <c r="BTG219" s="78"/>
      <c r="BTH219" s="78"/>
      <c r="BTI219" s="78"/>
      <c r="BTJ219" s="78"/>
      <c r="BTK219" s="78"/>
      <c r="BTL219" s="78"/>
      <c r="BTM219" s="78"/>
      <c r="BTN219" s="78"/>
      <c r="BTO219" s="78"/>
      <c r="BTP219" s="78"/>
      <c r="BTQ219" s="78"/>
      <c r="BTR219" s="78"/>
      <c r="BTS219" s="78"/>
      <c r="BTT219" s="78"/>
      <c r="BTU219" s="78"/>
      <c r="BTV219" s="78"/>
      <c r="BTW219" s="78"/>
      <c r="BTX219" s="78"/>
      <c r="BTY219" s="78"/>
      <c r="BTZ219" s="78"/>
      <c r="BUA219" s="78"/>
      <c r="BUB219" s="78"/>
      <c r="BUC219" s="78"/>
      <c r="BUD219" s="78"/>
      <c r="BUE219" s="78"/>
      <c r="BUF219" s="78"/>
      <c r="BUG219" s="78"/>
      <c r="BUH219" s="78"/>
      <c r="BUI219" s="78"/>
      <c r="BUJ219" s="78"/>
      <c r="BUK219" s="78"/>
      <c r="BUL219" s="78"/>
      <c r="BUM219" s="78"/>
      <c r="BUN219" s="78"/>
      <c r="BUO219" s="78"/>
      <c r="BUP219" s="78"/>
      <c r="BUQ219" s="78"/>
      <c r="BUR219" s="78"/>
      <c r="BUS219" s="78"/>
      <c r="BUT219" s="78"/>
      <c r="BUU219" s="78"/>
      <c r="BUV219" s="78"/>
      <c r="BUW219" s="78"/>
      <c r="BUX219" s="78"/>
      <c r="BUY219" s="78"/>
      <c r="BUZ219" s="78"/>
      <c r="BVA219" s="78"/>
      <c r="BVB219" s="78"/>
      <c r="BVC219" s="78"/>
      <c r="BVD219" s="78"/>
      <c r="BVE219" s="78"/>
      <c r="BVF219" s="78"/>
      <c r="BVG219" s="78"/>
      <c r="BVH219" s="78"/>
      <c r="BVI219" s="78"/>
      <c r="BVJ219" s="78"/>
      <c r="BVK219" s="78"/>
      <c r="BVL219" s="78"/>
      <c r="BVM219" s="78"/>
      <c r="BVN219" s="78"/>
      <c r="BVO219" s="78"/>
      <c r="BVP219" s="78"/>
      <c r="BVQ219" s="78"/>
      <c r="BVR219" s="78"/>
      <c r="BVS219" s="78"/>
      <c r="BVT219" s="78"/>
      <c r="BVU219" s="78"/>
      <c r="BVV219" s="78"/>
      <c r="BVW219" s="78"/>
      <c r="BVX219" s="78"/>
      <c r="BVY219" s="78"/>
      <c r="BVZ219" s="78"/>
      <c r="BWA219" s="78"/>
      <c r="BWB219" s="78"/>
      <c r="BWC219" s="78"/>
      <c r="BWD219" s="78"/>
      <c r="BWE219" s="78"/>
      <c r="BWF219" s="78"/>
      <c r="BWG219" s="78"/>
      <c r="BWH219" s="78"/>
      <c r="BWI219" s="78"/>
      <c r="BWJ219" s="78"/>
      <c r="BWK219" s="78"/>
      <c r="BWL219" s="78"/>
      <c r="BWM219" s="78"/>
      <c r="BWN219" s="78"/>
      <c r="BWO219" s="78"/>
      <c r="BWP219" s="78"/>
      <c r="BWQ219" s="78"/>
      <c r="BWR219" s="78"/>
      <c r="BWS219" s="78"/>
      <c r="BWT219" s="78"/>
      <c r="BWU219" s="78"/>
      <c r="BWV219" s="78"/>
      <c r="BWW219" s="78"/>
      <c r="BWX219" s="78"/>
      <c r="BWY219" s="78"/>
      <c r="BWZ219" s="78"/>
      <c r="BXA219" s="78"/>
      <c r="BXB219" s="78"/>
      <c r="BXC219" s="78"/>
      <c r="BXD219" s="78"/>
      <c r="BXE219" s="78"/>
      <c r="BXF219" s="78"/>
      <c r="BXG219" s="78"/>
      <c r="BXH219" s="78"/>
      <c r="BXI219" s="78"/>
      <c r="BXJ219" s="78"/>
      <c r="BXK219" s="78"/>
      <c r="BXL219" s="78"/>
      <c r="BXM219" s="78"/>
      <c r="BXN219" s="78"/>
      <c r="BXO219" s="78"/>
      <c r="BXP219" s="78"/>
      <c r="BXQ219" s="78"/>
      <c r="BXR219" s="78"/>
      <c r="BXS219" s="78"/>
      <c r="BXT219" s="78"/>
      <c r="BXU219" s="78"/>
      <c r="BXV219" s="78"/>
      <c r="BXW219" s="78"/>
      <c r="BXX219" s="78"/>
      <c r="BXY219" s="78"/>
      <c r="BXZ219" s="78"/>
      <c r="BYA219" s="78"/>
      <c r="BYB219" s="78"/>
      <c r="BYC219" s="78"/>
      <c r="BYD219" s="78"/>
      <c r="BYE219" s="78"/>
      <c r="BYF219" s="78"/>
      <c r="BYG219" s="78"/>
      <c r="BYH219" s="78"/>
      <c r="BYI219" s="78"/>
      <c r="BYJ219" s="78"/>
      <c r="BYK219" s="78"/>
      <c r="BYL219" s="78"/>
      <c r="BYM219" s="78"/>
      <c r="BYN219" s="78"/>
      <c r="BYO219" s="78"/>
      <c r="BYP219" s="78"/>
      <c r="BYQ219" s="78"/>
      <c r="BYR219" s="78"/>
      <c r="BYS219" s="78"/>
      <c r="BYT219" s="78"/>
      <c r="BYU219" s="78"/>
      <c r="BYV219" s="78"/>
      <c r="BYW219" s="78"/>
      <c r="BYX219" s="78"/>
      <c r="BYY219" s="78"/>
      <c r="BYZ219" s="78"/>
      <c r="BZA219" s="78"/>
      <c r="BZB219" s="78"/>
      <c r="BZC219" s="78"/>
      <c r="BZD219" s="78"/>
      <c r="BZE219" s="78"/>
      <c r="BZF219" s="78"/>
      <c r="BZG219" s="78"/>
      <c r="BZH219" s="78"/>
      <c r="BZI219" s="78"/>
      <c r="BZJ219" s="78"/>
      <c r="BZK219" s="78"/>
      <c r="BZL219" s="78"/>
      <c r="BZM219" s="78"/>
      <c r="BZN219" s="78"/>
      <c r="BZO219" s="78"/>
      <c r="BZP219" s="78"/>
      <c r="BZQ219" s="78"/>
      <c r="BZR219" s="78"/>
      <c r="BZS219" s="78"/>
      <c r="BZT219" s="78"/>
      <c r="BZU219" s="78"/>
      <c r="BZV219" s="78"/>
      <c r="BZW219" s="78"/>
      <c r="BZX219" s="78"/>
      <c r="BZY219" s="78"/>
      <c r="BZZ219" s="78"/>
      <c r="CAA219" s="78"/>
      <c r="CAB219" s="78"/>
      <c r="CAC219" s="78"/>
      <c r="CAD219" s="78"/>
      <c r="CAE219" s="78"/>
      <c r="CAF219" s="78"/>
      <c r="CAG219" s="78"/>
      <c r="CAH219" s="78"/>
      <c r="CAI219" s="78"/>
      <c r="CAJ219" s="78"/>
      <c r="CAK219" s="78"/>
      <c r="CAL219" s="78"/>
      <c r="CAM219" s="78"/>
      <c r="CAN219" s="78"/>
      <c r="CAO219" s="78"/>
      <c r="CAP219" s="78"/>
      <c r="CAQ219" s="78"/>
      <c r="CAR219" s="78"/>
      <c r="CAS219" s="78"/>
      <c r="CAT219" s="78"/>
      <c r="CAU219" s="78"/>
      <c r="CAV219" s="78"/>
      <c r="CAW219" s="78"/>
      <c r="CAX219" s="78"/>
      <c r="CAY219" s="78"/>
      <c r="CAZ219" s="78"/>
      <c r="CBA219" s="78"/>
      <c r="CBB219" s="78"/>
      <c r="CBC219" s="78"/>
      <c r="CBD219" s="78"/>
      <c r="CBE219" s="78"/>
      <c r="CBF219" s="78"/>
      <c r="CBG219" s="78"/>
      <c r="CBH219" s="78"/>
      <c r="CBI219" s="78"/>
      <c r="CBJ219" s="78"/>
      <c r="CBK219" s="78"/>
      <c r="CBL219" s="78"/>
      <c r="CBM219" s="78"/>
      <c r="CBN219" s="78"/>
      <c r="CBO219" s="78"/>
      <c r="CBP219" s="78"/>
      <c r="CBQ219" s="78"/>
      <c r="CBR219" s="78"/>
      <c r="CBS219" s="78"/>
      <c r="CBT219" s="78"/>
      <c r="CBU219" s="78"/>
      <c r="CBV219" s="78"/>
      <c r="CBW219" s="78"/>
      <c r="CBX219" s="78"/>
      <c r="CBY219" s="78"/>
      <c r="CBZ219" s="78"/>
      <c r="CCA219" s="78"/>
      <c r="CCB219" s="78"/>
      <c r="CCC219" s="78"/>
      <c r="CCD219" s="78"/>
      <c r="CCE219" s="78"/>
      <c r="CCF219" s="78"/>
      <c r="CCG219" s="78"/>
      <c r="CCH219" s="78"/>
      <c r="CCI219" s="78"/>
      <c r="CCJ219" s="78"/>
      <c r="CCK219" s="78"/>
      <c r="CCL219" s="78"/>
      <c r="CCM219" s="78"/>
      <c r="CCN219" s="78"/>
      <c r="CCO219" s="78"/>
      <c r="CCP219" s="78"/>
      <c r="CCQ219" s="78"/>
      <c r="CCR219" s="78"/>
      <c r="CCS219" s="78"/>
      <c r="CCT219" s="78"/>
      <c r="CCU219" s="78"/>
      <c r="CCV219" s="78"/>
      <c r="CCW219" s="78"/>
      <c r="CCX219" s="78"/>
      <c r="CCY219" s="78"/>
      <c r="CCZ219" s="78"/>
      <c r="CDA219" s="78"/>
      <c r="CDB219" s="78"/>
      <c r="CDC219" s="78"/>
      <c r="CDD219" s="78"/>
      <c r="CDE219" s="78"/>
      <c r="CDF219" s="78"/>
      <c r="CDG219" s="78"/>
      <c r="CDH219" s="78"/>
      <c r="CDI219" s="78"/>
      <c r="CDJ219" s="78"/>
      <c r="CDK219" s="78"/>
      <c r="CDL219" s="78"/>
      <c r="CDM219" s="78"/>
      <c r="CDN219" s="78"/>
      <c r="CDO219" s="78"/>
      <c r="CDP219" s="78"/>
      <c r="CDQ219" s="78"/>
      <c r="CDR219" s="78"/>
      <c r="CDS219" s="78"/>
      <c r="CDT219" s="78"/>
      <c r="CDU219" s="78"/>
      <c r="CDV219" s="78"/>
      <c r="CDW219" s="78"/>
      <c r="CDX219" s="78"/>
      <c r="CDY219" s="78"/>
      <c r="CDZ219" s="78"/>
      <c r="CEA219" s="78"/>
      <c r="CEB219" s="78"/>
      <c r="CEC219" s="78"/>
      <c r="CED219" s="78"/>
      <c r="CEE219" s="78"/>
      <c r="CEF219" s="78"/>
      <c r="CEG219" s="78"/>
      <c r="CEH219" s="78"/>
      <c r="CEI219" s="78"/>
      <c r="CEJ219" s="78"/>
      <c r="CEK219" s="78"/>
      <c r="CEL219" s="78"/>
      <c r="CEM219" s="78"/>
      <c r="CEN219" s="78"/>
      <c r="CEO219" s="78"/>
      <c r="CEP219" s="78"/>
      <c r="CEQ219" s="78"/>
      <c r="CER219" s="78"/>
      <c r="CES219" s="78"/>
      <c r="CET219" s="78"/>
      <c r="CEU219" s="78"/>
      <c r="CEV219" s="78"/>
      <c r="CEW219" s="78"/>
      <c r="CEX219" s="78"/>
      <c r="CEY219" s="78"/>
      <c r="CEZ219" s="78"/>
      <c r="CFA219" s="78"/>
      <c r="CFB219" s="78"/>
      <c r="CFC219" s="78"/>
      <c r="CFD219" s="78"/>
      <c r="CFE219" s="78"/>
      <c r="CFF219" s="78"/>
      <c r="CFG219" s="78"/>
      <c r="CFH219" s="78"/>
      <c r="CFI219" s="78"/>
      <c r="CFJ219" s="78"/>
      <c r="CFK219" s="78"/>
      <c r="CFL219" s="78"/>
      <c r="CFM219" s="78"/>
      <c r="CFN219" s="78"/>
      <c r="CFO219" s="78"/>
      <c r="CFP219" s="78"/>
      <c r="CFQ219" s="78"/>
      <c r="CFR219" s="78"/>
      <c r="CFS219" s="78"/>
      <c r="CFT219" s="78"/>
      <c r="CFU219" s="78"/>
      <c r="CFV219" s="78"/>
      <c r="CFW219" s="78"/>
      <c r="CFX219" s="78"/>
      <c r="CFY219" s="78"/>
      <c r="CFZ219" s="78"/>
      <c r="CGA219" s="78"/>
      <c r="CGB219" s="78"/>
      <c r="CGC219" s="78"/>
      <c r="CGD219" s="78"/>
      <c r="CGE219" s="78"/>
      <c r="CGF219" s="78"/>
      <c r="CGG219" s="78"/>
      <c r="CGH219" s="78"/>
      <c r="CGI219" s="78"/>
      <c r="CGJ219" s="78"/>
      <c r="CGK219" s="78"/>
      <c r="CGL219" s="78"/>
      <c r="CGM219" s="78"/>
      <c r="CGN219" s="78"/>
      <c r="CGO219" s="78"/>
      <c r="CGP219" s="78"/>
      <c r="CGQ219" s="78"/>
      <c r="CGR219" s="78"/>
      <c r="CGS219" s="78"/>
      <c r="CGT219" s="78"/>
      <c r="CGU219" s="78"/>
      <c r="CGV219" s="78"/>
      <c r="CGW219" s="78"/>
      <c r="CGX219" s="78"/>
      <c r="CGY219" s="78"/>
      <c r="CGZ219" s="78"/>
      <c r="CHA219" s="78"/>
      <c r="CHB219" s="78"/>
      <c r="CHC219" s="78"/>
      <c r="CHD219" s="78"/>
      <c r="CHE219" s="78"/>
      <c r="CHF219" s="78"/>
      <c r="CHG219" s="78"/>
      <c r="CHH219" s="78"/>
      <c r="CHI219" s="78"/>
      <c r="CHJ219" s="78"/>
      <c r="CHK219" s="78"/>
      <c r="CHL219" s="78"/>
      <c r="CHM219" s="78"/>
      <c r="CHN219" s="78"/>
      <c r="CHO219" s="78"/>
      <c r="CHP219" s="78"/>
      <c r="CHQ219" s="78"/>
      <c r="CHR219" s="78"/>
      <c r="CHS219" s="78"/>
      <c r="CHT219" s="78"/>
      <c r="CHU219" s="78"/>
      <c r="CHV219" s="78"/>
      <c r="CHW219" s="78"/>
      <c r="CHX219" s="78"/>
      <c r="CHY219" s="78"/>
      <c r="CHZ219" s="78"/>
      <c r="CIA219" s="78"/>
      <c r="CIB219" s="78"/>
      <c r="CIC219" s="78"/>
      <c r="CID219" s="78"/>
      <c r="CIE219" s="78"/>
      <c r="CIF219" s="78"/>
      <c r="CIG219" s="78"/>
      <c r="CIH219" s="78"/>
      <c r="CII219" s="78"/>
      <c r="CIJ219" s="78"/>
      <c r="CIK219" s="78"/>
      <c r="CIL219" s="78"/>
      <c r="CIM219" s="78"/>
      <c r="CIN219" s="78"/>
      <c r="CIO219" s="78"/>
      <c r="CIP219" s="78"/>
      <c r="CIQ219" s="78"/>
      <c r="CIR219" s="78"/>
      <c r="CIS219" s="78"/>
      <c r="CIT219" s="78"/>
      <c r="CIU219" s="78"/>
      <c r="CIV219" s="78"/>
      <c r="CIW219" s="78"/>
      <c r="CIX219" s="78"/>
      <c r="CIY219" s="78"/>
      <c r="CIZ219" s="78"/>
      <c r="CJA219" s="78"/>
      <c r="CJB219" s="78"/>
      <c r="CJC219" s="78"/>
      <c r="CJD219" s="78"/>
      <c r="CJE219" s="78"/>
      <c r="CJF219" s="78"/>
      <c r="CJG219" s="78"/>
      <c r="CJH219" s="78"/>
      <c r="CJI219" s="78"/>
      <c r="CJJ219" s="78"/>
      <c r="CJK219" s="78"/>
      <c r="CJL219" s="78"/>
      <c r="CJM219" s="78"/>
      <c r="CJN219" s="78"/>
      <c r="CJO219" s="78"/>
      <c r="CJP219" s="78"/>
      <c r="CJQ219" s="78"/>
      <c r="CJR219" s="78"/>
      <c r="CJS219" s="78"/>
      <c r="CJT219" s="78"/>
      <c r="CJU219" s="78"/>
      <c r="CJV219" s="78"/>
      <c r="CJW219" s="78"/>
      <c r="CJX219" s="78"/>
      <c r="CJY219" s="78"/>
      <c r="CJZ219" s="78"/>
      <c r="CKA219" s="78"/>
      <c r="CKB219" s="78"/>
      <c r="CKC219" s="78"/>
      <c r="CKD219" s="78"/>
      <c r="CKE219" s="78"/>
      <c r="CKF219" s="78"/>
      <c r="CKG219" s="78"/>
      <c r="CKH219" s="78"/>
      <c r="CKI219" s="78"/>
      <c r="CKJ219" s="78"/>
      <c r="CKK219" s="78"/>
      <c r="CKL219" s="78"/>
      <c r="CKM219" s="78"/>
      <c r="CKN219" s="78"/>
      <c r="CKO219" s="78"/>
      <c r="CKP219" s="78"/>
      <c r="CKQ219" s="78"/>
      <c r="CKR219" s="78"/>
      <c r="CKS219" s="78"/>
      <c r="CKT219" s="78"/>
      <c r="CKU219" s="78"/>
      <c r="CKV219" s="78"/>
      <c r="CKW219" s="78"/>
      <c r="CKX219" s="78"/>
      <c r="CKY219" s="78"/>
      <c r="CKZ219" s="78"/>
      <c r="CLA219" s="78"/>
      <c r="CLB219" s="78"/>
      <c r="CLC219" s="78"/>
      <c r="CLD219" s="78"/>
      <c r="CLE219" s="78"/>
      <c r="CLF219" s="78"/>
      <c r="CLG219" s="78"/>
      <c r="CLH219" s="78"/>
      <c r="CLI219" s="78"/>
      <c r="CLJ219" s="78"/>
      <c r="CLK219" s="78"/>
      <c r="CLL219" s="78"/>
      <c r="CLM219" s="78"/>
      <c r="CLN219" s="78"/>
      <c r="CLO219" s="78"/>
      <c r="CLP219" s="78"/>
      <c r="CLQ219" s="78"/>
      <c r="CLR219" s="78"/>
      <c r="CLS219" s="78"/>
      <c r="CLT219" s="78"/>
      <c r="CLU219" s="78"/>
      <c r="CLV219" s="78"/>
      <c r="CLW219" s="78"/>
      <c r="CLX219" s="78"/>
      <c r="CLY219" s="78"/>
      <c r="CLZ219" s="78"/>
      <c r="CMA219" s="78"/>
      <c r="CMB219" s="78"/>
      <c r="CMC219" s="78"/>
      <c r="CMD219" s="78"/>
      <c r="CME219" s="78"/>
      <c r="CMF219" s="78"/>
      <c r="CMG219" s="78"/>
      <c r="CMH219" s="78"/>
      <c r="CMI219" s="78"/>
      <c r="CMJ219" s="78"/>
      <c r="CMK219" s="78"/>
      <c r="CML219" s="78"/>
      <c r="CMM219" s="78"/>
      <c r="CMN219" s="78"/>
      <c r="CMO219" s="78"/>
      <c r="CMP219" s="78"/>
      <c r="CMQ219" s="78"/>
      <c r="CMR219" s="78"/>
      <c r="CMS219" s="78"/>
      <c r="CMT219" s="78"/>
      <c r="CMU219" s="78"/>
      <c r="CMV219" s="78"/>
      <c r="CMW219" s="78"/>
      <c r="CMX219" s="78"/>
      <c r="CMY219" s="78"/>
      <c r="CMZ219" s="78"/>
      <c r="CNA219" s="78"/>
      <c r="CNB219" s="78"/>
      <c r="CNC219" s="78"/>
      <c r="CND219" s="78"/>
      <c r="CNE219" s="78"/>
      <c r="CNF219" s="78"/>
      <c r="CNG219" s="78"/>
      <c r="CNH219" s="78"/>
      <c r="CNI219" s="78"/>
      <c r="CNJ219" s="78"/>
      <c r="CNK219" s="78"/>
      <c r="CNL219" s="78"/>
      <c r="CNM219" s="78"/>
      <c r="CNN219" s="78"/>
      <c r="CNO219" s="78"/>
      <c r="CNP219" s="78"/>
      <c r="CNQ219" s="78"/>
      <c r="CNR219" s="78"/>
      <c r="CNS219" s="78"/>
      <c r="CNT219" s="78"/>
      <c r="CNU219" s="78"/>
      <c r="CNV219" s="78"/>
      <c r="CNW219" s="78"/>
      <c r="CNX219" s="78"/>
      <c r="CNY219" s="78"/>
      <c r="CNZ219" s="78"/>
      <c r="COA219" s="78"/>
      <c r="COB219" s="78"/>
      <c r="COC219" s="78"/>
      <c r="COD219" s="78"/>
      <c r="COE219" s="78"/>
      <c r="COF219" s="78"/>
      <c r="COG219" s="78"/>
      <c r="COH219" s="78"/>
      <c r="COI219" s="78"/>
      <c r="COJ219" s="78"/>
      <c r="COK219" s="78"/>
      <c r="COL219" s="78"/>
      <c r="COM219" s="78"/>
      <c r="CON219" s="78"/>
      <c r="COO219" s="78"/>
      <c r="COP219" s="78"/>
      <c r="COQ219" s="78"/>
      <c r="COR219" s="78"/>
      <c r="COS219" s="78"/>
      <c r="COT219" s="78"/>
      <c r="COU219" s="78"/>
      <c r="COV219" s="78"/>
      <c r="COW219" s="78"/>
      <c r="COX219" s="78"/>
      <c r="COY219" s="78"/>
      <c r="COZ219" s="78"/>
      <c r="CPA219" s="78"/>
      <c r="CPB219" s="78"/>
      <c r="CPC219" s="78"/>
      <c r="CPD219" s="78"/>
      <c r="CPE219" s="78"/>
      <c r="CPF219" s="78"/>
      <c r="CPG219" s="78"/>
      <c r="CPH219" s="78"/>
      <c r="CPI219" s="78"/>
      <c r="CPJ219" s="78"/>
      <c r="CPK219" s="78"/>
      <c r="CPL219" s="78"/>
      <c r="CPM219" s="78"/>
      <c r="CPN219" s="78"/>
      <c r="CPO219" s="78"/>
      <c r="CPP219" s="78"/>
      <c r="CPQ219" s="78"/>
      <c r="CPR219" s="78"/>
      <c r="CPS219" s="78"/>
      <c r="CPT219" s="78"/>
      <c r="CPU219" s="78"/>
      <c r="CPV219" s="78"/>
      <c r="CPW219" s="78"/>
      <c r="CPX219" s="78"/>
      <c r="CPY219" s="78"/>
      <c r="CPZ219" s="78"/>
      <c r="CQA219" s="78"/>
      <c r="CQB219" s="78"/>
      <c r="CQC219" s="78"/>
      <c r="CQD219" s="78"/>
      <c r="CQE219" s="78"/>
      <c r="CQF219" s="78"/>
      <c r="CQG219" s="78"/>
      <c r="CQH219" s="78"/>
      <c r="CQI219" s="78"/>
      <c r="CQJ219" s="78"/>
      <c r="CQK219" s="78"/>
      <c r="CQL219" s="78"/>
      <c r="CQM219" s="78"/>
      <c r="CQN219" s="78"/>
      <c r="CQO219" s="78"/>
      <c r="CQP219" s="78"/>
      <c r="CQQ219" s="78"/>
      <c r="CQR219" s="78"/>
      <c r="CQS219" s="78"/>
      <c r="CQT219" s="78"/>
      <c r="CQU219" s="78"/>
      <c r="CQV219" s="78"/>
      <c r="CQW219" s="78"/>
      <c r="CQX219" s="78"/>
      <c r="CQY219" s="78"/>
      <c r="CQZ219" s="78"/>
      <c r="CRA219" s="78"/>
      <c r="CRB219" s="78"/>
      <c r="CRC219" s="78"/>
      <c r="CRD219" s="78"/>
      <c r="CRE219" s="78"/>
      <c r="CRF219" s="78"/>
      <c r="CRG219" s="78"/>
      <c r="CRH219" s="78"/>
      <c r="CRI219" s="78"/>
      <c r="CRJ219" s="78"/>
      <c r="CRK219" s="78"/>
      <c r="CRL219" s="78"/>
      <c r="CRM219" s="78"/>
      <c r="CRN219" s="78"/>
      <c r="CRO219" s="78"/>
      <c r="CRP219" s="78"/>
      <c r="CRQ219" s="78"/>
      <c r="CRR219" s="78"/>
      <c r="CRS219" s="78"/>
      <c r="CRT219" s="78"/>
      <c r="CRU219" s="78"/>
      <c r="CRV219" s="78"/>
      <c r="CRW219" s="78"/>
      <c r="CRX219" s="78"/>
      <c r="CRY219" s="78"/>
      <c r="CRZ219" s="78"/>
      <c r="CSA219" s="78"/>
      <c r="CSB219" s="78"/>
      <c r="CSC219" s="78"/>
      <c r="CSD219" s="78"/>
      <c r="CSE219" s="78"/>
      <c r="CSF219" s="78"/>
      <c r="CSG219" s="78"/>
      <c r="CSH219" s="78"/>
      <c r="CSI219" s="78"/>
      <c r="CSJ219" s="78"/>
      <c r="CSK219" s="78"/>
      <c r="CSL219" s="78"/>
      <c r="CSM219" s="78"/>
      <c r="CSN219" s="78"/>
      <c r="CSO219" s="78"/>
      <c r="CSP219" s="78"/>
      <c r="CSQ219" s="78"/>
      <c r="CSR219" s="78"/>
      <c r="CSS219" s="78"/>
      <c r="CST219" s="78"/>
      <c r="CSU219" s="78"/>
      <c r="CSV219" s="78"/>
      <c r="CSW219" s="78"/>
      <c r="CSX219" s="78"/>
      <c r="CSY219" s="78"/>
      <c r="CSZ219" s="78"/>
      <c r="CTA219" s="78"/>
      <c r="CTB219" s="78"/>
      <c r="CTC219" s="78"/>
      <c r="CTD219" s="78"/>
      <c r="CTE219" s="78"/>
      <c r="CTF219" s="78"/>
      <c r="CTG219" s="78"/>
      <c r="CTH219" s="78"/>
      <c r="CTI219" s="78"/>
      <c r="CTJ219" s="78"/>
      <c r="CTK219" s="78"/>
      <c r="CTL219" s="78"/>
      <c r="CTM219" s="78"/>
      <c r="CTN219" s="78"/>
      <c r="CTO219" s="78"/>
      <c r="CTP219" s="78"/>
      <c r="CTQ219" s="78"/>
      <c r="CTR219" s="78"/>
      <c r="CTS219" s="78"/>
      <c r="CTT219" s="78"/>
      <c r="CTU219" s="78"/>
      <c r="CTV219" s="78"/>
      <c r="CTW219" s="78"/>
      <c r="CTX219" s="78"/>
      <c r="CTY219" s="78"/>
      <c r="CTZ219" s="78"/>
      <c r="CUA219" s="78"/>
      <c r="CUB219" s="78"/>
      <c r="CUC219" s="78"/>
      <c r="CUD219" s="78"/>
      <c r="CUE219" s="78"/>
      <c r="CUF219" s="78"/>
      <c r="CUG219" s="78"/>
      <c r="CUH219" s="78"/>
      <c r="CUI219" s="78"/>
      <c r="CUJ219" s="78"/>
      <c r="CUK219" s="78"/>
      <c r="CUL219" s="78"/>
      <c r="CUM219" s="78"/>
      <c r="CUN219" s="78"/>
      <c r="CUO219" s="78"/>
      <c r="CUP219" s="78"/>
      <c r="CUQ219" s="78"/>
      <c r="CUR219" s="78"/>
      <c r="CUS219" s="78"/>
      <c r="CUT219" s="78"/>
      <c r="CUU219" s="78"/>
      <c r="CUV219" s="78"/>
      <c r="CUW219" s="78"/>
      <c r="CUX219" s="78"/>
      <c r="CUY219" s="78"/>
      <c r="CUZ219" s="78"/>
      <c r="CVA219" s="78"/>
      <c r="CVB219" s="78"/>
      <c r="CVC219" s="78"/>
      <c r="CVD219" s="78"/>
      <c r="CVE219" s="78"/>
      <c r="CVF219" s="78"/>
      <c r="CVG219" s="78"/>
      <c r="CVH219" s="78"/>
      <c r="CVI219" s="78"/>
      <c r="CVJ219" s="78"/>
      <c r="CVK219" s="78"/>
      <c r="CVL219" s="78"/>
      <c r="CVM219" s="78"/>
      <c r="CVN219" s="78"/>
      <c r="CVO219" s="78"/>
      <c r="CVP219" s="78"/>
      <c r="CVQ219" s="78"/>
      <c r="CVR219" s="78"/>
      <c r="CVS219" s="78"/>
      <c r="CVT219" s="78"/>
      <c r="CVU219" s="78"/>
      <c r="CVV219" s="78"/>
      <c r="CVW219" s="78"/>
      <c r="CVX219" s="78"/>
      <c r="CVY219" s="78"/>
      <c r="CVZ219" s="78"/>
      <c r="CWA219" s="78"/>
      <c r="CWB219" s="78"/>
      <c r="CWC219" s="78"/>
      <c r="CWD219" s="78"/>
      <c r="CWE219" s="78"/>
      <c r="CWF219" s="78"/>
      <c r="CWG219" s="78"/>
      <c r="CWH219" s="78"/>
      <c r="CWI219" s="78"/>
      <c r="CWJ219" s="78"/>
      <c r="CWK219" s="78"/>
      <c r="CWL219" s="78"/>
      <c r="CWM219" s="78"/>
      <c r="CWN219" s="78"/>
      <c r="CWO219" s="78"/>
      <c r="CWP219" s="78"/>
      <c r="CWQ219" s="78"/>
      <c r="CWR219" s="78"/>
      <c r="CWS219" s="78"/>
      <c r="CWT219" s="78"/>
      <c r="CWU219" s="78"/>
      <c r="CWV219" s="78"/>
      <c r="CWW219" s="78"/>
      <c r="CWX219" s="78"/>
      <c r="CWY219" s="78"/>
      <c r="CWZ219" s="78"/>
      <c r="CXA219" s="78"/>
      <c r="CXB219" s="78"/>
      <c r="CXC219" s="78"/>
      <c r="CXD219" s="78"/>
      <c r="CXE219" s="78"/>
      <c r="CXF219" s="78"/>
      <c r="CXG219" s="78"/>
      <c r="CXH219" s="78"/>
      <c r="CXI219" s="78"/>
      <c r="CXJ219" s="78"/>
      <c r="CXK219" s="78"/>
      <c r="CXL219" s="78"/>
      <c r="CXM219" s="78"/>
      <c r="CXN219" s="78"/>
      <c r="CXO219" s="78"/>
      <c r="CXP219" s="78"/>
      <c r="CXQ219" s="78"/>
      <c r="CXR219" s="78"/>
      <c r="CXS219" s="78"/>
      <c r="CXT219" s="78"/>
      <c r="CXU219" s="78"/>
      <c r="CXV219" s="78"/>
      <c r="CXW219" s="78"/>
      <c r="CXX219" s="78"/>
      <c r="CXY219" s="78"/>
      <c r="CXZ219" s="78"/>
      <c r="CYA219" s="78"/>
      <c r="CYB219" s="78"/>
      <c r="CYC219" s="78"/>
      <c r="CYD219" s="78"/>
      <c r="CYE219" s="78"/>
      <c r="CYF219" s="78"/>
      <c r="CYG219" s="78"/>
      <c r="CYH219" s="78"/>
      <c r="CYI219" s="78"/>
      <c r="CYJ219" s="78"/>
      <c r="CYK219" s="78"/>
      <c r="CYL219" s="78"/>
      <c r="CYM219" s="78"/>
      <c r="CYN219" s="78"/>
      <c r="CYO219" s="78"/>
      <c r="CYP219" s="78"/>
      <c r="CYQ219" s="78"/>
      <c r="CYR219" s="78"/>
      <c r="CYS219" s="78"/>
      <c r="CYT219" s="78"/>
      <c r="CYU219" s="78"/>
      <c r="CYV219" s="78"/>
      <c r="CYW219" s="78"/>
      <c r="CYX219" s="78"/>
      <c r="CYY219" s="78"/>
      <c r="CYZ219" s="78"/>
      <c r="CZA219" s="78"/>
      <c r="CZB219" s="78"/>
      <c r="CZC219" s="78"/>
      <c r="CZD219" s="78"/>
      <c r="CZE219" s="78"/>
      <c r="CZF219" s="78"/>
      <c r="CZG219" s="78"/>
      <c r="CZH219" s="78"/>
      <c r="CZI219" s="78"/>
      <c r="CZJ219" s="78"/>
      <c r="CZK219" s="78"/>
      <c r="CZL219" s="78"/>
      <c r="CZM219" s="78"/>
      <c r="CZN219" s="78"/>
      <c r="CZO219" s="78"/>
      <c r="CZP219" s="78"/>
      <c r="CZQ219" s="78"/>
      <c r="CZR219" s="78"/>
      <c r="CZS219" s="78"/>
      <c r="CZT219" s="78"/>
      <c r="CZU219" s="78"/>
      <c r="CZV219" s="78"/>
      <c r="CZW219" s="78"/>
      <c r="CZX219" s="78"/>
      <c r="CZY219" s="78"/>
      <c r="CZZ219" s="78"/>
      <c r="DAA219" s="78"/>
      <c r="DAB219" s="78"/>
      <c r="DAC219" s="78"/>
      <c r="DAD219" s="78"/>
      <c r="DAE219" s="78"/>
      <c r="DAF219" s="78"/>
      <c r="DAG219" s="78"/>
      <c r="DAH219" s="78"/>
      <c r="DAI219" s="78"/>
      <c r="DAJ219" s="78"/>
      <c r="DAK219" s="78"/>
      <c r="DAL219" s="78"/>
      <c r="DAM219" s="78"/>
      <c r="DAN219" s="78"/>
      <c r="DAO219" s="78"/>
      <c r="DAP219" s="78"/>
      <c r="DAQ219" s="78"/>
      <c r="DAR219" s="78"/>
      <c r="DAS219" s="78"/>
      <c r="DAT219" s="78"/>
      <c r="DAU219" s="78"/>
      <c r="DAV219" s="78"/>
      <c r="DAW219" s="78"/>
      <c r="DAX219" s="78"/>
      <c r="DAY219" s="78"/>
      <c r="DAZ219" s="78"/>
      <c r="DBA219" s="78"/>
      <c r="DBB219" s="78"/>
      <c r="DBC219" s="78"/>
      <c r="DBD219" s="78"/>
      <c r="DBE219" s="78"/>
      <c r="DBF219" s="78"/>
      <c r="DBG219" s="78"/>
      <c r="DBH219" s="78"/>
      <c r="DBI219" s="78"/>
      <c r="DBJ219" s="78"/>
      <c r="DBK219" s="78"/>
      <c r="DBL219" s="78"/>
      <c r="DBM219" s="78"/>
      <c r="DBN219" s="78"/>
      <c r="DBO219" s="78"/>
      <c r="DBP219" s="78"/>
      <c r="DBQ219" s="78"/>
      <c r="DBR219" s="78"/>
      <c r="DBS219" s="78"/>
      <c r="DBT219" s="78"/>
      <c r="DBU219" s="78"/>
      <c r="DBV219" s="78"/>
      <c r="DBW219" s="78"/>
      <c r="DBX219" s="78"/>
      <c r="DBY219" s="78"/>
      <c r="DBZ219" s="78"/>
      <c r="DCA219" s="78"/>
      <c r="DCB219" s="78"/>
      <c r="DCC219" s="78"/>
      <c r="DCD219" s="78"/>
      <c r="DCE219" s="78"/>
      <c r="DCF219" s="78"/>
      <c r="DCG219" s="78"/>
      <c r="DCH219" s="78"/>
      <c r="DCI219" s="78"/>
      <c r="DCJ219" s="78"/>
      <c r="DCK219" s="78"/>
      <c r="DCL219" s="78"/>
      <c r="DCM219" s="78"/>
      <c r="DCN219" s="78"/>
      <c r="DCO219" s="78"/>
      <c r="DCP219" s="78"/>
      <c r="DCQ219" s="78"/>
      <c r="DCR219" s="78"/>
      <c r="DCS219" s="78"/>
      <c r="DCT219" s="78"/>
      <c r="DCU219" s="78"/>
      <c r="DCV219" s="78"/>
      <c r="DCW219" s="78"/>
      <c r="DCX219" s="78"/>
      <c r="DCY219" s="78"/>
      <c r="DCZ219" s="78"/>
      <c r="DDA219" s="78"/>
      <c r="DDB219" s="78"/>
      <c r="DDC219" s="78"/>
      <c r="DDD219" s="78"/>
      <c r="DDE219" s="78"/>
      <c r="DDF219" s="78"/>
      <c r="DDG219" s="78"/>
      <c r="DDH219" s="78"/>
      <c r="DDI219" s="78"/>
      <c r="DDJ219" s="78"/>
      <c r="DDK219" s="78"/>
      <c r="DDL219" s="78"/>
      <c r="DDM219" s="78"/>
      <c r="DDN219" s="78"/>
      <c r="DDO219" s="78"/>
      <c r="DDP219" s="78"/>
      <c r="DDQ219" s="78"/>
      <c r="DDR219" s="78"/>
      <c r="DDS219" s="78"/>
      <c r="DDT219" s="78"/>
      <c r="DDU219" s="78"/>
      <c r="DDV219" s="78"/>
      <c r="DDW219" s="78"/>
      <c r="DDX219" s="78"/>
      <c r="DDY219" s="78"/>
      <c r="DDZ219" s="78"/>
      <c r="DEA219" s="78"/>
      <c r="DEB219" s="78"/>
      <c r="DEC219" s="78"/>
      <c r="DED219" s="78"/>
      <c r="DEE219" s="78"/>
      <c r="DEF219" s="78"/>
      <c r="DEG219" s="78"/>
      <c r="DEH219" s="78"/>
      <c r="DEI219" s="78"/>
      <c r="DEJ219" s="78"/>
      <c r="DEK219" s="78"/>
      <c r="DEL219" s="78"/>
      <c r="DEM219" s="78"/>
      <c r="DEN219" s="78"/>
      <c r="DEO219" s="78"/>
      <c r="DEP219" s="78"/>
      <c r="DEQ219" s="78"/>
      <c r="DER219" s="78"/>
      <c r="DES219" s="78"/>
      <c r="DET219" s="78"/>
      <c r="DEU219" s="78"/>
      <c r="DEV219" s="78"/>
      <c r="DEW219" s="78"/>
      <c r="DEX219" s="78"/>
      <c r="DEY219" s="78"/>
      <c r="DEZ219" s="78"/>
      <c r="DFA219" s="78"/>
      <c r="DFB219" s="78"/>
      <c r="DFC219" s="78"/>
      <c r="DFD219" s="78"/>
      <c r="DFE219" s="78"/>
      <c r="DFF219" s="78"/>
      <c r="DFG219" s="78"/>
      <c r="DFH219" s="78"/>
      <c r="DFI219" s="78"/>
      <c r="DFJ219" s="78"/>
      <c r="DFK219" s="78"/>
      <c r="DFL219" s="78"/>
      <c r="DFM219" s="78"/>
      <c r="DFN219" s="78"/>
      <c r="DFO219" s="78"/>
      <c r="DFP219" s="78"/>
      <c r="DFQ219" s="78"/>
      <c r="DFR219" s="78"/>
      <c r="DFS219" s="78"/>
      <c r="DFT219" s="78"/>
      <c r="DFU219" s="78"/>
      <c r="DFV219" s="78"/>
      <c r="DFW219" s="78"/>
      <c r="DFX219" s="78"/>
      <c r="DFY219" s="78"/>
      <c r="DFZ219" s="78"/>
      <c r="DGA219" s="78"/>
      <c r="DGB219" s="78"/>
      <c r="DGC219" s="78"/>
      <c r="DGD219" s="78"/>
      <c r="DGE219" s="78"/>
      <c r="DGF219" s="78"/>
      <c r="DGG219" s="78"/>
      <c r="DGH219" s="78"/>
      <c r="DGI219" s="78"/>
      <c r="DGJ219" s="78"/>
      <c r="DGK219" s="78"/>
      <c r="DGL219" s="78"/>
      <c r="DGM219" s="78"/>
      <c r="DGN219" s="78"/>
      <c r="DGO219" s="78"/>
      <c r="DGP219" s="78"/>
      <c r="DGQ219" s="78"/>
      <c r="DGR219" s="78"/>
      <c r="DGS219" s="78"/>
      <c r="DGT219" s="78"/>
      <c r="DGU219" s="78"/>
      <c r="DGV219" s="78"/>
      <c r="DGW219" s="78"/>
      <c r="DGX219" s="78"/>
      <c r="DGY219" s="78"/>
      <c r="DGZ219" s="78"/>
      <c r="DHA219" s="78"/>
      <c r="DHB219" s="78"/>
      <c r="DHC219" s="78"/>
      <c r="DHD219" s="78"/>
      <c r="DHE219" s="78"/>
      <c r="DHF219" s="78"/>
      <c r="DHG219" s="78"/>
      <c r="DHH219" s="78"/>
      <c r="DHI219" s="78"/>
      <c r="DHJ219" s="78"/>
      <c r="DHK219" s="78"/>
      <c r="DHL219" s="78"/>
      <c r="DHM219" s="78"/>
      <c r="DHN219" s="78"/>
      <c r="DHO219" s="78"/>
      <c r="DHP219" s="78"/>
      <c r="DHQ219" s="78"/>
      <c r="DHR219" s="78"/>
      <c r="DHS219" s="78"/>
      <c r="DHT219" s="78"/>
      <c r="DHU219" s="78"/>
      <c r="DHV219" s="78"/>
      <c r="DHW219" s="78"/>
      <c r="DHX219" s="78"/>
      <c r="DHY219" s="78"/>
      <c r="DHZ219" s="78"/>
      <c r="DIA219" s="78"/>
      <c r="DIB219" s="78"/>
      <c r="DIC219" s="78"/>
      <c r="DID219" s="78"/>
      <c r="DIE219" s="78"/>
      <c r="DIF219" s="78"/>
      <c r="DIG219" s="78"/>
      <c r="DIH219" s="78"/>
      <c r="DII219" s="78"/>
      <c r="DIJ219" s="78"/>
      <c r="DIK219" s="78"/>
      <c r="DIL219" s="78"/>
      <c r="DIM219" s="78"/>
      <c r="DIN219" s="78"/>
      <c r="DIO219" s="78"/>
      <c r="DIP219" s="78"/>
      <c r="DIQ219" s="78"/>
      <c r="DIR219" s="78"/>
      <c r="DIS219" s="78"/>
      <c r="DIT219" s="78"/>
      <c r="DIU219" s="78"/>
      <c r="DIV219" s="78"/>
      <c r="DIW219" s="78"/>
      <c r="DIX219" s="78"/>
      <c r="DIY219" s="78"/>
      <c r="DIZ219" s="78"/>
      <c r="DJA219" s="78"/>
      <c r="DJB219" s="78"/>
      <c r="DJC219" s="78"/>
      <c r="DJD219" s="78"/>
      <c r="DJE219" s="78"/>
      <c r="DJF219" s="78"/>
      <c r="DJG219" s="78"/>
      <c r="DJH219" s="78"/>
      <c r="DJI219" s="78"/>
      <c r="DJJ219" s="78"/>
      <c r="DJK219" s="78"/>
      <c r="DJL219" s="78"/>
      <c r="DJM219" s="78"/>
      <c r="DJN219" s="78"/>
      <c r="DJO219" s="78"/>
      <c r="DJP219" s="78"/>
      <c r="DJQ219" s="78"/>
      <c r="DJR219" s="78"/>
      <c r="DJS219" s="78"/>
      <c r="DJT219" s="78"/>
      <c r="DJU219" s="78"/>
      <c r="DJV219" s="78"/>
      <c r="DJW219" s="78"/>
      <c r="DJX219" s="78"/>
      <c r="DJY219" s="78"/>
      <c r="DJZ219" s="78"/>
      <c r="DKA219" s="78"/>
      <c r="DKB219" s="78"/>
      <c r="DKC219" s="78"/>
      <c r="DKD219" s="78"/>
      <c r="DKE219" s="78"/>
      <c r="DKF219" s="78"/>
      <c r="DKG219" s="78"/>
      <c r="DKH219" s="78"/>
      <c r="DKI219" s="78"/>
      <c r="DKJ219" s="78"/>
      <c r="DKK219" s="78"/>
      <c r="DKL219" s="78"/>
      <c r="DKM219" s="78"/>
      <c r="DKN219" s="78"/>
      <c r="DKO219" s="78"/>
      <c r="DKP219" s="78"/>
      <c r="DKQ219" s="78"/>
      <c r="DKR219" s="78"/>
      <c r="DKS219" s="78"/>
      <c r="DKT219" s="78"/>
      <c r="DKU219" s="78"/>
      <c r="DKV219" s="78"/>
      <c r="DKW219" s="78"/>
      <c r="DKX219" s="78"/>
      <c r="DKY219" s="78"/>
      <c r="DKZ219" s="78"/>
      <c r="DLA219" s="78"/>
      <c r="DLB219" s="78"/>
      <c r="DLC219" s="78"/>
      <c r="DLD219" s="78"/>
      <c r="DLE219" s="78"/>
      <c r="DLF219" s="78"/>
      <c r="DLG219" s="78"/>
      <c r="DLH219" s="78"/>
      <c r="DLI219" s="78"/>
      <c r="DLJ219" s="78"/>
      <c r="DLK219" s="78"/>
      <c r="DLL219" s="78"/>
      <c r="DLM219" s="78"/>
      <c r="DLN219" s="78"/>
      <c r="DLO219" s="78"/>
      <c r="DLP219" s="78"/>
      <c r="DLQ219" s="78"/>
      <c r="DLR219" s="78"/>
      <c r="DLS219" s="78"/>
      <c r="DLT219" s="78"/>
      <c r="DLU219" s="78"/>
      <c r="DLV219" s="78"/>
      <c r="DLW219" s="78"/>
      <c r="DLX219" s="78"/>
      <c r="DLY219" s="78"/>
      <c r="DLZ219" s="78"/>
      <c r="DMA219" s="78"/>
      <c r="DMB219" s="78"/>
      <c r="DMC219" s="78"/>
      <c r="DMD219" s="78"/>
      <c r="DME219" s="78"/>
      <c r="DMF219" s="78"/>
      <c r="DMG219" s="78"/>
      <c r="DMH219" s="78"/>
      <c r="DMI219" s="78"/>
      <c r="DMJ219" s="78"/>
      <c r="DMK219" s="78"/>
      <c r="DML219" s="78"/>
      <c r="DMM219" s="78"/>
      <c r="DMN219" s="78"/>
      <c r="DMO219" s="78"/>
      <c r="DMP219" s="78"/>
      <c r="DMQ219" s="78"/>
      <c r="DMR219" s="78"/>
      <c r="DMS219" s="78"/>
      <c r="DMT219" s="78"/>
      <c r="DMU219" s="78"/>
      <c r="DMV219" s="78"/>
      <c r="DMW219" s="78"/>
      <c r="DMX219" s="78"/>
      <c r="DMY219" s="78"/>
      <c r="DMZ219" s="78"/>
      <c r="DNA219" s="78"/>
      <c r="DNB219" s="78"/>
      <c r="DNC219" s="78"/>
      <c r="DND219" s="78"/>
      <c r="DNE219" s="78"/>
      <c r="DNF219" s="78"/>
      <c r="DNG219" s="78"/>
      <c r="DNH219" s="78"/>
      <c r="DNI219" s="78"/>
      <c r="DNJ219" s="78"/>
      <c r="DNK219" s="78"/>
      <c r="DNL219" s="78"/>
      <c r="DNM219" s="78"/>
      <c r="DNN219" s="78"/>
      <c r="DNO219" s="78"/>
      <c r="DNP219" s="78"/>
      <c r="DNQ219" s="78"/>
      <c r="DNR219" s="78"/>
      <c r="DNS219" s="78"/>
      <c r="DNT219" s="78"/>
      <c r="DNU219" s="78"/>
      <c r="DNV219" s="78"/>
      <c r="DNW219" s="78"/>
      <c r="DNX219" s="78"/>
      <c r="DNY219" s="78"/>
      <c r="DNZ219" s="78"/>
      <c r="DOA219" s="78"/>
      <c r="DOB219" s="78"/>
      <c r="DOC219" s="78"/>
      <c r="DOD219" s="78"/>
      <c r="DOE219" s="78"/>
      <c r="DOF219" s="78"/>
      <c r="DOG219" s="78"/>
      <c r="DOH219" s="78"/>
      <c r="DOI219" s="78"/>
      <c r="DOJ219" s="78"/>
      <c r="DOK219" s="78"/>
      <c r="DOL219" s="78"/>
      <c r="DOM219" s="78"/>
      <c r="DON219" s="78"/>
      <c r="DOO219" s="78"/>
      <c r="DOP219" s="78"/>
      <c r="DOQ219" s="78"/>
      <c r="DOR219" s="78"/>
      <c r="DOS219" s="78"/>
      <c r="DOT219" s="78"/>
      <c r="DOU219" s="78"/>
      <c r="DOV219" s="78"/>
      <c r="DOW219" s="78"/>
      <c r="DOX219" s="78"/>
      <c r="DOY219" s="78"/>
      <c r="DOZ219" s="78"/>
      <c r="DPA219" s="78"/>
      <c r="DPB219" s="78"/>
      <c r="DPC219" s="78"/>
      <c r="DPD219" s="78"/>
      <c r="DPE219" s="78"/>
      <c r="DPF219" s="78"/>
      <c r="DPG219" s="78"/>
      <c r="DPH219" s="78"/>
      <c r="DPI219" s="78"/>
      <c r="DPJ219" s="78"/>
      <c r="DPK219" s="78"/>
      <c r="DPL219" s="78"/>
      <c r="DPM219" s="78"/>
      <c r="DPN219" s="78"/>
      <c r="DPO219" s="78"/>
      <c r="DPP219" s="78"/>
      <c r="DPQ219" s="78"/>
      <c r="DPR219" s="78"/>
      <c r="DPS219" s="78"/>
      <c r="DPT219" s="78"/>
      <c r="DPU219" s="78"/>
      <c r="DPV219" s="78"/>
      <c r="DPW219" s="78"/>
      <c r="DPX219" s="78"/>
      <c r="DPY219" s="78"/>
      <c r="DPZ219" s="78"/>
      <c r="DQA219" s="78"/>
      <c r="DQB219" s="78"/>
      <c r="DQC219" s="78"/>
      <c r="DQD219" s="78"/>
      <c r="DQE219" s="78"/>
      <c r="DQF219" s="78"/>
      <c r="DQG219" s="78"/>
      <c r="DQH219" s="78"/>
      <c r="DQI219" s="78"/>
      <c r="DQJ219" s="78"/>
      <c r="DQK219" s="78"/>
      <c r="DQL219" s="78"/>
      <c r="DQM219" s="78"/>
      <c r="DQN219" s="78"/>
      <c r="DQO219" s="78"/>
      <c r="DQP219" s="78"/>
      <c r="DQQ219" s="78"/>
      <c r="DQR219" s="78"/>
      <c r="DQS219" s="78"/>
      <c r="DQT219" s="78"/>
      <c r="DQU219" s="78"/>
      <c r="DQV219" s="78"/>
      <c r="DQW219" s="78"/>
      <c r="DQX219" s="78"/>
      <c r="DQY219" s="78"/>
      <c r="DQZ219" s="78"/>
      <c r="DRA219" s="78"/>
      <c r="DRB219" s="78"/>
      <c r="DRC219" s="78"/>
      <c r="DRD219" s="78"/>
      <c r="DRE219" s="78"/>
      <c r="DRF219" s="78"/>
      <c r="DRG219" s="78"/>
      <c r="DRH219" s="78"/>
      <c r="DRI219" s="78"/>
      <c r="DRJ219" s="78"/>
      <c r="DRK219" s="78"/>
      <c r="DRL219" s="78"/>
      <c r="DRM219" s="78"/>
      <c r="DRN219" s="78"/>
      <c r="DRO219" s="78"/>
      <c r="DRP219" s="78"/>
      <c r="DRQ219" s="78"/>
      <c r="DRR219" s="78"/>
      <c r="DRS219" s="78"/>
      <c r="DRT219" s="78"/>
      <c r="DRU219" s="78"/>
      <c r="DRV219" s="78"/>
      <c r="DRW219" s="78"/>
      <c r="DRX219" s="78"/>
      <c r="DRY219" s="78"/>
      <c r="DRZ219" s="78"/>
      <c r="DSA219" s="78"/>
      <c r="DSB219" s="78"/>
      <c r="DSC219" s="78"/>
      <c r="DSD219" s="78"/>
      <c r="DSE219" s="78"/>
      <c r="DSF219" s="78"/>
      <c r="DSG219" s="78"/>
      <c r="DSH219" s="78"/>
      <c r="DSI219" s="78"/>
      <c r="DSJ219" s="78"/>
      <c r="DSK219" s="78"/>
      <c r="DSL219" s="78"/>
      <c r="DSM219" s="78"/>
      <c r="DSN219" s="78"/>
      <c r="DSO219" s="78"/>
      <c r="DSP219" s="78"/>
      <c r="DSQ219" s="78"/>
      <c r="DSR219" s="78"/>
      <c r="DSS219" s="78"/>
      <c r="DST219" s="78"/>
      <c r="DSU219" s="78"/>
      <c r="DSV219" s="78"/>
      <c r="DSW219" s="78"/>
      <c r="DSX219" s="78"/>
      <c r="DSY219" s="78"/>
      <c r="DSZ219" s="78"/>
      <c r="DTA219" s="78"/>
      <c r="DTB219" s="78"/>
      <c r="DTC219" s="78"/>
      <c r="DTD219" s="78"/>
      <c r="DTE219" s="78"/>
      <c r="DTF219" s="78"/>
      <c r="DTG219" s="78"/>
      <c r="DTH219" s="78"/>
      <c r="DTI219" s="78"/>
      <c r="DTJ219" s="78"/>
      <c r="DTK219" s="78"/>
      <c r="DTL219" s="78"/>
      <c r="DTM219" s="78"/>
      <c r="DTN219" s="78"/>
      <c r="DTO219" s="78"/>
      <c r="DTP219" s="78"/>
      <c r="DTQ219" s="78"/>
      <c r="DTR219" s="78"/>
      <c r="DTS219" s="78"/>
      <c r="DTT219" s="78"/>
      <c r="DTU219" s="78"/>
      <c r="DTV219" s="78"/>
      <c r="DTW219" s="78"/>
      <c r="DTX219" s="78"/>
      <c r="DTY219" s="78"/>
      <c r="DTZ219" s="78"/>
      <c r="DUA219" s="78"/>
      <c r="DUB219" s="78"/>
      <c r="DUC219" s="78"/>
      <c r="DUD219" s="78"/>
      <c r="DUE219" s="78"/>
      <c r="DUF219" s="78"/>
      <c r="DUG219" s="78"/>
      <c r="DUH219" s="78"/>
      <c r="DUI219" s="78"/>
      <c r="DUJ219" s="78"/>
      <c r="DUK219" s="78"/>
      <c r="DUL219" s="78"/>
      <c r="DUM219" s="78"/>
      <c r="DUN219" s="78"/>
      <c r="DUO219" s="78"/>
      <c r="DUP219" s="78"/>
      <c r="DUQ219" s="78"/>
      <c r="DUR219" s="78"/>
      <c r="DUS219" s="78"/>
      <c r="DUT219" s="78"/>
      <c r="DUU219" s="78"/>
      <c r="DUV219" s="78"/>
      <c r="DUW219" s="78"/>
      <c r="DUX219" s="78"/>
      <c r="DUY219" s="78"/>
      <c r="DUZ219" s="78"/>
      <c r="DVA219" s="78"/>
      <c r="DVB219" s="78"/>
      <c r="DVC219" s="78"/>
      <c r="DVD219" s="78"/>
      <c r="DVE219" s="78"/>
      <c r="DVF219" s="78"/>
      <c r="DVG219" s="78"/>
      <c r="DVH219" s="78"/>
      <c r="DVI219" s="78"/>
      <c r="DVJ219" s="78"/>
      <c r="DVK219" s="78"/>
      <c r="DVL219" s="78"/>
      <c r="DVM219" s="78"/>
      <c r="DVN219" s="78"/>
      <c r="DVO219" s="78"/>
      <c r="DVP219" s="78"/>
      <c r="DVQ219" s="78"/>
      <c r="DVR219" s="78"/>
      <c r="DVS219" s="78"/>
      <c r="DVT219" s="78"/>
      <c r="DVU219" s="78"/>
      <c r="DVV219" s="78"/>
      <c r="DVW219" s="78"/>
      <c r="DVX219" s="78"/>
      <c r="DVY219" s="78"/>
      <c r="DVZ219" s="78"/>
      <c r="DWA219" s="78"/>
      <c r="DWB219" s="78"/>
      <c r="DWC219" s="78"/>
      <c r="DWD219" s="78"/>
      <c r="DWE219" s="78"/>
      <c r="DWF219" s="78"/>
      <c r="DWG219" s="78"/>
      <c r="DWH219" s="78"/>
      <c r="DWI219" s="78"/>
      <c r="DWJ219" s="78"/>
      <c r="DWK219" s="78"/>
      <c r="DWL219" s="78"/>
      <c r="DWM219" s="78"/>
      <c r="DWN219" s="78"/>
      <c r="DWO219" s="78"/>
      <c r="DWP219" s="78"/>
      <c r="DWQ219" s="78"/>
      <c r="DWR219" s="78"/>
      <c r="DWS219" s="78"/>
      <c r="DWT219" s="78"/>
      <c r="DWU219" s="78"/>
      <c r="DWV219" s="78"/>
      <c r="DWW219" s="78"/>
      <c r="DWX219" s="78"/>
      <c r="DWY219" s="78"/>
      <c r="DWZ219" s="78"/>
      <c r="DXA219" s="78"/>
      <c r="DXB219" s="78"/>
      <c r="DXC219" s="78"/>
      <c r="DXD219" s="78"/>
      <c r="DXE219" s="78"/>
      <c r="DXF219" s="78"/>
      <c r="DXG219" s="78"/>
      <c r="DXH219" s="78"/>
      <c r="DXI219" s="78"/>
      <c r="DXJ219" s="78"/>
      <c r="DXK219" s="78"/>
      <c r="DXL219" s="78"/>
      <c r="DXM219" s="78"/>
      <c r="DXN219" s="78"/>
      <c r="DXO219" s="78"/>
      <c r="DXP219" s="78"/>
      <c r="DXQ219" s="78"/>
      <c r="DXR219" s="78"/>
      <c r="DXS219" s="78"/>
      <c r="DXT219" s="78"/>
      <c r="DXU219" s="78"/>
      <c r="DXV219" s="78"/>
      <c r="DXW219" s="78"/>
      <c r="DXX219" s="78"/>
      <c r="DXY219" s="78"/>
      <c r="DXZ219" s="78"/>
      <c r="DYA219" s="78"/>
      <c r="DYB219" s="78"/>
      <c r="DYC219" s="78"/>
      <c r="DYD219" s="78"/>
      <c r="DYE219" s="78"/>
      <c r="DYF219" s="78"/>
      <c r="DYG219" s="78"/>
      <c r="DYH219" s="78"/>
      <c r="DYI219" s="78"/>
      <c r="DYJ219" s="78"/>
      <c r="DYK219" s="78"/>
      <c r="DYL219" s="78"/>
      <c r="DYM219" s="78"/>
      <c r="DYN219" s="78"/>
      <c r="DYO219" s="78"/>
      <c r="DYP219" s="78"/>
      <c r="DYQ219" s="78"/>
      <c r="DYR219" s="78"/>
      <c r="DYS219" s="78"/>
      <c r="DYT219" s="78"/>
      <c r="DYU219" s="78"/>
      <c r="DYV219" s="78"/>
      <c r="DYW219" s="78"/>
      <c r="DYX219" s="78"/>
      <c r="DYY219" s="78"/>
      <c r="DYZ219" s="78"/>
      <c r="DZA219" s="78"/>
      <c r="DZB219" s="78"/>
      <c r="DZC219" s="78"/>
      <c r="DZD219" s="78"/>
      <c r="DZE219" s="78"/>
      <c r="DZF219" s="78"/>
      <c r="DZG219" s="78"/>
      <c r="DZH219" s="78"/>
      <c r="DZI219" s="78"/>
      <c r="DZJ219" s="78"/>
      <c r="DZK219" s="78"/>
      <c r="DZL219" s="78"/>
      <c r="DZM219" s="78"/>
      <c r="DZN219" s="78"/>
      <c r="DZO219" s="78"/>
      <c r="DZP219" s="78"/>
      <c r="DZQ219" s="78"/>
      <c r="DZR219" s="78"/>
      <c r="DZS219" s="78"/>
      <c r="DZT219" s="78"/>
      <c r="DZU219" s="78"/>
      <c r="DZV219" s="78"/>
      <c r="DZW219" s="78"/>
      <c r="DZX219" s="78"/>
      <c r="DZY219" s="78"/>
      <c r="DZZ219" s="78"/>
      <c r="EAA219" s="78"/>
      <c r="EAB219" s="78"/>
      <c r="EAC219" s="78"/>
      <c r="EAD219" s="78"/>
      <c r="EAE219" s="78"/>
      <c r="EAF219" s="78"/>
      <c r="EAG219" s="78"/>
      <c r="EAH219" s="78"/>
      <c r="EAI219" s="78"/>
      <c r="EAJ219" s="78"/>
      <c r="EAK219" s="78"/>
      <c r="EAL219" s="78"/>
      <c r="EAM219" s="78"/>
      <c r="EAN219" s="78"/>
      <c r="EAO219" s="78"/>
      <c r="EAP219" s="78"/>
      <c r="EAQ219" s="78"/>
      <c r="EAR219" s="78"/>
      <c r="EAS219" s="78"/>
      <c r="EAT219" s="78"/>
      <c r="EAU219" s="78"/>
      <c r="EAV219" s="78"/>
      <c r="EAW219" s="78"/>
      <c r="EAX219" s="78"/>
      <c r="EAY219" s="78"/>
      <c r="EAZ219" s="78"/>
      <c r="EBA219" s="78"/>
      <c r="EBB219" s="78"/>
      <c r="EBC219" s="78"/>
      <c r="EBD219" s="78"/>
      <c r="EBE219" s="78"/>
      <c r="EBF219" s="78"/>
      <c r="EBG219" s="78"/>
      <c r="EBH219" s="78"/>
      <c r="EBI219" s="78"/>
      <c r="EBJ219" s="78"/>
      <c r="EBK219" s="78"/>
      <c r="EBL219" s="78"/>
      <c r="EBM219" s="78"/>
      <c r="EBN219" s="78"/>
      <c r="EBO219" s="78"/>
      <c r="EBP219" s="78"/>
      <c r="EBQ219" s="78"/>
      <c r="EBR219" s="78"/>
      <c r="EBS219" s="78"/>
      <c r="EBT219" s="78"/>
      <c r="EBU219" s="78"/>
      <c r="EBV219" s="78"/>
      <c r="EBW219" s="78"/>
      <c r="EBX219" s="78"/>
      <c r="EBY219" s="78"/>
      <c r="EBZ219" s="78"/>
      <c r="ECA219" s="78"/>
      <c r="ECB219" s="78"/>
      <c r="ECC219" s="78"/>
      <c r="ECD219" s="78"/>
      <c r="ECE219" s="78"/>
      <c r="ECF219" s="78"/>
      <c r="ECG219" s="78"/>
      <c r="ECH219" s="78"/>
      <c r="ECI219" s="78"/>
      <c r="ECJ219" s="78"/>
      <c r="ECK219" s="78"/>
      <c r="ECL219" s="78"/>
      <c r="ECM219" s="78"/>
      <c r="ECN219" s="78"/>
      <c r="ECO219" s="78"/>
      <c r="ECP219" s="78"/>
      <c r="ECQ219" s="78"/>
      <c r="ECR219" s="78"/>
      <c r="ECS219" s="78"/>
      <c r="ECT219" s="78"/>
      <c r="ECU219" s="78"/>
      <c r="ECV219" s="78"/>
      <c r="ECW219" s="78"/>
      <c r="ECX219" s="78"/>
      <c r="ECY219" s="78"/>
      <c r="ECZ219" s="78"/>
      <c r="EDA219" s="78"/>
      <c r="EDB219" s="78"/>
      <c r="EDC219" s="78"/>
      <c r="EDD219" s="78"/>
      <c r="EDE219" s="78"/>
      <c r="EDF219" s="78"/>
      <c r="EDG219" s="78"/>
      <c r="EDH219" s="78"/>
      <c r="EDI219" s="78"/>
      <c r="EDJ219" s="78"/>
      <c r="EDK219" s="78"/>
      <c r="EDL219" s="78"/>
      <c r="EDM219" s="78"/>
      <c r="EDN219" s="78"/>
      <c r="EDO219" s="78"/>
      <c r="EDP219" s="78"/>
      <c r="EDQ219" s="78"/>
      <c r="EDR219" s="78"/>
      <c r="EDS219" s="78"/>
      <c r="EDT219" s="78"/>
      <c r="EDU219" s="78"/>
      <c r="EDV219" s="78"/>
      <c r="EDW219" s="78"/>
      <c r="EDX219" s="78"/>
      <c r="EDY219" s="78"/>
      <c r="EDZ219" s="78"/>
      <c r="EEA219" s="78"/>
      <c r="EEB219" s="78"/>
      <c r="EEC219" s="78"/>
      <c r="EED219" s="78"/>
      <c r="EEE219" s="78"/>
      <c r="EEF219" s="78"/>
      <c r="EEG219" s="78"/>
      <c r="EEH219" s="78"/>
      <c r="EEI219" s="78"/>
      <c r="EEJ219" s="78"/>
      <c r="EEK219" s="78"/>
      <c r="EEL219" s="78"/>
      <c r="EEM219" s="78"/>
      <c r="EEN219" s="78"/>
      <c r="EEO219" s="78"/>
      <c r="EEP219" s="78"/>
      <c r="EEQ219" s="78"/>
      <c r="EER219" s="78"/>
      <c r="EES219" s="78"/>
      <c r="EET219" s="78"/>
      <c r="EEU219" s="78"/>
      <c r="EEV219" s="78"/>
      <c r="EEW219" s="78"/>
      <c r="EEX219" s="78"/>
      <c r="EEY219" s="78"/>
      <c r="EEZ219" s="78"/>
      <c r="EFA219" s="78"/>
      <c r="EFB219" s="78"/>
      <c r="EFC219" s="78"/>
      <c r="EFD219" s="78"/>
      <c r="EFE219" s="78"/>
      <c r="EFF219" s="78"/>
      <c r="EFG219" s="78"/>
      <c r="EFH219" s="78"/>
      <c r="EFI219" s="78"/>
      <c r="EFJ219" s="78"/>
      <c r="EFK219" s="78"/>
      <c r="EFL219" s="78"/>
      <c r="EFM219" s="78"/>
      <c r="EFN219" s="78"/>
      <c r="EFO219" s="78"/>
      <c r="EFP219" s="78"/>
      <c r="EFQ219" s="78"/>
      <c r="EFR219" s="78"/>
      <c r="EFS219" s="78"/>
      <c r="EFT219" s="78"/>
      <c r="EFU219" s="78"/>
      <c r="EFV219" s="78"/>
      <c r="EFW219" s="78"/>
      <c r="EFX219" s="78"/>
      <c r="EFY219" s="78"/>
      <c r="EFZ219" s="78"/>
      <c r="EGA219" s="78"/>
      <c r="EGB219" s="78"/>
      <c r="EGC219" s="78"/>
      <c r="EGD219" s="78"/>
      <c r="EGE219" s="78"/>
      <c r="EGF219" s="78"/>
      <c r="EGG219" s="78"/>
      <c r="EGH219" s="78"/>
      <c r="EGI219" s="78"/>
      <c r="EGJ219" s="78"/>
      <c r="EGK219" s="78"/>
      <c r="EGL219" s="78"/>
      <c r="EGM219" s="78"/>
      <c r="EGN219" s="78"/>
      <c r="EGO219" s="78"/>
      <c r="EGP219" s="78"/>
      <c r="EGQ219" s="78"/>
      <c r="EGR219" s="78"/>
      <c r="EGS219" s="78"/>
      <c r="EGT219" s="78"/>
      <c r="EGU219" s="78"/>
      <c r="EGV219" s="78"/>
      <c r="EGW219" s="78"/>
      <c r="EGX219" s="78"/>
      <c r="EGY219" s="78"/>
      <c r="EGZ219" s="78"/>
      <c r="EHA219" s="78"/>
      <c r="EHB219" s="78"/>
      <c r="EHC219" s="78"/>
      <c r="EHD219" s="78"/>
      <c r="EHE219" s="78"/>
      <c r="EHF219" s="78"/>
      <c r="EHG219" s="78"/>
      <c r="EHH219" s="78"/>
      <c r="EHI219" s="78"/>
      <c r="EHJ219" s="78"/>
      <c r="EHK219" s="78"/>
      <c r="EHL219" s="78"/>
      <c r="EHM219" s="78"/>
      <c r="EHN219" s="78"/>
      <c r="EHO219" s="78"/>
      <c r="EHP219" s="78"/>
      <c r="EHQ219" s="78"/>
      <c r="EHR219" s="78"/>
      <c r="EHS219" s="78"/>
      <c r="EHT219" s="78"/>
      <c r="EHU219" s="78"/>
      <c r="EHV219" s="78"/>
      <c r="EHW219" s="78"/>
      <c r="EHX219" s="78"/>
      <c r="EHY219" s="78"/>
      <c r="EHZ219" s="78"/>
      <c r="EIA219" s="78"/>
      <c r="EIB219" s="78"/>
      <c r="EIC219" s="78"/>
      <c r="EID219" s="78"/>
      <c r="EIE219" s="78"/>
      <c r="EIF219" s="78"/>
      <c r="EIG219" s="78"/>
      <c r="EIH219" s="78"/>
      <c r="EII219" s="78"/>
      <c r="EIJ219" s="78"/>
      <c r="EIK219" s="78"/>
      <c r="EIL219" s="78"/>
      <c r="EIM219" s="78"/>
      <c r="EIN219" s="78"/>
      <c r="EIO219" s="78"/>
      <c r="EIP219" s="78"/>
      <c r="EIQ219" s="78"/>
      <c r="EIR219" s="78"/>
      <c r="EIS219" s="78"/>
      <c r="EIT219" s="78"/>
      <c r="EIU219" s="78"/>
      <c r="EIV219" s="78"/>
      <c r="EIW219" s="78"/>
      <c r="EIX219" s="78"/>
      <c r="EIY219" s="78"/>
      <c r="EIZ219" s="78"/>
      <c r="EJA219" s="78"/>
      <c r="EJB219" s="78"/>
      <c r="EJC219" s="78"/>
      <c r="EJD219" s="78"/>
      <c r="EJE219" s="78"/>
      <c r="EJF219" s="78"/>
      <c r="EJG219" s="78"/>
      <c r="EJH219" s="78"/>
      <c r="EJI219" s="78"/>
      <c r="EJJ219" s="78"/>
      <c r="EJK219" s="78"/>
      <c r="EJL219" s="78"/>
      <c r="EJM219" s="78"/>
      <c r="EJN219" s="78"/>
      <c r="EJO219" s="78"/>
      <c r="EJP219" s="78"/>
      <c r="EJQ219" s="78"/>
      <c r="EJR219" s="78"/>
      <c r="EJS219" s="78"/>
      <c r="EJT219" s="78"/>
      <c r="EJU219" s="78"/>
      <c r="EJV219" s="78"/>
      <c r="EJW219" s="78"/>
      <c r="EJX219" s="78"/>
      <c r="EJY219" s="78"/>
      <c r="EJZ219" s="78"/>
      <c r="EKA219" s="78"/>
      <c r="EKB219" s="78"/>
      <c r="EKC219" s="78"/>
      <c r="EKD219" s="78"/>
      <c r="EKE219" s="78"/>
      <c r="EKF219" s="78"/>
      <c r="EKG219" s="78"/>
      <c r="EKH219" s="78"/>
      <c r="EKI219" s="78"/>
      <c r="EKJ219" s="78"/>
      <c r="EKK219" s="78"/>
      <c r="EKL219" s="78"/>
      <c r="EKM219" s="78"/>
      <c r="EKN219" s="78"/>
      <c r="EKO219" s="78"/>
      <c r="EKP219" s="78"/>
      <c r="EKQ219" s="78"/>
      <c r="EKR219" s="78"/>
      <c r="EKS219" s="78"/>
      <c r="EKT219" s="78"/>
      <c r="EKU219" s="78"/>
      <c r="EKV219" s="78"/>
      <c r="EKW219" s="78"/>
      <c r="EKX219" s="78"/>
      <c r="EKY219" s="78"/>
      <c r="EKZ219" s="78"/>
      <c r="ELA219" s="78"/>
      <c r="ELB219" s="78"/>
      <c r="ELC219" s="78"/>
      <c r="ELD219" s="78"/>
      <c r="ELE219" s="78"/>
      <c r="ELF219" s="78"/>
      <c r="ELG219" s="78"/>
      <c r="ELH219" s="78"/>
      <c r="ELI219" s="78"/>
      <c r="ELJ219" s="78"/>
      <c r="ELK219" s="78"/>
      <c r="ELL219" s="78"/>
      <c r="ELM219" s="78"/>
      <c r="ELN219" s="78"/>
      <c r="ELO219" s="78"/>
      <c r="ELP219" s="78"/>
      <c r="ELQ219" s="78"/>
      <c r="ELR219" s="78"/>
      <c r="ELS219" s="78"/>
      <c r="ELT219" s="78"/>
      <c r="ELU219" s="78"/>
      <c r="ELV219" s="78"/>
      <c r="ELW219" s="78"/>
      <c r="ELX219" s="78"/>
      <c r="ELY219" s="78"/>
      <c r="ELZ219" s="78"/>
      <c r="EMA219" s="78"/>
      <c r="EMB219" s="78"/>
      <c r="EMC219" s="78"/>
      <c r="EMD219" s="78"/>
      <c r="EME219" s="78"/>
      <c r="EMF219" s="78"/>
      <c r="EMG219" s="78"/>
      <c r="EMH219" s="78"/>
      <c r="EMI219" s="78"/>
      <c r="EMJ219" s="78"/>
      <c r="EMK219" s="78"/>
      <c r="EML219" s="78"/>
      <c r="EMM219" s="78"/>
      <c r="EMN219" s="78"/>
      <c r="EMO219" s="78"/>
      <c r="EMP219" s="78"/>
      <c r="EMQ219" s="78"/>
      <c r="EMR219" s="78"/>
      <c r="EMS219" s="78"/>
      <c r="EMT219" s="78"/>
      <c r="EMU219" s="78"/>
      <c r="EMV219" s="78"/>
      <c r="EMW219" s="78"/>
      <c r="EMX219" s="78"/>
      <c r="EMY219" s="78"/>
      <c r="EMZ219" s="78"/>
      <c r="ENA219" s="78"/>
      <c r="ENB219" s="78"/>
      <c r="ENC219" s="78"/>
      <c r="END219" s="78"/>
      <c r="ENE219" s="78"/>
      <c r="ENF219" s="78"/>
      <c r="ENG219" s="78"/>
      <c r="ENH219" s="78"/>
      <c r="ENI219" s="78"/>
      <c r="ENJ219" s="78"/>
      <c r="ENK219" s="78"/>
      <c r="ENL219" s="78"/>
      <c r="ENM219" s="78"/>
      <c r="ENN219" s="78"/>
      <c r="ENO219" s="78"/>
      <c r="ENP219" s="78"/>
      <c r="ENQ219" s="78"/>
      <c r="ENR219" s="78"/>
      <c r="ENS219" s="78"/>
      <c r="ENT219" s="78"/>
      <c r="ENU219" s="78"/>
      <c r="ENV219" s="78"/>
      <c r="ENW219" s="78"/>
      <c r="ENX219" s="78"/>
      <c r="ENY219" s="78"/>
      <c r="ENZ219" s="78"/>
      <c r="EOA219" s="78"/>
      <c r="EOB219" s="78"/>
      <c r="EOC219" s="78"/>
      <c r="EOD219" s="78"/>
      <c r="EOE219" s="78"/>
      <c r="EOF219" s="78"/>
      <c r="EOG219" s="78"/>
      <c r="EOH219" s="78"/>
      <c r="EOI219" s="78"/>
      <c r="EOJ219" s="78"/>
      <c r="EOK219" s="78"/>
      <c r="EOL219" s="78"/>
      <c r="EOM219" s="78"/>
      <c r="EON219" s="78"/>
      <c r="EOO219" s="78"/>
      <c r="EOP219" s="78"/>
      <c r="EOQ219" s="78"/>
      <c r="EOR219" s="78"/>
      <c r="EOS219" s="78"/>
      <c r="EOT219" s="78"/>
      <c r="EOU219" s="78"/>
      <c r="EOV219" s="78"/>
      <c r="EOW219" s="78"/>
      <c r="EOX219" s="78"/>
      <c r="EOY219" s="78"/>
      <c r="EOZ219" s="78"/>
      <c r="EPA219" s="78"/>
      <c r="EPB219" s="78"/>
      <c r="EPC219" s="78"/>
      <c r="EPD219" s="78"/>
      <c r="EPE219" s="78"/>
      <c r="EPF219" s="78"/>
      <c r="EPG219" s="78"/>
      <c r="EPH219" s="78"/>
      <c r="EPI219" s="78"/>
      <c r="EPJ219" s="78"/>
      <c r="EPK219" s="78"/>
      <c r="EPL219" s="78"/>
      <c r="EPM219" s="78"/>
      <c r="EPN219" s="78"/>
      <c r="EPO219" s="78"/>
      <c r="EPP219" s="78"/>
      <c r="EPQ219" s="78"/>
      <c r="EPR219" s="78"/>
      <c r="EPS219" s="78"/>
      <c r="EPT219" s="78"/>
      <c r="EPU219" s="78"/>
      <c r="EPV219" s="78"/>
      <c r="EPW219" s="78"/>
      <c r="EPX219" s="78"/>
      <c r="EPY219" s="78"/>
      <c r="EPZ219" s="78"/>
      <c r="EQA219" s="78"/>
      <c r="EQB219" s="78"/>
      <c r="EQC219" s="78"/>
      <c r="EQD219" s="78"/>
      <c r="EQE219" s="78"/>
      <c r="EQF219" s="78"/>
      <c r="EQG219" s="78"/>
      <c r="EQH219" s="78"/>
      <c r="EQI219" s="78"/>
      <c r="EQJ219" s="78"/>
      <c r="EQK219" s="78"/>
      <c r="EQL219" s="78"/>
      <c r="EQM219" s="78"/>
      <c r="EQN219" s="78"/>
      <c r="EQO219" s="78"/>
      <c r="EQP219" s="78"/>
      <c r="EQQ219" s="78"/>
      <c r="EQR219" s="78"/>
      <c r="EQS219" s="78"/>
      <c r="EQT219" s="78"/>
      <c r="EQU219" s="78"/>
      <c r="EQV219" s="78"/>
      <c r="EQW219" s="78"/>
      <c r="EQX219" s="78"/>
      <c r="EQY219" s="78"/>
      <c r="EQZ219" s="78"/>
      <c r="ERA219" s="78"/>
      <c r="ERB219" s="78"/>
      <c r="ERC219" s="78"/>
      <c r="ERD219" s="78"/>
      <c r="ERE219" s="78"/>
      <c r="ERF219" s="78"/>
      <c r="ERG219" s="78"/>
      <c r="ERH219" s="78"/>
      <c r="ERI219" s="78"/>
      <c r="ERJ219" s="78"/>
      <c r="ERK219" s="78"/>
      <c r="ERL219" s="78"/>
      <c r="ERM219" s="78"/>
      <c r="ERN219" s="78"/>
      <c r="ERO219" s="78"/>
      <c r="ERP219" s="78"/>
      <c r="ERQ219" s="78"/>
      <c r="ERR219" s="78"/>
      <c r="ERS219" s="78"/>
      <c r="ERT219" s="78"/>
      <c r="ERU219" s="78"/>
      <c r="ERV219" s="78"/>
      <c r="ERW219" s="78"/>
      <c r="ERX219" s="78"/>
      <c r="ERY219" s="78"/>
      <c r="ERZ219" s="78"/>
      <c r="ESA219" s="78"/>
      <c r="ESB219" s="78"/>
      <c r="ESC219" s="78"/>
      <c r="ESD219" s="78"/>
      <c r="ESE219" s="78"/>
      <c r="ESF219" s="78"/>
      <c r="ESG219" s="78"/>
      <c r="ESH219" s="78"/>
      <c r="ESI219" s="78"/>
      <c r="ESJ219" s="78"/>
      <c r="ESK219" s="78"/>
      <c r="ESL219" s="78"/>
      <c r="ESM219" s="78"/>
      <c r="ESN219" s="78"/>
      <c r="ESO219" s="78"/>
      <c r="ESP219" s="78"/>
      <c r="ESQ219" s="78"/>
      <c r="ESR219" s="78"/>
      <c r="ESS219" s="78"/>
      <c r="EST219" s="78"/>
      <c r="ESU219" s="78"/>
      <c r="ESV219" s="78"/>
      <c r="ESW219" s="78"/>
      <c r="ESX219" s="78"/>
      <c r="ESY219" s="78"/>
      <c r="ESZ219" s="78"/>
      <c r="ETA219" s="78"/>
      <c r="ETB219" s="78"/>
      <c r="ETC219" s="78"/>
      <c r="ETD219" s="78"/>
      <c r="ETE219" s="78"/>
      <c r="ETF219" s="78"/>
      <c r="ETG219" s="78"/>
      <c r="ETH219" s="78"/>
      <c r="ETI219" s="78"/>
      <c r="ETJ219" s="78"/>
      <c r="ETK219" s="78"/>
      <c r="ETL219" s="78"/>
      <c r="ETM219" s="78"/>
      <c r="ETN219" s="78"/>
      <c r="ETO219" s="78"/>
      <c r="ETP219" s="78"/>
      <c r="ETQ219" s="78"/>
      <c r="ETR219" s="78"/>
      <c r="ETS219" s="78"/>
      <c r="ETT219" s="78"/>
      <c r="ETU219" s="78"/>
      <c r="ETV219" s="78"/>
      <c r="ETW219" s="78"/>
      <c r="ETX219" s="78"/>
      <c r="ETY219" s="78"/>
      <c r="ETZ219" s="78"/>
      <c r="EUA219" s="78"/>
      <c r="EUB219" s="78"/>
      <c r="EUC219" s="78"/>
      <c r="EUD219" s="78"/>
      <c r="EUE219" s="78"/>
      <c r="EUF219" s="78"/>
      <c r="EUG219" s="78"/>
      <c r="EUH219" s="78"/>
      <c r="EUI219" s="78"/>
      <c r="EUJ219" s="78"/>
      <c r="EUK219" s="78"/>
      <c r="EUL219" s="78"/>
      <c r="EUM219" s="78"/>
      <c r="EUN219" s="78"/>
      <c r="EUO219" s="78"/>
      <c r="EUP219" s="78"/>
      <c r="EUQ219" s="78"/>
      <c r="EUR219" s="78"/>
      <c r="EUS219" s="78"/>
      <c r="EUT219" s="78"/>
      <c r="EUU219" s="78"/>
      <c r="EUV219" s="78"/>
      <c r="EUW219" s="78"/>
      <c r="EUX219" s="78"/>
      <c r="EUY219" s="78"/>
      <c r="EUZ219" s="78"/>
      <c r="EVA219" s="78"/>
      <c r="EVB219" s="78"/>
      <c r="EVC219" s="78"/>
      <c r="EVD219" s="78"/>
      <c r="EVE219" s="78"/>
      <c r="EVF219" s="78"/>
      <c r="EVG219" s="78"/>
      <c r="EVH219" s="78"/>
      <c r="EVI219" s="78"/>
      <c r="EVJ219" s="78"/>
      <c r="EVK219" s="78"/>
      <c r="EVL219" s="78"/>
      <c r="EVM219" s="78"/>
      <c r="EVN219" s="78"/>
      <c r="EVO219" s="78"/>
      <c r="EVP219" s="78"/>
      <c r="EVQ219" s="78"/>
      <c r="EVR219" s="78"/>
      <c r="EVS219" s="78"/>
      <c r="EVT219" s="78"/>
      <c r="EVU219" s="78"/>
      <c r="EVV219" s="78"/>
      <c r="EVW219" s="78"/>
      <c r="EVX219" s="78"/>
      <c r="EVY219" s="78"/>
      <c r="EVZ219" s="78"/>
      <c r="EWA219" s="78"/>
      <c r="EWB219" s="78"/>
      <c r="EWC219" s="78"/>
      <c r="EWD219" s="78"/>
      <c r="EWE219" s="78"/>
      <c r="EWF219" s="78"/>
      <c r="EWG219" s="78"/>
      <c r="EWH219" s="78"/>
      <c r="EWI219" s="78"/>
      <c r="EWJ219" s="78"/>
      <c r="EWK219" s="78"/>
      <c r="EWL219" s="78"/>
      <c r="EWM219" s="78"/>
      <c r="EWN219" s="78"/>
      <c r="EWO219" s="78"/>
      <c r="EWP219" s="78"/>
      <c r="EWQ219" s="78"/>
      <c r="EWR219" s="78"/>
      <c r="EWS219" s="78"/>
      <c r="EWT219" s="78"/>
      <c r="EWU219" s="78"/>
      <c r="EWV219" s="78"/>
      <c r="EWW219" s="78"/>
      <c r="EWX219" s="78"/>
      <c r="EWY219" s="78"/>
      <c r="EWZ219" s="78"/>
      <c r="EXA219" s="78"/>
      <c r="EXB219" s="78"/>
      <c r="EXC219" s="78"/>
      <c r="EXD219" s="78"/>
      <c r="EXE219" s="78"/>
      <c r="EXF219" s="78"/>
      <c r="EXG219" s="78"/>
      <c r="EXH219" s="78"/>
      <c r="EXI219" s="78"/>
      <c r="EXJ219" s="78"/>
      <c r="EXK219" s="78"/>
      <c r="EXL219" s="78"/>
      <c r="EXM219" s="78"/>
      <c r="EXN219" s="78"/>
      <c r="EXO219" s="78"/>
      <c r="EXP219" s="78"/>
      <c r="EXQ219" s="78"/>
      <c r="EXR219" s="78"/>
      <c r="EXS219" s="78"/>
      <c r="EXT219" s="78"/>
      <c r="EXU219" s="78"/>
      <c r="EXV219" s="78"/>
      <c r="EXW219" s="78"/>
      <c r="EXX219" s="78"/>
      <c r="EXY219" s="78"/>
      <c r="EXZ219" s="78"/>
      <c r="EYA219" s="78"/>
      <c r="EYB219" s="78"/>
      <c r="EYC219" s="78"/>
      <c r="EYD219" s="78"/>
      <c r="EYE219" s="78"/>
      <c r="EYF219" s="78"/>
      <c r="EYG219" s="78"/>
      <c r="EYH219" s="78"/>
      <c r="EYI219" s="78"/>
      <c r="EYJ219" s="78"/>
      <c r="EYK219" s="78"/>
      <c r="EYL219" s="78"/>
      <c r="EYM219" s="78"/>
      <c r="EYN219" s="78"/>
      <c r="EYO219" s="78"/>
      <c r="EYP219" s="78"/>
      <c r="EYQ219" s="78"/>
      <c r="EYR219" s="78"/>
      <c r="EYS219" s="78"/>
      <c r="EYT219" s="78"/>
      <c r="EYU219" s="78"/>
      <c r="EYV219" s="78"/>
      <c r="EYW219" s="78"/>
      <c r="EYX219" s="78"/>
      <c r="EYY219" s="78"/>
      <c r="EYZ219" s="78"/>
      <c r="EZA219" s="78"/>
      <c r="EZB219" s="78"/>
      <c r="EZC219" s="78"/>
      <c r="EZD219" s="78"/>
      <c r="EZE219" s="78"/>
      <c r="EZF219" s="78"/>
      <c r="EZG219" s="78"/>
      <c r="EZH219" s="78"/>
      <c r="EZI219" s="78"/>
      <c r="EZJ219" s="78"/>
      <c r="EZK219" s="78"/>
      <c r="EZL219" s="78"/>
      <c r="EZM219" s="78"/>
      <c r="EZN219" s="78"/>
      <c r="EZO219" s="78"/>
      <c r="EZP219" s="78"/>
      <c r="EZQ219" s="78"/>
      <c r="EZR219" s="78"/>
      <c r="EZS219" s="78"/>
      <c r="EZT219" s="78"/>
      <c r="EZU219" s="78"/>
      <c r="EZV219" s="78"/>
      <c r="EZW219" s="78"/>
      <c r="EZX219" s="78"/>
      <c r="EZY219" s="78"/>
      <c r="EZZ219" s="78"/>
      <c r="FAA219" s="78"/>
      <c r="FAB219" s="78"/>
      <c r="FAC219" s="78"/>
      <c r="FAD219" s="78"/>
      <c r="FAE219" s="78"/>
      <c r="FAF219" s="78"/>
      <c r="FAG219" s="78"/>
      <c r="FAH219" s="78"/>
      <c r="FAI219" s="78"/>
      <c r="FAJ219" s="78"/>
      <c r="FAK219" s="78"/>
      <c r="FAL219" s="78"/>
      <c r="FAM219" s="78"/>
      <c r="FAN219" s="78"/>
      <c r="FAO219" s="78"/>
      <c r="FAP219" s="78"/>
      <c r="FAQ219" s="78"/>
      <c r="FAR219" s="78"/>
      <c r="FAS219" s="78"/>
      <c r="FAT219" s="78"/>
      <c r="FAU219" s="78"/>
      <c r="FAV219" s="78"/>
      <c r="FAW219" s="78"/>
      <c r="FAX219" s="78"/>
      <c r="FAY219" s="78"/>
      <c r="FAZ219" s="78"/>
      <c r="FBA219" s="78"/>
      <c r="FBB219" s="78"/>
      <c r="FBC219" s="78"/>
      <c r="FBD219" s="78"/>
      <c r="FBE219" s="78"/>
      <c r="FBF219" s="78"/>
      <c r="FBG219" s="78"/>
      <c r="FBH219" s="78"/>
      <c r="FBI219" s="78"/>
      <c r="FBJ219" s="78"/>
      <c r="FBK219" s="78"/>
      <c r="FBL219" s="78"/>
      <c r="FBM219" s="78"/>
      <c r="FBN219" s="78"/>
      <c r="FBO219" s="78"/>
      <c r="FBP219" s="78"/>
      <c r="FBQ219" s="78"/>
      <c r="FBR219" s="78"/>
      <c r="FBS219" s="78"/>
      <c r="FBT219" s="78"/>
      <c r="FBU219" s="78"/>
      <c r="FBV219" s="78"/>
      <c r="FBW219" s="78"/>
      <c r="FBX219" s="78"/>
      <c r="FBY219" s="78"/>
      <c r="FBZ219" s="78"/>
      <c r="FCA219" s="78"/>
      <c r="FCB219" s="78"/>
      <c r="FCC219" s="78"/>
      <c r="FCD219" s="78"/>
      <c r="FCE219" s="78"/>
      <c r="FCF219" s="78"/>
      <c r="FCG219" s="78"/>
      <c r="FCH219" s="78"/>
      <c r="FCI219" s="78"/>
      <c r="FCJ219" s="78"/>
      <c r="FCK219" s="78"/>
      <c r="FCL219" s="78"/>
      <c r="FCM219" s="78"/>
      <c r="FCN219" s="78"/>
      <c r="FCO219" s="78"/>
      <c r="FCP219" s="78"/>
      <c r="FCQ219" s="78"/>
      <c r="FCR219" s="78"/>
      <c r="FCS219" s="78"/>
      <c r="FCT219" s="78"/>
      <c r="FCU219" s="78"/>
      <c r="FCV219" s="78"/>
      <c r="FCW219" s="78"/>
      <c r="FCX219" s="78"/>
      <c r="FCY219" s="78"/>
      <c r="FCZ219" s="78"/>
      <c r="FDA219" s="78"/>
      <c r="FDB219" s="78"/>
      <c r="FDC219" s="78"/>
      <c r="FDD219" s="78"/>
      <c r="FDE219" s="78"/>
      <c r="FDF219" s="78"/>
      <c r="FDG219" s="78"/>
      <c r="FDH219" s="78"/>
      <c r="FDI219" s="78"/>
      <c r="FDJ219" s="78"/>
      <c r="FDK219" s="78"/>
      <c r="FDL219" s="78"/>
      <c r="FDM219" s="78"/>
      <c r="FDN219" s="78"/>
      <c r="FDO219" s="78"/>
      <c r="FDP219" s="78"/>
      <c r="FDQ219" s="78"/>
      <c r="FDR219" s="78"/>
      <c r="FDS219" s="78"/>
      <c r="FDT219" s="78"/>
      <c r="FDU219" s="78"/>
      <c r="FDV219" s="78"/>
      <c r="FDW219" s="78"/>
      <c r="FDX219" s="78"/>
      <c r="FDY219" s="78"/>
      <c r="FDZ219" s="78"/>
      <c r="FEA219" s="78"/>
      <c r="FEB219" s="78"/>
      <c r="FEC219" s="78"/>
      <c r="FED219" s="78"/>
      <c r="FEE219" s="78"/>
      <c r="FEF219" s="78"/>
      <c r="FEG219" s="78"/>
      <c r="FEH219" s="78"/>
      <c r="FEI219" s="78"/>
      <c r="FEJ219" s="78"/>
      <c r="FEK219" s="78"/>
      <c r="FEL219" s="78"/>
      <c r="FEM219" s="78"/>
      <c r="FEN219" s="78"/>
      <c r="FEO219" s="78"/>
      <c r="FEP219" s="78"/>
      <c r="FEQ219" s="78"/>
      <c r="FER219" s="78"/>
      <c r="FES219" s="78"/>
      <c r="FET219" s="78"/>
      <c r="FEU219" s="78"/>
      <c r="FEV219" s="78"/>
      <c r="FEW219" s="78"/>
      <c r="FEX219" s="78"/>
      <c r="FEY219" s="78"/>
      <c r="FEZ219" s="78"/>
      <c r="FFA219" s="78"/>
      <c r="FFB219" s="78"/>
      <c r="FFC219" s="78"/>
      <c r="FFD219" s="78"/>
      <c r="FFE219" s="78"/>
      <c r="FFF219" s="78"/>
      <c r="FFG219" s="78"/>
      <c r="FFH219" s="78"/>
      <c r="FFI219" s="78"/>
      <c r="FFJ219" s="78"/>
      <c r="FFK219" s="78"/>
      <c r="FFL219" s="78"/>
      <c r="FFM219" s="78"/>
      <c r="FFN219" s="78"/>
      <c r="FFO219" s="78"/>
      <c r="FFP219" s="78"/>
      <c r="FFQ219" s="78"/>
      <c r="FFR219" s="78"/>
      <c r="FFS219" s="78"/>
      <c r="FFT219" s="78"/>
      <c r="FFU219" s="78"/>
      <c r="FFV219" s="78"/>
      <c r="FFW219" s="78"/>
      <c r="FFX219" s="78"/>
      <c r="FFY219" s="78"/>
      <c r="FFZ219" s="78"/>
      <c r="FGA219" s="78"/>
      <c r="FGB219" s="78"/>
      <c r="FGC219" s="78"/>
      <c r="FGD219" s="78"/>
      <c r="FGE219" s="78"/>
      <c r="FGF219" s="78"/>
      <c r="FGG219" s="78"/>
      <c r="FGH219" s="78"/>
      <c r="FGI219" s="78"/>
      <c r="FGJ219" s="78"/>
      <c r="FGK219" s="78"/>
      <c r="FGL219" s="78"/>
      <c r="FGM219" s="78"/>
      <c r="FGN219" s="78"/>
      <c r="FGO219" s="78"/>
      <c r="FGP219" s="78"/>
      <c r="FGQ219" s="78"/>
      <c r="FGR219" s="78"/>
      <c r="FGS219" s="78"/>
      <c r="FGT219" s="78"/>
      <c r="FGU219" s="78"/>
      <c r="FGV219" s="78"/>
      <c r="FGW219" s="78"/>
      <c r="FGX219" s="78"/>
      <c r="FGY219" s="78"/>
      <c r="FGZ219" s="78"/>
      <c r="FHA219" s="78"/>
      <c r="FHB219" s="78"/>
      <c r="FHC219" s="78"/>
      <c r="FHD219" s="78"/>
      <c r="FHE219" s="78"/>
      <c r="FHF219" s="78"/>
      <c r="FHG219" s="78"/>
      <c r="FHH219" s="78"/>
      <c r="FHI219" s="78"/>
      <c r="FHJ219" s="78"/>
      <c r="FHK219" s="78"/>
      <c r="FHL219" s="78"/>
      <c r="FHM219" s="78"/>
      <c r="FHN219" s="78"/>
      <c r="FHO219" s="78"/>
      <c r="FHP219" s="78"/>
      <c r="FHQ219" s="78"/>
      <c r="FHR219" s="78"/>
      <c r="FHS219" s="78"/>
      <c r="FHT219" s="78"/>
      <c r="FHU219" s="78"/>
      <c r="FHV219" s="78"/>
      <c r="FHW219" s="78"/>
      <c r="FHX219" s="78"/>
      <c r="FHY219" s="78"/>
      <c r="FHZ219" s="78"/>
      <c r="FIA219" s="78"/>
      <c r="FIB219" s="78"/>
      <c r="FIC219" s="78"/>
      <c r="FID219" s="78"/>
      <c r="FIE219" s="78"/>
      <c r="FIF219" s="78"/>
      <c r="FIG219" s="78"/>
      <c r="FIH219" s="78"/>
      <c r="FII219" s="78"/>
      <c r="FIJ219" s="78"/>
      <c r="FIK219" s="78"/>
      <c r="FIL219" s="78"/>
      <c r="FIM219" s="78"/>
      <c r="FIN219" s="78"/>
      <c r="FIO219" s="78"/>
      <c r="FIP219" s="78"/>
      <c r="FIQ219" s="78"/>
      <c r="FIR219" s="78"/>
      <c r="FIS219" s="78"/>
      <c r="FIT219" s="78"/>
      <c r="FIU219" s="78"/>
      <c r="FIV219" s="78"/>
      <c r="FIW219" s="78"/>
      <c r="FIX219" s="78"/>
      <c r="FIY219" s="78"/>
      <c r="FIZ219" s="78"/>
      <c r="FJA219" s="78"/>
      <c r="FJB219" s="78"/>
      <c r="FJC219" s="78"/>
      <c r="FJD219" s="78"/>
      <c r="FJE219" s="78"/>
      <c r="FJF219" s="78"/>
      <c r="FJG219" s="78"/>
      <c r="FJH219" s="78"/>
      <c r="FJI219" s="78"/>
      <c r="FJJ219" s="78"/>
      <c r="FJK219" s="78"/>
      <c r="FJL219" s="78"/>
      <c r="FJM219" s="78"/>
      <c r="FJN219" s="78"/>
      <c r="FJO219" s="78"/>
      <c r="FJP219" s="78"/>
      <c r="FJQ219" s="78"/>
      <c r="FJR219" s="78"/>
      <c r="FJS219" s="78"/>
      <c r="FJT219" s="78"/>
      <c r="FJU219" s="78"/>
      <c r="FJV219" s="78"/>
      <c r="FJW219" s="78"/>
      <c r="FJX219" s="78"/>
      <c r="FJY219" s="78"/>
      <c r="FJZ219" s="78"/>
      <c r="FKA219" s="78"/>
      <c r="FKB219" s="78"/>
      <c r="FKC219" s="78"/>
      <c r="FKD219" s="78"/>
      <c r="FKE219" s="78"/>
      <c r="FKF219" s="78"/>
      <c r="FKG219" s="78"/>
      <c r="FKH219" s="78"/>
      <c r="FKI219" s="78"/>
      <c r="FKJ219" s="78"/>
      <c r="FKK219" s="78"/>
      <c r="FKL219" s="78"/>
      <c r="FKM219" s="78"/>
      <c r="FKN219" s="78"/>
      <c r="FKO219" s="78"/>
      <c r="FKP219" s="78"/>
      <c r="FKQ219" s="78"/>
      <c r="FKR219" s="78"/>
      <c r="FKS219" s="78"/>
      <c r="FKT219" s="78"/>
      <c r="FKU219" s="78"/>
      <c r="FKV219" s="78"/>
      <c r="FKW219" s="78"/>
      <c r="FKX219" s="78"/>
      <c r="FKY219" s="78"/>
      <c r="FKZ219" s="78"/>
      <c r="FLA219" s="78"/>
      <c r="FLB219" s="78"/>
      <c r="FLC219" s="78"/>
      <c r="FLD219" s="78"/>
      <c r="FLE219" s="78"/>
      <c r="FLF219" s="78"/>
      <c r="FLG219" s="78"/>
      <c r="FLH219" s="78"/>
      <c r="FLI219" s="78"/>
      <c r="FLJ219" s="78"/>
      <c r="FLK219" s="78"/>
      <c r="FLL219" s="78"/>
      <c r="FLM219" s="78"/>
      <c r="FLN219" s="78"/>
      <c r="FLO219" s="78"/>
      <c r="FLP219" s="78"/>
      <c r="FLQ219" s="78"/>
      <c r="FLR219" s="78"/>
      <c r="FLS219" s="78"/>
      <c r="FLT219" s="78"/>
      <c r="FLU219" s="78"/>
      <c r="FLV219" s="78"/>
      <c r="FLW219" s="78"/>
      <c r="FLX219" s="78"/>
      <c r="FLY219" s="78"/>
      <c r="FLZ219" s="78"/>
      <c r="FMA219" s="78"/>
      <c r="FMB219" s="78"/>
      <c r="FMC219" s="78"/>
      <c r="FMD219" s="78"/>
      <c r="FME219" s="78"/>
      <c r="FMF219" s="78"/>
      <c r="FMG219" s="78"/>
      <c r="FMH219" s="78"/>
      <c r="FMI219" s="78"/>
      <c r="FMJ219" s="78"/>
      <c r="FMK219" s="78"/>
      <c r="FML219" s="78"/>
      <c r="FMM219" s="78"/>
      <c r="FMN219" s="78"/>
      <c r="FMO219" s="78"/>
      <c r="FMP219" s="78"/>
      <c r="FMQ219" s="78"/>
      <c r="FMR219" s="78"/>
      <c r="FMS219" s="78"/>
      <c r="FMT219" s="78"/>
      <c r="FMU219" s="78"/>
      <c r="FMV219" s="78"/>
      <c r="FMW219" s="78"/>
      <c r="FMX219" s="78"/>
      <c r="FMY219" s="78"/>
      <c r="FMZ219" s="78"/>
      <c r="FNA219" s="78"/>
      <c r="FNB219" s="78"/>
      <c r="FNC219" s="78"/>
      <c r="FND219" s="78"/>
      <c r="FNE219" s="78"/>
      <c r="FNF219" s="78"/>
      <c r="FNG219" s="78"/>
      <c r="FNH219" s="78"/>
      <c r="FNI219" s="78"/>
      <c r="FNJ219" s="78"/>
      <c r="FNK219" s="78"/>
      <c r="FNL219" s="78"/>
      <c r="FNM219" s="78"/>
      <c r="FNN219" s="78"/>
      <c r="FNO219" s="78"/>
      <c r="FNP219" s="78"/>
      <c r="FNQ219" s="78"/>
      <c r="FNR219" s="78"/>
      <c r="FNS219" s="78"/>
      <c r="FNT219" s="78"/>
      <c r="FNU219" s="78"/>
      <c r="FNV219" s="78"/>
      <c r="FNW219" s="78"/>
      <c r="FNX219" s="78"/>
      <c r="FNY219" s="78"/>
      <c r="FNZ219" s="78"/>
      <c r="FOA219" s="78"/>
      <c r="FOB219" s="78"/>
      <c r="FOC219" s="78"/>
      <c r="FOD219" s="78"/>
      <c r="FOE219" s="78"/>
      <c r="FOF219" s="78"/>
      <c r="FOG219" s="78"/>
      <c r="FOH219" s="78"/>
      <c r="FOI219" s="78"/>
      <c r="FOJ219" s="78"/>
      <c r="FOK219" s="78"/>
      <c r="FOL219" s="78"/>
      <c r="FOM219" s="78"/>
      <c r="FON219" s="78"/>
      <c r="FOO219" s="78"/>
      <c r="FOP219" s="78"/>
      <c r="FOQ219" s="78"/>
      <c r="FOR219" s="78"/>
      <c r="FOS219" s="78"/>
      <c r="FOT219" s="78"/>
      <c r="FOU219" s="78"/>
      <c r="FOV219" s="78"/>
      <c r="FOW219" s="78"/>
      <c r="FOX219" s="78"/>
      <c r="FOY219" s="78"/>
      <c r="FOZ219" s="78"/>
      <c r="FPA219" s="78"/>
      <c r="FPB219" s="78"/>
      <c r="FPC219" s="78"/>
      <c r="FPD219" s="78"/>
      <c r="FPE219" s="78"/>
      <c r="FPF219" s="78"/>
      <c r="FPG219" s="78"/>
      <c r="FPH219" s="78"/>
      <c r="FPI219" s="78"/>
      <c r="FPJ219" s="78"/>
      <c r="FPK219" s="78"/>
      <c r="FPL219" s="78"/>
      <c r="FPM219" s="78"/>
      <c r="FPN219" s="78"/>
      <c r="FPO219" s="78"/>
      <c r="FPP219" s="78"/>
      <c r="FPQ219" s="78"/>
      <c r="FPR219" s="78"/>
      <c r="FPS219" s="78"/>
      <c r="FPT219" s="78"/>
      <c r="FPU219" s="78"/>
      <c r="FPV219" s="78"/>
      <c r="FPW219" s="78"/>
      <c r="FPX219" s="78"/>
      <c r="FPY219" s="78"/>
      <c r="FPZ219" s="78"/>
      <c r="FQA219" s="78"/>
      <c r="FQB219" s="78"/>
      <c r="FQC219" s="78"/>
      <c r="FQD219" s="78"/>
      <c r="FQE219" s="78"/>
      <c r="FQF219" s="78"/>
      <c r="FQG219" s="78"/>
      <c r="FQH219" s="78"/>
      <c r="FQI219" s="78"/>
      <c r="FQJ219" s="78"/>
      <c r="FQK219" s="78"/>
      <c r="FQL219" s="78"/>
      <c r="FQM219" s="78"/>
      <c r="FQN219" s="78"/>
      <c r="FQO219" s="78"/>
      <c r="FQP219" s="78"/>
      <c r="FQQ219" s="78"/>
      <c r="FQR219" s="78"/>
      <c r="FQS219" s="78"/>
      <c r="FQT219" s="78"/>
      <c r="FQU219" s="78"/>
      <c r="FQV219" s="78"/>
      <c r="FQW219" s="78"/>
      <c r="FQX219" s="78"/>
      <c r="FQY219" s="78"/>
      <c r="FQZ219" s="78"/>
      <c r="FRA219" s="78"/>
      <c r="FRB219" s="78"/>
      <c r="FRC219" s="78"/>
      <c r="FRD219" s="78"/>
      <c r="FRE219" s="78"/>
      <c r="FRF219" s="78"/>
      <c r="FRG219" s="78"/>
      <c r="FRH219" s="78"/>
      <c r="FRI219" s="78"/>
      <c r="FRJ219" s="78"/>
      <c r="FRK219" s="78"/>
      <c r="FRL219" s="78"/>
      <c r="FRM219" s="78"/>
      <c r="FRN219" s="78"/>
      <c r="FRO219" s="78"/>
      <c r="FRP219" s="78"/>
      <c r="FRQ219" s="78"/>
      <c r="FRR219" s="78"/>
      <c r="FRS219" s="78"/>
      <c r="FRT219" s="78"/>
      <c r="FRU219" s="78"/>
      <c r="FRV219" s="78"/>
      <c r="FRW219" s="78"/>
      <c r="FRX219" s="78"/>
      <c r="FRY219" s="78"/>
      <c r="FRZ219" s="78"/>
      <c r="FSA219" s="78"/>
      <c r="FSB219" s="78"/>
      <c r="FSC219" s="78"/>
      <c r="FSD219" s="78"/>
      <c r="FSE219" s="78"/>
      <c r="FSF219" s="78"/>
      <c r="FSG219" s="78"/>
      <c r="FSH219" s="78"/>
      <c r="FSI219" s="78"/>
      <c r="FSJ219" s="78"/>
      <c r="FSK219" s="78"/>
      <c r="FSL219" s="78"/>
      <c r="FSM219" s="78"/>
      <c r="FSN219" s="78"/>
      <c r="FSO219" s="78"/>
      <c r="FSP219" s="78"/>
      <c r="FSQ219" s="78"/>
      <c r="FSR219" s="78"/>
      <c r="FSS219" s="78"/>
      <c r="FST219" s="78"/>
      <c r="FSU219" s="78"/>
      <c r="FSV219" s="78"/>
      <c r="FSW219" s="78"/>
      <c r="FSX219" s="78"/>
      <c r="FSY219" s="78"/>
      <c r="FSZ219" s="78"/>
      <c r="FTA219" s="78"/>
      <c r="FTB219" s="78"/>
      <c r="FTC219" s="78"/>
      <c r="FTD219" s="78"/>
      <c r="FTE219" s="78"/>
      <c r="FTF219" s="78"/>
      <c r="FTG219" s="78"/>
      <c r="FTH219" s="78"/>
      <c r="FTI219" s="78"/>
      <c r="FTJ219" s="78"/>
      <c r="FTK219" s="78"/>
      <c r="FTL219" s="78"/>
      <c r="FTM219" s="78"/>
      <c r="FTN219" s="78"/>
      <c r="FTO219" s="78"/>
      <c r="FTP219" s="78"/>
      <c r="FTQ219" s="78"/>
      <c r="FTR219" s="78"/>
      <c r="FTS219" s="78"/>
      <c r="FTT219" s="78"/>
      <c r="FTU219" s="78"/>
      <c r="FTV219" s="78"/>
      <c r="FTW219" s="78"/>
      <c r="FTX219" s="78"/>
      <c r="FTY219" s="78"/>
      <c r="FTZ219" s="78"/>
      <c r="FUA219" s="78"/>
      <c r="FUB219" s="78"/>
      <c r="FUC219" s="78"/>
      <c r="FUD219" s="78"/>
      <c r="FUE219" s="78"/>
      <c r="FUF219" s="78"/>
      <c r="FUG219" s="78"/>
      <c r="FUH219" s="78"/>
      <c r="FUI219" s="78"/>
      <c r="FUJ219" s="78"/>
      <c r="FUK219" s="78"/>
      <c r="FUL219" s="78"/>
      <c r="FUM219" s="78"/>
      <c r="FUN219" s="78"/>
      <c r="FUO219" s="78"/>
      <c r="FUP219" s="78"/>
      <c r="FUQ219" s="78"/>
      <c r="FUR219" s="78"/>
      <c r="FUS219" s="78"/>
      <c r="FUT219" s="78"/>
      <c r="FUU219" s="78"/>
      <c r="FUV219" s="78"/>
      <c r="FUW219" s="78"/>
      <c r="FUX219" s="78"/>
      <c r="FUY219" s="78"/>
      <c r="FUZ219" s="78"/>
      <c r="FVA219" s="78"/>
      <c r="FVB219" s="78"/>
      <c r="FVC219" s="78"/>
      <c r="FVD219" s="78"/>
      <c r="FVE219" s="78"/>
      <c r="FVF219" s="78"/>
      <c r="FVG219" s="78"/>
      <c r="FVH219" s="78"/>
      <c r="FVI219" s="78"/>
      <c r="FVJ219" s="78"/>
      <c r="FVK219" s="78"/>
      <c r="FVL219" s="78"/>
      <c r="FVM219" s="78"/>
      <c r="FVN219" s="78"/>
      <c r="FVO219" s="78"/>
      <c r="FVP219" s="78"/>
      <c r="FVQ219" s="78"/>
      <c r="FVR219" s="78"/>
      <c r="FVS219" s="78"/>
      <c r="FVT219" s="78"/>
      <c r="FVU219" s="78"/>
      <c r="FVV219" s="78"/>
      <c r="FVW219" s="78"/>
      <c r="FVX219" s="78"/>
      <c r="FVY219" s="78"/>
      <c r="FVZ219" s="78"/>
      <c r="FWA219" s="78"/>
      <c r="FWB219" s="78"/>
      <c r="FWC219" s="78"/>
      <c r="FWD219" s="78"/>
      <c r="FWE219" s="78"/>
      <c r="FWF219" s="78"/>
      <c r="FWG219" s="78"/>
      <c r="FWH219" s="78"/>
      <c r="FWI219" s="78"/>
      <c r="FWJ219" s="78"/>
      <c r="FWK219" s="78"/>
      <c r="FWL219" s="78"/>
      <c r="FWM219" s="78"/>
      <c r="FWN219" s="78"/>
      <c r="FWO219" s="78"/>
      <c r="FWP219" s="78"/>
      <c r="FWQ219" s="78"/>
      <c r="FWR219" s="78"/>
      <c r="FWS219" s="78"/>
      <c r="FWT219" s="78"/>
      <c r="FWU219" s="78"/>
      <c r="FWV219" s="78"/>
      <c r="FWW219" s="78"/>
      <c r="FWX219" s="78"/>
      <c r="FWY219" s="78"/>
      <c r="FWZ219" s="78"/>
      <c r="FXA219" s="78"/>
      <c r="FXB219" s="78"/>
      <c r="FXC219" s="78"/>
      <c r="FXD219" s="78"/>
      <c r="FXE219" s="78"/>
      <c r="FXF219" s="78"/>
      <c r="FXG219" s="78"/>
      <c r="FXH219" s="78"/>
      <c r="FXI219" s="78"/>
      <c r="FXJ219" s="78"/>
      <c r="FXK219" s="78"/>
      <c r="FXL219" s="78"/>
      <c r="FXM219" s="78"/>
      <c r="FXN219" s="78"/>
      <c r="FXO219" s="78"/>
      <c r="FXP219" s="78"/>
      <c r="FXQ219" s="78"/>
      <c r="FXR219" s="78"/>
      <c r="FXS219" s="78"/>
      <c r="FXT219" s="78"/>
      <c r="FXU219" s="78"/>
      <c r="FXV219" s="78"/>
      <c r="FXW219" s="78"/>
      <c r="FXX219" s="78"/>
      <c r="FXY219" s="78"/>
      <c r="FXZ219" s="78"/>
      <c r="FYA219" s="78"/>
      <c r="FYB219" s="78"/>
      <c r="FYC219" s="78"/>
      <c r="FYD219" s="78"/>
      <c r="FYE219" s="78"/>
      <c r="FYF219" s="78"/>
      <c r="FYG219" s="78"/>
      <c r="FYH219" s="78"/>
      <c r="FYI219" s="78"/>
      <c r="FYJ219" s="78"/>
      <c r="FYK219" s="78"/>
      <c r="FYL219" s="78"/>
      <c r="FYM219" s="78"/>
      <c r="FYN219" s="78"/>
      <c r="FYO219" s="78"/>
      <c r="FYP219" s="78"/>
      <c r="FYQ219" s="78"/>
      <c r="FYR219" s="78"/>
      <c r="FYS219" s="78"/>
      <c r="FYT219" s="78"/>
      <c r="FYU219" s="78"/>
      <c r="FYV219" s="78"/>
      <c r="FYW219" s="78"/>
      <c r="FYX219" s="78"/>
      <c r="FYY219" s="78"/>
      <c r="FYZ219" s="78"/>
      <c r="FZA219" s="78"/>
      <c r="FZB219" s="78"/>
      <c r="FZC219" s="78"/>
      <c r="FZD219" s="78"/>
      <c r="FZE219" s="78"/>
      <c r="FZF219" s="78"/>
      <c r="FZG219" s="78"/>
      <c r="FZH219" s="78"/>
      <c r="FZI219" s="78"/>
      <c r="FZJ219" s="78"/>
      <c r="FZK219" s="78"/>
      <c r="FZL219" s="78"/>
      <c r="FZM219" s="78"/>
      <c r="FZN219" s="78"/>
      <c r="FZO219" s="78"/>
      <c r="FZP219" s="78"/>
      <c r="FZQ219" s="78"/>
      <c r="FZR219" s="78"/>
      <c r="FZS219" s="78"/>
      <c r="FZT219" s="78"/>
      <c r="FZU219" s="78"/>
      <c r="FZV219" s="78"/>
      <c r="FZW219" s="78"/>
      <c r="FZX219" s="78"/>
      <c r="FZY219" s="78"/>
      <c r="FZZ219" s="78"/>
      <c r="GAA219" s="78"/>
      <c r="GAB219" s="78"/>
      <c r="GAC219" s="78"/>
      <c r="GAD219" s="78"/>
      <c r="GAE219" s="78"/>
      <c r="GAF219" s="78"/>
      <c r="GAG219" s="78"/>
      <c r="GAH219" s="78"/>
      <c r="GAI219" s="78"/>
      <c r="GAJ219" s="78"/>
      <c r="GAK219" s="78"/>
      <c r="GAL219" s="78"/>
      <c r="GAM219" s="78"/>
      <c r="GAN219" s="78"/>
      <c r="GAO219" s="78"/>
      <c r="GAP219" s="78"/>
      <c r="GAQ219" s="78"/>
      <c r="GAR219" s="78"/>
      <c r="GAS219" s="78"/>
      <c r="GAT219" s="78"/>
      <c r="GAU219" s="78"/>
      <c r="GAV219" s="78"/>
      <c r="GAW219" s="78"/>
      <c r="GAX219" s="78"/>
      <c r="GAY219" s="78"/>
      <c r="GAZ219" s="78"/>
      <c r="GBA219" s="78"/>
      <c r="GBB219" s="78"/>
      <c r="GBC219" s="78"/>
      <c r="GBD219" s="78"/>
      <c r="GBE219" s="78"/>
      <c r="GBF219" s="78"/>
      <c r="GBG219" s="78"/>
      <c r="GBH219" s="78"/>
      <c r="GBI219" s="78"/>
      <c r="GBJ219" s="78"/>
      <c r="GBK219" s="78"/>
      <c r="GBL219" s="78"/>
      <c r="GBM219" s="78"/>
      <c r="GBN219" s="78"/>
      <c r="GBO219" s="78"/>
      <c r="GBP219" s="78"/>
      <c r="GBQ219" s="78"/>
      <c r="GBR219" s="78"/>
      <c r="GBS219" s="78"/>
      <c r="GBT219" s="78"/>
      <c r="GBU219" s="78"/>
      <c r="GBV219" s="78"/>
      <c r="GBW219" s="78"/>
      <c r="GBX219" s="78"/>
      <c r="GBY219" s="78"/>
      <c r="GBZ219" s="78"/>
      <c r="GCA219" s="78"/>
      <c r="GCB219" s="78"/>
      <c r="GCC219" s="78"/>
      <c r="GCD219" s="78"/>
      <c r="GCE219" s="78"/>
      <c r="GCF219" s="78"/>
      <c r="GCG219" s="78"/>
      <c r="GCH219" s="78"/>
      <c r="GCI219" s="78"/>
      <c r="GCJ219" s="78"/>
      <c r="GCK219" s="78"/>
      <c r="GCL219" s="78"/>
      <c r="GCM219" s="78"/>
      <c r="GCN219" s="78"/>
      <c r="GCO219" s="78"/>
      <c r="GCP219" s="78"/>
      <c r="GCQ219" s="78"/>
      <c r="GCR219" s="78"/>
      <c r="GCS219" s="78"/>
      <c r="GCT219" s="78"/>
      <c r="GCU219" s="78"/>
      <c r="GCV219" s="78"/>
      <c r="GCW219" s="78"/>
      <c r="GCX219" s="78"/>
      <c r="GCY219" s="78"/>
      <c r="GCZ219" s="78"/>
      <c r="GDA219" s="78"/>
      <c r="GDB219" s="78"/>
      <c r="GDC219" s="78"/>
      <c r="GDD219" s="78"/>
      <c r="GDE219" s="78"/>
      <c r="GDF219" s="78"/>
      <c r="GDG219" s="78"/>
      <c r="GDH219" s="78"/>
      <c r="GDI219" s="78"/>
      <c r="GDJ219" s="78"/>
      <c r="GDK219" s="78"/>
      <c r="GDL219" s="78"/>
      <c r="GDM219" s="78"/>
      <c r="GDN219" s="78"/>
      <c r="GDO219" s="78"/>
      <c r="GDP219" s="78"/>
      <c r="GDQ219" s="78"/>
      <c r="GDR219" s="78"/>
      <c r="GDS219" s="78"/>
      <c r="GDT219" s="78"/>
      <c r="GDU219" s="78"/>
      <c r="GDV219" s="78"/>
      <c r="GDW219" s="78"/>
      <c r="GDX219" s="78"/>
      <c r="GDY219" s="78"/>
      <c r="GDZ219" s="78"/>
      <c r="GEA219" s="78"/>
      <c r="GEB219" s="78"/>
      <c r="GEC219" s="78"/>
      <c r="GED219" s="78"/>
      <c r="GEE219" s="78"/>
      <c r="GEF219" s="78"/>
      <c r="GEG219" s="78"/>
      <c r="GEH219" s="78"/>
      <c r="GEI219" s="78"/>
      <c r="GEJ219" s="78"/>
      <c r="GEK219" s="78"/>
      <c r="GEL219" s="78"/>
      <c r="GEM219" s="78"/>
      <c r="GEN219" s="78"/>
      <c r="GEO219" s="78"/>
      <c r="GEP219" s="78"/>
      <c r="GEQ219" s="78"/>
      <c r="GER219" s="78"/>
      <c r="GES219" s="78"/>
      <c r="GET219" s="78"/>
      <c r="GEU219" s="78"/>
      <c r="GEV219" s="78"/>
      <c r="GEW219" s="78"/>
      <c r="GEX219" s="78"/>
      <c r="GEY219" s="78"/>
      <c r="GEZ219" s="78"/>
      <c r="GFA219" s="78"/>
      <c r="GFB219" s="78"/>
      <c r="GFC219" s="78"/>
      <c r="GFD219" s="78"/>
      <c r="GFE219" s="78"/>
      <c r="GFF219" s="78"/>
      <c r="GFG219" s="78"/>
      <c r="GFH219" s="78"/>
      <c r="GFI219" s="78"/>
      <c r="GFJ219" s="78"/>
      <c r="GFK219" s="78"/>
      <c r="GFL219" s="78"/>
      <c r="GFM219" s="78"/>
      <c r="GFN219" s="78"/>
      <c r="GFO219" s="78"/>
      <c r="GFP219" s="78"/>
      <c r="GFQ219" s="78"/>
      <c r="GFR219" s="78"/>
      <c r="GFS219" s="78"/>
      <c r="GFT219" s="78"/>
      <c r="GFU219" s="78"/>
      <c r="GFV219" s="78"/>
      <c r="GFW219" s="78"/>
      <c r="GFX219" s="78"/>
      <c r="GFY219" s="78"/>
      <c r="GFZ219" s="78"/>
      <c r="GGA219" s="78"/>
      <c r="GGB219" s="78"/>
      <c r="GGC219" s="78"/>
      <c r="GGD219" s="78"/>
      <c r="GGE219" s="78"/>
      <c r="GGF219" s="78"/>
      <c r="GGG219" s="78"/>
      <c r="GGH219" s="78"/>
      <c r="GGI219" s="78"/>
      <c r="GGJ219" s="78"/>
      <c r="GGK219" s="78"/>
      <c r="GGL219" s="78"/>
      <c r="GGM219" s="78"/>
      <c r="GGN219" s="78"/>
      <c r="GGO219" s="78"/>
      <c r="GGP219" s="78"/>
      <c r="GGQ219" s="78"/>
      <c r="GGR219" s="78"/>
      <c r="GGS219" s="78"/>
      <c r="GGT219" s="78"/>
      <c r="GGU219" s="78"/>
      <c r="GGV219" s="78"/>
      <c r="GGW219" s="78"/>
      <c r="GGX219" s="78"/>
      <c r="GGY219" s="78"/>
      <c r="GGZ219" s="78"/>
      <c r="GHA219" s="78"/>
      <c r="GHB219" s="78"/>
      <c r="GHC219" s="78"/>
      <c r="GHD219" s="78"/>
      <c r="GHE219" s="78"/>
      <c r="GHF219" s="78"/>
      <c r="GHG219" s="78"/>
      <c r="GHH219" s="78"/>
      <c r="GHI219" s="78"/>
      <c r="GHJ219" s="78"/>
      <c r="GHK219" s="78"/>
      <c r="GHL219" s="78"/>
      <c r="GHM219" s="78"/>
      <c r="GHN219" s="78"/>
      <c r="GHO219" s="78"/>
      <c r="GHP219" s="78"/>
      <c r="GHQ219" s="78"/>
      <c r="GHR219" s="78"/>
      <c r="GHS219" s="78"/>
      <c r="GHT219" s="78"/>
      <c r="GHU219" s="78"/>
      <c r="GHV219" s="78"/>
      <c r="GHW219" s="78"/>
      <c r="GHX219" s="78"/>
      <c r="GHY219" s="78"/>
      <c r="GHZ219" s="78"/>
      <c r="GIA219" s="78"/>
      <c r="GIB219" s="78"/>
      <c r="GIC219" s="78"/>
      <c r="GID219" s="78"/>
      <c r="GIE219" s="78"/>
      <c r="GIF219" s="78"/>
      <c r="GIG219" s="78"/>
      <c r="GIH219" s="78"/>
      <c r="GII219" s="78"/>
      <c r="GIJ219" s="78"/>
      <c r="GIK219" s="78"/>
      <c r="GIL219" s="78"/>
      <c r="GIM219" s="78"/>
      <c r="GIN219" s="78"/>
      <c r="GIO219" s="78"/>
      <c r="GIP219" s="78"/>
      <c r="GIQ219" s="78"/>
      <c r="GIR219" s="78"/>
      <c r="GIS219" s="78"/>
      <c r="GIT219" s="78"/>
      <c r="GIU219" s="78"/>
      <c r="GIV219" s="78"/>
      <c r="GIW219" s="78"/>
      <c r="GIX219" s="78"/>
      <c r="GIY219" s="78"/>
      <c r="GIZ219" s="78"/>
      <c r="GJA219" s="78"/>
      <c r="GJB219" s="78"/>
      <c r="GJC219" s="78"/>
      <c r="GJD219" s="78"/>
      <c r="GJE219" s="78"/>
      <c r="GJF219" s="78"/>
      <c r="GJG219" s="78"/>
      <c r="GJH219" s="78"/>
      <c r="GJI219" s="78"/>
      <c r="GJJ219" s="78"/>
      <c r="GJK219" s="78"/>
      <c r="GJL219" s="78"/>
      <c r="GJM219" s="78"/>
      <c r="GJN219" s="78"/>
      <c r="GJO219" s="78"/>
      <c r="GJP219" s="78"/>
      <c r="GJQ219" s="78"/>
      <c r="GJR219" s="78"/>
      <c r="GJS219" s="78"/>
      <c r="GJT219" s="78"/>
      <c r="GJU219" s="78"/>
      <c r="GJV219" s="78"/>
      <c r="GJW219" s="78"/>
      <c r="GJX219" s="78"/>
      <c r="GJY219" s="78"/>
      <c r="GJZ219" s="78"/>
      <c r="GKA219" s="78"/>
      <c r="GKB219" s="78"/>
      <c r="GKC219" s="78"/>
      <c r="GKD219" s="78"/>
      <c r="GKE219" s="78"/>
      <c r="GKF219" s="78"/>
      <c r="GKG219" s="78"/>
      <c r="GKH219" s="78"/>
      <c r="GKI219" s="78"/>
      <c r="GKJ219" s="78"/>
      <c r="GKK219" s="78"/>
      <c r="GKL219" s="78"/>
      <c r="GKM219" s="78"/>
      <c r="GKN219" s="78"/>
      <c r="GKO219" s="78"/>
      <c r="GKP219" s="78"/>
      <c r="GKQ219" s="78"/>
      <c r="GKR219" s="78"/>
      <c r="GKS219" s="78"/>
      <c r="GKT219" s="78"/>
      <c r="GKU219" s="78"/>
      <c r="GKV219" s="78"/>
      <c r="GKW219" s="78"/>
      <c r="GKX219" s="78"/>
      <c r="GKY219" s="78"/>
      <c r="GKZ219" s="78"/>
      <c r="GLA219" s="78"/>
      <c r="GLB219" s="78"/>
      <c r="GLC219" s="78"/>
      <c r="GLD219" s="78"/>
      <c r="GLE219" s="78"/>
      <c r="GLF219" s="78"/>
      <c r="GLG219" s="78"/>
      <c r="GLH219" s="78"/>
      <c r="GLI219" s="78"/>
      <c r="GLJ219" s="78"/>
      <c r="GLK219" s="78"/>
      <c r="GLL219" s="78"/>
      <c r="GLM219" s="78"/>
      <c r="GLN219" s="78"/>
      <c r="GLO219" s="78"/>
      <c r="GLP219" s="78"/>
      <c r="GLQ219" s="78"/>
      <c r="GLR219" s="78"/>
      <c r="GLS219" s="78"/>
      <c r="GLT219" s="78"/>
      <c r="GLU219" s="78"/>
      <c r="GLV219" s="78"/>
      <c r="GLW219" s="78"/>
      <c r="GLX219" s="78"/>
      <c r="GLY219" s="78"/>
      <c r="GLZ219" s="78"/>
      <c r="GMA219" s="78"/>
      <c r="GMB219" s="78"/>
      <c r="GMC219" s="78"/>
      <c r="GMD219" s="78"/>
      <c r="GME219" s="78"/>
      <c r="GMF219" s="78"/>
      <c r="GMG219" s="78"/>
      <c r="GMH219" s="78"/>
      <c r="GMI219" s="78"/>
      <c r="GMJ219" s="78"/>
      <c r="GMK219" s="78"/>
      <c r="GML219" s="78"/>
      <c r="GMM219" s="78"/>
      <c r="GMN219" s="78"/>
      <c r="GMO219" s="78"/>
      <c r="GMP219" s="78"/>
      <c r="GMQ219" s="78"/>
      <c r="GMR219" s="78"/>
      <c r="GMS219" s="78"/>
      <c r="GMT219" s="78"/>
      <c r="GMU219" s="78"/>
      <c r="GMV219" s="78"/>
      <c r="GMW219" s="78"/>
      <c r="GMX219" s="78"/>
      <c r="GMY219" s="78"/>
      <c r="GMZ219" s="78"/>
      <c r="GNA219" s="78"/>
      <c r="GNB219" s="78"/>
      <c r="GNC219" s="78"/>
      <c r="GND219" s="78"/>
      <c r="GNE219" s="78"/>
      <c r="GNF219" s="78"/>
      <c r="GNG219" s="78"/>
      <c r="GNH219" s="78"/>
      <c r="GNI219" s="78"/>
      <c r="GNJ219" s="78"/>
      <c r="GNK219" s="78"/>
      <c r="GNL219" s="78"/>
      <c r="GNM219" s="78"/>
      <c r="GNN219" s="78"/>
      <c r="GNO219" s="78"/>
      <c r="GNP219" s="78"/>
      <c r="GNQ219" s="78"/>
      <c r="GNR219" s="78"/>
      <c r="GNS219" s="78"/>
      <c r="GNT219" s="78"/>
      <c r="GNU219" s="78"/>
      <c r="GNV219" s="78"/>
      <c r="GNW219" s="78"/>
      <c r="GNX219" s="78"/>
      <c r="GNY219" s="78"/>
      <c r="GNZ219" s="78"/>
      <c r="GOA219" s="78"/>
      <c r="GOB219" s="78"/>
      <c r="GOC219" s="78"/>
      <c r="GOD219" s="78"/>
      <c r="GOE219" s="78"/>
      <c r="GOF219" s="78"/>
      <c r="GOG219" s="78"/>
      <c r="GOH219" s="78"/>
      <c r="GOI219" s="78"/>
      <c r="GOJ219" s="78"/>
      <c r="GOK219" s="78"/>
      <c r="GOL219" s="78"/>
      <c r="GOM219" s="78"/>
      <c r="GON219" s="78"/>
      <c r="GOO219" s="78"/>
      <c r="GOP219" s="78"/>
      <c r="GOQ219" s="78"/>
      <c r="GOR219" s="78"/>
      <c r="GOS219" s="78"/>
      <c r="GOT219" s="78"/>
      <c r="GOU219" s="78"/>
      <c r="GOV219" s="78"/>
      <c r="GOW219" s="78"/>
      <c r="GOX219" s="78"/>
      <c r="GOY219" s="78"/>
      <c r="GOZ219" s="78"/>
      <c r="GPA219" s="78"/>
      <c r="GPB219" s="78"/>
      <c r="GPC219" s="78"/>
      <c r="GPD219" s="78"/>
      <c r="GPE219" s="78"/>
      <c r="GPF219" s="78"/>
      <c r="GPG219" s="78"/>
      <c r="GPH219" s="78"/>
      <c r="GPI219" s="78"/>
      <c r="GPJ219" s="78"/>
      <c r="GPK219" s="78"/>
      <c r="GPL219" s="78"/>
      <c r="GPM219" s="78"/>
      <c r="GPN219" s="78"/>
      <c r="GPO219" s="78"/>
      <c r="GPP219" s="78"/>
      <c r="GPQ219" s="78"/>
      <c r="GPR219" s="78"/>
      <c r="GPS219" s="78"/>
      <c r="GPT219" s="78"/>
      <c r="GPU219" s="78"/>
      <c r="GPV219" s="78"/>
      <c r="GPW219" s="78"/>
      <c r="GPX219" s="78"/>
      <c r="GPY219" s="78"/>
      <c r="GPZ219" s="78"/>
      <c r="GQA219" s="78"/>
      <c r="GQB219" s="78"/>
      <c r="GQC219" s="78"/>
      <c r="GQD219" s="78"/>
      <c r="GQE219" s="78"/>
      <c r="GQF219" s="78"/>
      <c r="GQG219" s="78"/>
      <c r="GQH219" s="78"/>
      <c r="GQI219" s="78"/>
      <c r="GQJ219" s="78"/>
      <c r="GQK219" s="78"/>
      <c r="GQL219" s="78"/>
      <c r="GQM219" s="78"/>
      <c r="GQN219" s="78"/>
      <c r="GQO219" s="78"/>
      <c r="GQP219" s="78"/>
      <c r="GQQ219" s="78"/>
      <c r="GQR219" s="78"/>
      <c r="GQS219" s="78"/>
      <c r="GQT219" s="78"/>
      <c r="GQU219" s="78"/>
      <c r="GQV219" s="78"/>
      <c r="GQW219" s="78"/>
      <c r="GQX219" s="78"/>
      <c r="GQY219" s="78"/>
      <c r="GQZ219" s="78"/>
      <c r="GRA219" s="78"/>
      <c r="GRB219" s="78"/>
      <c r="GRC219" s="78"/>
      <c r="GRD219" s="78"/>
      <c r="GRE219" s="78"/>
      <c r="GRF219" s="78"/>
      <c r="GRG219" s="78"/>
      <c r="GRH219" s="78"/>
      <c r="GRI219" s="78"/>
      <c r="GRJ219" s="78"/>
      <c r="GRK219" s="78"/>
      <c r="GRL219" s="78"/>
      <c r="GRM219" s="78"/>
      <c r="GRN219" s="78"/>
      <c r="GRO219" s="78"/>
      <c r="GRP219" s="78"/>
      <c r="GRQ219" s="78"/>
      <c r="GRR219" s="78"/>
      <c r="GRS219" s="78"/>
      <c r="GRT219" s="78"/>
      <c r="GRU219" s="78"/>
      <c r="GRV219" s="78"/>
      <c r="GRW219" s="78"/>
      <c r="GRX219" s="78"/>
      <c r="GRY219" s="78"/>
      <c r="GRZ219" s="78"/>
      <c r="GSA219" s="78"/>
      <c r="GSB219" s="78"/>
      <c r="GSC219" s="78"/>
      <c r="GSD219" s="78"/>
      <c r="GSE219" s="78"/>
      <c r="GSF219" s="78"/>
      <c r="GSG219" s="78"/>
      <c r="GSH219" s="78"/>
      <c r="GSI219" s="78"/>
      <c r="GSJ219" s="78"/>
      <c r="GSK219" s="78"/>
      <c r="GSL219" s="78"/>
      <c r="GSM219" s="78"/>
      <c r="GSN219" s="78"/>
      <c r="GSO219" s="78"/>
      <c r="GSP219" s="78"/>
      <c r="GSQ219" s="78"/>
      <c r="GSR219" s="78"/>
      <c r="GSS219" s="78"/>
      <c r="GST219" s="78"/>
      <c r="GSU219" s="78"/>
      <c r="GSV219" s="78"/>
      <c r="GSW219" s="78"/>
      <c r="GSX219" s="78"/>
      <c r="GSY219" s="78"/>
      <c r="GSZ219" s="78"/>
      <c r="GTA219" s="78"/>
      <c r="GTB219" s="78"/>
      <c r="GTC219" s="78"/>
      <c r="GTD219" s="78"/>
      <c r="GTE219" s="78"/>
      <c r="GTF219" s="78"/>
      <c r="GTG219" s="78"/>
      <c r="GTH219" s="78"/>
      <c r="GTI219" s="78"/>
      <c r="GTJ219" s="78"/>
      <c r="GTK219" s="78"/>
      <c r="GTL219" s="78"/>
      <c r="GTM219" s="78"/>
      <c r="GTN219" s="78"/>
      <c r="GTO219" s="78"/>
      <c r="GTP219" s="78"/>
      <c r="GTQ219" s="78"/>
      <c r="GTR219" s="78"/>
      <c r="GTS219" s="78"/>
      <c r="GTT219" s="78"/>
      <c r="GTU219" s="78"/>
      <c r="GTV219" s="78"/>
      <c r="GTW219" s="78"/>
      <c r="GTX219" s="78"/>
      <c r="GTY219" s="78"/>
      <c r="GTZ219" s="78"/>
      <c r="GUA219" s="78"/>
      <c r="GUB219" s="78"/>
      <c r="GUC219" s="78"/>
      <c r="GUD219" s="78"/>
      <c r="GUE219" s="78"/>
      <c r="GUF219" s="78"/>
      <c r="GUG219" s="78"/>
      <c r="GUH219" s="78"/>
      <c r="GUI219" s="78"/>
      <c r="GUJ219" s="78"/>
      <c r="GUK219" s="78"/>
      <c r="GUL219" s="78"/>
      <c r="GUM219" s="78"/>
      <c r="GUN219" s="78"/>
      <c r="GUO219" s="78"/>
      <c r="GUP219" s="78"/>
      <c r="GUQ219" s="78"/>
      <c r="GUR219" s="78"/>
      <c r="GUS219" s="78"/>
      <c r="GUT219" s="78"/>
      <c r="GUU219" s="78"/>
      <c r="GUV219" s="78"/>
      <c r="GUW219" s="78"/>
      <c r="GUX219" s="78"/>
      <c r="GUY219" s="78"/>
      <c r="GUZ219" s="78"/>
      <c r="GVA219" s="78"/>
      <c r="GVB219" s="78"/>
      <c r="GVC219" s="78"/>
      <c r="GVD219" s="78"/>
      <c r="GVE219" s="78"/>
      <c r="GVF219" s="78"/>
      <c r="GVG219" s="78"/>
      <c r="GVH219" s="78"/>
      <c r="GVI219" s="78"/>
      <c r="GVJ219" s="78"/>
      <c r="GVK219" s="78"/>
      <c r="GVL219" s="78"/>
      <c r="GVM219" s="78"/>
      <c r="GVN219" s="78"/>
      <c r="GVO219" s="78"/>
      <c r="GVP219" s="78"/>
      <c r="GVQ219" s="78"/>
      <c r="GVR219" s="78"/>
      <c r="GVS219" s="78"/>
      <c r="GVT219" s="78"/>
      <c r="GVU219" s="78"/>
      <c r="GVV219" s="78"/>
      <c r="GVW219" s="78"/>
      <c r="GVX219" s="78"/>
      <c r="GVY219" s="78"/>
      <c r="GVZ219" s="78"/>
      <c r="GWA219" s="78"/>
      <c r="GWB219" s="78"/>
      <c r="GWC219" s="78"/>
      <c r="GWD219" s="78"/>
      <c r="GWE219" s="78"/>
      <c r="GWF219" s="78"/>
      <c r="GWG219" s="78"/>
      <c r="GWH219" s="78"/>
      <c r="GWI219" s="78"/>
      <c r="GWJ219" s="78"/>
      <c r="GWK219" s="78"/>
      <c r="GWL219" s="78"/>
      <c r="GWM219" s="78"/>
      <c r="GWN219" s="78"/>
      <c r="GWO219" s="78"/>
      <c r="GWP219" s="78"/>
      <c r="GWQ219" s="78"/>
      <c r="GWR219" s="78"/>
      <c r="GWS219" s="78"/>
      <c r="GWT219" s="78"/>
      <c r="GWU219" s="78"/>
      <c r="GWV219" s="78"/>
      <c r="GWW219" s="78"/>
      <c r="GWX219" s="78"/>
      <c r="GWY219" s="78"/>
      <c r="GWZ219" s="78"/>
      <c r="GXA219" s="78"/>
      <c r="GXB219" s="78"/>
      <c r="GXC219" s="78"/>
      <c r="GXD219" s="78"/>
      <c r="GXE219" s="78"/>
      <c r="GXF219" s="78"/>
      <c r="GXG219" s="78"/>
      <c r="GXH219" s="78"/>
      <c r="GXI219" s="78"/>
      <c r="GXJ219" s="78"/>
      <c r="GXK219" s="78"/>
      <c r="GXL219" s="78"/>
      <c r="GXM219" s="78"/>
      <c r="GXN219" s="78"/>
      <c r="GXO219" s="78"/>
      <c r="GXP219" s="78"/>
      <c r="GXQ219" s="78"/>
      <c r="GXR219" s="78"/>
      <c r="GXS219" s="78"/>
      <c r="GXT219" s="78"/>
      <c r="GXU219" s="78"/>
      <c r="GXV219" s="78"/>
      <c r="GXW219" s="78"/>
      <c r="GXX219" s="78"/>
      <c r="GXY219" s="78"/>
      <c r="GXZ219" s="78"/>
      <c r="GYA219" s="78"/>
      <c r="GYB219" s="78"/>
      <c r="GYC219" s="78"/>
      <c r="GYD219" s="78"/>
      <c r="GYE219" s="78"/>
      <c r="GYF219" s="78"/>
      <c r="GYG219" s="78"/>
      <c r="GYH219" s="78"/>
      <c r="GYI219" s="78"/>
      <c r="GYJ219" s="78"/>
      <c r="GYK219" s="78"/>
      <c r="GYL219" s="78"/>
      <c r="GYM219" s="78"/>
      <c r="GYN219" s="78"/>
      <c r="GYO219" s="78"/>
      <c r="GYP219" s="78"/>
      <c r="GYQ219" s="78"/>
      <c r="GYR219" s="78"/>
      <c r="GYS219" s="78"/>
      <c r="GYT219" s="78"/>
      <c r="GYU219" s="78"/>
      <c r="GYV219" s="78"/>
      <c r="GYW219" s="78"/>
      <c r="GYX219" s="78"/>
      <c r="GYY219" s="78"/>
      <c r="GYZ219" s="78"/>
      <c r="GZA219" s="78"/>
      <c r="GZB219" s="78"/>
      <c r="GZC219" s="78"/>
      <c r="GZD219" s="78"/>
      <c r="GZE219" s="78"/>
      <c r="GZF219" s="78"/>
      <c r="GZG219" s="78"/>
      <c r="GZH219" s="78"/>
      <c r="GZI219" s="78"/>
      <c r="GZJ219" s="78"/>
      <c r="GZK219" s="78"/>
      <c r="GZL219" s="78"/>
      <c r="GZM219" s="78"/>
      <c r="GZN219" s="78"/>
      <c r="GZO219" s="78"/>
      <c r="GZP219" s="78"/>
      <c r="GZQ219" s="78"/>
      <c r="GZR219" s="78"/>
      <c r="GZS219" s="78"/>
      <c r="GZT219" s="78"/>
      <c r="GZU219" s="78"/>
      <c r="GZV219" s="78"/>
      <c r="GZW219" s="78"/>
      <c r="GZX219" s="78"/>
      <c r="GZY219" s="78"/>
      <c r="GZZ219" s="78"/>
      <c r="HAA219" s="78"/>
      <c r="HAB219" s="78"/>
      <c r="HAC219" s="78"/>
      <c r="HAD219" s="78"/>
      <c r="HAE219" s="78"/>
      <c r="HAF219" s="78"/>
      <c r="HAG219" s="78"/>
      <c r="HAH219" s="78"/>
      <c r="HAI219" s="78"/>
      <c r="HAJ219" s="78"/>
      <c r="HAK219" s="78"/>
      <c r="HAL219" s="78"/>
      <c r="HAM219" s="78"/>
      <c r="HAN219" s="78"/>
      <c r="HAO219" s="78"/>
      <c r="HAP219" s="78"/>
      <c r="HAQ219" s="78"/>
      <c r="HAR219" s="78"/>
      <c r="HAS219" s="78"/>
      <c r="HAT219" s="78"/>
      <c r="HAU219" s="78"/>
      <c r="HAV219" s="78"/>
      <c r="HAW219" s="78"/>
      <c r="HAX219" s="78"/>
      <c r="HAY219" s="78"/>
      <c r="HAZ219" s="78"/>
      <c r="HBA219" s="78"/>
      <c r="HBB219" s="78"/>
      <c r="HBC219" s="78"/>
      <c r="HBD219" s="78"/>
      <c r="HBE219" s="78"/>
      <c r="HBF219" s="78"/>
      <c r="HBG219" s="78"/>
      <c r="HBH219" s="78"/>
      <c r="HBI219" s="78"/>
      <c r="HBJ219" s="78"/>
      <c r="HBK219" s="78"/>
      <c r="HBL219" s="78"/>
      <c r="HBM219" s="78"/>
      <c r="HBN219" s="78"/>
      <c r="HBO219" s="78"/>
      <c r="HBP219" s="78"/>
      <c r="HBQ219" s="78"/>
      <c r="HBR219" s="78"/>
      <c r="HBS219" s="78"/>
      <c r="HBT219" s="78"/>
      <c r="HBU219" s="78"/>
      <c r="HBV219" s="78"/>
      <c r="HBW219" s="78"/>
      <c r="HBX219" s="78"/>
      <c r="HBY219" s="78"/>
      <c r="HBZ219" s="78"/>
      <c r="HCA219" s="78"/>
      <c r="HCB219" s="78"/>
      <c r="HCC219" s="78"/>
      <c r="HCD219" s="78"/>
      <c r="HCE219" s="78"/>
      <c r="HCF219" s="78"/>
      <c r="HCG219" s="78"/>
      <c r="HCH219" s="78"/>
      <c r="HCI219" s="78"/>
      <c r="HCJ219" s="78"/>
      <c r="HCK219" s="78"/>
      <c r="HCL219" s="78"/>
      <c r="HCM219" s="78"/>
      <c r="HCN219" s="78"/>
      <c r="HCO219" s="78"/>
      <c r="HCP219" s="78"/>
      <c r="HCQ219" s="78"/>
      <c r="HCR219" s="78"/>
      <c r="HCS219" s="78"/>
      <c r="HCT219" s="78"/>
      <c r="HCU219" s="78"/>
      <c r="HCV219" s="78"/>
      <c r="HCW219" s="78"/>
      <c r="HCX219" s="78"/>
      <c r="HCY219" s="78"/>
      <c r="HCZ219" s="78"/>
      <c r="HDA219" s="78"/>
      <c r="HDB219" s="78"/>
      <c r="HDC219" s="78"/>
      <c r="HDD219" s="78"/>
      <c r="HDE219" s="78"/>
      <c r="HDF219" s="78"/>
      <c r="HDG219" s="78"/>
      <c r="HDH219" s="78"/>
      <c r="HDI219" s="78"/>
      <c r="HDJ219" s="78"/>
      <c r="HDK219" s="78"/>
      <c r="HDL219" s="78"/>
      <c r="HDM219" s="78"/>
      <c r="HDN219" s="78"/>
      <c r="HDO219" s="78"/>
      <c r="HDP219" s="78"/>
      <c r="HDQ219" s="78"/>
      <c r="HDR219" s="78"/>
      <c r="HDS219" s="78"/>
      <c r="HDT219" s="78"/>
      <c r="HDU219" s="78"/>
      <c r="HDV219" s="78"/>
      <c r="HDW219" s="78"/>
      <c r="HDX219" s="78"/>
      <c r="HDY219" s="78"/>
      <c r="HDZ219" s="78"/>
      <c r="HEA219" s="78"/>
      <c r="HEB219" s="78"/>
      <c r="HEC219" s="78"/>
      <c r="HED219" s="78"/>
      <c r="HEE219" s="78"/>
      <c r="HEF219" s="78"/>
      <c r="HEG219" s="78"/>
      <c r="HEH219" s="78"/>
      <c r="HEI219" s="78"/>
      <c r="HEJ219" s="78"/>
      <c r="HEK219" s="78"/>
      <c r="HEL219" s="78"/>
      <c r="HEM219" s="78"/>
      <c r="HEN219" s="78"/>
      <c r="HEO219" s="78"/>
      <c r="HEP219" s="78"/>
      <c r="HEQ219" s="78"/>
      <c r="HER219" s="78"/>
      <c r="HES219" s="78"/>
      <c r="HET219" s="78"/>
      <c r="HEU219" s="78"/>
      <c r="HEV219" s="78"/>
      <c r="HEW219" s="78"/>
      <c r="HEX219" s="78"/>
      <c r="HEY219" s="78"/>
      <c r="HEZ219" s="78"/>
      <c r="HFA219" s="78"/>
      <c r="HFB219" s="78"/>
      <c r="HFC219" s="78"/>
      <c r="HFD219" s="78"/>
      <c r="HFE219" s="78"/>
      <c r="HFF219" s="78"/>
      <c r="HFG219" s="78"/>
      <c r="HFH219" s="78"/>
      <c r="HFI219" s="78"/>
      <c r="HFJ219" s="78"/>
      <c r="HFK219" s="78"/>
      <c r="HFL219" s="78"/>
      <c r="HFM219" s="78"/>
      <c r="HFN219" s="78"/>
      <c r="HFO219" s="78"/>
      <c r="HFP219" s="78"/>
      <c r="HFQ219" s="78"/>
      <c r="HFR219" s="78"/>
      <c r="HFS219" s="78"/>
      <c r="HFT219" s="78"/>
      <c r="HFU219" s="78"/>
      <c r="HFV219" s="78"/>
      <c r="HFW219" s="78"/>
      <c r="HFX219" s="78"/>
      <c r="HFY219" s="78"/>
      <c r="HFZ219" s="78"/>
      <c r="HGA219" s="78"/>
      <c r="HGB219" s="78"/>
      <c r="HGC219" s="78"/>
      <c r="HGD219" s="78"/>
      <c r="HGE219" s="78"/>
      <c r="HGF219" s="78"/>
      <c r="HGG219" s="78"/>
      <c r="HGH219" s="78"/>
      <c r="HGI219" s="78"/>
      <c r="HGJ219" s="78"/>
      <c r="HGK219" s="78"/>
      <c r="HGL219" s="78"/>
      <c r="HGM219" s="78"/>
      <c r="HGN219" s="78"/>
      <c r="HGO219" s="78"/>
      <c r="HGP219" s="78"/>
      <c r="HGQ219" s="78"/>
      <c r="HGR219" s="78"/>
      <c r="HGS219" s="78"/>
      <c r="HGT219" s="78"/>
      <c r="HGU219" s="78"/>
      <c r="HGV219" s="78"/>
      <c r="HGW219" s="78"/>
      <c r="HGX219" s="78"/>
      <c r="HGY219" s="78"/>
      <c r="HGZ219" s="78"/>
      <c r="HHA219" s="78"/>
      <c r="HHB219" s="78"/>
      <c r="HHC219" s="78"/>
      <c r="HHD219" s="78"/>
      <c r="HHE219" s="78"/>
      <c r="HHF219" s="78"/>
      <c r="HHG219" s="78"/>
      <c r="HHH219" s="78"/>
      <c r="HHI219" s="78"/>
      <c r="HHJ219" s="78"/>
      <c r="HHK219" s="78"/>
      <c r="HHL219" s="78"/>
      <c r="HHM219" s="78"/>
      <c r="HHN219" s="78"/>
      <c r="HHO219" s="78"/>
      <c r="HHP219" s="78"/>
      <c r="HHQ219" s="78"/>
      <c r="HHR219" s="78"/>
      <c r="HHS219" s="78"/>
      <c r="HHT219" s="78"/>
      <c r="HHU219" s="78"/>
      <c r="HHV219" s="78"/>
      <c r="HHW219" s="78"/>
      <c r="HHX219" s="78"/>
      <c r="HHY219" s="78"/>
      <c r="HHZ219" s="78"/>
      <c r="HIA219" s="78"/>
      <c r="HIB219" s="78"/>
      <c r="HIC219" s="78"/>
      <c r="HID219" s="78"/>
      <c r="HIE219" s="78"/>
      <c r="HIF219" s="78"/>
      <c r="HIG219" s="78"/>
      <c r="HIH219" s="78"/>
      <c r="HII219" s="78"/>
      <c r="HIJ219" s="78"/>
      <c r="HIK219" s="78"/>
      <c r="HIL219" s="78"/>
      <c r="HIM219" s="78"/>
      <c r="HIN219" s="78"/>
      <c r="HIO219" s="78"/>
      <c r="HIP219" s="78"/>
      <c r="HIQ219" s="78"/>
      <c r="HIR219" s="78"/>
      <c r="HIS219" s="78"/>
      <c r="HIT219" s="78"/>
      <c r="HIU219" s="78"/>
      <c r="HIV219" s="78"/>
      <c r="HIW219" s="78"/>
      <c r="HIX219" s="78"/>
      <c r="HIY219" s="78"/>
      <c r="HIZ219" s="78"/>
      <c r="HJA219" s="78"/>
      <c r="HJB219" s="78"/>
      <c r="HJC219" s="78"/>
      <c r="HJD219" s="78"/>
      <c r="HJE219" s="78"/>
      <c r="HJF219" s="78"/>
      <c r="HJG219" s="78"/>
      <c r="HJH219" s="78"/>
      <c r="HJI219" s="78"/>
      <c r="HJJ219" s="78"/>
      <c r="HJK219" s="78"/>
      <c r="HJL219" s="78"/>
      <c r="HJM219" s="78"/>
      <c r="HJN219" s="78"/>
      <c r="HJO219" s="78"/>
      <c r="HJP219" s="78"/>
      <c r="HJQ219" s="78"/>
      <c r="HJR219" s="78"/>
      <c r="HJS219" s="78"/>
      <c r="HJT219" s="78"/>
      <c r="HJU219" s="78"/>
      <c r="HJV219" s="78"/>
      <c r="HJW219" s="78"/>
      <c r="HJX219" s="78"/>
      <c r="HJY219" s="78"/>
      <c r="HJZ219" s="78"/>
      <c r="HKA219" s="78"/>
      <c r="HKB219" s="78"/>
      <c r="HKC219" s="78"/>
      <c r="HKD219" s="78"/>
      <c r="HKE219" s="78"/>
      <c r="HKF219" s="78"/>
      <c r="HKG219" s="78"/>
      <c r="HKH219" s="78"/>
      <c r="HKI219" s="78"/>
      <c r="HKJ219" s="78"/>
      <c r="HKK219" s="78"/>
      <c r="HKL219" s="78"/>
      <c r="HKM219" s="78"/>
      <c r="HKN219" s="78"/>
      <c r="HKO219" s="78"/>
      <c r="HKP219" s="78"/>
      <c r="HKQ219" s="78"/>
      <c r="HKR219" s="78"/>
      <c r="HKS219" s="78"/>
      <c r="HKT219" s="78"/>
      <c r="HKU219" s="78"/>
      <c r="HKV219" s="78"/>
      <c r="HKW219" s="78"/>
      <c r="HKX219" s="78"/>
      <c r="HKY219" s="78"/>
      <c r="HKZ219" s="78"/>
      <c r="HLA219" s="78"/>
      <c r="HLB219" s="78"/>
      <c r="HLC219" s="78"/>
      <c r="HLD219" s="78"/>
      <c r="HLE219" s="78"/>
      <c r="HLF219" s="78"/>
      <c r="HLG219" s="78"/>
      <c r="HLH219" s="78"/>
      <c r="HLI219" s="78"/>
      <c r="HLJ219" s="78"/>
      <c r="HLK219" s="78"/>
      <c r="HLL219" s="78"/>
      <c r="HLM219" s="78"/>
      <c r="HLN219" s="78"/>
      <c r="HLO219" s="78"/>
      <c r="HLP219" s="78"/>
      <c r="HLQ219" s="78"/>
      <c r="HLR219" s="78"/>
      <c r="HLS219" s="78"/>
      <c r="HLT219" s="78"/>
      <c r="HLU219" s="78"/>
      <c r="HLV219" s="78"/>
      <c r="HLW219" s="78"/>
      <c r="HLX219" s="78"/>
      <c r="HLY219" s="78"/>
      <c r="HLZ219" s="78"/>
      <c r="HMA219" s="78"/>
      <c r="HMB219" s="78"/>
      <c r="HMC219" s="78"/>
      <c r="HMD219" s="78"/>
      <c r="HME219" s="78"/>
      <c r="HMF219" s="78"/>
      <c r="HMG219" s="78"/>
      <c r="HMH219" s="78"/>
      <c r="HMI219" s="78"/>
      <c r="HMJ219" s="78"/>
      <c r="HMK219" s="78"/>
      <c r="HML219" s="78"/>
      <c r="HMM219" s="78"/>
      <c r="HMN219" s="78"/>
      <c r="HMO219" s="78"/>
      <c r="HMP219" s="78"/>
      <c r="HMQ219" s="78"/>
      <c r="HMR219" s="78"/>
      <c r="HMS219" s="78"/>
      <c r="HMT219" s="78"/>
      <c r="HMU219" s="78"/>
      <c r="HMV219" s="78"/>
      <c r="HMW219" s="78"/>
      <c r="HMX219" s="78"/>
      <c r="HMY219" s="78"/>
      <c r="HMZ219" s="78"/>
      <c r="HNA219" s="78"/>
      <c r="HNB219" s="78"/>
      <c r="HNC219" s="78"/>
      <c r="HND219" s="78"/>
      <c r="HNE219" s="78"/>
      <c r="HNF219" s="78"/>
      <c r="HNG219" s="78"/>
      <c r="HNH219" s="78"/>
      <c r="HNI219" s="78"/>
      <c r="HNJ219" s="78"/>
      <c r="HNK219" s="78"/>
      <c r="HNL219" s="78"/>
      <c r="HNM219" s="78"/>
      <c r="HNN219" s="78"/>
      <c r="HNO219" s="78"/>
      <c r="HNP219" s="78"/>
      <c r="HNQ219" s="78"/>
      <c r="HNR219" s="78"/>
      <c r="HNS219" s="78"/>
      <c r="HNT219" s="78"/>
      <c r="HNU219" s="78"/>
      <c r="HNV219" s="78"/>
      <c r="HNW219" s="78"/>
      <c r="HNX219" s="78"/>
      <c r="HNY219" s="78"/>
      <c r="HNZ219" s="78"/>
      <c r="HOA219" s="78"/>
      <c r="HOB219" s="78"/>
      <c r="HOC219" s="78"/>
      <c r="HOD219" s="78"/>
      <c r="HOE219" s="78"/>
      <c r="HOF219" s="78"/>
      <c r="HOG219" s="78"/>
      <c r="HOH219" s="78"/>
      <c r="HOI219" s="78"/>
      <c r="HOJ219" s="78"/>
      <c r="HOK219" s="78"/>
      <c r="HOL219" s="78"/>
      <c r="HOM219" s="78"/>
      <c r="HON219" s="78"/>
      <c r="HOO219" s="78"/>
      <c r="HOP219" s="78"/>
      <c r="HOQ219" s="78"/>
      <c r="HOR219" s="78"/>
      <c r="HOS219" s="78"/>
      <c r="HOT219" s="78"/>
      <c r="HOU219" s="78"/>
      <c r="HOV219" s="78"/>
      <c r="HOW219" s="78"/>
      <c r="HOX219" s="78"/>
      <c r="HOY219" s="78"/>
      <c r="HOZ219" s="78"/>
      <c r="HPA219" s="78"/>
      <c r="HPB219" s="78"/>
      <c r="HPC219" s="78"/>
      <c r="HPD219" s="78"/>
      <c r="HPE219" s="78"/>
      <c r="HPF219" s="78"/>
      <c r="HPG219" s="78"/>
      <c r="HPH219" s="78"/>
      <c r="HPI219" s="78"/>
      <c r="HPJ219" s="78"/>
      <c r="HPK219" s="78"/>
      <c r="HPL219" s="78"/>
      <c r="HPM219" s="78"/>
      <c r="HPN219" s="78"/>
      <c r="HPO219" s="78"/>
      <c r="HPP219" s="78"/>
      <c r="HPQ219" s="78"/>
      <c r="HPR219" s="78"/>
      <c r="HPS219" s="78"/>
      <c r="HPT219" s="78"/>
      <c r="HPU219" s="78"/>
      <c r="HPV219" s="78"/>
      <c r="HPW219" s="78"/>
      <c r="HPX219" s="78"/>
      <c r="HPY219" s="78"/>
      <c r="HPZ219" s="78"/>
      <c r="HQA219" s="78"/>
      <c r="HQB219" s="78"/>
      <c r="HQC219" s="78"/>
      <c r="HQD219" s="78"/>
      <c r="HQE219" s="78"/>
      <c r="HQF219" s="78"/>
      <c r="HQG219" s="78"/>
      <c r="HQH219" s="78"/>
      <c r="HQI219" s="78"/>
      <c r="HQJ219" s="78"/>
      <c r="HQK219" s="78"/>
      <c r="HQL219" s="78"/>
      <c r="HQM219" s="78"/>
      <c r="HQN219" s="78"/>
      <c r="HQO219" s="78"/>
      <c r="HQP219" s="78"/>
      <c r="HQQ219" s="78"/>
      <c r="HQR219" s="78"/>
      <c r="HQS219" s="78"/>
      <c r="HQT219" s="78"/>
      <c r="HQU219" s="78"/>
      <c r="HQV219" s="78"/>
      <c r="HQW219" s="78"/>
      <c r="HQX219" s="78"/>
      <c r="HQY219" s="78"/>
      <c r="HQZ219" s="78"/>
      <c r="HRA219" s="78"/>
      <c r="HRB219" s="78"/>
      <c r="HRC219" s="78"/>
      <c r="HRD219" s="78"/>
      <c r="HRE219" s="78"/>
      <c r="HRF219" s="78"/>
      <c r="HRG219" s="78"/>
      <c r="HRH219" s="78"/>
      <c r="HRI219" s="78"/>
      <c r="HRJ219" s="78"/>
      <c r="HRK219" s="78"/>
      <c r="HRL219" s="78"/>
      <c r="HRM219" s="78"/>
      <c r="HRN219" s="78"/>
      <c r="HRO219" s="78"/>
      <c r="HRP219" s="78"/>
      <c r="HRQ219" s="78"/>
      <c r="HRR219" s="78"/>
      <c r="HRS219" s="78"/>
      <c r="HRT219" s="78"/>
      <c r="HRU219" s="78"/>
      <c r="HRV219" s="78"/>
      <c r="HRW219" s="78"/>
      <c r="HRX219" s="78"/>
      <c r="HRY219" s="78"/>
      <c r="HRZ219" s="78"/>
      <c r="HSA219" s="78"/>
      <c r="HSB219" s="78"/>
      <c r="HSC219" s="78"/>
      <c r="HSD219" s="78"/>
      <c r="HSE219" s="78"/>
      <c r="HSF219" s="78"/>
      <c r="HSG219" s="78"/>
      <c r="HSH219" s="78"/>
      <c r="HSI219" s="78"/>
      <c r="HSJ219" s="78"/>
      <c r="HSK219" s="78"/>
      <c r="HSL219" s="78"/>
      <c r="HSM219" s="78"/>
      <c r="HSN219" s="78"/>
      <c r="HSO219" s="78"/>
      <c r="HSP219" s="78"/>
      <c r="HSQ219" s="78"/>
      <c r="HSR219" s="78"/>
      <c r="HSS219" s="78"/>
      <c r="HST219" s="78"/>
      <c r="HSU219" s="78"/>
      <c r="HSV219" s="78"/>
      <c r="HSW219" s="78"/>
      <c r="HSX219" s="78"/>
      <c r="HSY219" s="78"/>
      <c r="HSZ219" s="78"/>
      <c r="HTA219" s="78"/>
      <c r="HTB219" s="78"/>
      <c r="HTC219" s="78"/>
      <c r="HTD219" s="78"/>
      <c r="HTE219" s="78"/>
      <c r="HTF219" s="78"/>
      <c r="HTG219" s="78"/>
      <c r="HTH219" s="78"/>
      <c r="HTI219" s="78"/>
      <c r="HTJ219" s="78"/>
      <c r="HTK219" s="78"/>
      <c r="HTL219" s="78"/>
      <c r="HTM219" s="78"/>
      <c r="HTN219" s="78"/>
      <c r="HTO219" s="78"/>
      <c r="HTP219" s="78"/>
      <c r="HTQ219" s="78"/>
      <c r="HTR219" s="78"/>
      <c r="HTS219" s="78"/>
      <c r="HTT219" s="78"/>
      <c r="HTU219" s="78"/>
      <c r="HTV219" s="78"/>
      <c r="HTW219" s="78"/>
      <c r="HTX219" s="78"/>
      <c r="HTY219" s="78"/>
      <c r="HTZ219" s="78"/>
      <c r="HUA219" s="78"/>
      <c r="HUB219" s="78"/>
      <c r="HUC219" s="78"/>
      <c r="HUD219" s="78"/>
      <c r="HUE219" s="78"/>
      <c r="HUF219" s="78"/>
      <c r="HUG219" s="78"/>
      <c r="HUH219" s="78"/>
      <c r="HUI219" s="78"/>
      <c r="HUJ219" s="78"/>
      <c r="HUK219" s="78"/>
      <c r="HUL219" s="78"/>
      <c r="HUM219" s="78"/>
      <c r="HUN219" s="78"/>
      <c r="HUO219" s="78"/>
      <c r="HUP219" s="78"/>
      <c r="HUQ219" s="78"/>
      <c r="HUR219" s="78"/>
      <c r="HUS219" s="78"/>
      <c r="HUT219" s="78"/>
      <c r="HUU219" s="78"/>
      <c r="HUV219" s="78"/>
      <c r="HUW219" s="78"/>
      <c r="HUX219" s="78"/>
      <c r="HUY219" s="78"/>
      <c r="HUZ219" s="78"/>
      <c r="HVA219" s="78"/>
      <c r="HVB219" s="78"/>
      <c r="HVC219" s="78"/>
      <c r="HVD219" s="78"/>
      <c r="HVE219" s="78"/>
      <c r="HVF219" s="78"/>
      <c r="HVG219" s="78"/>
      <c r="HVH219" s="78"/>
      <c r="HVI219" s="78"/>
      <c r="HVJ219" s="78"/>
      <c r="HVK219" s="78"/>
      <c r="HVL219" s="78"/>
      <c r="HVM219" s="78"/>
      <c r="HVN219" s="78"/>
      <c r="HVO219" s="78"/>
      <c r="HVP219" s="78"/>
      <c r="HVQ219" s="78"/>
      <c r="HVR219" s="78"/>
      <c r="HVS219" s="78"/>
      <c r="HVT219" s="78"/>
      <c r="HVU219" s="78"/>
      <c r="HVV219" s="78"/>
      <c r="HVW219" s="78"/>
      <c r="HVX219" s="78"/>
      <c r="HVY219" s="78"/>
      <c r="HVZ219" s="78"/>
      <c r="HWA219" s="78"/>
      <c r="HWB219" s="78"/>
      <c r="HWC219" s="78"/>
      <c r="HWD219" s="78"/>
      <c r="HWE219" s="78"/>
      <c r="HWF219" s="78"/>
      <c r="HWG219" s="78"/>
      <c r="HWH219" s="78"/>
      <c r="HWI219" s="78"/>
      <c r="HWJ219" s="78"/>
      <c r="HWK219" s="78"/>
      <c r="HWL219" s="78"/>
      <c r="HWM219" s="78"/>
      <c r="HWN219" s="78"/>
      <c r="HWO219" s="78"/>
      <c r="HWP219" s="78"/>
      <c r="HWQ219" s="78"/>
      <c r="HWR219" s="78"/>
      <c r="HWS219" s="78"/>
      <c r="HWT219" s="78"/>
      <c r="HWU219" s="78"/>
      <c r="HWV219" s="78"/>
      <c r="HWW219" s="78"/>
      <c r="HWX219" s="78"/>
      <c r="HWY219" s="78"/>
      <c r="HWZ219" s="78"/>
      <c r="HXA219" s="78"/>
      <c r="HXB219" s="78"/>
      <c r="HXC219" s="78"/>
      <c r="HXD219" s="78"/>
      <c r="HXE219" s="78"/>
      <c r="HXF219" s="78"/>
      <c r="HXG219" s="78"/>
      <c r="HXH219" s="78"/>
      <c r="HXI219" s="78"/>
      <c r="HXJ219" s="78"/>
      <c r="HXK219" s="78"/>
      <c r="HXL219" s="78"/>
      <c r="HXM219" s="78"/>
      <c r="HXN219" s="78"/>
      <c r="HXO219" s="78"/>
      <c r="HXP219" s="78"/>
      <c r="HXQ219" s="78"/>
      <c r="HXR219" s="78"/>
      <c r="HXS219" s="78"/>
      <c r="HXT219" s="78"/>
      <c r="HXU219" s="78"/>
      <c r="HXV219" s="78"/>
      <c r="HXW219" s="78"/>
      <c r="HXX219" s="78"/>
      <c r="HXY219" s="78"/>
      <c r="HXZ219" s="78"/>
      <c r="HYA219" s="78"/>
      <c r="HYB219" s="78"/>
      <c r="HYC219" s="78"/>
      <c r="HYD219" s="78"/>
      <c r="HYE219" s="78"/>
      <c r="HYF219" s="78"/>
      <c r="HYG219" s="78"/>
      <c r="HYH219" s="78"/>
      <c r="HYI219" s="78"/>
      <c r="HYJ219" s="78"/>
      <c r="HYK219" s="78"/>
      <c r="HYL219" s="78"/>
      <c r="HYM219" s="78"/>
      <c r="HYN219" s="78"/>
      <c r="HYO219" s="78"/>
      <c r="HYP219" s="78"/>
      <c r="HYQ219" s="78"/>
      <c r="HYR219" s="78"/>
      <c r="HYS219" s="78"/>
      <c r="HYT219" s="78"/>
      <c r="HYU219" s="78"/>
      <c r="HYV219" s="78"/>
      <c r="HYW219" s="78"/>
      <c r="HYX219" s="78"/>
      <c r="HYY219" s="78"/>
      <c r="HYZ219" s="78"/>
      <c r="HZA219" s="78"/>
      <c r="HZB219" s="78"/>
      <c r="HZC219" s="78"/>
      <c r="HZD219" s="78"/>
      <c r="HZE219" s="78"/>
      <c r="HZF219" s="78"/>
      <c r="HZG219" s="78"/>
      <c r="HZH219" s="78"/>
      <c r="HZI219" s="78"/>
      <c r="HZJ219" s="78"/>
      <c r="HZK219" s="78"/>
      <c r="HZL219" s="78"/>
      <c r="HZM219" s="78"/>
      <c r="HZN219" s="78"/>
      <c r="HZO219" s="78"/>
      <c r="HZP219" s="78"/>
      <c r="HZQ219" s="78"/>
      <c r="HZR219" s="78"/>
      <c r="HZS219" s="78"/>
      <c r="HZT219" s="78"/>
      <c r="HZU219" s="78"/>
      <c r="HZV219" s="78"/>
      <c r="HZW219" s="78"/>
      <c r="HZX219" s="78"/>
      <c r="HZY219" s="78"/>
      <c r="HZZ219" s="78"/>
      <c r="IAA219" s="78"/>
      <c r="IAB219" s="78"/>
      <c r="IAC219" s="78"/>
      <c r="IAD219" s="78"/>
      <c r="IAE219" s="78"/>
      <c r="IAF219" s="78"/>
      <c r="IAG219" s="78"/>
      <c r="IAH219" s="78"/>
      <c r="IAI219" s="78"/>
      <c r="IAJ219" s="78"/>
      <c r="IAK219" s="78"/>
      <c r="IAL219" s="78"/>
      <c r="IAM219" s="78"/>
      <c r="IAN219" s="78"/>
      <c r="IAO219" s="78"/>
      <c r="IAP219" s="78"/>
      <c r="IAQ219" s="78"/>
      <c r="IAR219" s="78"/>
      <c r="IAS219" s="78"/>
      <c r="IAT219" s="78"/>
      <c r="IAU219" s="78"/>
      <c r="IAV219" s="78"/>
      <c r="IAW219" s="78"/>
      <c r="IAX219" s="78"/>
      <c r="IAY219" s="78"/>
      <c r="IAZ219" s="78"/>
      <c r="IBA219" s="78"/>
      <c r="IBB219" s="78"/>
      <c r="IBC219" s="78"/>
      <c r="IBD219" s="78"/>
      <c r="IBE219" s="78"/>
      <c r="IBF219" s="78"/>
      <c r="IBG219" s="78"/>
      <c r="IBH219" s="78"/>
      <c r="IBI219" s="78"/>
      <c r="IBJ219" s="78"/>
      <c r="IBK219" s="78"/>
      <c r="IBL219" s="78"/>
      <c r="IBM219" s="78"/>
      <c r="IBN219" s="78"/>
      <c r="IBO219" s="78"/>
      <c r="IBP219" s="78"/>
      <c r="IBQ219" s="78"/>
      <c r="IBR219" s="78"/>
      <c r="IBS219" s="78"/>
      <c r="IBT219" s="78"/>
      <c r="IBU219" s="78"/>
      <c r="IBV219" s="78"/>
      <c r="IBW219" s="78"/>
      <c r="IBX219" s="78"/>
      <c r="IBY219" s="78"/>
      <c r="IBZ219" s="78"/>
      <c r="ICA219" s="78"/>
      <c r="ICB219" s="78"/>
      <c r="ICC219" s="78"/>
      <c r="ICD219" s="78"/>
      <c r="ICE219" s="78"/>
      <c r="ICF219" s="78"/>
      <c r="ICG219" s="78"/>
      <c r="ICH219" s="78"/>
      <c r="ICI219" s="78"/>
      <c r="ICJ219" s="78"/>
      <c r="ICK219" s="78"/>
      <c r="ICL219" s="78"/>
      <c r="ICM219" s="78"/>
      <c r="ICN219" s="78"/>
      <c r="ICO219" s="78"/>
      <c r="ICP219" s="78"/>
      <c r="ICQ219" s="78"/>
      <c r="ICR219" s="78"/>
      <c r="ICS219" s="78"/>
      <c r="ICT219" s="78"/>
      <c r="ICU219" s="78"/>
      <c r="ICV219" s="78"/>
      <c r="ICW219" s="78"/>
      <c r="ICX219" s="78"/>
      <c r="ICY219" s="78"/>
      <c r="ICZ219" s="78"/>
      <c r="IDA219" s="78"/>
      <c r="IDB219" s="78"/>
      <c r="IDC219" s="78"/>
      <c r="IDD219" s="78"/>
      <c r="IDE219" s="78"/>
      <c r="IDF219" s="78"/>
      <c r="IDG219" s="78"/>
      <c r="IDH219" s="78"/>
      <c r="IDI219" s="78"/>
      <c r="IDJ219" s="78"/>
      <c r="IDK219" s="78"/>
      <c r="IDL219" s="78"/>
      <c r="IDM219" s="78"/>
      <c r="IDN219" s="78"/>
      <c r="IDO219" s="78"/>
      <c r="IDP219" s="78"/>
      <c r="IDQ219" s="78"/>
      <c r="IDR219" s="78"/>
      <c r="IDS219" s="78"/>
      <c r="IDT219" s="78"/>
      <c r="IDU219" s="78"/>
      <c r="IDV219" s="78"/>
      <c r="IDW219" s="78"/>
      <c r="IDX219" s="78"/>
      <c r="IDY219" s="78"/>
      <c r="IDZ219" s="78"/>
      <c r="IEA219" s="78"/>
      <c r="IEB219" s="78"/>
      <c r="IEC219" s="78"/>
      <c r="IED219" s="78"/>
      <c r="IEE219" s="78"/>
      <c r="IEF219" s="78"/>
      <c r="IEG219" s="78"/>
      <c r="IEH219" s="78"/>
      <c r="IEI219" s="78"/>
      <c r="IEJ219" s="78"/>
      <c r="IEK219" s="78"/>
      <c r="IEL219" s="78"/>
      <c r="IEM219" s="78"/>
      <c r="IEN219" s="78"/>
      <c r="IEO219" s="78"/>
      <c r="IEP219" s="78"/>
      <c r="IEQ219" s="78"/>
      <c r="IER219" s="78"/>
      <c r="IES219" s="78"/>
      <c r="IET219" s="78"/>
      <c r="IEU219" s="78"/>
      <c r="IEV219" s="78"/>
      <c r="IEW219" s="78"/>
      <c r="IEX219" s="78"/>
      <c r="IEY219" s="78"/>
      <c r="IEZ219" s="78"/>
      <c r="IFA219" s="78"/>
      <c r="IFB219" s="78"/>
      <c r="IFC219" s="78"/>
      <c r="IFD219" s="78"/>
      <c r="IFE219" s="78"/>
      <c r="IFF219" s="78"/>
      <c r="IFG219" s="78"/>
      <c r="IFH219" s="78"/>
      <c r="IFI219" s="78"/>
      <c r="IFJ219" s="78"/>
      <c r="IFK219" s="78"/>
      <c r="IFL219" s="78"/>
      <c r="IFM219" s="78"/>
      <c r="IFN219" s="78"/>
      <c r="IFO219" s="78"/>
      <c r="IFP219" s="78"/>
      <c r="IFQ219" s="78"/>
      <c r="IFR219" s="78"/>
      <c r="IFS219" s="78"/>
      <c r="IFT219" s="78"/>
      <c r="IFU219" s="78"/>
      <c r="IFV219" s="78"/>
      <c r="IFW219" s="78"/>
      <c r="IFX219" s="78"/>
      <c r="IFY219" s="78"/>
      <c r="IFZ219" s="78"/>
      <c r="IGA219" s="78"/>
      <c r="IGB219" s="78"/>
      <c r="IGC219" s="78"/>
      <c r="IGD219" s="78"/>
      <c r="IGE219" s="78"/>
      <c r="IGF219" s="78"/>
      <c r="IGG219" s="78"/>
      <c r="IGH219" s="78"/>
      <c r="IGI219" s="78"/>
      <c r="IGJ219" s="78"/>
      <c r="IGK219" s="78"/>
      <c r="IGL219" s="78"/>
      <c r="IGM219" s="78"/>
      <c r="IGN219" s="78"/>
      <c r="IGO219" s="78"/>
      <c r="IGP219" s="78"/>
      <c r="IGQ219" s="78"/>
      <c r="IGR219" s="78"/>
      <c r="IGS219" s="78"/>
      <c r="IGT219" s="78"/>
      <c r="IGU219" s="78"/>
      <c r="IGV219" s="78"/>
      <c r="IGW219" s="78"/>
      <c r="IGX219" s="78"/>
      <c r="IGY219" s="78"/>
      <c r="IGZ219" s="78"/>
      <c r="IHA219" s="78"/>
      <c r="IHB219" s="78"/>
      <c r="IHC219" s="78"/>
      <c r="IHD219" s="78"/>
      <c r="IHE219" s="78"/>
      <c r="IHF219" s="78"/>
      <c r="IHG219" s="78"/>
      <c r="IHH219" s="78"/>
      <c r="IHI219" s="78"/>
      <c r="IHJ219" s="78"/>
      <c r="IHK219" s="78"/>
      <c r="IHL219" s="78"/>
      <c r="IHM219" s="78"/>
      <c r="IHN219" s="78"/>
      <c r="IHO219" s="78"/>
      <c r="IHP219" s="78"/>
      <c r="IHQ219" s="78"/>
      <c r="IHR219" s="78"/>
      <c r="IHS219" s="78"/>
      <c r="IHT219" s="78"/>
      <c r="IHU219" s="78"/>
      <c r="IHV219" s="78"/>
      <c r="IHW219" s="78"/>
      <c r="IHX219" s="78"/>
      <c r="IHY219" s="78"/>
      <c r="IHZ219" s="78"/>
      <c r="IIA219" s="78"/>
      <c r="IIB219" s="78"/>
      <c r="IIC219" s="78"/>
      <c r="IID219" s="78"/>
      <c r="IIE219" s="78"/>
      <c r="IIF219" s="78"/>
      <c r="IIG219" s="78"/>
      <c r="IIH219" s="78"/>
      <c r="III219" s="78"/>
      <c r="IIJ219" s="78"/>
      <c r="IIK219" s="78"/>
      <c r="IIL219" s="78"/>
      <c r="IIM219" s="78"/>
      <c r="IIN219" s="78"/>
      <c r="IIO219" s="78"/>
      <c r="IIP219" s="78"/>
      <c r="IIQ219" s="78"/>
      <c r="IIR219" s="78"/>
      <c r="IIS219" s="78"/>
      <c r="IIT219" s="78"/>
      <c r="IIU219" s="78"/>
      <c r="IIV219" s="78"/>
      <c r="IIW219" s="78"/>
      <c r="IIX219" s="78"/>
      <c r="IIY219" s="78"/>
      <c r="IIZ219" s="78"/>
      <c r="IJA219" s="78"/>
      <c r="IJB219" s="78"/>
      <c r="IJC219" s="78"/>
      <c r="IJD219" s="78"/>
      <c r="IJE219" s="78"/>
      <c r="IJF219" s="78"/>
      <c r="IJG219" s="78"/>
      <c r="IJH219" s="78"/>
      <c r="IJI219" s="78"/>
      <c r="IJJ219" s="78"/>
      <c r="IJK219" s="78"/>
      <c r="IJL219" s="78"/>
      <c r="IJM219" s="78"/>
      <c r="IJN219" s="78"/>
      <c r="IJO219" s="78"/>
      <c r="IJP219" s="78"/>
      <c r="IJQ219" s="78"/>
      <c r="IJR219" s="78"/>
      <c r="IJS219" s="78"/>
      <c r="IJT219" s="78"/>
      <c r="IJU219" s="78"/>
      <c r="IJV219" s="78"/>
      <c r="IJW219" s="78"/>
      <c r="IJX219" s="78"/>
      <c r="IJY219" s="78"/>
      <c r="IJZ219" s="78"/>
      <c r="IKA219" s="78"/>
      <c r="IKB219" s="78"/>
      <c r="IKC219" s="78"/>
      <c r="IKD219" s="78"/>
      <c r="IKE219" s="78"/>
      <c r="IKF219" s="78"/>
      <c r="IKG219" s="78"/>
      <c r="IKH219" s="78"/>
      <c r="IKI219" s="78"/>
      <c r="IKJ219" s="78"/>
      <c r="IKK219" s="78"/>
      <c r="IKL219" s="78"/>
      <c r="IKM219" s="78"/>
      <c r="IKN219" s="78"/>
      <c r="IKO219" s="78"/>
      <c r="IKP219" s="78"/>
      <c r="IKQ219" s="78"/>
      <c r="IKR219" s="78"/>
      <c r="IKS219" s="78"/>
      <c r="IKT219" s="78"/>
      <c r="IKU219" s="78"/>
      <c r="IKV219" s="78"/>
      <c r="IKW219" s="78"/>
      <c r="IKX219" s="78"/>
      <c r="IKY219" s="78"/>
      <c r="IKZ219" s="78"/>
      <c r="ILA219" s="78"/>
      <c r="ILB219" s="78"/>
      <c r="ILC219" s="78"/>
      <c r="ILD219" s="78"/>
      <c r="ILE219" s="78"/>
      <c r="ILF219" s="78"/>
      <c r="ILG219" s="78"/>
      <c r="ILH219" s="78"/>
      <c r="ILI219" s="78"/>
      <c r="ILJ219" s="78"/>
      <c r="ILK219" s="78"/>
      <c r="ILL219" s="78"/>
      <c r="ILM219" s="78"/>
      <c r="ILN219" s="78"/>
      <c r="ILO219" s="78"/>
      <c r="ILP219" s="78"/>
      <c r="ILQ219" s="78"/>
      <c r="ILR219" s="78"/>
      <c r="ILS219" s="78"/>
      <c r="ILT219" s="78"/>
      <c r="ILU219" s="78"/>
      <c r="ILV219" s="78"/>
      <c r="ILW219" s="78"/>
      <c r="ILX219" s="78"/>
      <c r="ILY219" s="78"/>
      <c r="ILZ219" s="78"/>
      <c r="IMA219" s="78"/>
      <c r="IMB219" s="78"/>
      <c r="IMC219" s="78"/>
      <c r="IMD219" s="78"/>
      <c r="IME219" s="78"/>
      <c r="IMF219" s="78"/>
      <c r="IMG219" s="78"/>
      <c r="IMH219" s="78"/>
      <c r="IMI219" s="78"/>
      <c r="IMJ219" s="78"/>
      <c r="IMK219" s="78"/>
      <c r="IML219" s="78"/>
      <c r="IMM219" s="78"/>
      <c r="IMN219" s="78"/>
      <c r="IMO219" s="78"/>
      <c r="IMP219" s="78"/>
      <c r="IMQ219" s="78"/>
      <c r="IMR219" s="78"/>
      <c r="IMS219" s="78"/>
      <c r="IMT219" s="78"/>
      <c r="IMU219" s="78"/>
      <c r="IMV219" s="78"/>
      <c r="IMW219" s="78"/>
      <c r="IMX219" s="78"/>
      <c r="IMY219" s="78"/>
      <c r="IMZ219" s="78"/>
      <c r="INA219" s="78"/>
      <c r="INB219" s="78"/>
      <c r="INC219" s="78"/>
      <c r="IND219" s="78"/>
      <c r="INE219" s="78"/>
      <c r="INF219" s="78"/>
      <c r="ING219" s="78"/>
      <c r="INH219" s="78"/>
      <c r="INI219" s="78"/>
      <c r="INJ219" s="78"/>
      <c r="INK219" s="78"/>
      <c r="INL219" s="78"/>
      <c r="INM219" s="78"/>
      <c r="INN219" s="78"/>
      <c r="INO219" s="78"/>
      <c r="INP219" s="78"/>
      <c r="INQ219" s="78"/>
      <c r="INR219" s="78"/>
      <c r="INS219" s="78"/>
      <c r="INT219" s="78"/>
      <c r="INU219" s="78"/>
      <c r="INV219" s="78"/>
      <c r="INW219" s="78"/>
      <c r="INX219" s="78"/>
      <c r="INY219" s="78"/>
      <c r="INZ219" s="78"/>
      <c r="IOA219" s="78"/>
      <c r="IOB219" s="78"/>
      <c r="IOC219" s="78"/>
      <c r="IOD219" s="78"/>
      <c r="IOE219" s="78"/>
      <c r="IOF219" s="78"/>
      <c r="IOG219" s="78"/>
      <c r="IOH219" s="78"/>
      <c r="IOI219" s="78"/>
      <c r="IOJ219" s="78"/>
      <c r="IOK219" s="78"/>
      <c r="IOL219" s="78"/>
      <c r="IOM219" s="78"/>
      <c r="ION219" s="78"/>
      <c r="IOO219" s="78"/>
      <c r="IOP219" s="78"/>
      <c r="IOQ219" s="78"/>
      <c r="IOR219" s="78"/>
      <c r="IOS219" s="78"/>
      <c r="IOT219" s="78"/>
      <c r="IOU219" s="78"/>
      <c r="IOV219" s="78"/>
      <c r="IOW219" s="78"/>
      <c r="IOX219" s="78"/>
      <c r="IOY219" s="78"/>
      <c r="IOZ219" s="78"/>
      <c r="IPA219" s="78"/>
      <c r="IPB219" s="78"/>
      <c r="IPC219" s="78"/>
      <c r="IPD219" s="78"/>
      <c r="IPE219" s="78"/>
      <c r="IPF219" s="78"/>
      <c r="IPG219" s="78"/>
      <c r="IPH219" s="78"/>
      <c r="IPI219" s="78"/>
      <c r="IPJ219" s="78"/>
      <c r="IPK219" s="78"/>
      <c r="IPL219" s="78"/>
      <c r="IPM219" s="78"/>
      <c r="IPN219" s="78"/>
      <c r="IPO219" s="78"/>
      <c r="IPP219" s="78"/>
      <c r="IPQ219" s="78"/>
      <c r="IPR219" s="78"/>
      <c r="IPS219" s="78"/>
      <c r="IPT219" s="78"/>
      <c r="IPU219" s="78"/>
      <c r="IPV219" s="78"/>
      <c r="IPW219" s="78"/>
      <c r="IPX219" s="78"/>
      <c r="IPY219" s="78"/>
      <c r="IPZ219" s="78"/>
      <c r="IQA219" s="78"/>
      <c r="IQB219" s="78"/>
      <c r="IQC219" s="78"/>
      <c r="IQD219" s="78"/>
      <c r="IQE219" s="78"/>
      <c r="IQF219" s="78"/>
      <c r="IQG219" s="78"/>
      <c r="IQH219" s="78"/>
      <c r="IQI219" s="78"/>
      <c r="IQJ219" s="78"/>
      <c r="IQK219" s="78"/>
      <c r="IQL219" s="78"/>
      <c r="IQM219" s="78"/>
      <c r="IQN219" s="78"/>
      <c r="IQO219" s="78"/>
      <c r="IQP219" s="78"/>
      <c r="IQQ219" s="78"/>
      <c r="IQR219" s="78"/>
      <c r="IQS219" s="78"/>
      <c r="IQT219" s="78"/>
      <c r="IQU219" s="78"/>
      <c r="IQV219" s="78"/>
      <c r="IQW219" s="78"/>
      <c r="IQX219" s="78"/>
      <c r="IQY219" s="78"/>
      <c r="IQZ219" s="78"/>
      <c r="IRA219" s="78"/>
      <c r="IRB219" s="78"/>
      <c r="IRC219" s="78"/>
      <c r="IRD219" s="78"/>
      <c r="IRE219" s="78"/>
      <c r="IRF219" s="78"/>
      <c r="IRG219" s="78"/>
      <c r="IRH219" s="78"/>
      <c r="IRI219" s="78"/>
      <c r="IRJ219" s="78"/>
      <c r="IRK219" s="78"/>
      <c r="IRL219" s="78"/>
      <c r="IRM219" s="78"/>
      <c r="IRN219" s="78"/>
      <c r="IRO219" s="78"/>
      <c r="IRP219" s="78"/>
      <c r="IRQ219" s="78"/>
      <c r="IRR219" s="78"/>
      <c r="IRS219" s="78"/>
      <c r="IRT219" s="78"/>
      <c r="IRU219" s="78"/>
      <c r="IRV219" s="78"/>
      <c r="IRW219" s="78"/>
      <c r="IRX219" s="78"/>
      <c r="IRY219" s="78"/>
      <c r="IRZ219" s="78"/>
      <c r="ISA219" s="78"/>
      <c r="ISB219" s="78"/>
      <c r="ISC219" s="78"/>
      <c r="ISD219" s="78"/>
      <c r="ISE219" s="78"/>
      <c r="ISF219" s="78"/>
      <c r="ISG219" s="78"/>
      <c r="ISH219" s="78"/>
      <c r="ISI219" s="78"/>
      <c r="ISJ219" s="78"/>
      <c r="ISK219" s="78"/>
      <c r="ISL219" s="78"/>
      <c r="ISM219" s="78"/>
      <c r="ISN219" s="78"/>
      <c r="ISO219" s="78"/>
      <c r="ISP219" s="78"/>
      <c r="ISQ219" s="78"/>
      <c r="ISR219" s="78"/>
      <c r="ISS219" s="78"/>
      <c r="IST219" s="78"/>
      <c r="ISU219" s="78"/>
      <c r="ISV219" s="78"/>
      <c r="ISW219" s="78"/>
      <c r="ISX219" s="78"/>
      <c r="ISY219" s="78"/>
      <c r="ISZ219" s="78"/>
      <c r="ITA219" s="78"/>
      <c r="ITB219" s="78"/>
      <c r="ITC219" s="78"/>
      <c r="ITD219" s="78"/>
      <c r="ITE219" s="78"/>
      <c r="ITF219" s="78"/>
      <c r="ITG219" s="78"/>
      <c r="ITH219" s="78"/>
      <c r="ITI219" s="78"/>
      <c r="ITJ219" s="78"/>
      <c r="ITK219" s="78"/>
      <c r="ITL219" s="78"/>
      <c r="ITM219" s="78"/>
      <c r="ITN219" s="78"/>
      <c r="ITO219" s="78"/>
      <c r="ITP219" s="78"/>
      <c r="ITQ219" s="78"/>
      <c r="ITR219" s="78"/>
      <c r="ITS219" s="78"/>
      <c r="ITT219" s="78"/>
      <c r="ITU219" s="78"/>
      <c r="ITV219" s="78"/>
      <c r="ITW219" s="78"/>
      <c r="ITX219" s="78"/>
      <c r="ITY219" s="78"/>
      <c r="ITZ219" s="78"/>
      <c r="IUA219" s="78"/>
      <c r="IUB219" s="78"/>
      <c r="IUC219" s="78"/>
      <c r="IUD219" s="78"/>
      <c r="IUE219" s="78"/>
      <c r="IUF219" s="78"/>
      <c r="IUG219" s="78"/>
      <c r="IUH219" s="78"/>
      <c r="IUI219" s="78"/>
      <c r="IUJ219" s="78"/>
      <c r="IUK219" s="78"/>
      <c r="IUL219" s="78"/>
      <c r="IUM219" s="78"/>
      <c r="IUN219" s="78"/>
      <c r="IUO219" s="78"/>
      <c r="IUP219" s="78"/>
      <c r="IUQ219" s="78"/>
      <c r="IUR219" s="78"/>
      <c r="IUS219" s="78"/>
      <c r="IUT219" s="78"/>
      <c r="IUU219" s="78"/>
      <c r="IUV219" s="78"/>
      <c r="IUW219" s="78"/>
      <c r="IUX219" s="78"/>
      <c r="IUY219" s="78"/>
      <c r="IUZ219" s="78"/>
      <c r="IVA219" s="78"/>
      <c r="IVB219" s="78"/>
      <c r="IVC219" s="78"/>
      <c r="IVD219" s="78"/>
      <c r="IVE219" s="78"/>
      <c r="IVF219" s="78"/>
      <c r="IVG219" s="78"/>
      <c r="IVH219" s="78"/>
      <c r="IVI219" s="78"/>
      <c r="IVJ219" s="78"/>
      <c r="IVK219" s="78"/>
      <c r="IVL219" s="78"/>
      <c r="IVM219" s="78"/>
      <c r="IVN219" s="78"/>
      <c r="IVO219" s="78"/>
      <c r="IVP219" s="78"/>
      <c r="IVQ219" s="78"/>
      <c r="IVR219" s="78"/>
      <c r="IVS219" s="78"/>
      <c r="IVT219" s="78"/>
      <c r="IVU219" s="78"/>
      <c r="IVV219" s="78"/>
      <c r="IVW219" s="78"/>
      <c r="IVX219" s="78"/>
      <c r="IVY219" s="78"/>
      <c r="IVZ219" s="78"/>
      <c r="IWA219" s="78"/>
      <c r="IWB219" s="78"/>
      <c r="IWC219" s="78"/>
      <c r="IWD219" s="78"/>
      <c r="IWE219" s="78"/>
      <c r="IWF219" s="78"/>
      <c r="IWG219" s="78"/>
      <c r="IWH219" s="78"/>
      <c r="IWI219" s="78"/>
      <c r="IWJ219" s="78"/>
      <c r="IWK219" s="78"/>
      <c r="IWL219" s="78"/>
      <c r="IWM219" s="78"/>
      <c r="IWN219" s="78"/>
      <c r="IWO219" s="78"/>
      <c r="IWP219" s="78"/>
      <c r="IWQ219" s="78"/>
      <c r="IWR219" s="78"/>
      <c r="IWS219" s="78"/>
      <c r="IWT219" s="78"/>
      <c r="IWU219" s="78"/>
      <c r="IWV219" s="78"/>
      <c r="IWW219" s="78"/>
      <c r="IWX219" s="78"/>
      <c r="IWY219" s="78"/>
      <c r="IWZ219" s="78"/>
      <c r="IXA219" s="78"/>
      <c r="IXB219" s="78"/>
      <c r="IXC219" s="78"/>
      <c r="IXD219" s="78"/>
      <c r="IXE219" s="78"/>
      <c r="IXF219" s="78"/>
      <c r="IXG219" s="78"/>
      <c r="IXH219" s="78"/>
      <c r="IXI219" s="78"/>
      <c r="IXJ219" s="78"/>
      <c r="IXK219" s="78"/>
      <c r="IXL219" s="78"/>
      <c r="IXM219" s="78"/>
      <c r="IXN219" s="78"/>
      <c r="IXO219" s="78"/>
      <c r="IXP219" s="78"/>
      <c r="IXQ219" s="78"/>
      <c r="IXR219" s="78"/>
      <c r="IXS219" s="78"/>
      <c r="IXT219" s="78"/>
      <c r="IXU219" s="78"/>
      <c r="IXV219" s="78"/>
      <c r="IXW219" s="78"/>
      <c r="IXX219" s="78"/>
      <c r="IXY219" s="78"/>
      <c r="IXZ219" s="78"/>
      <c r="IYA219" s="78"/>
      <c r="IYB219" s="78"/>
      <c r="IYC219" s="78"/>
      <c r="IYD219" s="78"/>
      <c r="IYE219" s="78"/>
      <c r="IYF219" s="78"/>
      <c r="IYG219" s="78"/>
      <c r="IYH219" s="78"/>
      <c r="IYI219" s="78"/>
      <c r="IYJ219" s="78"/>
      <c r="IYK219" s="78"/>
      <c r="IYL219" s="78"/>
      <c r="IYM219" s="78"/>
      <c r="IYN219" s="78"/>
      <c r="IYO219" s="78"/>
      <c r="IYP219" s="78"/>
      <c r="IYQ219" s="78"/>
      <c r="IYR219" s="78"/>
      <c r="IYS219" s="78"/>
      <c r="IYT219" s="78"/>
      <c r="IYU219" s="78"/>
      <c r="IYV219" s="78"/>
      <c r="IYW219" s="78"/>
      <c r="IYX219" s="78"/>
      <c r="IYY219" s="78"/>
      <c r="IYZ219" s="78"/>
      <c r="IZA219" s="78"/>
      <c r="IZB219" s="78"/>
      <c r="IZC219" s="78"/>
      <c r="IZD219" s="78"/>
      <c r="IZE219" s="78"/>
      <c r="IZF219" s="78"/>
      <c r="IZG219" s="78"/>
      <c r="IZH219" s="78"/>
      <c r="IZI219" s="78"/>
      <c r="IZJ219" s="78"/>
      <c r="IZK219" s="78"/>
      <c r="IZL219" s="78"/>
      <c r="IZM219" s="78"/>
      <c r="IZN219" s="78"/>
      <c r="IZO219" s="78"/>
      <c r="IZP219" s="78"/>
      <c r="IZQ219" s="78"/>
      <c r="IZR219" s="78"/>
      <c r="IZS219" s="78"/>
      <c r="IZT219" s="78"/>
      <c r="IZU219" s="78"/>
      <c r="IZV219" s="78"/>
      <c r="IZW219" s="78"/>
      <c r="IZX219" s="78"/>
      <c r="IZY219" s="78"/>
      <c r="IZZ219" s="78"/>
      <c r="JAA219" s="78"/>
      <c r="JAB219" s="78"/>
      <c r="JAC219" s="78"/>
      <c r="JAD219" s="78"/>
      <c r="JAE219" s="78"/>
      <c r="JAF219" s="78"/>
      <c r="JAG219" s="78"/>
      <c r="JAH219" s="78"/>
      <c r="JAI219" s="78"/>
      <c r="JAJ219" s="78"/>
      <c r="JAK219" s="78"/>
      <c r="JAL219" s="78"/>
      <c r="JAM219" s="78"/>
      <c r="JAN219" s="78"/>
      <c r="JAO219" s="78"/>
      <c r="JAP219" s="78"/>
      <c r="JAQ219" s="78"/>
      <c r="JAR219" s="78"/>
      <c r="JAS219" s="78"/>
      <c r="JAT219" s="78"/>
      <c r="JAU219" s="78"/>
      <c r="JAV219" s="78"/>
      <c r="JAW219" s="78"/>
      <c r="JAX219" s="78"/>
      <c r="JAY219" s="78"/>
      <c r="JAZ219" s="78"/>
      <c r="JBA219" s="78"/>
      <c r="JBB219" s="78"/>
      <c r="JBC219" s="78"/>
      <c r="JBD219" s="78"/>
      <c r="JBE219" s="78"/>
      <c r="JBF219" s="78"/>
      <c r="JBG219" s="78"/>
      <c r="JBH219" s="78"/>
      <c r="JBI219" s="78"/>
      <c r="JBJ219" s="78"/>
      <c r="JBK219" s="78"/>
      <c r="JBL219" s="78"/>
      <c r="JBM219" s="78"/>
      <c r="JBN219" s="78"/>
      <c r="JBO219" s="78"/>
      <c r="JBP219" s="78"/>
      <c r="JBQ219" s="78"/>
      <c r="JBR219" s="78"/>
      <c r="JBS219" s="78"/>
      <c r="JBT219" s="78"/>
      <c r="JBU219" s="78"/>
      <c r="JBV219" s="78"/>
      <c r="JBW219" s="78"/>
      <c r="JBX219" s="78"/>
      <c r="JBY219" s="78"/>
      <c r="JBZ219" s="78"/>
      <c r="JCA219" s="78"/>
      <c r="JCB219" s="78"/>
      <c r="JCC219" s="78"/>
      <c r="JCD219" s="78"/>
      <c r="JCE219" s="78"/>
      <c r="JCF219" s="78"/>
      <c r="JCG219" s="78"/>
      <c r="JCH219" s="78"/>
      <c r="JCI219" s="78"/>
      <c r="JCJ219" s="78"/>
      <c r="JCK219" s="78"/>
      <c r="JCL219" s="78"/>
      <c r="JCM219" s="78"/>
      <c r="JCN219" s="78"/>
      <c r="JCO219" s="78"/>
      <c r="JCP219" s="78"/>
      <c r="JCQ219" s="78"/>
      <c r="JCR219" s="78"/>
      <c r="JCS219" s="78"/>
      <c r="JCT219" s="78"/>
      <c r="JCU219" s="78"/>
      <c r="JCV219" s="78"/>
      <c r="JCW219" s="78"/>
      <c r="JCX219" s="78"/>
      <c r="JCY219" s="78"/>
      <c r="JCZ219" s="78"/>
      <c r="JDA219" s="78"/>
      <c r="JDB219" s="78"/>
      <c r="JDC219" s="78"/>
      <c r="JDD219" s="78"/>
      <c r="JDE219" s="78"/>
      <c r="JDF219" s="78"/>
      <c r="JDG219" s="78"/>
      <c r="JDH219" s="78"/>
      <c r="JDI219" s="78"/>
      <c r="JDJ219" s="78"/>
      <c r="JDK219" s="78"/>
      <c r="JDL219" s="78"/>
      <c r="JDM219" s="78"/>
      <c r="JDN219" s="78"/>
      <c r="JDO219" s="78"/>
      <c r="JDP219" s="78"/>
      <c r="JDQ219" s="78"/>
      <c r="JDR219" s="78"/>
      <c r="JDS219" s="78"/>
      <c r="JDT219" s="78"/>
      <c r="JDU219" s="78"/>
      <c r="JDV219" s="78"/>
      <c r="JDW219" s="78"/>
      <c r="JDX219" s="78"/>
      <c r="JDY219" s="78"/>
      <c r="JDZ219" s="78"/>
      <c r="JEA219" s="78"/>
      <c r="JEB219" s="78"/>
      <c r="JEC219" s="78"/>
      <c r="JED219" s="78"/>
      <c r="JEE219" s="78"/>
      <c r="JEF219" s="78"/>
      <c r="JEG219" s="78"/>
      <c r="JEH219" s="78"/>
      <c r="JEI219" s="78"/>
      <c r="JEJ219" s="78"/>
      <c r="JEK219" s="78"/>
      <c r="JEL219" s="78"/>
      <c r="JEM219" s="78"/>
      <c r="JEN219" s="78"/>
      <c r="JEO219" s="78"/>
      <c r="JEP219" s="78"/>
      <c r="JEQ219" s="78"/>
      <c r="JER219" s="78"/>
      <c r="JES219" s="78"/>
      <c r="JET219" s="78"/>
      <c r="JEU219" s="78"/>
      <c r="JEV219" s="78"/>
      <c r="JEW219" s="78"/>
      <c r="JEX219" s="78"/>
      <c r="JEY219" s="78"/>
      <c r="JEZ219" s="78"/>
      <c r="JFA219" s="78"/>
      <c r="JFB219" s="78"/>
      <c r="JFC219" s="78"/>
      <c r="JFD219" s="78"/>
      <c r="JFE219" s="78"/>
      <c r="JFF219" s="78"/>
      <c r="JFG219" s="78"/>
      <c r="JFH219" s="78"/>
      <c r="JFI219" s="78"/>
      <c r="JFJ219" s="78"/>
      <c r="JFK219" s="78"/>
      <c r="JFL219" s="78"/>
      <c r="JFM219" s="78"/>
      <c r="JFN219" s="78"/>
      <c r="JFO219" s="78"/>
      <c r="JFP219" s="78"/>
      <c r="JFQ219" s="78"/>
      <c r="JFR219" s="78"/>
      <c r="JFS219" s="78"/>
      <c r="JFT219" s="78"/>
      <c r="JFU219" s="78"/>
      <c r="JFV219" s="78"/>
      <c r="JFW219" s="78"/>
      <c r="JFX219" s="78"/>
      <c r="JFY219" s="78"/>
      <c r="JFZ219" s="78"/>
      <c r="JGA219" s="78"/>
      <c r="JGB219" s="78"/>
      <c r="JGC219" s="78"/>
      <c r="JGD219" s="78"/>
      <c r="JGE219" s="78"/>
      <c r="JGF219" s="78"/>
      <c r="JGG219" s="78"/>
      <c r="JGH219" s="78"/>
      <c r="JGI219" s="78"/>
      <c r="JGJ219" s="78"/>
      <c r="JGK219" s="78"/>
      <c r="JGL219" s="78"/>
      <c r="JGM219" s="78"/>
      <c r="JGN219" s="78"/>
      <c r="JGO219" s="78"/>
      <c r="JGP219" s="78"/>
      <c r="JGQ219" s="78"/>
      <c r="JGR219" s="78"/>
      <c r="JGS219" s="78"/>
      <c r="JGT219" s="78"/>
      <c r="JGU219" s="78"/>
      <c r="JGV219" s="78"/>
      <c r="JGW219" s="78"/>
      <c r="JGX219" s="78"/>
      <c r="JGY219" s="78"/>
      <c r="JGZ219" s="78"/>
      <c r="JHA219" s="78"/>
      <c r="JHB219" s="78"/>
      <c r="JHC219" s="78"/>
      <c r="JHD219" s="78"/>
      <c r="JHE219" s="78"/>
      <c r="JHF219" s="78"/>
      <c r="JHG219" s="78"/>
      <c r="JHH219" s="78"/>
      <c r="JHI219" s="78"/>
      <c r="JHJ219" s="78"/>
      <c r="JHK219" s="78"/>
      <c r="JHL219" s="78"/>
      <c r="JHM219" s="78"/>
      <c r="JHN219" s="78"/>
      <c r="JHO219" s="78"/>
      <c r="JHP219" s="78"/>
      <c r="JHQ219" s="78"/>
      <c r="JHR219" s="78"/>
      <c r="JHS219" s="78"/>
      <c r="JHT219" s="78"/>
      <c r="JHU219" s="78"/>
      <c r="JHV219" s="78"/>
      <c r="JHW219" s="78"/>
      <c r="JHX219" s="78"/>
      <c r="JHY219" s="78"/>
      <c r="JHZ219" s="78"/>
      <c r="JIA219" s="78"/>
      <c r="JIB219" s="78"/>
      <c r="JIC219" s="78"/>
      <c r="JID219" s="78"/>
      <c r="JIE219" s="78"/>
      <c r="JIF219" s="78"/>
      <c r="JIG219" s="78"/>
      <c r="JIH219" s="78"/>
      <c r="JII219" s="78"/>
      <c r="JIJ219" s="78"/>
      <c r="JIK219" s="78"/>
      <c r="JIL219" s="78"/>
      <c r="JIM219" s="78"/>
      <c r="JIN219" s="78"/>
      <c r="JIO219" s="78"/>
      <c r="JIP219" s="78"/>
      <c r="JIQ219" s="78"/>
      <c r="JIR219" s="78"/>
      <c r="JIS219" s="78"/>
      <c r="JIT219" s="78"/>
      <c r="JIU219" s="78"/>
      <c r="JIV219" s="78"/>
      <c r="JIW219" s="78"/>
      <c r="JIX219" s="78"/>
      <c r="JIY219" s="78"/>
      <c r="JIZ219" s="78"/>
      <c r="JJA219" s="78"/>
      <c r="JJB219" s="78"/>
      <c r="JJC219" s="78"/>
      <c r="JJD219" s="78"/>
      <c r="JJE219" s="78"/>
      <c r="JJF219" s="78"/>
      <c r="JJG219" s="78"/>
      <c r="JJH219" s="78"/>
      <c r="JJI219" s="78"/>
      <c r="JJJ219" s="78"/>
      <c r="JJK219" s="78"/>
      <c r="JJL219" s="78"/>
      <c r="JJM219" s="78"/>
      <c r="JJN219" s="78"/>
      <c r="JJO219" s="78"/>
      <c r="JJP219" s="78"/>
      <c r="JJQ219" s="78"/>
      <c r="JJR219" s="78"/>
      <c r="JJS219" s="78"/>
      <c r="JJT219" s="78"/>
      <c r="JJU219" s="78"/>
      <c r="JJV219" s="78"/>
      <c r="JJW219" s="78"/>
      <c r="JJX219" s="78"/>
      <c r="JJY219" s="78"/>
      <c r="JJZ219" s="78"/>
      <c r="JKA219" s="78"/>
      <c r="JKB219" s="78"/>
      <c r="JKC219" s="78"/>
      <c r="JKD219" s="78"/>
      <c r="JKE219" s="78"/>
      <c r="JKF219" s="78"/>
      <c r="JKG219" s="78"/>
      <c r="JKH219" s="78"/>
      <c r="JKI219" s="78"/>
      <c r="JKJ219" s="78"/>
      <c r="JKK219" s="78"/>
      <c r="JKL219" s="78"/>
      <c r="JKM219" s="78"/>
      <c r="JKN219" s="78"/>
      <c r="JKO219" s="78"/>
      <c r="JKP219" s="78"/>
      <c r="JKQ219" s="78"/>
      <c r="JKR219" s="78"/>
      <c r="JKS219" s="78"/>
      <c r="JKT219" s="78"/>
      <c r="JKU219" s="78"/>
      <c r="JKV219" s="78"/>
      <c r="JKW219" s="78"/>
      <c r="JKX219" s="78"/>
      <c r="JKY219" s="78"/>
      <c r="JKZ219" s="78"/>
      <c r="JLA219" s="78"/>
      <c r="JLB219" s="78"/>
      <c r="JLC219" s="78"/>
      <c r="JLD219" s="78"/>
      <c r="JLE219" s="78"/>
      <c r="JLF219" s="78"/>
      <c r="JLG219" s="78"/>
      <c r="JLH219" s="78"/>
      <c r="JLI219" s="78"/>
      <c r="JLJ219" s="78"/>
      <c r="JLK219" s="78"/>
      <c r="JLL219" s="78"/>
      <c r="JLM219" s="78"/>
      <c r="JLN219" s="78"/>
      <c r="JLO219" s="78"/>
      <c r="JLP219" s="78"/>
      <c r="JLQ219" s="78"/>
      <c r="JLR219" s="78"/>
      <c r="JLS219" s="78"/>
      <c r="JLT219" s="78"/>
      <c r="JLU219" s="78"/>
      <c r="JLV219" s="78"/>
      <c r="JLW219" s="78"/>
      <c r="JLX219" s="78"/>
      <c r="JLY219" s="78"/>
      <c r="JLZ219" s="78"/>
      <c r="JMA219" s="78"/>
      <c r="JMB219" s="78"/>
      <c r="JMC219" s="78"/>
      <c r="JMD219" s="78"/>
      <c r="JME219" s="78"/>
      <c r="JMF219" s="78"/>
      <c r="JMG219" s="78"/>
      <c r="JMH219" s="78"/>
      <c r="JMI219" s="78"/>
      <c r="JMJ219" s="78"/>
      <c r="JMK219" s="78"/>
      <c r="JML219" s="78"/>
      <c r="JMM219" s="78"/>
      <c r="JMN219" s="78"/>
      <c r="JMO219" s="78"/>
      <c r="JMP219" s="78"/>
      <c r="JMQ219" s="78"/>
      <c r="JMR219" s="78"/>
      <c r="JMS219" s="78"/>
      <c r="JMT219" s="78"/>
      <c r="JMU219" s="78"/>
      <c r="JMV219" s="78"/>
      <c r="JMW219" s="78"/>
      <c r="JMX219" s="78"/>
      <c r="JMY219" s="78"/>
      <c r="JMZ219" s="78"/>
      <c r="JNA219" s="78"/>
      <c r="JNB219" s="78"/>
      <c r="JNC219" s="78"/>
      <c r="JND219" s="78"/>
      <c r="JNE219" s="78"/>
      <c r="JNF219" s="78"/>
      <c r="JNG219" s="78"/>
      <c r="JNH219" s="78"/>
      <c r="JNI219" s="78"/>
      <c r="JNJ219" s="78"/>
      <c r="JNK219" s="78"/>
      <c r="JNL219" s="78"/>
      <c r="JNM219" s="78"/>
      <c r="JNN219" s="78"/>
      <c r="JNO219" s="78"/>
      <c r="JNP219" s="78"/>
      <c r="JNQ219" s="78"/>
      <c r="JNR219" s="78"/>
      <c r="JNS219" s="78"/>
      <c r="JNT219" s="78"/>
      <c r="JNU219" s="78"/>
      <c r="JNV219" s="78"/>
      <c r="JNW219" s="78"/>
      <c r="JNX219" s="78"/>
      <c r="JNY219" s="78"/>
      <c r="JNZ219" s="78"/>
      <c r="JOA219" s="78"/>
      <c r="JOB219" s="78"/>
      <c r="JOC219" s="78"/>
      <c r="JOD219" s="78"/>
      <c r="JOE219" s="78"/>
      <c r="JOF219" s="78"/>
      <c r="JOG219" s="78"/>
      <c r="JOH219" s="78"/>
      <c r="JOI219" s="78"/>
      <c r="JOJ219" s="78"/>
      <c r="JOK219" s="78"/>
      <c r="JOL219" s="78"/>
      <c r="JOM219" s="78"/>
      <c r="JON219" s="78"/>
      <c r="JOO219" s="78"/>
      <c r="JOP219" s="78"/>
      <c r="JOQ219" s="78"/>
      <c r="JOR219" s="78"/>
      <c r="JOS219" s="78"/>
      <c r="JOT219" s="78"/>
      <c r="JOU219" s="78"/>
      <c r="JOV219" s="78"/>
      <c r="JOW219" s="78"/>
      <c r="JOX219" s="78"/>
      <c r="JOY219" s="78"/>
      <c r="JOZ219" s="78"/>
      <c r="JPA219" s="78"/>
      <c r="JPB219" s="78"/>
      <c r="JPC219" s="78"/>
      <c r="JPD219" s="78"/>
      <c r="JPE219" s="78"/>
      <c r="JPF219" s="78"/>
      <c r="JPG219" s="78"/>
      <c r="JPH219" s="78"/>
      <c r="JPI219" s="78"/>
      <c r="JPJ219" s="78"/>
      <c r="JPK219" s="78"/>
      <c r="JPL219" s="78"/>
      <c r="JPM219" s="78"/>
      <c r="JPN219" s="78"/>
      <c r="JPO219" s="78"/>
      <c r="JPP219" s="78"/>
      <c r="JPQ219" s="78"/>
      <c r="JPR219" s="78"/>
      <c r="JPS219" s="78"/>
      <c r="JPT219" s="78"/>
      <c r="JPU219" s="78"/>
      <c r="JPV219" s="78"/>
      <c r="JPW219" s="78"/>
      <c r="JPX219" s="78"/>
      <c r="JPY219" s="78"/>
      <c r="JPZ219" s="78"/>
      <c r="JQA219" s="78"/>
      <c r="JQB219" s="78"/>
      <c r="JQC219" s="78"/>
      <c r="JQD219" s="78"/>
      <c r="JQE219" s="78"/>
      <c r="JQF219" s="78"/>
      <c r="JQG219" s="78"/>
      <c r="JQH219" s="78"/>
      <c r="JQI219" s="78"/>
      <c r="JQJ219" s="78"/>
      <c r="JQK219" s="78"/>
      <c r="JQL219" s="78"/>
      <c r="JQM219" s="78"/>
      <c r="JQN219" s="78"/>
      <c r="JQO219" s="78"/>
      <c r="JQP219" s="78"/>
      <c r="JQQ219" s="78"/>
      <c r="JQR219" s="78"/>
      <c r="JQS219" s="78"/>
      <c r="JQT219" s="78"/>
      <c r="JQU219" s="78"/>
      <c r="JQV219" s="78"/>
      <c r="JQW219" s="78"/>
      <c r="JQX219" s="78"/>
      <c r="JQY219" s="78"/>
      <c r="JQZ219" s="78"/>
      <c r="JRA219" s="78"/>
      <c r="JRB219" s="78"/>
      <c r="JRC219" s="78"/>
      <c r="JRD219" s="78"/>
      <c r="JRE219" s="78"/>
      <c r="JRF219" s="78"/>
      <c r="JRG219" s="78"/>
      <c r="JRH219" s="78"/>
      <c r="JRI219" s="78"/>
      <c r="JRJ219" s="78"/>
      <c r="JRK219" s="78"/>
      <c r="JRL219" s="78"/>
      <c r="JRM219" s="78"/>
      <c r="JRN219" s="78"/>
      <c r="JRO219" s="78"/>
      <c r="JRP219" s="78"/>
      <c r="JRQ219" s="78"/>
      <c r="JRR219" s="78"/>
      <c r="JRS219" s="78"/>
      <c r="JRT219" s="78"/>
      <c r="JRU219" s="78"/>
      <c r="JRV219" s="78"/>
      <c r="JRW219" s="78"/>
      <c r="JRX219" s="78"/>
      <c r="JRY219" s="78"/>
      <c r="JRZ219" s="78"/>
      <c r="JSA219" s="78"/>
      <c r="JSB219" s="78"/>
      <c r="JSC219" s="78"/>
      <c r="JSD219" s="78"/>
      <c r="JSE219" s="78"/>
      <c r="JSF219" s="78"/>
      <c r="JSG219" s="78"/>
      <c r="JSH219" s="78"/>
      <c r="JSI219" s="78"/>
      <c r="JSJ219" s="78"/>
      <c r="JSK219" s="78"/>
      <c r="JSL219" s="78"/>
      <c r="JSM219" s="78"/>
      <c r="JSN219" s="78"/>
      <c r="JSO219" s="78"/>
      <c r="JSP219" s="78"/>
      <c r="JSQ219" s="78"/>
      <c r="JSR219" s="78"/>
      <c r="JSS219" s="78"/>
      <c r="JST219" s="78"/>
      <c r="JSU219" s="78"/>
      <c r="JSV219" s="78"/>
      <c r="JSW219" s="78"/>
      <c r="JSX219" s="78"/>
      <c r="JSY219" s="78"/>
      <c r="JSZ219" s="78"/>
      <c r="JTA219" s="78"/>
      <c r="JTB219" s="78"/>
      <c r="JTC219" s="78"/>
      <c r="JTD219" s="78"/>
      <c r="JTE219" s="78"/>
      <c r="JTF219" s="78"/>
      <c r="JTG219" s="78"/>
      <c r="JTH219" s="78"/>
      <c r="JTI219" s="78"/>
      <c r="JTJ219" s="78"/>
      <c r="JTK219" s="78"/>
      <c r="JTL219" s="78"/>
      <c r="JTM219" s="78"/>
      <c r="JTN219" s="78"/>
      <c r="JTO219" s="78"/>
      <c r="JTP219" s="78"/>
      <c r="JTQ219" s="78"/>
      <c r="JTR219" s="78"/>
      <c r="JTS219" s="78"/>
      <c r="JTT219" s="78"/>
      <c r="JTU219" s="78"/>
      <c r="JTV219" s="78"/>
      <c r="JTW219" s="78"/>
      <c r="JTX219" s="78"/>
      <c r="JTY219" s="78"/>
      <c r="JTZ219" s="78"/>
      <c r="JUA219" s="78"/>
      <c r="JUB219" s="78"/>
      <c r="JUC219" s="78"/>
      <c r="JUD219" s="78"/>
      <c r="JUE219" s="78"/>
      <c r="JUF219" s="78"/>
      <c r="JUG219" s="78"/>
      <c r="JUH219" s="78"/>
      <c r="JUI219" s="78"/>
      <c r="JUJ219" s="78"/>
      <c r="JUK219" s="78"/>
      <c r="JUL219" s="78"/>
      <c r="JUM219" s="78"/>
      <c r="JUN219" s="78"/>
      <c r="JUO219" s="78"/>
      <c r="JUP219" s="78"/>
      <c r="JUQ219" s="78"/>
      <c r="JUR219" s="78"/>
      <c r="JUS219" s="78"/>
      <c r="JUT219" s="78"/>
      <c r="JUU219" s="78"/>
      <c r="JUV219" s="78"/>
      <c r="JUW219" s="78"/>
      <c r="JUX219" s="78"/>
      <c r="JUY219" s="78"/>
      <c r="JUZ219" s="78"/>
      <c r="JVA219" s="78"/>
      <c r="JVB219" s="78"/>
      <c r="JVC219" s="78"/>
      <c r="JVD219" s="78"/>
      <c r="JVE219" s="78"/>
      <c r="JVF219" s="78"/>
      <c r="JVG219" s="78"/>
      <c r="JVH219" s="78"/>
      <c r="JVI219" s="78"/>
      <c r="JVJ219" s="78"/>
      <c r="JVK219" s="78"/>
      <c r="JVL219" s="78"/>
      <c r="JVM219" s="78"/>
      <c r="JVN219" s="78"/>
      <c r="JVO219" s="78"/>
      <c r="JVP219" s="78"/>
      <c r="JVQ219" s="78"/>
      <c r="JVR219" s="78"/>
      <c r="JVS219" s="78"/>
      <c r="JVT219" s="78"/>
      <c r="JVU219" s="78"/>
      <c r="JVV219" s="78"/>
      <c r="JVW219" s="78"/>
      <c r="JVX219" s="78"/>
      <c r="JVY219" s="78"/>
      <c r="JVZ219" s="78"/>
      <c r="JWA219" s="78"/>
      <c r="JWB219" s="78"/>
      <c r="JWC219" s="78"/>
      <c r="JWD219" s="78"/>
      <c r="JWE219" s="78"/>
      <c r="JWF219" s="78"/>
      <c r="JWG219" s="78"/>
      <c r="JWH219" s="78"/>
      <c r="JWI219" s="78"/>
      <c r="JWJ219" s="78"/>
      <c r="JWK219" s="78"/>
      <c r="JWL219" s="78"/>
      <c r="JWM219" s="78"/>
      <c r="JWN219" s="78"/>
      <c r="JWO219" s="78"/>
      <c r="JWP219" s="78"/>
      <c r="JWQ219" s="78"/>
      <c r="JWR219" s="78"/>
      <c r="JWS219" s="78"/>
      <c r="JWT219" s="78"/>
      <c r="JWU219" s="78"/>
      <c r="JWV219" s="78"/>
      <c r="JWW219" s="78"/>
      <c r="JWX219" s="78"/>
      <c r="JWY219" s="78"/>
      <c r="JWZ219" s="78"/>
      <c r="JXA219" s="78"/>
      <c r="JXB219" s="78"/>
      <c r="JXC219" s="78"/>
      <c r="JXD219" s="78"/>
      <c r="JXE219" s="78"/>
      <c r="JXF219" s="78"/>
      <c r="JXG219" s="78"/>
      <c r="JXH219" s="78"/>
      <c r="JXI219" s="78"/>
      <c r="JXJ219" s="78"/>
      <c r="JXK219" s="78"/>
      <c r="JXL219" s="78"/>
      <c r="JXM219" s="78"/>
      <c r="JXN219" s="78"/>
      <c r="JXO219" s="78"/>
      <c r="JXP219" s="78"/>
      <c r="JXQ219" s="78"/>
      <c r="JXR219" s="78"/>
      <c r="JXS219" s="78"/>
      <c r="JXT219" s="78"/>
      <c r="JXU219" s="78"/>
      <c r="JXV219" s="78"/>
      <c r="JXW219" s="78"/>
      <c r="JXX219" s="78"/>
      <c r="JXY219" s="78"/>
      <c r="JXZ219" s="78"/>
      <c r="JYA219" s="78"/>
      <c r="JYB219" s="78"/>
      <c r="JYC219" s="78"/>
      <c r="JYD219" s="78"/>
      <c r="JYE219" s="78"/>
      <c r="JYF219" s="78"/>
      <c r="JYG219" s="78"/>
      <c r="JYH219" s="78"/>
      <c r="JYI219" s="78"/>
      <c r="JYJ219" s="78"/>
      <c r="JYK219" s="78"/>
      <c r="JYL219" s="78"/>
      <c r="JYM219" s="78"/>
      <c r="JYN219" s="78"/>
      <c r="JYO219" s="78"/>
      <c r="JYP219" s="78"/>
      <c r="JYQ219" s="78"/>
      <c r="JYR219" s="78"/>
      <c r="JYS219" s="78"/>
      <c r="JYT219" s="78"/>
      <c r="JYU219" s="78"/>
      <c r="JYV219" s="78"/>
      <c r="JYW219" s="78"/>
      <c r="JYX219" s="78"/>
      <c r="JYY219" s="78"/>
      <c r="JYZ219" s="78"/>
      <c r="JZA219" s="78"/>
      <c r="JZB219" s="78"/>
      <c r="JZC219" s="78"/>
      <c r="JZD219" s="78"/>
      <c r="JZE219" s="78"/>
      <c r="JZF219" s="78"/>
      <c r="JZG219" s="78"/>
      <c r="JZH219" s="78"/>
      <c r="JZI219" s="78"/>
      <c r="JZJ219" s="78"/>
      <c r="JZK219" s="78"/>
      <c r="JZL219" s="78"/>
      <c r="JZM219" s="78"/>
      <c r="JZN219" s="78"/>
      <c r="JZO219" s="78"/>
      <c r="JZP219" s="78"/>
      <c r="JZQ219" s="78"/>
      <c r="JZR219" s="78"/>
      <c r="JZS219" s="78"/>
      <c r="JZT219" s="78"/>
      <c r="JZU219" s="78"/>
      <c r="JZV219" s="78"/>
      <c r="JZW219" s="78"/>
      <c r="JZX219" s="78"/>
      <c r="JZY219" s="78"/>
      <c r="JZZ219" s="78"/>
      <c r="KAA219" s="78"/>
      <c r="KAB219" s="78"/>
      <c r="KAC219" s="78"/>
      <c r="KAD219" s="78"/>
      <c r="KAE219" s="78"/>
      <c r="KAF219" s="78"/>
      <c r="KAG219" s="78"/>
      <c r="KAH219" s="78"/>
      <c r="KAI219" s="78"/>
      <c r="KAJ219" s="78"/>
      <c r="KAK219" s="78"/>
      <c r="KAL219" s="78"/>
      <c r="KAM219" s="78"/>
      <c r="KAN219" s="78"/>
      <c r="KAO219" s="78"/>
      <c r="KAP219" s="78"/>
      <c r="KAQ219" s="78"/>
      <c r="KAR219" s="78"/>
      <c r="KAS219" s="78"/>
      <c r="KAT219" s="78"/>
      <c r="KAU219" s="78"/>
      <c r="KAV219" s="78"/>
      <c r="KAW219" s="78"/>
      <c r="KAX219" s="78"/>
      <c r="KAY219" s="78"/>
      <c r="KAZ219" s="78"/>
      <c r="KBA219" s="78"/>
      <c r="KBB219" s="78"/>
      <c r="KBC219" s="78"/>
      <c r="KBD219" s="78"/>
      <c r="KBE219" s="78"/>
      <c r="KBF219" s="78"/>
      <c r="KBG219" s="78"/>
      <c r="KBH219" s="78"/>
      <c r="KBI219" s="78"/>
      <c r="KBJ219" s="78"/>
      <c r="KBK219" s="78"/>
      <c r="KBL219" s="78"/>
      <c r="KBM219" s="78"/>
      <c r="KBN219" s="78"/>
      <c r="KBO219" s="78"/>
      <c r="KBP219" s="78"/>
      <c r="KBQ219" s="78"/>
      <c r="KBR219" s="78"/>
      <c r="KBS219" s="78"/>
      <c r="KBT219" s="78"/>
      <c r="KBU219" s="78"/>
      <c r="KBV219" s="78"/>
      <c r="KBW219" s="78"/>
      <c r="KBX219" s="78"/>
      <c r="KBY219" s="78"/>
      <c r="KBZ219" s="78"/>
      <c r="KCA219" s="78"/>
      <c r="KCB219" s="78"/>
      <c r="KCC219" s="78"/>
      <c r="KCD219" s="78"/>
      <c r="KCE219" s="78"/>
      <c r="KCF219" s="78"/>
      <c r="KCG219" s="78"/>
      <c r="KCH219" s="78"/>
      <c r="KCI219" s="78"/>
      <c r="KCJ219" s="78"/>
      <c r="KCK219" s="78"/>
      <c r="KCL219" s="78"/>
      <c r="KCM219" s="78"/>
      <c r="KCN219" s="78"/>
      <c r="KCO219" s="78"/>
      <c r="KCP219" s="78"/>
      <c r="KCQ219" s="78"/>
      <c r="KCR219" s="78"/>
      <c r="KCS219" s="78"/>
      <c r="KCT219" s="78"/>
      <c r="KCU219" s="78"/>
      <c r="KCV219" s="78"/>
      <c r="KCW219" s="78"/>
      <c r="KCX219" s="78"/>
      <c r="KCY219" s="78"/>
      <c r="KCZ219" s="78"/>
      <c r="KDA219" s="78"/>
      <c r="KDB219" s="78"/>
      <c r="KDC219" s="78"/>
      <c r="KDD219" s="78"/>
      <c r="KDE219" s="78"/>
      <c r="KDF219" s="78"/>
      <c r="KDG219" s="78"/>
      <c r="KDH219" s="78"/>
      <c r="KDI219" s="78"/>
      <c r="KDJ219" s="78"/>
      <c r="KDK219" s="78"/>
      <c r="KDL219" s="78"/>
      <c r="KDM219" s="78"/>
      <c r="KDN219" s="78"/>
      <c r="KDO219" s="78"/>
      <c r="KDP219" s="78"/>
      <c r="KDQ219" s="78"/>
      <c r="KDR219" s="78"/>
      <c r="KDS219" s="78"/>
      <c r="KDT219" s="78"/>
      <c r="KDU219" s="78"/>
      <c r="KDV219" s="78"/>
      <c r="KDW219" s="78"/>
      <c r="KDX219" s="78"/>
      <c r="KDY219" s="78"/>
      <c r="KDZ219" s="78"/>
      <c r="KEA219" s="78"/>
      <c r="KEB219" s="78"/>
      <c r="KEC219" s="78"/>
      <c r="KED219" s="78"/>
      <c r="KEE219" s="78"/>
      <c r="KEF219" s="78"/>
      <c r="KEG219" s="78"/>
      <c r="KEH219" s="78"/>
      <c r="KEI219" s="78"/>
      <c r="KEJ219" s="78"/>
      <c r="KEK219" s="78"/>
      <c r="KEL219" s="78"/>
      <c r="KEM219" s="78"/>
      <c r="KEN219" s="78"/>
      <c r="KEO219" s="78"/>
      <c r="KEP219" s="78"/>
      <c r="KEQ219" s="78"/>
      <c r="KER219" s="78"/>
      <c r="KES219" s="78"/>
      <c r="KET219" s="78"/>
      <c r="KEU219" s="78"/>
      <c r="KEV219" s="78"/>
      <c r="KEW219" s="78"/>
      <c r="KEX219" s="78"/>
      <c r="KEY219" s="78"/>
      <c r="KEZ219" s="78"/>
      <c r="KFA219" s="78"/>
      <c r="KFB219" s="78"/>
      <c r="KFC219" s="78"/>
      <c r="KFD219" s="78"/>
      <c r="KFE219" s="78"/>
      <c r="KFF219" s="78"/>
      <c r="KFG219" s="78"/>
      <c r="KFH219" s="78"/>
      <c r="KFI219" s="78"/>
      <c r="KFJ219" s="78"/>
      <c r="KFK219" s="78"/>
      <c r="KFL219" s="78"/>
      <c r="KFM219" s="78"/>
      <c r="KFN219" s="78"/>
      <c r="KFO219" s="78"/>
      <c r="KFP219" s="78"/>
      <c r="KFQ219" s="78"/>
      <c r="KFR219" s="78"/>
      <c r="KFS219" s="78"/>
      <c r="KFT219" s="78"/>
      <c r="KFU219" s="78"/>
      <c r="KFV219" s="78"/>
      <c r="KFW219" s="78"/>
      <c r="KFX219" s="78"/>
      <c r="KFY219" s="78"/>
      <c r="KFZ219" s="78"/>
      <c r="KGA219" s="78"/>
      <c r="KGB219" s="78"/>
      <c r="KGC219" s="78"/>
      <c r="KGD219" s="78"/>
      <c r="KGE219" s="78"/>
      <c r="KGF219" s="78"/>
      <c r="KGG219" s="78"/>
      <c r="KGH219" s="78"/>
      <c r="KGI219" s="78"/>
      <c r="KGJ219" s="78"/>
      <c r="KGK219" s="78"/>
      <c r="KGL219" s="78"/>
      <c r="KGM219" s="78"/>
      <c r="KGN219" s="78"/>
      <c r="KGO219" s="78"/>
      <c r="KGP219" s="78"/>
      <c r="KGQ219" s="78"/>
      <c r="KGR219" s="78"/>
      <c r="KGS219" s="78"/>
      <c r="KGT219" s="78"/>
      <c r="KGU219" s="78"/>
      <c r="KGV219" s="78"/>
      <c r="KGW219" s="78"/>
      <c r="KGX219" s="78"/>
      <c r="KGY219" s="78"/>
      <c r="KGZ219" s="78"/>
      <c r="KHA219" s="78"/>
      <c r="KHB219" s="78"/>
      <c r="KHC219" s="78"/>
      <c r="KHD219" s="78"/>
      <c r="KHE219" s="78"/>
      <c r="KHF219" s="78"/>
      <c r="KHG219" s="78"/>
      <c r="KHH219" s="78"/>
      <c r="KHI219" s="78"/>
      <c r="KHJ219" s="78"/>
      <c r="KHK219" s="78"/>
      <c r="KHL219" s="78"/>
      <c r="KHM219" s="78"/>
      <c r="KHN219" s="78"/>
      <c r="KHO219" s="78"/>
      <c r="KHP219" s="78"/>
      <c r="KHQ219" s="78"/>
      <c r="KHR219" s="78"/>
      <c r="KHS219" s="78"/>
      <c r="KHT219" s="78"/>
      <c r="KHU219" s="78"/>
      <c r="KHV219" s="78"/>
      <c r="KHW219" s="78"/>
      <c r="KHX219" s="78"/>
      <c r="KHY219" s="78"/>
      <c r="KHZ219" s="78"/>
      <c r="KIA219" s="78"/>
      <c r="KIB219" s="78"/>
      <c r="KIC219" s="78"/>
      <c r="KID219" s="78"/>
      <c r="KIE219" s="78"/>
      <c r="KIF219" s="78"/>
      <c r="KIG219" s="78"/>
      <c r="KIH219" s="78"/>
      <c r="KII219" s="78"/>
      <c r="KIJ219" s="78"/>
      <c r="KIK219" s="78"/>
      <c r="KIL219" s="78"/>
      <c r="KIM219" s="78"/>
      <c r="KIN219" s="78"/>
      <c r="KIO219" s="78"/>
      <c r="KIP219" s="78"/>
      <c r="KIQ219" s="78"/>
      <c r="KIR219" s="78"/>
      <c r="KIS219" s="78"/>
      <c r="KIT219" s="78"/>
      <c r="KIU219" s="78"/>
      <c r="KIV219" s="78"/>
      <c r="KIW219" s="78"/>
      <c r="KIX219" s="78"/>
      <c r="KIY219" s="78"/>
      <c r="KIZ219" s="78"/>
      <c r="KJA219" s="78"/>
      <c r="KJB219" s="78"/>
      <c r="KJC219" s="78"/>
      <c r="KJD219" s="78"/>
      <c r="KJE219" s="78"/>
      <c r="KJF219" s="78"/>
      <c r="KJG219" s="78"/>
      <c r="KJH219" s="78"/>
      <c r="KJI219" s="78"/>
      <c r="KJJ219" s="78"/>
      <c r="KJK219" s="78"/>
      <c r="KJL219" s="78"/>
      <c r="KJM219" s="78"/>
      <c r="KJN219" s="78"/>
      <c r="KJO219" s="78"/>
      <c r="KJP219" s="78"/>
      <c r="KJQ219" s="78"/>
      <c r="KJR219" s="78"/>
      <c r="KJS219" s="78"/>
      <c r="KJT219" s="78"/>
      <c r="KJU219" s="78"/>
      <c r="KJV219" s="78"/>
      <c r="KJW219" s="78"/>
      <c r="KJX219" s="78"/>
      <c r="KJY219" s="78"/>
      <c r="KJZ219" s="78"/>
      <c r="KKA219" s="78"/>
      <c r="KKB219" s="78"/>
      <c r="KKC219" s="78"/>
      <c r="KKD219" s="78"/>
      <c r="KKE219" s="78"/>
      <c r="KKF219" s="78"/>
      <c r="KKG219" s="78"/>
      <c r="KKH219" s="78"/>
      <c r="KKI219" s="78"/>
      <c r="KKJ219" s="78"/>
      <c r="KKK219" s="78"/>
      <c r="KKL219" s="78"/>
      <c r="KKM219" s="78"/>
      <c r="KKN219" s="78"/>
      <c r="KKO219" s="78"/>
      <c r="KKP219" s="78"/>
      <c r="KKQ219" s="78"/>
      <c r="KKR219" s="78"/>
      <c r="KKS219" s="78"/>
      <c r="KKT219" s="78"/>
      <c r="KKU219" s="78"/>
      <c r="KKV219" s="78"/>
      <c r="KKW219" s="78"/>
      <c r="KKX219" s="78"/>
      <c r="KKY219" s="78"/>
      <c r="KKZ219" s="78"/>
      <c r="KLA219" s="78"/>
      <c r="KLB219" s="78"/>
      <c r="KLC219" s="78"/>
      <c r="KLD219" s="78"/>
      <c r="KLE219" s="78"/>
      <c r="KLF219" s="78"/>
      <c r="KLG219" s="78"/>
      <c r="KLH219" s="78"/>
      <c r="KLI219" s="78"/>
      <c r="KLJ219" s="78"/>
      <c r="KLK219" s="78"/>
      <c r="KLL219" s="78"/>
      <c r="KLM219" s="78"/>
      <c r="KLN219" s="78"/>
      <c r="KLO219" s="78"/>
      <c r="KLP219" s="78"/>
      <c r="KLQ219" s="78"/>
      <c r="KLR219" s="78"/>
      <c r="KLS219" s="78"/>
      <c r="KLT219" s="78"/>
      <c r="KLU219" s="78"/>
      <c r="KLV219" s="78"/>
      <c r="KLW219" s="78"/>
      <c r="KLX219" s="78"/>
      <c r="KLY219" s="78"/>
      <c r="KLZ219" s="78"/>
      <c r="KMA219" s="78"/>
      <c r="KMB219" s="78"/>
      <c r="KMC219" s="78"/>
      <c r="KMD219" s="78"/>
      <c r="KME219" s="78"/>
      <c r="KMF219" s="78"/>
      <c r="KMG219" s="78"/>
      <c r="KMH219" s="78"/>
      <c r="KMI219" s="78"/>
      <c r="KMJ219" s="78"/>
      <c r="KMK219" s="78"/>
      <c r="KML219" s="78"/>
      <c r="KMM219" s="78"/>
      <c r="KMN219" s="78"/>
      <c r="KMO219" s="78"/>
      <c r="KMP219" s="78"/>
      <c r="KMQ219" s="78"/>
      <c r="KMR219" s="78"/>
      <c r="KMS219" s="78"/>
      <c r="KMT219" s="78"/>
      <c r="KMU219" s="78"/>
      <c r="KMV219" s="78"/>
      <c r="KMW219" s="78"/>
      <c r="KMX219" s="78"/>
      <c r="KMY219" s="78"/>
      <c r="KMZ219" s="78"/>
      <c r="KNA219" s="78"/>
      <c r="KNB219" s="78"/>
      <c r="KNC219" s="78"/>
      <c r="KND219" s="78"/>
      <c r="KNE219" s="78"/>
      <c r="KNF219" s="78"/>
      <c r="KNG219" s="78"/>
      <c r="KNH219" s="78"/>
      <c r="KNI219" s="78"/>
      <c r="KNJ219" s="78"/>
      <c r="KNK219" s="78"/>
      <c r="KNL219" s="78"/>
      <c r="KNM219" s="78"/>
      <c r="KNN219" s="78"/>
      <c r="KNO219" s="78"/>
      <c r="KNP219" s="78"/>
      <c r="KNQ219" s="78"/>
      <c r="KNR219" s="78"/>
      <c r="KNS219" s="78"/>
      <c r="KNT219" s="78"/>
      <c r="KNU219" s="78"/>
      <c r="KNV219" s="78"/>
      <c r="KNW219" s="78"/>
      <c r="KNX219" s="78"/>
      <c r="KNY219" s="78"/>
      <c r="KNZ219" s="78"/>
      <c r="KOA219" s="78"/>
      <c r="KOB219" s="78"/>
      <c r="KOC219" s="78"/>
      <c r="KOD219" s="78"/>
      <c r="KOE219" s="78"/>
      <c r="KOF219" s="78"/>
      <c r="KOG219" s="78"/>
      <c r="KOH219" s="78"/>
      <c r="KOI219" s="78"/>
      <c r="KOJ219" s="78"/>
      <c r="KOK219" s="78"/>
      <c r="KOL219" s="78"/>
      <c r="KOM219" s="78"/>
      <c r="KON219" s="78"/>
      <c r="KOO219" s="78"/>
      <c r="KOP219" s="78"/>
      <c r="KOQ219" s="78"/>
      <c r="KOR219" s="78"/>
      <c r="KOS219" s="78"/>
      <c r="KOT219" s="78"/>
      <c r="KOU219" s="78"/>
      <c r="KOV219" s="78"/>
      <c r="KOW219" s="78"/>
      <c r="KOX219" s="78"/>
      <c r="KOY219" s="78"/>
      <c r="KOZ219" s="78"/>
      <c r="KPA219" s="78"/>
      <c r="KPB219" s="78"/>
      <c r="KPC219" s="78"/>
      <c r="KPD219" s="78"/>
      <c r="KPE219" s="78"/>
      <c r="KPF219" s="78"/>
      <c r="KPG219" s="78"/>
      <c r="KPH219" s="78"/>
      <c r="KPI219" s="78"/>
      <c r="KPJ219" s="78"/>
      <c r="KPK219" s="78"/>
      <c r="KPL219" s="78"/>
      <c r="KPM219" s="78"/>
      <c r="KPN219" s="78"/>
      <c r="KPO219" s="78"/>
      <c r="KPP219" s="78"/>
      <c r="KPQ219" s="78"/>
      <c r="KPR219" s="78"/>
      <c r="KPS219" s="78"/>
      <c r="KPT219" s="78"/>
      <c r="KPU219" s="78"/>
      <c r="KPV219" s="78"/>
      <c r="KPW219" s="78"/>
      <c r="KPX219" s="78"/>
      <c r="KPY219" s="78"/>
      <c r="KPZ219" s="78"/>
      <c r="KQA219" s="78"/>
      <c r="KQB219" s="78"/>
      <c r="KQC219" s="78"/>
      <c r="KQD219" s="78"/>
      <c r="KQE219" s="78"/>
      <c r="KQF219" s="78"/>
      <c r="KQG219" s="78"/>
      <c r="KQH219" s="78"/>
      <c r="KQI219" s="78"/>
      <c r="KQJ219" s="78"/>
      <c r="KQK219" s="78"/>
      <c r="KQL219" s="78"/>
      <c r="KQM219" s="78"/>
      <c r="KQN219" s="78"/>
      <c r="KQO219" s="78"/>
      <c r="KQP219" s="78"/>
      <c r="KQQ219" s="78"/>
      <c r="KQR219" s="78"/>
      <c r="KQS219" s="78"/>
      <c r="KQT219" s="78"/>
      <c r="KQU219" s="78"/>
      <c r="KQV219" s="78"/>
      <c r="KQW219" s="78"/>
      <c r="KQX219" s="78"/>
      <c r="KQY219" s="78"/>
      <c r="KQZ219" s="78"/>
      <c r="KRA219" s="78"/>
      <c r="KRB219" s="78"/>
      <c r="KRC219" s="78"/>
      <c r="KRD219" s="78"/>
      <c r="KRE219" s="78"/>
      <c r="KRF219" s="78"/>
      <c r="KRG219" s="78"/>
      <c r="KRH219" s="78"/>
      <c r="KRI219" s="78"/>
      <c r="KRJ219" s="78"/>
      <c r="KRK219" s="78"/>
      <c r="KRL219" s="78"/>
      <c r="KRM219" s="78"/>
      <c r="KRN219" s="78"/>
      <c r="KRO219" s="78"/>
      <c r="KRP219" s="78"/>
      <c r="KRQ219" s="78"/>
      <c r="KRR219" s="78"/>
      <c r="KRS219" s="78"/>
      <c r="KRT219" s="78"/>
      <c r="KRU219" s="78"/>
      <c r="KRV219" s="78"/>
      <c r="KRW219" s="78"/>
      <c r="KRX219" s="78"/>
      <c r="KRY219" s="78"/>
      <c r="KRZ219" s="78"/>
      <c r="KSA219" s="78"/>
      <c r="KSB219" s="78"/>
      <c r="KSC219" s="78"/>
      <c r="KSD219" s="78"/>
      <c r="KSE219" s="78"/>
      <c r="KSF219" s="78"/>
      <c r="KSG219" s="78"/>
      <c r="KSH219" s="78"/>
      <c r="KSI219" s="78"/>
      <c r="KSJ219" s="78"/>
      <c r="KSK219" s="78"/>
      <c r="KSL219" s="78"/>
      <c r="KSM219" s="78"/>
      <c r="KSN219" s="78"/>
      <c r="KSO219" s="78"/>
      <c r="KSP219" s="78"/>
      <c r="KSQ219" s="78"/>
      <c r="KSR219" s="78"/>
      <c r="KSS219" s="78"/>
      <c r="KST219" s="78"/>
      <c r="KSU219" s="78"/>
      <c r="KSV219" s="78"/>
      <c r="KSW219" s="78"/>
      <c r="KSX219" s="78"/>
      <c r="KSY219" s="78"/>
      <c r="KSZ219" s="78"/>
      <c r="KTA219" s="78"/>
      <c r="KTB219" s="78"/>
      <c r="KTC219" s="78"/>
      <c r="KTD219" s="78"/>
      <c r="KTE219" s="78"/>
      <c r="KTF219" s="78"/>
      <c r="KTG219" s="78"/>
      <c r="KTH219" s="78"/>
      <c r="KTI219" s="78"/>
      <c r="KTJ219" s="78"/>
      <c r="KTK219" s="78"/>
      <c r="KTL219" s="78"/>
      <c r="KTM219" s="78"/>
      <c r="KTN219" s="78"/>
      <c r="KTO219" s="78"/>
      <c r="KTP219" s="78"/>
      <c r="KTQ219" s="78"/>
      <c r="KTR219" s="78"/>
      <c r="KTS219" s="78"/>
      <c r="KTT219" s="78"/>
      <c r="KTU219" s="78"/>
      <c r="KTV219" s="78"/>
      <c r="KTW219" s="78"/>
      <c r="KTX219" s="78"/>
      <c r="KTY219" s="78"/>
      <c r="KTZ219" s="78"/>
      <c r="KUA219" s="78"/>
      <c r="KUB219" s="78"/>
      <c r="KUC219" s="78"/>
      <c r="KUD219" s="78"/>
      <c r="KUE219" s="78"/>
      <c r="KUF219" s="78"/>
      <c r="KUG219" s="78"/>
      <c r="KUH219" s="78"/>
      <c r="KUI219" s="78"/>
      <c r="KUJ219" s="78"/>
      <c r="KUK219" s="78"/>
      <c r="KUL219" s="78"/>
      <c r="KUM219" s="78"/>
      <c r="KUN219" s="78"/>
      <c r="KUO219" s="78"/>
      <c r="KUP219" s="78"/>
      <c r="KUQ219" s="78"/>
      <c r="KUR219" s="78"/>
      <c r="KUS219" s="78"/>
      <c r="KUT219" s="78"/>
      <c r="KUU219" s="78"/>
      <c r="KUV219" s="78"/>
      <c r="KUW219" s="78"/>
      <c r="KUX219" s="78"/>
      <c r="KUY219" s="78"/>
      <c r="KUZ219" s="78"/>
      <c r="KVA219" s="78"/>
      <c r="KVB219" s="78"/>
      <c r="KVC219" s="78"/>
      <c r="KVD219" s="78"/>
      <c r="KVE219" s="78"/>
      <c r="KVF219" s="78"/>
      <c r="KVG219" s="78"/>
      <c r="KVH219" s="78"/>
      <c r="KVI219" s="78"/>
      <c r="KVJ219" s="78"/>
      <c r="KVK219" s="78"/>
      <c r="KVL219" s="78"/>
      <c r="KVM219" s="78"/>
      <c r="KVN219" s="78"/>
      <c r="KVO219" s="78"/>
      <c r="KVP219" s="78"/>
      <c r="KVQ219" s="78"/>
      <c r="KVR219" s="78"/>
      <c r="KVS219" s="78"/>
      <c r="KVT219" s="78"/>
      <c r="KVU219" s="78"/>
      <c r="KVV219" s="78"/>
      <c r="KVW219" s="78"/>
      <c r="KVX219" s="78"/>
      <c r="KVY219" s="78"/>
      <c r="KVZ219" s="78"/>
      <c r="KWA219" s="78"/>
      <c r="KWB219" s="78"/>
      <c r="KWC219" s="78"/>
      <c r="KWD219" s="78"/>
      <c r="KWE219" s="78"/>
      <c r="KWF219" s="78"/>
      <c r="KWG219" s="78"/>
      <c r="KWH219" s="78"/>
      <c r="KWI219" s="78"/>
      <c r="KWJ219" s="78"/>
      <c r="KWK219" s="78"/>
      <c r="KWL219" s="78"/>
      <c r="KWM219" s="78"/>
      <c r="KWN219" s="78"/>
      <c r="KWO219" s="78"/>
      <c r="KWP219" s="78"/>
      <c r="KWQ219" s="78"/>
      <c r="KWR219" s="78"/>
      <c r="KWS219" s="78"/>
      <c r="KWT219" s="78"/>
      <c r="KWU219" s="78"/>
      <c r="KWV219" s="78"/>
      <c r="KWW219" s="78"/>
      <c r="KWX219" s="78"/>
      <c r="KWY219" s="78"/>
      <c r="KWZ219" s="78"/>
      <c r="KXA219" s="78"/>
      <c r="KXB219" s="78"/>
      <c r="KXC219" s="78"/>
      <c r="KXD219" s="78"/>
      <c r="KXE219" s="78"/>
      <c r="KXF219" s="78"/>
      <c r="KXG219" s="78"/>
      <c r="KXH219" s="78"/>
      <c r="KXI219" s="78"/>
      <c r="KXJ219" s="78"/>
      <c r="KXK219" s="78"/>
      <c r="KXL219" s="78"/>
      <c r="KXM219" s="78"/>
      <c r="KXN219" s="78"/>
      <c r="KXO219" s="78"/>
      <c r="KXP219" s="78"/>
      <c r="KXQ219" s="78"/>
      <c r="KXR219" s="78"/>
      <c r="KXS219" s="78"/>
      <c r="KXT219" s="78"/>
      <c r="KXU219" s="78"/>
      <c r="KXV219" s="78"/>
      <c r="KXW219" s="78"/>
      <c r="KXX219" s="78"/>
      <c r="KXY219" s="78"/>
      <c r="KXZ219" s="78"/>
      <c r="KYA219" s="78"/>
      <c r="KYB219" s="78"/>
      <c r="KYC219" s="78"/>
      <c r="KYD219" s="78"/>
      <c r="KYE219" s="78"/>
      <c r="KYF219" s="78"/>
      <c r="KYG219" s="78"/>
      <c r="KYH219" s="78"/>
      <c r="KYI219" s="78"/>
      <c r="KYJ219" s="78"/>
      <c r="KYK219" s="78"/>
      <c r="KYL219" s="78"/>
      <c r="KYM219" s="78"/>
      <c r="KYN219" s="78"/>
      <c r="KYO219" s="78"/>
      <c r="KYP219" s="78"/>
      <c r="KYQ219" s="78"/>
      <c r="KYR219" s="78"/>
      <c r="KYS219" s="78"/>
      <c r="KYT219" s="78"/>
      <c r="KYU219" s="78"/>
      <c r="KYV219" s="78"/>
      <c r="KYW219" s="78"/>
      <c r="KYX219" s="78"/>
      <c r="KYY219" s="78"/>
      <c r="KYZ219" s="78"/>
      <c r="KZA219" s="78"/>
      <c r="KZB219" s="78"/>
      <c r="KZC219" s="78"/>
      <c r="KZD219" s="78"/>
      <c r="KZE219" s="78"/>
      <c r="KZF219" s="78"/>
      <c r="KZG219" s="78"/>
      <c r="KZH219" s="78"/>
      <c r="KZI219" s="78"/>
      <c r="KZJ219" s="78"/>
      <c r="KZK219" s="78"/>
      <c r="KZL219" s="78"/>
      <c r="KZM219" s="78"/>
      <c r="KZN219" s="78"/>
      <c r="KZO219" s="78"/>
      <c r="KZP219" s="78"/>
      <c r="KZQ219" s="78"/>
      <c r="KZR219" s="78"/>
      <c r="KZS219" s="78"/>
      <c r="KZT219" s="78"/>
      <c r="KZU219" s="78"/>
      <c r="KZV219" s="78"/>
      <c r="KZW219" s="78"/>
      <c r="KZX219" s="78"/>
      <c r="KZY219" s="78"/>
      <c r="KZZ219" s="78"/>
      <c r="LAA219" s="78"/>
      <c r="LAB219" s="78"/>
      <c r="LAC219" s="78"/>
      <c r="LAD219" s="78"/>
      <c r="LAE219" s="78"/>
      <c r="LAF219" s="78"/>
      <c r="LAG219" s="78"/>
      <c r="LAH219" s="78"/>
      <c r="LAI219" s="78"/>
      <c r="LAJ219" s="78"/>
      <c r="LAK219" s="78"/>
      <c r="LAL219" s="78"/>
      <c r="LAM219" s="78"/>
      <c r="LAN219" s="78"/>
      <c r="LAO219" s="78"/>
      <c r="LAP219" s="78"/>
      <c r="LAQ219" s="78"/>
      <c r="LAR219" s="78"/>
      <c r="LAS219" s="78"/>
      <c r="LAT219" s="78"/>
      <c r="LAU219" s="78"/>
      <c r="LAV219" s="78"/>
      <c r="LAW219" s="78"/>
      <c r="LAX219" s="78"/>
      <c r="LAY219" s="78"/>
      <c r="LAZ219" s="78"/>
      <c r="LBA219" s="78"/>
      <c r="LBB219" s="78"/>
      <c r="LBC219" s="78"/>
      <c r="LBD219" s="78"/>
      <c r="LBE219" s="78"/>
      <c r="LBF219" s="78"/>
      <c r="LBG219" s="78"/>
      <c r="LBH219" s="78"/>
      <c r="LBI219" s="78"/>
      <c r="LBJ219" s="78"/>
      <c r="LBK219" s="78"/>
      <c r="LBL219" s="78"/>
      <c r="LBM219" s="78"/>
      <c r="LBN219" s="78"/>
      <c r="LBO219" s="78"/>
      <c r="LBP219" s="78"/>
      <c r="LBQ219" s="78"/>
      <c r="LBR219" s="78"/>
      <c r="LBS219" s="78"/>
      <c r="LBT219" s="78"/>
      <c r="LBU219" s="78"/>
      <c r="LBV219" s="78"/>
      <c r="LBW219" s="78"/>
      <c r="LBX219" s="78"/>
      <c r="LBY219" s="78"/>
      <c r="LBZ219" s="78"/>
      <c r="LCA219" s="78"/>
      <c r="LCB219" s="78"/>
      <c r="LCC219" s="78"/>
      <c r="LCD219" s="78"/>
      <c r="LCE219" s="78"/>
      <c r="LCF219" s="78"/>
      <c r="LCG219" s="78"/>
      <c r="LCH219" s="78"/>
      <c r="LCI219" s="78"/>
      <c r="LCJ219" s="78"/>
      <c r="LCK219" s="78"/>
      <c r="LCL219" s="78"/>
      <c r="LCM219" s="78"/>
      <c r="LCN219" s="78"/>
      <c r="LCO219" s="78"/>
      <c r="LCP219" s="78"/>
      <c r="LCQ219" s="78"/>
      <c r="LCR219" s="78"/>
      <c r="LCS219" s="78"/>
      <c r="LCT219" s="78"/>
      <c r="LCU219" s="78"/>
      <c r="LCV219" s="78"/>
      <c r="LCW219" s="78"/>
      <c r="LCX219" s="78"/>
      <c r="LCY219" s="78"/>
      <c r="LCZ219" s="78"/>
      <c r="LDA219" s="78"/>
      <c r="LDB219" s="78"/>
      <c r="LDC219" s="78"/>
      <c r="LDD219" s="78"/>
      <c r="LDE219" s="78"/>
      <c r="LDF219" s="78"/>
      <c r="LDG219" s="78"/>
      <c r="LDH219" s="78"/>
      <c r="LDI219" s="78"/>
      <c r="LDJ219" s="78"/>
      <c r="LDK219" s="78"/>
      <c r="LDL219" s="78"/>
      <c r="LDM219" s="78"/>
      <c r="LDN219" s="78"/>
      <c r="LDO219" s="78"/>
      <c r="LDP219" s="78"/>
      <c r="LDQ219" s="78"/>
      <c r="LDR219" s="78"/>
      <c r="LDS219" s="78"/>
      <c r="LDT219" s="78"/>
      <c r="LDU219" s="78"/>
      <c r="LDV219" s="78"/>
      <c r="LDW219" s="78"/>
      <c r="LDX219" s="78"/>
      <c r="LDY219" s="78"/>
      <c r="LDZ219" s="78"/>
      <c r="LEA219" s="78"/>
      <c r="LEB219" s="78"/>
      <c r="LEC219" s="78"/>
      <c r="LED219" s="78"/>
      <c r="LEE219" s="78"/>
      <c r="LEF219" s="78"/>
      <c r="LEG219" s="78"/>
      <c r="LEH219" s="78"/>
      <c r="LEI219" s="78"/>
      <c r="LEJ219" s="78"/>
      <c r="LEK219" s="78"/>
      <c r="LEL219" s="78"/>
      <c r="LEM219" s="78"/>
      <c r="LEN219" s="78"/>
      <c r="LEO219" s="78"/>
      <c r="LEP219" s="78"/>
      <c r="LEQ219" s="78"/>
      <c r="LER219" s="78"/>
      <c r="LES219" s="78"/>
      <c r="LET219" s="78"/>
      <c r="LEU219" s="78"/>
      <c r="LEV219" s="78"/>
      <c r="LEW219" s="78"/>
      <c r="LEX219" s="78"/>
      <c r="LEY219" s="78"/>
      <c r="LEZ219" s="78"/>
      <c r="LFA219" s="78"/>
      <c r="LFB219" s="78"/>
      <c r="LFC219" s="78"/>
      <c r="LFD219" s="78"/>
      <c r="LFE219" s="78"/>
      <c r="LFF219" s="78"/>
      <c r="LFG219" s="78"/>
      <c r="LFH219" s="78"/>
      <c r="LFI219" s="78"/>
      <c r="LFJ219" s="78"/>
      <c r="LFK219" s="78"/>
      <c r="LFL219" s="78"/>
      <c r="LFM219" s="78"/>
      <c r="LFN219" s="78"/>
      <c r="LFO219" s="78"/>
      <c r="LFP219" s="78"/>
      <c r="LFQ219" s="78"/>
      <c r="LFR219" s="78"/>
      <c r="LFS219" s="78"/>
      <c r="LFT219" s="78"/>
      <c r="LFU219" s="78"/>
      <c r="LFV219" s="78"/>
      <c r="LFW219" s="78"/>
      <c r="LFX219" s="78"/>
      <c r="LFY219" s="78"/>
      <c r="LFZ219" s="78"/>
      <c r="LGA219" s="78"/>
      <c r="LGB219" s="78"/>
      <c r="LGC219" s="78"/>
      <c r="LGD219" s="78"/>
      <c r="LGE219" s="78"/>
      <c r="LGF219" s="78"/>
      <c r="LGG219" s="78"/>
      <c r="LGH219" s="78"/>
      <c r="LGI219" s="78"/>
      <c r="LGJ219" s="78"/>
      <c r="LGK219" s="78"/>
      <c r="LGL219" s="78"/>
      <c r="LGM219" s="78"/>
      <c r="LGN219" s="78"/>
      <c r="LGO219" s="78"/>
      <c r="LGP219" s="78"/>
      <c r="LGQ219" s="78"/>
      <c r="LGR219" s="78"/>
      <c r="LGS219" s="78"/>
      <c r="LGT219" s="78"/>
      <c r="LGU219" s="78"/>
      <c r="LGV219" s="78"/>
      <c r="LGW219" s="78"/>
      <c r="LGX219" s="78"/>
      <c r="LGY219" s="78"/>
      <c r="LGZ219" s="78"/>
      <c r="LHA219" s="78"/>
      <c r="LHB219" s="78"/>
      <c r="LHC219" s="78"/>
      <c r="LHD219" s="78"/>
      <c r="LHE219" s="78"/>
      <c r="LHF219" s="78"/>
      <c r="LHG219" s="78"/>
      <c r="LHH219" s="78"/>
      <c r="LHI219" s="78"/>
      <c r="LHJ219" s="78"/>
      <c r="LHK219" s="78"/>
      <c r="LHL219" s="78"/>
      <c r="LHM219" s="78"/>
      <c r="LHN219" s="78"/>
      <c r="LHO219" s="78"/>
      <c r="LHP219" s="78"/>
      <c r="LHQ219" s="78"/>
      <c r="LHR219" s="78"/>
      <c r="LHS219" s="78"/>
      <c r="LHT219" s="78"/>
      <c r="LHU219" s="78"/>
      <c r="LHV219" s="78"/>
      <c r="LHW219" s="78"/>
      <c r="LHX219" s="78"/>
      <c r="LHY219" s="78"/>
      <c r="LHZ219" s="78"/>
      <c r="LIA219" s="78"/>
      <c r="LIB219" s="78"/>
      <c r="LIC219" s="78"/>
      <c r="LID219" s="78"/>
      <c r="LIE219" s="78"/>
      <c r="LIF219" s="78"/>
      <c r="LIG219" s="78"/>
      <c r="LIH219" s="78"/>
      <c r="LII219" s="78"/>
      <c r="LIJ219" s="78"/>
      <c r="LIK219" s="78"/>
      <c r="LIL219" s="78"/>
      <c r="LIM219" s="78"/>
      <c r="LIN219" s="78"/>
      <c r="LIO219" s="78"/>
      <c r="LIP219" s="78"/>
      <c r="LIQ219" s="78"/>
      <c r="LIR219" s="78"/>
      <c r="LIS219" s="78"/>
      <c r="LIT219" s="78"/>
      <c r="LIU219" s="78"/>
      <c r="LIV219" s="78"/>
      <c r="LIW219" s="78"/>
      <c r="LIX219" s="78"/>
      <c r="LIY219" s="78"/>
      <c r="LIZ219" s="78"/>
      <c r="LJA219" s="78"/>
      <c r="LJB219" s="78"/>
      <c r="LJC219" s="78"/>
      <c r="LJD219" s="78"/>
      <c r="LJE219" s="78"/>
      <c r="LJF219" s="78"/>
      <c r="LJG219" s="78"/>
      <c r="LJH219" s="78"/>
      <c r="LJI219" s="78"/>
      <c r="LJJ219" s="78"/>
      <c r="LJK219" s="78"/>
      <c r="LJL219" s="78"/>
      <c r="LJM219" s="78"/>
      <c r="LJN219" s="78"/>
      <c r="LJO219" s="78"/>
      <c r="LJP219" s="78"/>
      <c r="LJQ219" s="78"/>
      <c r="LJR219" s="78"/>
      <c r="LJS219" s="78"/>
      <c r="LJT219" s="78"/>
      <c r="LJU219" s="78"/>
      <c r="LJV219" s="78"/>
      <c r="LJW219" s="78"/>
      <c r="LJX219" s="78"/>
      <c r="LJY219" s="78"/>
      <c r="LJZ219" s="78"/>
      <c r="LKA219" s="78"/>
      <c r="LKB219" s="78"/>
      <c r="LKC219" s="78"/>
      <c r="LKD219" s="78"/>
      <c r="LKE219" s="78"/>
      <c r="LKF219" s="78"/>
      <c r="LKG219" s="78"/>
      <c r="LKH219" s="78"/>
      <c r="LKI219" s="78"/>
      <c r="LKJ219" s="78"/>
      <c r="LKK219" s="78"/>
      <c r="LKL219" s="78"/>
      <c r="LKM219" s="78"/>
      <c r="LKN219" s="78"/>
      <c r="LKO219" s="78"/>
      <c r="LKP219" s="78"/>
      <c r="LKQ219" s="78"/>
      <c r="LKR219" s="78"/>
      <c r="LKS219" s="78"/>
      <c r="LKT219" s="78"/>
      <c r="LKU219" s="78"/>
      <c r="LKV219" s="78"/>
      <c r="LKW219" s="78"/>
      <c r="LKX219" s="78"/>
      <c r="LKY219" s="78"/>
      <c r="LKZ219" s="78"/>
      <c r="LLA219" s="78"/>
      <c r="LLB219" s="78"/>
      <c r="LLC219" s="78"/>
      <c r="LLD219" s="78"/>
      <c r="LLE219" s="78"/>
      <c r="LLF219" s="78"/>
      <c r="LLG219" s="78"/>
      <c r="LLH219" s="78"/>
      <c r="LLI219" s="78"/>
      <c r="LLJ219" s="78"/>
      <c r="LLK219" s="78"/>
      <c r="LLL219" s="78"/>
      <c r="LLM219" s="78"/>
      <c r="LLN219" s="78"/>
      <c r="LLO219" s="78"/>
      <c r="LLP219" s="78"/>
      <c r="LLQ219" s="78"/>
      <c r="LLR219" s="78"/>
      <c r="LLS219" s="78"/>
      <c r="LLT219" s="78"/>
      <c r="LLU219" s="78"/>
      <c r="LLV219" s="78"/>
      <c r="LLW219" s="78"/>
      <c r="LLX219" s="78"/>
      <c r="LLY219" s="78"/>
      <c r="LLZ219" s="78"/>
      <c r="LMA219" s="78"/>
      <c r="LMB219" s="78"/>
      <c r="LMC219" s="78"/>
      <c r="LMD219" s="78"/>
      <c r="LME219" s="78"/>
      <c r="LMF219" s="78"/>
      <c r="LMG219" s="78"/>
      <c r="LMH219" s="78"/>
      <c r="LMI219" s="78"/>
      <c r="LMJ219" s="78"/>
      <c r="LMK219" s="78"/>
      <c r="LML219" s="78"/>
      <c r="LMM219" s="78"/>
      <c r="LMN219" s="78"/>
      <c r="LMO219" s="78"/>
      <c r="LMP219" s="78"/>
      <c r="LMQ219" s="78"/>
      <c r="LMR219" s="78"/>
      <c r="LMS219" s="78"/>
      <c r="LMT219" s="78"/>
      <c r="LMU219" s="78"/>
      <c r="LMV219" s="78"/>
      <c r="LMW219" s="78"/>
      <c r="LMX219" s="78"/>
      <c r="LMY219" s="78"/>
      <c r="LMZ219" s="78"/>
      <c r="LNA219" s="78"/>
      <c r="LNB219" s="78"/>
      <c r="LNC219" s="78"/>
      <c r="LND219" s="78"/>
      <c r="LNE219" s="78"/>
      <c r="LNF219" s="78"/>
      <c r="LNG219" s="78"/>
      <c r="LNH219" s="78"/>
      <c r="LNI219" s="78"/>
      <c r="LNJ219" s="78"/>
      <c r="LNK219" s="78"/>
      <c r="LNL219" s="78"/>
      <c r="LNM219" s="78"/>
      <c r="LNN219" s="78"/>
      <c r="LNO219" s="78"/>
      <c r="LNP219" s="78"/>
      <c r="LNQ219" s="78"/>
      <c r="LNR219" s="78"/>
      <c r="LNS219" s="78"/>
      <c r="LNT219" s="78"/>
      <c r="LNU219" s="78"/>
      <c r="LNV219" s="78"/>
      <c r="LNW219" s="78"/>
      <c r="LNX219" s="78"/>
      <c r="LNY219" s="78"/>
      <c r="LNZ219" s="78"/>
      <c r="LOA219" s="78"/>
      <c r="LOB219" s="78"/>
      <c r="LOC219" s="78"/>
      <c r="LOD219" s="78"/>
      <c r="LOE219" s="78"/>
      <c r="LOF219" s="78"/>
      <c r="LOG219" s="78"/>
      <c r="LOH219" s="78"/>
      <c r="LOI219" s="78"/>
      <c r="LOJ219" s="78"/>
      <c r="LOK219" s="78"/>
      <c r="LOL219" s="78"/>
      <c r="LOM219" s="78"/>
      <c r="LON219" s="78"/>
      <c r="LOO219" s="78"/>
      <c r="LOP219" s="78"/>
      <c r="LOQ219" s="78"/>
      <c r="LOR219" s="78"/>
      <c r="LOS219" s="78"/>
      <c r="LOT219" s="78"/>
      <c r="LOU219" s="78"/>
      <c r="LOV219" s="78"/>
      <c r="LOW219" s="78"/>
      <c r="LOX219" s="78"/>
      <c r="LOY219" s="78"/>
      <c r="LOZ219" s="78"/>
      <c r="LPA219" s="78"/>
      <c r="LPB219" s="78"/>
      <c r="LPC219" s="78"/>
      <c r="LPD219" s="78"/>
      <c r="LPE219" s="78"/>
      <c r="LPF219" s="78"/>
      <c r="LPG219" s="78"/>
      <c r="LPH219" s="78"/>
      <c r="LPI219" s="78"/>
      <c r="LPJ219" s="78"/>
      <c r="LPK219" s="78"/>
      <c r="LPL219" s="78"/>
      <c r="LPM219" s="78"/>
      <c r="LPN219" s="78"/>
      <c r="LPO219" s="78"/>
      <c r="LPP219" s="78"/>
      <c r="LPQ219" s="78"/>
      <c r="LPR219" s="78"/>
      <c r="LPS219" s="78"/>
      <c r="LPT219" s="78"/>
      <c r="LPU219" s="78"/>
      <c r="LPV219" s="78"/>
      <c r="LPW219" s="78"/>
      <c r="LPX219" s="78"/>
      <c r="LPY219" s="78"/>
      <c r="LPZ219" s="78"/>
      <c r="LQA219" s="78"/>
      <c r="LQB219" s="78"/>
      <c r="LQC219" s="78"/>
      <c r="LQD219" s="78"/>
      <c r="LQE219" s="78"/>
      <c r="LQF219" s="78"/>
      <c r="LQG219" s="78"/>
      <c r="LQH219" s="78"/>
      <c r="LQI219" s="78"/>
      <c r="LQJ219" s="78"/>
      <c r="LQK219" s="78"/>
      <c r="LQL219" s="78"/>
      <c r="LQM219" s="78"/>
      <c r="LQN219" s="78"/>
      <c r="LQO219" s="78"/>
      <c r="LQP219" s="78"/>
      <c r="LQQ219" s="78"/>
      <c r="LQR219" s="78"/>
      <c r="LQS219" s="78"/>
      <c r="LQT219" s="78"/>
      <c r="LQU219" s="78"/>
      <c r="LQV219" s="78"/>
      <c r="LQW219" s="78"/>
      <c r="LQX219" s="78"/>
      <c r="LQY219" s="78"/>
      <c r="LQZ219" s="78"/>
      <c r="LRA219" s="78"/>
      <c r="LRB219" s="78"/>
      <c r="LRC219" s="78"/>
      <c r="LRD219" s="78"/>
      <c r="LRE219" s="78"/>
      <c r="LRF219" s="78"/>
      <c r="LRG219" s="78"/>
      <c r="LRH219" s="78"/>
      <c r="LRI219" s="78"/>
      <c r="LRJ219" s="78"/>
      <c r="LRK219" s="78"/>
      <c r="LRL219" s="78"/>
      <c r="LRM219" s="78"/>
      <c r="LRN219" s="78"/>
      <c r="LRO219" s="78"/>
      <c r="LRP219" s="78"/>
      <c r="LRQ219" s="78"/>
      <c r="LRR219" s="78"/>
      <c r="LRS219" s="78"/>
      <c r="LRT219" s="78"/>
      <c r="LRU219" s="78"/>
      <c r="LRV219" s="78"/>
      <c r="LRW219" s="78"/>
      <c r="LRX219" s="78"/>
      <c r="LRY219" s="78"/>
      <c r="LRZ219" s="78"/>
      <c r="LSA219" s="78"/>
      <c r="LSB219" s="78"/>
      <c r="LSC219" s="78"/>
      <c r="LSD219" s="78"/>
      <c r="LSE219" s="78"/>
      <c r="LSF219" s="78"/>
      <c r="LSG219" s="78"/>
      <c r="LSH219" s="78"/>
      <c r="LSI219" s="78"/>
      <c r="LSJ219" s="78"/>
      <c r="LSK219" s="78"/>
      <c r="LSL219" s="78"/>
      <c r="LSM219" s="78"/>
      <c r="LSN219" s="78"/>
      <c r="LSO219" s="78"/>
      <c r="LSP219" s="78"/>
      <c r="LSQ219" s="78"/>
      <c r="LSR219" s="78"/>
      <c r="LSS219" s="78"/>
      <c r="LST219" s="78"/>
      <c r="LSU219" s="78"/>
      <c r="LSV219" s="78"/>
      <c r="LSW219" s="78"/>
      <c r="LSX219" s="78"/>
      <c r="LSY219" s="78"/>
      <c r="LSZ219" s="78"/>
      <c r="LTA219" s="78"/>
      <c r="LTB219" s="78"/>
      <c r="LTC219" s="78"/>
      <c r="LTD219" s="78"/>
      <c r="LTE219" s="78"/>
      <c r="LTF219" s="78"/>
      <c r="LTG219" s="78"/>
      <c r="LTH219" s="78"/>
      <c r="LTI219" s="78"/>
      <c r="LTJ219" s="78"/>
      <c r="LTK219" s="78"/>
      <c r="LTL219" s="78"/>
      <c r="LTM219" s="78"/>
      <c r="LTN219" s="78"/>
      <c r="LTO219" s="78"/>
      <c r="LTP219" s="78"/>
      <c r="LTQ219" s="78"/>
      <c r="LTR219" s="78"/>
      <c r="LTS219" s="78"/>
      <c r="LTT219" s="78"/>
      <c r="LTU219" s="78"/>
      <c r="LTV219" s="78"/>
      <c r="LTW219" s="78"/>
      <c r="LTX219" s="78"/>
      <c r="LTY219" s="78"/>
      <c r="LTZ219" s="78"/>
      <c r="LUA219" s="78"/>
      <c r="LUB219" s="78"/>
      <c r="LUC219" s="78"/>
      <c r="LUD219" s="78"/>
      <c r="LUE219" s="78"/>
      <c r="LUF219" s="78"/>
      <c r="LUG219" s="78"/>
      <c r="LUH219" s="78"/>
      <c r="LUI219" s="78"/>
      <c r="LUJ219" s="78"/>
      <c r="LUK219" s="78"/>
      <c r="LUL219" s="78"/>
      <c r="LUM219" s="78"/>
      <c r="LUN219" s="78"/>
      <c r="LUO219" s="78"/>
      <c r="LUP219" s="78"/>
      <c r="LUQ219" s="78"/>
      <c r="LUR219" s="78"/>
      <c r="LUS219" s="78"/>
      <c r="LUT219" s="78"/>
      <c r="LUU219" s="78"/>
      <c r="LUV219" s="78"/>
      <c r="LUW219" s="78"/>
      <c r="LUX219" s="78"/>
      <c r="LUY219" s="78"/>
      <c r="LUZ219" s="78"/>
      <c r="LVA219" s="78"/>
      <c r="LVB219" s="78"/>
      <c r="LVC219" s="78"/>
      <c r="LVD219" s="78"/>
      <c r="LVE219" s="78"/>
      <c r="LVF219" s="78"/>
      <c r="LVG219" s="78"/>
      <c r="LVH219" s="78"/>
      <c r="LVI219" s="78"/>
      <c r="LVJ219" s="78"/>
      <c r="LVK219" s="78"/>
      <c r="LVL219" s="78"/>
      <c r="LVM219" s="78"/>
      <c r="LVN219" s="78"/>
      <c r="LVO219" s="78"/>
      <c r="LVP219" s="78"/>
      <c r="LVQ219" s="78"/>
      <c r="LVR219" s="78"/>
      <c r="LVS219" s="78"/>
      <c r="LVT219" s="78"/>
      <c r="LVU219" s="78"/>
      <c r="LVV219" s="78"/>
      <c r="LVW219" s="78"/>
      <c r="LVX219" s="78"/>
      <c r="LVY219" s="78"/>
      <c r="LVZ219" s="78"/>
      <c r="LWA219" s="78"/>
      <c r="LWB219" s="78"/>
      <c r="LWC219" s="78"/>
      <c r="LWD219" s="78"/>
      <c r="LWE219" s="78"/>
      <c r="LWF219" s="78"/>
      <c r="LWG219" s="78"/>
      <c r="LWH219" s="78"/>
      <c r="LWI219" s="78"/>
      <c r="LWJ219" s="78"/>
      <c r="LWK219" s="78"/>
      <c r="LWL219" s="78"/>
      <c r="LWM219" s="78"/>
      <c r="LWN219" s="78"/>
      <c r="LWO219" s="78"/>
      <c r="LWP219" s="78"/>
      <c r="LWQ219" s="78"/>
      <c r="LWR219" s="78"/>
      <c r="LWS219" s="78"/>
      <c r="LWT219" s="78"/>
      <c r="LWU219" s="78"/>
      <c r="LWV219" s="78"/>
      <c r="LWW219" s="78"/>
      <c r="LWX219" s="78"/>
      <c r="LWY219" s="78"/>
      <c r="LWZ219" s="78"/>
      <c r="LXA219" s="78"/>
      <c r="LXB219" s="78"/>
      <c r="LXC219" s="78"/>
      <c r="LXD219" s="78"/>
      <c r="LXE219" s="78"/>
      <c r="LXF219" s="78"/>
      <c r="LXG219" s="78"/>
      <c r="LXH219" s="78"/>
      <c r="LXI219" s="78"/>
      <c r="LXJ219" s="78"/>
      <c r="LXK219" s="78"/>
      <c r="LXL219" s="78"/>
      <c r="LXM219" s="78"/>
      <c r="LXN219" s="78"/>
      <c r="LXO219" s="78"/>
      <c r="LXP219" s="78"/>
      <c r="LXQ219" s="78"/>
      <c r="LXR219" s="78"/>
      <c r="LXS219" s="78"/>
      <c r="LXT219" s="78"/>
      <c r="LXU219" s="78"/>
      <c r="LXV219" s="78"/>
      <c r="LXW219" s="78"/>
      <c r="LXX219" s="78"/>
      <c r="LXY219" s="78"/>
      <c r="LXZ219" s="78"/>
      <c r="LYA219" s="78"/>
      <c r="LYB219" s="78"/>
      <c r="LYC219" s="78"/>
      <c r="LYD219" s="78"/>
      <c r="LYE219" s="78"/>
      <c r="LYF219" s="78"/>
      <c r="LYG219" s="78"/>
      <c r="LYH219" s="78"/>
      <c r="LYI219" s="78"/>
      <c r="LYJ219" s="78"/>
      <c r="LYK219" s="78"/>
      <c r="LYL219" s="78"/>
      <c r="LYM219" s="78"/>
      <c r="LYN219" s="78"/>
      <c r="LYO219" s="78"/>
      <c r="LYP219" s="78"/>
      <c r="LYQ219" s="78"/>
      <c r="LYR219" s="78"/>
      <c r="LYS219" s="78"/>
      <c r="LYT219" s="78"/>
      <c r="LYU219" s="78"/>
      <c r="LYV219" s="78"/>
      <c r="LYW219" s="78"/>
      <c r="LYX219" s="78"/>
      <c r="LYY219" s="78"/>
      <c r="LYZ219" s="78"/>
      <c r="LZA219" s="78"/>
      <c r="LZB219" s="78"/>
      <c r="LZC219" s="78"/>
      <c r="LZD219" s="78"/>
      <c r="LZE219" s="78"/>
      <c r="LZF219" s="78"/>
      <c r="LZG219" s="78"/>
      <c r="LZH219" s="78"/>
      <c r="LZI219" s="78"/>
      <c r="LZJ219" s="78"/>
      <c r="LZK219" s="78"/>
      <c r="LZL219" s="78"/>
      <c r="LZM219" s="78"/>
      <c r="LZN219" s="78"/>
      <c r="LZO219" s="78"/>
      <c r="LZP219" s="78"/>
      <c r="LZQ219" s="78"/>
      <c r="LZR219" s="78"/>
      <c r="LZS219" s="78"/>
      <c r="LZT219" s="78"/>
      <c r="LZU219" s="78"/>
      <c r="LZV219" s="78"/>
      <c r="LZW219" s="78"/>
      <c r="LZX219" s="78"/>
      <c r="LZY219" s="78"/>
      <c r="LZZ219" s="78"/>
      <c r="MAA219" s="78"/>
      <c r="MAB219" s="78"/>
      <c r="MAC219" s="78"/>
      <c r="MAD219" s="78"/>
      <c r="MAE219" s="78"/>
      <c r="MAF219" s="78"/>
      <c r="MAG219" s="78"/>
      <c r="MAH219" s="78"/>
      <c r="MAI219" s="78"/>
      <c r="MAJ219" s="78"/>
      <c r="MAK219" s="78"/>
      <c r="MAL219" s="78"/>
      <c r="MAM219" s="78"/>
      <c r="MAN219" s="78"/>
      <c r="MAO219" s="78"/>
      <c r="MAP219" s="78"/>
      <c r="MAQ219" s="78"/>
      <c r="MAR219" s="78"/>
      <c r="MAS219" s="78"/>
      <c r="MAT219" s="78"/>
      <c r="MAU219" s="78"/>
      <c r="MAV219" s="78"/>
      <c r="MAW219" s="78"/>
      <c r="MAX219" s="78"/>
      <c r="MAY219" s="78"/>
      <c r="MAZ219" s="78"/>
      <c r="MBA219" s="78"/>
      <c r="MBB219" s="78"/>
      <c r="MBC219" s="78"/>
      <c r="MBD219" s="78"/>
      <c r="MBE219" s="78"/>
      <c r="MBF219" s="78"/>
      <c r="MBG219" s="78"/>
      <c r="MBH219" s="78"/>
      <c r="MBI219" s="78"/>
      <c r="MBJ219" s="78"/>
      <c r="MBK219" s="78"/>
      <c r="MBL219" s="78"/>
      <c r="MBM219" s="78"/>
      <c r="MBN219" s="78"/>
      <c r="MBO219" s="78"/>
      <c r="MBP219" s="78"/>
      <c r="MBQ219" s="78"/>
      <c r="MBR219" s="78"/>
      <c r="MBS219" s="78"/>
      <c r="MBT219" s="78"/>
      <c r="MBU219" s="78"/>
      <c r="MBV219" s="78"/>
      <c r="MBW219" s="78"/>
      <c r="MBX219" s="78"/>
      <c r="MBY219" s="78"/>
      <c r="MBZ219" s="78"/>
      <c r="MCA219" s="78"/>
      <c r="MCB219" s="78"/>
      <c r="MCC219" s="78"/>
      <c r="MCD219" s="78"/>
      <c r="MCE219" s="78"/>
      <c r="MCF219" s="78"/>
      <c r="MCG219" s="78"/>
      <c r="MCH219" s="78"/>
      <c r="MCI219" s="78"/>
      <c r="MCJ219" s="78"/>
      <c r="MCK219" s="78"/>
      <c r="MCL219" s="78"/>
      <c r="MCM219" s="78"/>
      <c r="MCN219" s="78"/>
      <c r="MCO219" s="78"/>
      <c r="MCP219" s="78"/>
      <c r="MCQ219" s="78"/>
      <c r="MCR219" s="78"/>
      <c r="MCS219" s="78"/>
      <c r="MCT219" s="78"/>
      <c r="MCU219" s="78"/>
      <c r="MCV219" s="78"/>
      <c r="MCW219" s="78"/>
      <c r="MCX219" s="78"/>
      <c r="MCY219" s="78"/>
      <c r="MCZ219" s="78"/>
      <c r="MDA219" s="78"/>
      <c r="MDB219" s="78"/>
      <c r="MDC219" s="78"/>
      <c r="MDD219" s="78"/>
      <c r="MDE219" s="78"/>
      <c r="MDF219" s="78"/>
      <c r="MDG219" s="78"/>
      <c r="MDH219" s="78"/>
      <c r="MDI219" s="78"/>
      <c r="MDJ219" s="78"/>
      <c r="MDK219" s="78"/>
      <c r="MDL219" s="78"/>
      <c r="MDM219" s="78"/>
      <c r="MDN219" s="78"/>
      <c r="MDO219" s="78"/>
      <c r="MDP219" s="78"/>
      <c r="MDQ219" s="78"/>
      <c r="MDR219" s="78"/>
      <c r="MDS219" s="78"/>
      <c r="MDT219" s="78"/>
      <c r="MDU219" s="78"/>
      <c r="MDV219" s="78"/>
      <c r="MDW219" s="78"/>
      <c r="MDX219" s="78"/>
      <c r="MDY219" s="78"/>
      <c r="MDZ219" s="78"/>
      <c r="MEA219" s="78"/>
      <c r="MEB219" s="78"/>
      <c r="MEC219" s="78"/>
      <c r="MED219" s="78"/>
      <c r="MEE219" s="78"/>
      <c r="MEF219" s="78"/>
      <c r="MEG219" s="78"/>
      <c r="MEH219" s="78"/>
      <c r="MEI219" s="78"/>
      <c r="MEJ219" s="78"/>
      <c r="MEK219" s="78"/>
      <c r="MEL219" s="78"/>
      <c r="MEM219" s="78"/>
      <c r="MEN219" s="78"/>
      <c r="MEO219" s="78"/>
      <c r="MEP219" s="78"/>
      <c r="MEQ219" s="78"/>
      <c r="MER219" s="78"/>
      <c r="MES219" s="78"/>
      <c r="MET219" s="78"/>
      <c r="MEU219" s="78"/>
      <c r="MEV219" s="78"/>
      <c r="MEW219" s="78"/>
      <c r="MEX219" s="78"/>
      <c r="MEY219" s="78"/>
      <c r="MEZ219" s="78"/>
      <c r="MFA219" s="78"/>
      <c r="MFB219" s="78"/>
      <c r="MFC219" s="78"/>
      <c r="MFD219" s="78"/>
      <c r="MFE219" s="78"/>
      <c r="MFF219" s="78"/>
      <c r="MFG219" s="78"/>
      <c r="MFH219" s="78"/>
      <c r="MFI219" s="78"/>
      <c r="MFJ219" s="78"/>
      <c r="MFK219" s="78"/>
      <c r="MFL219" s="78"/>
      <c r="MFM219" s="78"/>
      <c r="MFN219" s="78"/>
      <c r="MFO219" s="78"/>
      <c r="MFP219" s="78"/>
      <c r="MFQ219" s="78"/>
      <c r="MFR219" s="78"/>
      <c r="MFS219" s="78"/>
      <c r="MFT219" s="78"/>
      <c r="MFU219" s="78"/>
      <c r="MFV219" s="78"/>
      <c r="MFW219" s="78"/>
      <c r="MFX219" s="78"/>
      <c r="MFY219" s="78"/>
      <c r="MFZ219" s="78"/>
      <c r="MGA219" s="78"/>
      <c r="MGB219" s="78"/>
      <c r="MGC219" s="78"/>
      <c r="MGD219" s="78"/>
      <c r="MGE219" s="78"/>
      <c r="MGF219" s="78"/>
      <c r="MGG219" s="78"/>
      <c r="MGH219" s="78"/>
      <c r="MGI219" s="78"/>
      <c r="MGJ219" s="78"/>
      <c r="MGK219" s="78"/>
      <c r="MGL219" s="78"/>
      <c r="MGM219" s="78"/>
      <c r="MGN219" s="78"/>
      <c r="MGO219" s="78"/>
      <c r="MGP219" s="78"/>
      <c r="MGQ219" s="78"/>
      <c r="MGR219" s="78"/>
      <c r="MGS219" s="78"/>
      <c r="MGT219" s="78"/>
      <c r="MGU219" s="78"/>
      <c r="MGV219" s="78"/>
      <c r="MGW219" s="78"/>
      <c r="MGX219" s="78"/>
      <c r="MGY219" s="78"/>
      <c r="MGZ219" s="78"/>
      <c r="MHA219" s="78"/>
      <c r="MHB219" s="78"/>
      <c r="MHC219" s="78"/>
      <c r="MHD219" s="78"/>
      <c r="MHE219" s="78"/>
      <c r="MHF219" s="78"/>
      <c r="MHG219" s="78"/>
      <c r="MHH219" s="78"/>
      <c r="MHI219" s="78"/>
      <c r="MHJ219" s="78"/>
      <c r="MHK219" s="78"/>
      <c r="MHL219" s="78"/>
      <c r="MHM219" s="78"/>
      <c r="MHN219" s="78"/>
      <c r="MHO219" s="78"/>
      <c r="MHP219" s="78"/>
      <c r="MHQ219" s="78"/>
      <c r="MHR219" s="78"/>
      <c r="MHS219" s="78"/>
      <c r="MHT219" s="78"/>
      <c r="MHU219" s="78"/>
      <c r="MHV219" s="78"/>
      <c r="MHW219" s="78"/>
      <c r="MHX219" s="78"/>
      <c r="MHY219" s="78"/>
      <c r="MHZ219" s="78"/>
      <c r="MIA219" s="78"/>
      <c r="MIB219" s="78"/>
      <c r="MIC219" s="78"/>
      <c r="MID219" s="78"/>
      <c r="MIE219" s="78"/>
      <c r="MIF219" s="78"/>
      <c r="MIG219" s="78"/>
      <c r="MIH219" s="78"/>
      <c r="MII219" s="78"/>
      <c r="MIJ219" s="78"/>
      <c r="MIK219" s="78"/>
      <c r="MIL219" s="78"/>
      <c r="MIM219" s="78"/>
      <c r="MIN219" s="78"/>
      <c r="MIO219" s="78"/>
      <c r="MIP219" s="78"/>
      <c r="MIQ219" s="78"/>
      <c r="MIR219" s="78"/>
      <c r="MIS219" s="78"/>
      <c r="MIT219" s="78"/>
      <c r="MIU219" s="78"/>
      <c r="MIV219" s="78"/>
      <c r="MIW219" s="78"/>
      <c r="MIX219" s="78"/>
      <c r="MIY219" s="78"/>
      <c r="MIZ219" s="78"/>
      <c r="MJA219" s="78"/>
      <c r="MJB219" s="78"/>
      <c r="MJC219" s="78"/>
      <c r="MJD219" s="78"/>
      <c r="MJE219" s="78"/>
      <c r="MJF219" s="78"/>
      <c r="MJG219" s="78"/>
      <c r="MJH219" s="78"/>
      <c r="MJI219" s="78"/>
      <c r="MJJ219" s="78"/>
      <c r="MJK219" s="78"/>
      <c r="MJL219" s="78"/>
      <c r="MJM219" s="78"/>
      <c r="MJN219" s="78"/>
      <c r="MJO219" s="78"/>
      <c r="MJP219" s="78"/>
      <c r="MJQ219" s="78"/>
      <c r="MJR219" s="78"/>
      <c r="MJS219" s="78"/>
      <c r="MJT219" s="78"/>
      <c r="MJU219" s="78"/>
      <c r="MJV219" s="78"/>
      <c r="MJW219" s="78"/>
      <c r="MJX219" s="78"/>
      <c r="MJY219" s="78"/>
      <c r="MJZ219" s="78"/>
      <c r="MKA219" s="78"/>
      <c r="MKB219" s="78"/>
      <c r="MKC219" s="78"/>
      <c r="MKD219" s="78"/>
      <c r="MKE219" s="78"/>
      <c r="MKF219" s="78"/>
      <c r="MKG219" s="78"/>
      <c r="MKH219" s="78"/>
      <c r="MKI219" s="78"/>
      <c r="MKJ219" s="78"/>
      <c r="MKK219" s="78"/>
      <c r="MKL219" s="78"/>
      <c r="MKM219" s="78"/>
      <c r="MKN219" s="78"/>
      <c r="MKO219" s="78"/>
      <c r="MKP219" s="78"/>
      <c r="MKQ219" s="78"/>
      <c r="MKR219" s="78"/>
      <c r="MKS219" s="78"/>
      <c r="MKT219" s="78"/>
      <c r="MKU219" s="78"/>
      <c r="MKV219" s="78"/>
      <c r="MKW219" s="78"/>
      <c r="MKX219" s="78"/>
      <c r="MKY219" s="78"/>
      <c r="MKZ219" s="78"/>
      <c r="MLA219" s="78"/>
      <c r="MLB219" s="78"/>
      <c r="MLC219" s="78"/>
      <c r="MLD219" s="78"/>
      <c r="MLE219" s="78"/>
      <c r="MLF219" s="78"/>
      <c r="MLG219" s="78"/>
      <c r="MLH219" s="78"/>
      <c r="MLI219" s="78"/>
      <c r="MLJ219" s="78"/>
      <c r="MLK219" s="78"/>
      <c r="MLL219" s="78"/>
      <c r="MLM219" s="78"/>
      <c r="MLN219" s="78"/>
      <c r="MLO219" s="78"/>
      <c r="MLP219" s="78"/>
      <c r="MLQ219" s="78"/>
      <c r="MLR219" s="78"/>
      <c r="MLS219" s="78"/>
      <c r="MLT219" s="78"/>
      <c r="MLU219" s="78"/>
      <c r="MLV219" s="78"/>
      <c r="MLW219" s="78"/>
      <c r="MLX219" s="78"/>
      <c r="MLY219" s="78"/>
      <c r="MLZ219" s="78"/>
      <c r="MMA219" s="78"/>
      <c r="MMB219" s="78"/>
      <c r="MMC219" s="78"/>
      <c r="MMD219" s="78"/>
      <c r="MME219" s="78"/>
      <c r="MMF219" s="78"/>
      <c r="MMG219" s="78"/>
      <c r="MMH219" s="78"/>
      <c r="MMI219" s="78"/>
      <c r="MMJ219" s="78"/>
      <c r="MMK219" s="78"/>
      <c r="MML219" s="78"/>
      <c r="MMM219" s="78"/>
      <c r="MMN219" s="78"/>
      <c r="MMO219" s="78"/>
      <c r="MMP219" s="78"/>
      <c r="MMQ219" s="78"/>
      <c r="MMR219" s="78"/>
      <c r="MMS219" s="78"/>
      <c r="MMT219" s="78"/>
      <c r="MMU219" s="78"/>
      <c r="MMV219" s="78"/>
      <c r="MMW219" s="78"/>
      <c r="MMX219" s="78"/>
      <c r="MMY219" s="78"/>
      <c r="MMZ219" s="78"/>
      <c r="MNA219" s="78"/>
      <c r="MNB219" s="78"/>
      <c r="MNC219" s="78"/>
      <c r="MND219" s="78"/>
      <c r="MNE219" s="78"/>
      <c r="MNF219" s="78"/>
      <c r="MNG219" s="78"/>
      <c r="MNH219" s="78"/>
      <c r="MNI219" s="78"/>
      <c r="MNJ219" s="78"/>
      <c r="MNK219" s="78"/>
      <c r="MNL219" s="78"/>
      <c r="MNM219" s="78"/>
      <c r="MNN219" s="78"/>
      <c r="MNO219" s="78"/>
      <c r="MNP219" s="78"/>
      <c r="MNQ219" s="78"/>
      <c r="MNR219" s="78"/>
      <c r="MNS219" s="78"/>
      <c r="MNT219" s="78"/>
      <c r="MNU219" s="78"/>
      <c r="MNV219" s="78"/>
      <c r="MNW219" s="78"/>
      <c r="MNX219" s="78"/>
      <c r="MNY219" s="78"/>
      <c r="MNZ219" s="78"/>
      <c r="MOA219" s="78"/>
      <c r="MOB219" s="78"/>
      <c r="MOC219" s="78"/>
      <c r="MOD219" s="78"/>
      <c r="MOE219" s="78"/>
      <c r="MOF219" s="78"/>
      <c r="MOG219" s="78"/>
      <c r="MOH219" s="78"/>
      <c r="MOI219" s="78"/>
      <c r="MOJ219" s="78"/>
      <c r="MOK219" s="78"/>
      <c r="MOL219" s="78"/>
      <c r="MOM219" s="78"/>
      <c r="MON219" s="78"/>
      <c r="MOO219" s="78"/>
      <c r="MOP219" s="78"/>
      <c r="MOQ219" s="78"/>
      <c r="MOR219" s="78"/>
      <c r="MOS219" s="78"/>
      <c r="MOT219" s="78"/>
      <c r="MOU219" s="78"/>
      <c r="MOV219" s="78"/>
      <c r="MOW219" s="78"/>
      <c r="MOX219" s="78"/>
      <c r="MOY219" s="78"/>
      <c r="MOZ219" s="78"/>
      <c r="MPA219" s="78"/>
      <c r="MPB219" s="78"/>
      <c r="MPC219" s="78"/>
      <c r="MPD219" s="78"/>
      <c r="MPE219" s="78"/>
      <c r="MPF219" s="78"/>
      <c r="MPG219" s="78"/>
      <c r="MPH219" s="78"/>
      <c r="MPI219" s="78"/>
      <c r="MPJ219" s="78"/>
      <c r="MPK219" s="78"/>
      <c r="MPL219" s="78"/>
      <c r="MPM219" s="78"/>
      <c r="MPN219" s="78"/>
      <c r="MPO219" s="78"/>
      <c r="MPP219" s="78"/>
      <c r="MPQ219" s="78"/>
      <c r="MPR219" s="78"/>
      <c r="MPS219" s="78"/>
      <c r="MPT219" s="78"/>
      <c r="MPU219" s="78"/>
      <c r="MPV219" s="78"/>
      <c r="MPW219" s="78"/>
      <c r="MPX219" s="78"/>
      <c r="MPY219" s="78"/>
      <c r="MPZ219" s="78"/>
      <c r="MQA219" s="78"/>
      <c r="MQB219" s="78"/>
      <c r="MQC219" s="78"/>
      <c r="MQD219" s="78"/>
      <c r="MQE219" s="78"/>
      <c r="MQF219" s="78"/>
      <c r="MQG219" s="78"/>
      <c r="MQH219" s="78"/>
      <c r="MQI219" s="78"/>
      <c r="MQJ219" s="78"/>
      <c r="MQK219" s="78"/>
      <c r="MQL219" s="78"/>
      <c r="MQM219" s="78"/>
      <c r="MQN219" s="78"/>
      <c r="MQO219" s="78"/>
      <c r="MQP219" s="78"/>
      <c r="MQQ219" s="78"/>
      <c r="MQR219" s="78"/>
      <c r="MQS219" s="78"/>
      <c r="MQT219" s="78"/>
      <c r="MQU219" s="78"/>
      <c r="MQV219" s="78"/>
      <c r="MQW219" s="78"/>
      <c r="MQX219" s="78"/>
      <c r="MQY219" s="78"/>
      <c r="MQZ219" s="78"/>
      <c r="MRA219" s="78"/>
      <c r="MRB219" s="78"/>
      <c r="MRC219" s="78"/>
      <c r="MRD219" s="78"/>
      <c r="MRE219" s="78"/>
      <c r="MRF219" s="78"/>
      <c r="MRG219" s="78"/>
      <c r="MRH219" s="78"/>
      <c r="MRI219" s="78"/>
      <c r="MRJ219" s="78"/>
      <c r="MRK219" s="78"/>
      <c r="MRL219" s="78"/>
      <c r="MRM219" s="78"/>
      <c r="MRN219" s="78"/>
      <c r="MRO219" s="78"/>
      <c r="MRP219" s="78"/>
      <c r="MRQ219" s="78"/>
      <c r="MRR219" s="78"/>
      <c r="MRS219" s="78"/>
      <c r="MRT219" s="78"/>
      <c r="MRU219" s="78"/>
      <c r="MRV219" s="78"/>
      <c r="MRW219" s="78"/>
      <c r="MRX219" s="78"/>
      <c r="MRY219" s="78"/>
      <c r="MRZ219" s="78"/>
      <c r="MSA219" s="78"/>
      <c r="MSB219" s="78"/>
      <c r="MSC219" s="78"/>
      <c r="MSD219" s="78"/>
      <c r="MSE219" s="78"/>
      <c r="MSF219" s="78"/>
      <c r="MSG219" s="78"/>
      <c r="MSH219" s="78"/>
      <c r="MSI219" s="78"/>
      <c r="MSJ219" s="78"/>
      <c r="MSK219" s="78"/>
      <c r="MSL219" s="78"/>
      <c r="MSM219" s="78"/>
      <c r="MSN219" s="78"/>
      <c r="MSO219" s="78"/>
      <c r="MSP219" s="78"/>
      <c r="MSQ219" s="78"/>
      <c r="MSR219" s="78"/>
      <c r="MSS219" s="78"/>
      <c r="MST219" s="78"/>
      <c r="MSU219" s="78"/>
      <c r="MSV219" s="78"/>
      <c r="MSW219" s="78"/>
      <c r="MSX219" s="78"/>
      <c r="MSY219" s="78"/>
      <c r="MSZ219" s="78"/>
      <c r="MTA219" s="78"/>
      <c r="MTB219" s="78"/>
      <c r="MTC219" s="78"/>
      <c r="MTD219" s="78"/>
      <c r="MTE219" s="78"/>
      <c r="MTF219" s="78"/>
      <c r="MTG219" s="78"/>
      <c r="MTH219" s="78"/>
      <c r="MTI219" s="78"/>
      <c r="MTJ219" s="78"/>
      <c r="MTK219" s="78"/>
      <c r="MTL219" s="78"/>
      <c r="MTM219" s="78"/>
      <c r="MTN219" s="78"/>
      <c r="MTO219" s="78"/>
      <c r="MTP219" s="78"/>
      <c r="MTQ219" s="78"/>
      <c r="MTR219" s="78"/>
      <c r="MTS219" s="78"/>
      <c r="MTT219" s="78"/>
      <c r="MTU219" s="78"/>
      <c r="MTV219" s="78"/>
      <c r="MTW219" s="78"/>
      <c r="MTX219" s="78"/>
      <c r="MTY219" s="78"/>
      <c r="MTZ219" s="78"/>
      <c r="MUA219" s="78"/>
      <c r="MUB219" s="78"/>
      <c r="MUC219" s="78"/>
      <c r="MUD219" s="78"/>
      <c r="MUE219" s="78"/>
      <c r="MUF219" s="78"/>
      <c r="MUG219" s="78"/>
      <c r="MUH219" s="78"/>
      <c r="MUI219" s="78"/>
      <c r="MUJ219" s="78"/>
      <c r="MUK219" s="78"/>
      <c r="MUL219" s="78"/>
      <c r="MUM219" s="78"/>
      <c r="MUN219" s="78"/>
      <c r="MUO219" s="78"/>
      <c r="MUP219" s="78"/>
      <c r="MUQ219" s="78"/>
      <c r="MUR219" s="78"/>
      <c r="MUS219" s="78"/>
      <c r="MUT219" s="78"/>
      <c r="MUU219" s="78"/>
      <c r="MUV219" s="78"/>
      <c r="MUW219" s="78"/>
      <c r="MUX219" s="78"/>
      <c r="MUY219" s="78"/>
      <c r="MUZ219" s="78"/>
      <c r="MVA219" s="78"/>
      <c r="MVB219" s="78"/>
      <c r="MVC219" s="78"/>
      <c r="MVD219" s="78"/>
      <c r="MVE219" s="78"/>
      <c r="MVF219" s="78"/>
      <c r="MVG219" s="78"/>
      <c r="MVH219" s="78"/>
      <c r="MVI219" s="78"/>
      <c r="MVJ219" s="78"/>
      <c r="MVK219" s="78"/>
      <c r="MVL219" s="78"/>
      <c r="MVM219" s="78"/>
      <c r="MVN219" s="78"/>
      <c r="MVO219" s="78"/>
      <c r="MVP219" s="78"/>
      <c r="MVQ219" s="78"/>
      <c r="MVR219" s="78"/>
      <c r="MVS219" s="78"/>
      <c r="MVT219" s="78"/>
      <c r="MVU219" s="78"/>
      <c r="MVV219" s="78"/>
      <c r="MVW219" s="78"/>
      <c r="MVX219" s="78"/>
      <c r="MVY219" s="78"/>
      <c r="MVZ219" s="78"/>
      <c r="MWA219" s="78"/>
      <c r="MWB219" s="78"/>
      <c r="MWC219" s="78"/>
      <c r="MWD219" s="78"/>
      <c r="MWE219" s="78"/>
      <c r="MWF219" s="78"/>
      <c r="MWG219" s="78"/>
      <c r="MWH219" s="78"/>
      <c r="MWI219" s="78"/>
      <c r="MWJ219" s="78"/>
      <c r="MWK219" s="78"/>
      <c r="MWL219" s="78"/>
      <c r="MWM219" s="78"/>
      <c r="MWN219" s="78"/>
      <c r="MWO219" s="78"/>
      <c r="MWP219" s="78"/>
      <c r="MWQ219" s="78"/>
      <c r="MWR219" s="78"/>
      <c r="MWS219" s="78"/>
      <c r="MWT219" s="78"/>
      <c r="MWU219" s="78"/>
      <c r="MWV219" s="78"/>
      <c r="MWW219" s="78"/>
      <c r="MWX219" s="78"/>
      <c r="MWY219" s="78"/>
      <c r="MWZ219" s="78"/>
      <c r="MXA219" s="78"/>
      <c r="MXB219" s="78"/>
      <c r="MXC219" s="78"/>
      <c r="MXD219" s="78"/>
      <c r="MXE219" s="78"/>
      <c r="MXF219" s="78"/>
      <c r="MXG219" s="78"/>
      <c r="MXH219" s="78"/>
      <c r="MXI219" s="78"/>
      <c r="MXJ219" s="78"/>
      <c r="MXK219" s="78"/>
      <c r="MXL219" s="78"/>
      <c r="MXM219" s="78"/>
      <c r="MXN219" s="78"/>
      <c r="MXO219" s="78"/>
      <c r="MXP219" s="78"/>
      <c r="MXQ219" s="78"/>
      <c r="MXR219" s="78"/>
      <c r="MXS219" s="78"/>
      <c r="MXT219" s="78"/>
      <c r="MXU219" s="78"/>
      <c r="MXV219" s="78"/>
      <c r="MXW219" s="78"/>
      <c r="MXX219" s="78"/>
      <c r="MXY219" s="78"/>
      <c r="MXZ219" s="78"/>
      <c r="MYA219" s="78"/>
      <c r="MYB219" s="78"/>
      <c r="MYC219" s="78"/>
      <c r="MYD219" s="78"/>
      <c r="MYE219" s="78"/>
      <c r="MYF219" s="78"/>
      <c r="MYG219" s="78"/>
      <c r="MYH219" s="78"/>
      <c r="MYI219" s="78"/>
      <c r="MYJ219" s="78"/>
      <c r="MYK219" s="78"/>
      <c r="MYL219" s="78"/>
      <c r="MYM219" s="78"/>
      <c r="MYN219" s="78"/>
      <c r="MYO219" s="78"/>
      <c r="MYP219" s="78"/>
      <c r="MYQ219" s="78"/>
      <c r="MYR219" s="78"/>
      <c r="MYS219" s="78"/>
      <c r="MYT219" s="78"/>
      <c r="MYU219" s="78"/>
      <c r="MYV219" s="78"/>
      <c r="MYW219" s="78"/>
      <c r="MYX219" s="78"/>
      <c r="MYY219" s="78"/>
      <c r="MYZ219" s="78"/>
      <c r="MZA219" s="78"/>
      <c r="MZB219" s="78"/>
      <c r="MZC219" s="78"/>
      <c r="MZD219" s="78"/>
      <c r="MZE219" s="78"/>
      <c r="MZF219" s="78"/>
      <c r="MZG219" s="78"/>
      <c r="MZH219" s="78"/>
      <c r="MZI219" s="78"/>
      <c r="MZJ219" s="78"/>
      <c r="MZK219" s="78"/>
      <c r="MZL219" s="78"/>
      <c r="MZM219" s="78"/>
      <c r="MZN219" s="78"/>
      <c r="MZO219" s="78"/>
      <c r="MZP219" s="78"/>
      <c r="MZQ219" s="78"/>
      <c r="MZR219" s="78"/>
      <c r="MZS219" s="78"/>
      <c r="MZT219" s="78"/>
      <c r="MZU219" s="78"/>
      <c r="MZV219" s="78"/>
      <c r="MZW219" s="78"/>
      <c r="MZX219" s="78"/>
      <c r="MZY219" s="78"/>
      <c r="MZZ219" s="78"/>
      <c r="NAA219" s="78"/>
      <c r="NAB219" s="78"/>
      <c r="NAC219" s="78"/>
      <c r="NAD219" s="78"/>
      <c r="NAE219" s="78"/>
      <c r="NAF219" s="78"/>
      <c r="NAG219" s="78"/>
      <c r="NAH219" s="78"/>
      <c r="NAI219" s="78"/>
      <c r="NAJ219" s="78"/>
      <c r="NAK219" s="78"/>
      <c r="NAL219" s="78"/>
      <c r="NAM219" s="78"/>
      <c r="NAN219" s="78"/>
      <c r="NAO219" s="78"/>
      <c r="NAP219" s="78"/>
      <c r="NAQ219" s="78"/>
      <c r="NAR219" s="78"/>
      <c r="NAS219" s="78"/>
      <c r="NAT219" s="78"/>
      <c r="NAU219" s="78"/>
      <c r="NAV219" s="78"/>
      <c r="NAW219" s="78"/>
      <c r="NAX219" s="78"/>
      <c r="NAY219" s="78"/>
      <c r="NAZ219" s="78"/>
      <c r="NBA219" s="78"/>
      <c r="NBB219" s="78"/>
      <c r="NBC219" s="78"/>
      <c r="NBD219" s="78"/>
      <c r="NBE219" s="78"/>
      <c r="NBF219" s="78"/>
      <c r="NBG219" s="78"/>
      <c r="NBH219" s="78"/>
      <c r="NBI219" s="78"/>
      <c r="NBJ219" s="78"/>
      <c r="NBK219" s="78"/>
      <c r="NBL219" s="78"/>
      <c r="NBM219" s="78"/>
      <c r="NBN219" s="78"/>
      <c r="NBO219" s="78"/>
      <c r="NBP219" s="78"/>
      <c r="NBQ219" s="78"/>
      <c r="NBR219" s="78"/>
      <c r="NBS219" s="78"/>
      <c r="NBT219" s="78"/>
      <c r="NBU219" s="78"/>
      <c r="NBV219" s="78"/>
      <c r="NBW219" s="78"/>
      <c r="NBX219" s="78"/>
      <c r="NBY219" s="78"/>
      <c r="NBZ219" s="78"/>
      <c r="NCA219" s="78"/>
      <c r="NCB219" s="78"/>
      <c r="NCC219" s="78"/>
      <c r="NCD219" s="78"/>
      <c r="NCE219" s="78"/>
      <c r="NCF219" s="78"/>
      <c r="NCG219" s="78"/>
      <c r="NCH219" s="78"/>
      <c r="NCI219" s="78"/>
      <c r="NCJ219" s="78"/>
      <c r="NCK219" s="78"/>
      <c r="NCL219" s="78"/>
      <c r="NCM219" s="78"/>
      <c r="NCN219" s="78"/>
      <c r="NCO219" s="78"/>
      <c r="NCP219" s="78"/>
      <c r="NCQ219" s="78"/>
      <c r="NCR219" s="78"/>
      <c r="NCS219" s="78"/>
      <c r="NCT219" s="78"/>
      <c r="NCU219" s="78"/>
      <c r="NCV219" s="78"/>
      <c r="NCW219" s="78"/>
      <c r="NCX219" s="78"/>
      <c r="NCY219" s="78"/>
      <c r="NCZ219" s="78"/>
      <c r="NDA219" s="78"/>
      <c r="NDB219" s="78"/>
      <c r="NDC219" s="78"/>
      <c r="NDD219" s="78"/>
      <c r="NDE219" s="78"/>
      <c r="NDF219" s="78"/>
      <c r="NDG219" s="78"/>
      <c r="NDH219" s="78"/>
      <c r="NDI219" s="78"/>
      <c r="NDJ219" s="78"/>
      <c r="NDK219" s="78"/>
      <c r="NDL219" s="78"/>
      <c r="NDM219" s="78"/>
      <c r="NDN219" s="78"/>
      <c r="NDO219" s="78"/>
      <c r="NDP219" s="78"/>
      <c r="NDQ219" s="78"/>
      <c r="NDR219" s="78"/>
      <c r="NDS219" s="78"/>
      <c r="NDT219" s="78"/>
      <c r="NDU219" s="78"/>
      <c r="NDV219" s="78"/>
      <c r="NDW219" s="78"/>
      <c r="NDX219" s="78"/>
      <c r="NDY219" s="78"/>
      <c r="NDZ219" s="78"/>
      <c r="NEA219" s="78"/>
      <c r="NEB219" s="78"/>
      <c r="NEC219" s="78"/>
      <c r="NED219" s="78"/>
      <c r="NEE219" s="78"/>
      <c r="NEF219" s="78"/>
      <c r="NEG219" s="78"/>
      <c r="NEH219" s="78"/>
      <c r="NEI219" s="78"/>
      <c r="NEJ219" s="78"/>
      <c r="NEK219" s="78"/>
      <c r="NEL219" s="78"/>
      <c r="NEM219" s="78"/>
      <c r="NEN219" s="78"/>
      <c r="NEO219" s="78"/>
      <c r="NEP219" s="78"/>
      <c r="NEQ219" s="78"/>
      <c r="NER219" s="78"/>
      <c r="NES219" s="78"/>
      <c r="NET219" s="78"/>
      <c r="NEU219" s="78"/>
      <c r="NEV219" s="78"/>
      <c r="NEW219" s="78"/>
      <c r="NEX219" s="78"/>
      <c r="NEY219" s="78"/>
      <c r="NEZ219" s="78"/>
      <c r="NFA219" s="78"/>
      <c r="NFB219" s="78"/>
      <c r="NFC219" s="78"/>
      <c r="NFD219" s="78"/>
      <c r="NFE219" s="78"/>
      <c r="NFF219" s="78"/>
      <c r="NFG219" s="78"/>
      <c r="NFH219" s="78"/>
      <c r="NFI219" s="78"/>
      <c r="NFJ219" s="78"/>
      <c r="NFK219" s="78"/>
      <c r="NFL219" s="78"/>
      <c r="NFM219" s="78"/>
      <c r="NFN219" s="78"/>
      <c r="NFO219" s="78"/>
      <c r="NFP219" s="78"/>
      <c r="NFQ219" s="78"/>
      <c r="NFR219" s="78"/>
      <c r="NFS219" s="78"/>
      <c r="NFT219" s="78"/>
      <c r="NFU219" s="78"/>
      <c r="NFV219" s="78"/>
      <c r="NFW219" s="78"/>
      <c r="NFX219" s="78"/>
      <c r="NFY219" s="78"/>
      <c r="NFZ219" s="78"/>
      <c r="NGA219" s="78"/>
      <c r="NGB219" s="78"/>
      <c r="NGC219" s="78"/>
      <c r="NGD219" s="78"/>
      <c r="NGE219" s="78"/>
      <c r="NGF219" s="78"/>
      <c r="NGG219" s="78"/>
      <c r="NGH219" s="78"/>
      <c r="NGI219" s="78"/>
      <c r="NGJ219" s="78"/>
      <c r="NGK219" s="78"/>
      <c r="NGL219" s="78"/>
      <c r="NGM219" s="78"/>
      <c r="NGN219" s="78"/>
      <c r="NGO219" s="78"/>
      <c r="NGP219" s="78"/>
      <c r="NGQ219" s="78"/>
      <c r="NGR219" s="78"/>
      <c r="NGS219" s="78"/>
      <c r="NGT219" s="78"/>
      <c r="NGU219" s="78"/>
      <c r="NGV219" s="78"/>
      <c r="NGW219" s="78"/>
      <c r="NGX219" s="78"/>
      <c r="NGY219" s="78"/>
      <c r="NGZ219" s="78"/>
      <c r="NHA219" s="78"/>
      <c r="NHB219" s="78"/>
      <c r="NHC219" s="78"/>
      <c r="NHD219" s="78"/>
      <c r="NHE219" s="78"/>
      <c r="NHF219" s="78"/>
      <c r="NHG219" s="78"/>
      <c r="NHH219" s="78"/>
      <c r="NHI219" s="78"/>
      <c r="NHJ219" s="78"/>
      <c r="NHK219" s="78"/>
      <c r="NHL219" s="78"/>
      <c r="NHM219" s="78"/>
      <c r="NHN219" s="78"/>
      <c r="NHO219" s="78"/>
      <c r="NHP219" s="78"/>
      <c r="NHQ219" s="78"/>
      <c r="NHR219" s="78"/>
      <c r="NHS219" s="78"/>
      <c r="NHT219" s="78"/>
      <c r="NHU219" s="78"/>
      <c r="NHV219" s="78"/>
      <c r="NHW219" s="78"/>
      <c r="NHX219" s="78"/>
      <c r="NHY219" s="78"/>
      <c r="NHZ219" s="78"/>
      <c r="NIA219" s="78"/>
      <c r="NIB219" s="78"/>
      <c r="NIC219" s="78"/>
      <c r="NID219" s="78"/>
      <c r="NIE219" s="78"/>
      <c r="NIF219" s="78"/>
      <c r="NIG219" s="78"/>
      <c r="NIH219" s="78"/>
      <c r="NII219" s="78"/>
      <c r="NIJ219" s="78"/>
      <c r="NIK219" s="78"/>
      <c r="NIL219" s="78"/>
      <c r="NIM219" s="78"/>
      <c r="NIN219" s="78"/>
      <c r="NIO219" s="78"/>
      <c r="NIP219" s="78"/>
      <c r="NIQ219" s="78"/>
      <c r="NIR219" s="78"/>
      <c r="NIS219" s="78"/>
      <c r="NIT219" s="78"/>
      <c r="NIU219" s="78"/>
      <c r="NIV219" s="78"/>
      <c r="NIW219" s="78"/>
      <c r="NIX219" s="78"/>
      <c r="NIY219" s="78"/>
      <c r="NIZ219" s="78"/>
      <c r="NJA219" s="78"/>
      <c r="NJB219" s="78"/>
      <c r="NJC219" s="78"/>
      <c r="NJD219" s="78"/>
      <c r="NJE219" s="78"/>
      <c r="NJF219" s="78"/>
      <c r="NJG219" s="78"/>
      <c r="NJH219" s="78"/>
      <c r="NJI219" s="78"/>
      <c r="NJJ219" s="78"/>
      <c r="NJK219" s="78"/>
      <c r="NJL219" s="78"/>
      <c r="NJM219" s="78"/>
      <c r="NJN219" s="78"/>
      <c r="NJO219" s="78"/>
      <c r="NJP219" s="78"/>
      <c r="NJQ219" s="78"/>
      <c r="NJR219" s="78"/>
      <c r="NJS219" s="78"/>
      <c r="NJT219" s="78"/>
      <c r="NJU219" s="78"/>
      <c r="NJV219" s="78"/>
      <c r="NJW219" s="78"/>
      <c r="NJX219" s="78"/>
      <c r="NJY219" s="78"/>
      <c r="NJZ219" s="78"/>
      <c r="NKA219" s="78"/>
      <c r="NKB219" s="78"/>
      <c r="NKC219" s="78"/>
      <c r="NKD219" s="78"/>
      <c r="NKE219" s="78"/>
      <c r="NKF219" s="78"/>
      <c r="NKG219" s="78"/>
      <c r="NKH219" s="78"/>
      <c r="NKI219" s="78"/>
      <c r="NKJ219" s="78"/>
      <c r="NKK219" s="78"/>
      <c r="NKL219" s="78"/>
      <c r="NKM219" s="78"/>
      <c r="NKN219" s="78"/>
      <c r="NKO219" s="78"/>
      <c r="NKP219" s="78"/>
      <c r="NKQ219" s="78"/>
      <c r="NKR219" s="78"/>
      <c r="NKS219" s="78"/>
      <c r="NKT219" s="78"/>
      <c r="NKU219" s="78"/>
      <c r="NKV219" s="78"/>
      <c r="NKW219" s="78"/>
      <c r="NKX219" s="78"/>
      <c r="NKY219" s="78"/>
      <c r="NKZ219" s="78"/>
      <c r="NLA219" s="78"/>
      <c r="NLB219" s="78"/>
      <c r="NLC219" s="78"/>
      <c r="NLD219" s="78"/>
      <c r="NLE219" s="78"/>
      <c r="NLF219" s="78"/>
      <c r="NLG219" s="78"/>
      <c r="NLH219" s="78"/>
      <c r="NLI219" s="78"/>
      <c r="NLJ219" s="78"/>
      <c r="NLK219" s="78"/>
      <c r="NLL219" s="78"/>
      <c r="NLM219" s="78"/>
      <c r="NLN219" s="78"/>
      <c r="NLO219" s="78"/>
      <c r="NLP219" s="78"/>
      <c r="NLQ219" s="78"/>
      <c r="NLR219" s="78"/>
      <c r="NLS219" s="78"/>
      <c r="NLT219" s="78"/>
      <c r="NLU219" s="78"/>
      <c r="NLV219" s="78"/>
      <c r="NLW219" s="78"/>
      <c r="NLX219" s="78"/>
      <c r="NLY219" s="78"/>
      <c r="NLZ219" s="78"/>
      <c r="NMA219" s="78"/>
      <c r="NMB219" s="78"/>
      <c r="NMC219" s="78"/>
      <c r="NMD219" s="78"/>
      <c r="NME219" s="78"/>
      <c r="NMF219" s="78"/>
      <c r="NMG219" s="78"/>
      <c r="NMH219" s="78"/>
      <c r="NMI219" s="78"/>
      <c r="NMJ219" s="78"/>
      <c r="NMK219" s="78"/>
      <c r="NML219" s="78"/>
      <c r="NMM219" s="78"/>
      <c r="NMN219" s="78"/>
      <c r="NMO219" s="78"/>
      <c r="NMP219" s="78"/>
      <c r="NMQ219" s="78"/>
      <c r="NMR219" s="78"/>
      <c r="NMS219" s="78"/>
      <c r="NMT219" s="78"/>
      <c r="NMU219" s="78"/>
      <c r="NMV219" s="78"/>
      <c r="NMW219" s="78"/>
      <c r="NMX219" s="78"/>
      <c r="NMY219" s="78"/>
      <c r="NMZ219" s="78"/>
      <c r="NNA219" s="78"/>
      <c r="NNB219" s="78"/>
      <c r="NNC219" s="78"/>
      <c r="NND219" s="78"/>
      <c r="NNE219" s="78"/>
      <c r="NNF219" s="78"/>
      <c r="NNG219" s="78"/>
      <c r="NNH219" s="78"/>
      <c r="NNI219" s="78"/>
      <c r="NNJ219" s="78"/>
      <c r="NNK219" s="78"/>
      <c r="NNL219" s="78"/>
      <c r="NNM219" s="78"/>
      <c r="NNN219" s="78"/>
      <c r="NNO219" s="78"/>
      <c r="NNP219" s="78"/>
      <c r="NNQ219" s="78"/>
      <c r="NNR219" s="78"/>
      <c r="NNS219" s="78"/>
      <c r="NNT219" s="78"/>
      <c r="NNU219" s="78"/>
      <c r="NNV219" s="78"/>
      <c r="NNW219" s="78"/>
      <c r="NNX219" s="78"/>
      <c r="NNY219" s="78"/>
      <c r="NNZ219" s="78"/>
      <c r="NOA219" s="78"/>
      <c r="NOB219" s="78"/>
      <c r="NOC219" s="78"/>
      <c r="NOD219" s="78"/>
      <c r="NOE219" s="78"/>
      <c r="NOF219" s="78"/>
      <c r="NOG219" s="78"/>
      <c r="NOH219" s="78"/>
      <c r="NOI219" s="78"/>
      <c r="NOJ219" s="78"/>
      <c r="NOK219" s="78"/>
      <c r="NOL219" s="78"/>
      <c r="NOM219" s="78"/>
      <c r="NON219" s="78"/>
      <c r="NOO219" s="78"/>
      <c r="NOP219" s="78"/>
      <c r="NOQ219" s="78"/>
      <c r="NOR219" s="78"/>
      <c r="NOS219" s="78"/>
      <c r="NOT219" s="78"/>
      <c r="NOU219" s="78"/>
      <c r="NOV219" s="78"/>
      <c r="NOW219" s="78"/>
      <c r="NOX219" s="78"/>
      <c r="NOY219" s="78"/>
      <c r="NOZ219" s="78"/>
      <c r="NPA219" s="78"/>
      <c r="NPB219" s="78"/>
      <c r="NPC219" s="78"/>
      <c r="NPD219" s="78"/>
      <c r="NPE219" s="78"/>
      <c r="NPF219" s="78"/>
      <c r="NPG219" s="78"/>
      <c r="NPH219" s="78"/>
      <c r="NPI219" s="78"/>
      <c r="NPJ219" s="78"/>
      <c r="NPK219" s="78"/>
      <c r="NPL219" s="78"/>
      <c r="NPM219" s="78"/>
      <c r="NPN219" s="78"/>
      <c r="NPO219" s="78"/>
      <c r="NPP219" s="78"/>
      <c r="NPQ219" s="78"/>
      <c r="NPR219" s="78"/>
      <c r="NPS219" s="78"/>
      <c r="NPT219" s="78"/>
      <c r="NPU219" s="78"/>
      <c r="NPV219" s="78"/>
      <c r="NPW219" s="78"/>
      <c r="NPX219" s="78"/>
      <c r="NPY219" s="78"/>
      <c r="NPZ219" s="78"/>
      <c r="NQA219" s="78"/>
      <c r="NQB219" s="78"/>
      <c r="NQC219" s="78"/>
      <c r="NQD219" s="78"/>
      <c r="NQE219" s="78"/>
      <c r="NQF219" s="78"/>
      <c r="NQG219" s="78"/>
      <c r="NQH219" s="78"/>
      <c r="NQI219" s="78"/>
      <c r="NQJ219" s="78"/>
      <c r="NQK219" s="78"/>
      <c r="NQL219" s="78"/>
      <c r="NQM219" s="78"/>
      <c r="NQN219" s="78"/>
      <c r="NQO219" s="78"/>
      <c r="NQP219" s="78"/>
      <c r="NQQ219" s="78"/>
      <c r="NQR219" s="78"/>
      <c r="NQS219" s="78"/>
      <c r="NQT219" s="78"/>
      <c r="NQU219" s="78"/>
      <c r="NQV219" s="78"/>
      <c r="NQW219" s="78"/>
      <c r="NQX219" s="78"/>
      <c r="NQY219" s="78"/>
      <c r="NQZ219" s="78"/>
      <c r="NRA219" s="78"/>
      <c r="NRB219" s="78"/>
      <c r="NRC219" s="78"/>
      <c r="NRD219" s="78"/>
      <c r="NRE219" s="78"/>
      <c r="NRF219" s="78"/>
      <c r="NRG219" s="78"/>
      <c r="NRH219" s="78"/>
      <c r="NRI219" s="78"/>
      <c r="NRJ219" s="78"/>
      <c r="NRK219" s="78"/>
      <c r="NRL219" s="78"/>
      <c r="NRM219" s="78"/>
      <c r="NRN219" s="78"/>
      <c r="NRO219" s="78"/>
      <c r="NRP219" s="78"/>
      <c r="NRQ219" s="78"/>
      <c r="NRR219" s="78"/>
      <c r="NRS219" s="78"/>
      <c r="NRT219" s="78"/>
      <c r="NRU219" s="78"/>
      <c r="NRV219" s="78"/>
      <c r="NRW219" s="78"/>
      <c r="NRX219" s="78"/>
      <c r="NRY219" s="78"/>
      <c r="NRZ219" s="78"/>
      <c r="NSA219" s="78"/>
      <c r="NSB219" s="78"/>
      <c r="NSC219" s="78"/>
      <c r="NSD219" s="78"/>
      <c r="NSE219" s="78"/>
      <c r="NSF219" s="78"/>
      <c r="NSG219" s="78"/>
      <c r="NSH219" s="78"/>
      <c r="NSI219" s="78"/>
      <c r="NSJ219" s="78"/>
      <c r="NSK219" s="78"/>
      <c r="NSL219" s="78"/>
      <c r="NSM219" s="78"/>
      <c r="NSN219" s="78"/>
      <c r="NSO219" s="78"/>
      <c r="NSP219" s="78"/>
      <c r="NSQ219" s="78"/>
      <c r="NSR219" s="78"/>
      <c r="NSS219" s="78"/>
      <c r="NST219" s="78"/>
      <c r="NSU219" s="78"/>
      <c r="NSV219" s="78"/>
      <c r="NSW219" s="78"/>
      <c r="NSX219" s="78"/>
      <c r="NSY219" s="78"/>
      <c r="NSZ219" s="78"/>
      <c r="NTA219" s="78"/>
      <c r="NTB219" s="78"/>
      <c r="NTC219" s="78"/>
      <c r="NTD219" s="78"/>
      <c r="NTE219" s="78"/>
      <c r="NTF219" s="78"/>
      <c r="NTG219" s="78"/>
      <c r="NTH219" s="78"/>
      <c r="NTI219" s="78"/>
      <c r="NTJ219" s="78"/>
      <c r="NTK219" s="78"/>
      <c r="NTL219" s="78"/>
      <c r="NTM219" s="78"/>
      <c r="NTN219" s="78"/>
      <c r="NTO219" s="78"/>
      <c r="NTP219" s="78"/>
      <c r="NTQ219" s="78"/>
      <c r="NTR219" s="78"/>
      <c r="NTS219" s="78"/>
      <c r="NTT219" s="78"/>
      <c r="NTU219" s="78"/>
      <c r="NTV219" s="78"/>
      <c r="NTW219" s="78"/>
      <c r="NTX219" s="78"/>
      <c r="NTY219" s="78"/>
      <c r="NTZ219" s="78"/>
      <c r="NUA219" s="78"/>
      <c r="NUB219" s="78"/>
      <c r="NUC219" s="78"/>
      <c r="NUD219" s="78"/>
      <c r="NUE219" s="78"/>
      <c r="NUF219" s="78"/>
      <c r="NUG219" s="78"/>
      <c r="NUH219" s="78"/>
      <c r="NUI219" s="78"/>
      <c r="NUJ219" s="78"/>
      <c r="NUK219" s="78"/>
      <c r="NUL219" s="78"/>
      <c r="NUM219" s="78"/>
      <c r="NUN219" s="78"/>
      <c r="NUO219" s="78"/>
      <c r="NUP219" s="78"/>
      <c r="NUQ219" s="78"/>
      <c r="NUR219" s="78"/>
      <c r="NUS219" s="78"/>
      <c r="NUT219" s="78"/>
      <c r="NUU219" s="78"/>
      <c r="NUV219" s="78"/>
      <c r="NUW219" s="78"/>
      <c r="NUX219" s="78"/>
      <c r="NUY219" s="78"/>
      <c r="NUZ219" s="78"/>
      <c r="NVA219" s="78"/>
      <c r="NVB219" s="78"/>
      <c r="NVC219" s="78"/>
      <c r="NVD219" s="78"/>
      <c r="NVE219" s="78"/>
      <c r="NVF219" s="78"/>
      <c r="NVG219" s="78"/>
      <c r="NVH219" s="78"/>
      <c r="NVI219" s="78"/>
      <c r="NVJ219" s="78"/>
      <c r="NVK219" s="78"/>
      <c r="NVL219" s="78"/>
      <c r="NVM219" s="78"/>
      <c r="NVN219" s="78"/>
      <c r="NVO219" s="78"/>
      <c r="NVP219" s="78"/>
      <c r="NVQ219" s="78"/>
      <c r="NVR219" s="78"/>
      <c r="NVS219" s="78"/>
      <c r="NVT219" s="78"/>
      <c r="NVU219" s="78"/>
      <c r="NVV219" s="78"/>
      <c r="NVW219" s="78"/>
      <c r="NVX219" s="78"/>
      <c r="NVY219" s="78"/>
      <c r="NVZ219" s="78"/>
      <c r="NWA219" s="78"/>
      <c r="NWB219" s="78"/>
      <c r="NWC219" s="78"/>
      <c r="NWD219" s="78"/>
      <c r="NWE219" s="78"/>
      <c r="NWF219" s="78"/>
      <c r="NWG219" s="78"/>
      <c r="NWH219" s="78"/>
      <c r="NWI219" s="78"/>
      <c r="NWJ219" s="78"/>
      <c r="NWK219" s="78"/>
      <c r="NWL219" s="78"/>
      <c r="NWM219" s="78"/>
      <c r="NWN219" s="78"/>
      <c r="NWO219" s="78"/>
      <c r="NWP219" s="78"/>
      <c r="NWQ219" s="78"/>
      <c r="NWR219" s="78"/>
      <c r="NWS219" s="78"/>
      <c r="NWT219" s="78"/>
      <c r="NWU219" s="78"/>
      <c r="NWV219" s="78"/>
      <c r="NWW219" s="78"/>
      <c r="NWX219" s="78"/>
      <c r="NWY219" s="78"/>
      <c r="NWZ219" s="78"/>
      <c r="NXA219" s="78"/>
      <c r="NXB219" s="78"/>
      <c r="NXC219" s="78"/>
      <c r="NXD219" s="78"/>
      <c r="NXE219" s="78"/>
      <c r="NXF219" s="78"/>
      <c r="NXG219" s="78"/>
      <c r="NXH219" s="78"/>
      <c r="NXI219" s="78"/>
      <c r="NXJ219" s="78"/>
      <c r="NXK219" s="78"/>
      <c r="NXL219" s="78"/>
      <c r="NXM219" s="78"/>
      <c r="NXN219" s="78"/>
      <c r="NXO219" s="78"/>
      <c r="NXP219" s="78"/>
      <c r="NXQ219" s="78"/>
      <c r="NXR219" s="78"/>
      <c r="NXS219" s="78"/>
      <c r="NXT219" s="78"/>
      <c r="NXU219" s="78"/>
      <c r="NXV219" s="78"/>
      <c r="NXW219" s="78"/>
      <c r="NXX219" s="78"/>
      <c r="NXY219" s="78"/>
      <c r="NXZ219" s="78"/>
      <c r="NYA219" s="78"/>
      <c r="NYB219" s="78"/>
      <c r="NYC219" s="78"/>
      <c r="NYD219" s="78"/>
      <c r="NYE219" s="78"/>
      <c r="NYF219" s="78"/>
      <c r="NYG219" s="78"/>
      <c r="NYH219" s="78"/>
      <c r="NYI219" s="78"/>
      <c r="NYJ219" s="78"/>
      <c r="NYK219" s="78"/>
      <c r="NYL219" s="78"/>
      <c r="NYM219" s="78"/>
      <c r="NYN219" s="78"/>
      <c r="NYO219" s="78"/>
      <c r="NYP219" s="78"/>
      <c r="NYQ219" s="78"/>
      <c r="NYR219" s="78"/>
      <c r="NYS219" s="78"/>
      <c r="NYT219" s="78"/>
      <c r="NYU219" s="78"/>
      <c r="NYV219" s="78"/>
      <c r="NYW219" s="78"/>
      <c r="NYX219" s="78"/>
      <c r="NYY219" s="78"/>
      <c r="NYZ219" s="78"/>
      <c r="NZA219" s="78"/>
      <c r="NZB219" s="78"/>
      <c r="NZC219" s="78"/>
      <c r="NZD219" s="78"/>
      <c r="NZE219" s="78"/>
      <c r="NZF219" s="78"/>
      <c r="NZG219" s="78"/>
      <c r="NZH219" s="78"/>
      <c r="NZI219" s="78"/>
      <c r="NZJ219" s="78"/>
      <c r="NZK219" s="78"/>
      <c r="NZL219" s="78"/>
      <c r="NZM219" s="78"/>
      <c r="NZN219" s="78"/>
      <c r="NZO219" s="78"/>
      <c r="NZP219" s="78"/>
      <c r="NZQ219" s="78"/>
      <c r="NZR219" s="78"/>
      <c r="NZS219" s="78"/>
      <c r="NZT219" s="78"/>
      <c r="NZU219" s="78"/>
      <c r="NZV219" s="78"/>
      <c r="NZW219" s="78"/>
      <c r="NZX219" s="78"/>
      <c r="NZY219" s="78"/>
      <c r="NZZ219" s="78"/>
      <c r="OAA219" s="78"/>
      <c r="OAB219" s="78"/>
      <c r="OAC219" s="78"/>
      <c r="OAD219" s="78"/>
      <c r="OAE219" s="78"/>
      <c r="OAF219" s="78"/>
      <c r="OAG219" s="78"/>
      <c r="OAH219" s="78"/>
      <c r="OAI219" s="78"/>
      <c r="OAJ219" s="78"/>
      <c r="OAK219" s="78"/>
      <c r="OAL219" s="78"/>
      <c r="OAM219" s="78"/>
      <c r="OAN219" s="78"/>
      <c r="OAO219" s="78"/>
      <c r="OAP219" s="78"/>
      <c r="OAQ219" s="78"/>
      <c r="OAR219" s="78"/>
      <c r="OAS219" s="78"/>
      <c r="OAT219" s="78"/>
      <c r="OAU219" s="78"/>
      <c r="OAV219" s="78"/>
      <c r="OAW219" s="78"/>
      <c r="OAX219" s="78"/>
      <c r="OAY219" s="78"/>
      <c r="OAZ219" s="78"/>
      <c r="OBA219" s="78"/>
      <c r="OBB219" s="78"/>
      <c r="OBC219" s="78"/>
      <c r="OBD219" s="78"/>
      <c r="OBE219" s="78"/>
      <c r="OBF219" s="78"/>
      <c r="OBG219" s="78"/>
      <c r="OBH219" s="78"/>
      <c r="OBI219" s="78"/>
      <c r="OBJ219" s="78"/>
      <c r="OBK219" s="78"/>
      <c r="OBL219" s="78"/>
      <c r="OBM219" s="78"/>
      <c r="OBN219" s="78"/>
      <c r="OBO219" s="78"/>
      <c r="OBP219" s="78"/>
      <c r="OBQ219" s="78"/>
      <c r="OBR219" s="78"/>
      <c r="OBS219" s="78"/>
      <c r="OBT219" s="78"/>
      <c r="OBU219" s="78"/>
      <c r="OBV219" s="78"/>
      <c r="OBW219" s="78"/>
      <c r="OBX219" s="78"/>
      <c r="OBY219" s="78"/>
      <c r="OBZ219" s="78"/>
      <c r="OCA219" s="78"/>
      <c r="OCB219" s="78"/>
      <c r="OCC219" s="78"/>
      <c r="OCD219" s="78"/>
      <c r="OCE219" s="78"/>
      <c r="OCF219" s="78"/>
      <c r="OCG219" s="78"/>
      <c r="OCH219" s="78"/>
      <c r="OCI219" s="78"/>
      <c r="OCJ219" s="78"/>
      <c r="OCK219" s="78"/>
      <c r="OCL219" s="78"/>
      <c r="OCM219" s="78"/>
      <c r="OCN219" s="78"/>
      <c r="OCO219" s="78"/>
      <c r="OCP219" s="78"/>
      <c r="OCQ219" s="78"/>
      <c r="OCR219" s="78"/>
      <c r="OCS219" s="78"/>
      <c r="OCT219" s="78"/>
      <c r="OCU219" s="78"/>
      <c r="OCV219" s="78"/>
      <c r="OCW219" s="78"/>
      <c r="OCX219" s="78"/>
      <c r="OCY219" s="78"/>
      <c r="OCZ219" s="78"/>
      <c r="ODA219" s="78"/>
      <c r="ODB219" s="78"/>
      <c r="ODC219" s="78"/>
      <c r="ODD219" s="78"/>
      <c r="ODE219" s="78"/>
      <c r="ODF219" s="78"/>
      <c r="ODG219" s="78"/>
      <c r="ODH219" s="78"/>
      <c r="ODI219" s="78"/>
      <c r="ODJ219" s="78"/>
      <c r="ODK219" s="78"/>
      <c r="ODL219" s="78"/>
      <c r="ODM219" s="78"/>
      <c r="ODN219" s="78"/>
      <c r="ODO219" s="78"/>
      <c r="ODP219" s="78"/>
      <c r="ODQ219" s="78"/>
      <c r="ODR219" s="78"/>
      <c r="ODS219" s="78"/>
      <c r="ODT219" s="78"/>
      <c r="ODU219" s="78"/>
      <c r="ODV219" s="78"/>
      <c r="ODW219" s="78"/>
      <c r="ODX219" s="78"/>
      <c r="ODY219" s="78"/>
      <c r="ODZ219" s="78"/>
      <c r="OEA219" s="78"/>
      <c r="OEB219" s="78"/>
      <c r="OEC219" s="78"/>
      <c r="OED219" s="78"/>
      <c r="OEE219" s="78"/>
      <c r="OEF219" s="78"/>
      <c r="OEG219" s="78"/>
      <c r="OEH219" s="78"/>
      <c r="OEI219" s="78"/>
      <c r="OEJ219" s="78"/>
      <c r="OEK219" s="78"/>
      <c r="OEL219" s="78"/>
      <c r="OEM219" s="78"/>
      <c r="OEN219" s="78"/>
      <c r="OEO219" s="78"/>
      <c r="OEP219" s="78"/>
      <c r="OEQ219" s="78"/>
      <c r="OER219" s="78"/>
      <c r="OES219" s="78"/>
      <c r="OET219" s="78"/>
      <c r="OEU219" s="78"/>
      <c r="OEV219" s="78"/>
      <c r="OEW219" s="78"/>
      <c r="OEX219" s="78"/>
      <c r="OEY219" s="78"/>
      <c r="OEZ219" s="78"/>
      <c r="OFA219" s="78"/>
      <c r="OFB219" s="78"/>
      <c r="OFC219" s="78"/>
      <c r="OFD219" s="78"/>
      <c r="OFE219" s="78"/>
      <c r="OFF219" s="78"/>
      <c r="OFG219" s="78"/>
      <c r="OFH219" s="78"/>
      <c r="OFI219" s="78"/>
      <c r="OFJ219" s="78"/>
      <c r="OFK219" s="78"/>
      <c r="OFL219" s="78"/>
      <c r="OFM219" s="78"/>
      <c r="OFN219" s="78"/>
      <c r="OFO219" s="78"/>
      <c r="OFP219" s="78"/>
      <c r="OFQ219" s="78"/>
      <c r="OFR219" s="78"/>
      <c r="OFS219" s="78"/>
      <c r="OFT219" s="78"/>
      <c r="OFU219" s="78"/>
      <c r="OFV219" s="78"/>
      <c r="OFW219" s="78"/>
      <c r="OFX219" s="78"/>
      <c r="OFY219" s="78"/>
      <c r="OFZ219" s="78"/>
      <c r="OGA219" s="78"/>
      <c r="OGB219" s="78"/>
      <c r="OGC219" s="78"/>
      <c r="OGD219" s="78"/>
      <c r="OGE219" s="78"/>
      <c r="OGF219" s="78"/>
      <c r="OGG219" s="78"/>
      <c r="OGH219" s="78"/>
      <c r="OGI219" s="78"/>
      <c r="OGJ219" s="78"/>
      <c r="OGK219" s="78"/>
      <c r="OGL219" s="78"/>
      <c r="OGM219" s="78"/>
      <c r="OGN219" s="78"/>
      <c r="OGO219" s="78"/>
      <c r="OGP219" s="78"/>
      <c r="OGQ219" s="78"/>
      <c r="OGR219" s="78"/>
      <c r="OGS219" s="78"/>
      <c r="OGT219" s="78"/>
      <c r="OGU219" s="78"/>
      <c r="OGV219" s="78"/>
      <c r="OGW219" s="78"/>
      <c r="OGX219" s="78"/>
      <c r="OGY219" s="78"/>
      <c r="OGZ219" s="78"/>
      <c r="OHA219" s="78"/>
      <c r="OHB219" s="78"/>
      <c r="OHC219" s="78"/>
      <c r="OHD219" s="78"/>
      <c r="OHE219" s="78"/>
      <c r="OHF219" s="78"/>
      <c r="OHG219" s="78"/>
      <c r="OHH219" s="78"/>
      <c r="OHI219" s="78"/>
      <c r="OHJ219" s="78"/>
      <c r="OHK219" s="78"/>
      <c r="OHL219" s="78"/>
      <c r="OHM219" s="78"/>
      <c r="OHN219" s="78"/>
      <c r="OHO219" s="78"/>
      <c r="OHP219" s="78"/>
      <c r="OHQ219" s="78"/>
      <c r="OHR219" s="78"/>
      <c r="OHS219" s="78"/>
      <c r="OHT219" s="78"/>
      <c r="OHU219" s="78"/>
      <c r="OHV219" s="78"/>
      <c r="OHW219" s="78"/>
      <c r="OHX219" s="78"/>
      <c r="OHY219" s="78"/>
      <c r="OHZ219" s="78"/>
      <c r="OIA219" s="78"/>
      <c r="OIB219" s="78"/>
      <c r="OIC219" s="78"/>
      <c r="OID219" s="78"/>
      <c r="OIE219" s="78"/>
      <c r="OIF219" s="78"/>
      <c r="OIG219" s="78"/>
      <c r="OIH219" s="78"/>
      <c r="OII219" s="78"/>
      <c r="OIJ219" s="78"/>
      <c r="OIK219" s="78"/>
      <c r="OIL219" s="78"/>
      <c r="OIM219" s="78"/>
      <c r="OIN219" s="78"/>
      <c r="OIO219" s="78"/>
      <c r="OIP219" s="78"/>
      <c r="OIQ219" s="78"/>
      <c r="OIR219" s="78"/>
      <c r="OIS219" s="78"/>
      <c r="OIT219" s="78"/>
      <c r="OIU219" s="78"/>
      <c r="OIV219" s="78"/>
      <c r="OIW219" s="78"/>
      <c r="OIX219" s="78"/>
      <c r="OIY219" s="78"/>
      <c r="OIZ219" s="78"/>
      <c r="OJA219" s="78"/>
      <c r="OJB219" s="78"/>
      <c r="OJC219" s="78"/>
      <c r="OJD219" s="78"/>
      <c r="OJE219" s="78"/>
      <c r="OJF219" s="78"/>
      <c r="OJG219" s="78"/>
      <c r="OJH219" s="78"/>
      <c r="OJI219" s="78"/>
      <c r="OJJ219" s="78"/>
      <c r="OJK219" s="78"/>
      <c r="OJL219" s="78"/>
      <c r="OJM219" s="78"/>
      <c r="OJN219" s="78"/>
      <c r="OJO219" s="78"/>
      <c r="OJP219" s="78"/>
      <c r="OJQ219" s="78"/>
      <c r="OJR219" s="78"/>
      <c r="OJS219" s="78"/>
      <c r="OJT219" s="78"/>
      <c r="OJU219" s="78"/>
      <c r="OJV219" s="78"/>
      <c r="OJW219" s="78"/>
      <c r="OJX219" s="78"/>
      <c r="OJY219" s="78"/>
      <c r="OJZ219" s="78"/>
      <c r="OKA219" s="78"/>
      <c r="OKB219" s="78"/>
      <c r="OKC219" s="78"/>
      <c r="OKD219" s="78"/>
      <c r="OKE219" s="78"/>
      <c r="OKF219" s="78"/>
      <c r="OKG219" s="78"/>
      <c r="OKH219" s="78"/>
      <c r="OKI219" s="78"/>
      <c r="OKJ219" s="78"/>
      <c r="OKK219" s="78"/>
      <c r="OKL219" s="78"/>
      <c r="OKM219" s="78"/>
      <c r="OKN219" s="78"/>
      <c r="OKO219" s="78"/>
      <c r="OKP219" s="78"/>
      <c r="OKQ219" s="78"/>
      <c r="OKR219" s="78"/>
      <c r="OKS219" s="78"/>
      <c r="OKT219" s="78"/>
      <c r="OKU219" s="78"/>
      <c r="OKV219" s="78"/>
      <c r="OKW219" s="78"/>
      <c r="OKX219" s="78"/>
      <c r="OKY219" s="78"/>
      <c r="OKZ219" s="78"/>
      <c r="OLA219" s="78"/>
      <c r="OLB219" s="78"/>
      <c r="OLC219" s="78"/>
      <c r="OLD219" s="78"/>
      <c r="OLE219" s="78"/>
      <c r="OLF219" s="78"/>
      <c r="OLG219" s="78"/>
      <c r="OLH219" s="78"/>
      <c r="OLI219" s="78"/>
      <c r="OLJ219" s="78"/>
      <c r="OLK219" s="78"/>
      <c r="OLL219" s="78"/>
      <c r="OLM219" s="78"/>
      <c r="OLN219" s="78"/>
      <c r="OLO219" s="78"/>
      <c r="OLP219" s="78"/>
      <c r="OLQ219" s="78"/>
      <c r="OLR219" s="78"/>
      <c r="OLS219" s="78"/>
      <c r="OLT219" s="78"/>
      <c r="OLU219" s="78"/>
      <c r="OLV219" s="78"/>
      <c r="OLW219" s="78"/>
      <c r="OLX219" s="78"/>
      <c r="OLY219" s="78"/>
      <c r="OLZ219" s="78"/>
      <c r="OMA219" s="78"/>
      <c r="OMB219" s="78"/>
      <c r="OMC219" s="78"/>
      <c r="OMD219" s="78"/>
      <c r="OME219" s="78"/>
      <c r="OMF219" s="78"/>
      <c r="OMG219" s="78"/>
      <c r="OMH219" s="78"/>
      <c r="OMI219" s="78"/>
      <c r="OMJ219" s="78"/>
      <c r="OMK219" s="78"/>
      <c r="OML219" s="78"/>
      <c r="OMM219" s="78"/>
      <c r="OMN219" s="78"/>
      <c r="OMO219" s="78"/>
      <c r="OMP219" s="78"/>
      <c r="OMQ219" s="78"/>
      <c r="OMR219" s="78"/>
      <c r="OMS219" s="78"/>
      <c r="OMT219" s="78"/>
      <c r="OMU219" s="78"/>
      <c r="OMV219" s="78"/>
      <c r="OMW219" s="78"/>
      <c r="OMX219" s="78"/>
      <c r="OMY219" s="78"/>
      <c r="OMZ219" s="78"/>
      <c r="ONA219" s="78"/>
      <c r="ONB219" s="78"/>
      <c r="ONC219" s="78"/>
      <c r="OND219" s="78"/>
      <c r="ONE219" s="78"/>
      <c r="ONF219" s="78"/>
      <c r="ONG219" s="78"/>
      <c r="ONH219" s="78"/>
      <c r="ONI219" s="78"/>
      <c r="ONJ219" s="78"/>
      <c r="ONK219" s="78"/>
      <c r="ONL219" s="78"/>
      <c r="ONM219" s="78"/>
      <c r="ONN219" s="78"/>
      <c r="ONO219" s="78"/>
      <c r="ONP219" s="78"/>
      <c r="ONQ219" s="78"/>
      <c r="ONR219" s="78"/>
      <c r="ONS219" s="78"/>
      <c r="ONT219" s="78"/>
      <c r="ONU219" s="78"/>
      <c r="ONV219" s="78"/>
      <c r="ONW219" s="78"/>
      <c r="ONX219" s="78"/>
      <c r="ONY219" s="78"/>
      <c r="ONZ219" s="78"/>
      <c r="OOA219" s="78"/>
      <c r="OOB219" s="78"/>
      <c r="OOC219" s="78"/>
      <c r="OOD219" s="78"/>
      <c r="OOE219" s="78"/>
      <c r="OOF219" s="78"/>
      <c r="OOG219" s="78"/>
      <c r="OOH219" s="78"/>
      <c r="OOI219" s="78"/>
      <c r="OOJ219" s="78"/>
      <c r="OOK219" s="78"/>
      <c r="OOL219" s="78"/>
      <c r="OOM219" s="78"/>
      <c r="OON219" s="78"/>
      <c r="OOO219" s="78"/>
      <c r="OOP219" s="78"/>
      <c r="OOQ219" s="78"/>
      <c r="OOR219" s="78"/>
      <c r="OOS219" s="78"/>
      <c r="OOT219" s="78"/>
      <c r="OOU219" s="78"/>
      <c r="OOV219" s="78"/>
      <c r="OOW219" s="78"/>
      <c r="OOX219" s="78"/>
      <c r="OOY219" s="78"/>
      <c r="OOZ219" s="78"/>
      <c r="OPA219" s="78"/>
      <c r="OPB219" s="78"/>
      <c r="OPC219" s="78"/>
      <c r="OPD219" s="78"/>
      <c r="OPE219" s="78"/>
      <c r="OPF219" s="78"/>
      <c r="OPG219" s="78"/>
      <c r="OPH219" s="78"/>
      <c r="OPI219" s="78"/>
      <c r="OPJ219" s="78"/>
      <c r="OPK219" s="78"/>
      <c r="OPL219" s="78"/>
      <c r="OPM219" s="78"/>
      <c r="OPN219" s="78"/>
      <c r="OPO219" s="78"/>
      <c r="OPP219" s="78"/>
      <c r="OPQ219" s="78"/>
      <c r="OPR219" s="78"/>
      <c r="OPS219" s="78"/>
      <c r="OPT219" s="78"/>
      <c r="OPU219" s="78"/>
      <c r="OPV219" s="78"/>
      <c r="OPW219" s="78"/>
      <c r="OPX219" s="78"/>
      <c r="OPY219" s="78"/>
      <c r="OPZ219" s="78"/>
      <c r="OQA219" s="78"/>
      <c r="OQB219" s="78"/>
      <c r="OQC219" s="78"/>
      <c r="OQD219" s="78"/>
      <c r="OQE219" s="78"/>
      <c r="OQF219" s="78"/>
      <c r="OQG219" s="78"/>
      <c r="OQH219" s="78"/>
      <c r="OQI219" s="78"/>
      <c r="OQJ219" s="78"/>
      <c r="OQK219" s="78"/>
      <c r="OQL219" s="78"/>
      <c r="OQM219" s="78"/>
      <c r="OQN219" s="78"/>
      <c r="OQO219" s="78"/>
      <c r="OQP219" s="78"/>
      <c r="OQQ219" s="78"/>
      <c r="OQR219" s="78"/>
      <c r="OQS219" s="78"/>
      <c r="OQT219" s="78"/>
      <c r="OQU219" s="78"/>
      <c r="OQV219" s="78"/>
      <c r="OQW219" s="78"/>
      <c r="OQX219" s="78"/>
      <c r="OQY219" s="78"/>
      <c r="OQZ219" s="78"/>
      <c r="ORA219" s="78"/>
      <c r="ORB219" s="78"/>
      <c r="ORC219" s="78"/>
      <c r="ORD219" s="78"/>
      <c r="ORE219" s="78"/>
      <c r="ORF219" s="78"/>
      <c r="ORG219" s="78"/>
      <c r="ORH219" s="78"/>
      <c r="ORI219" s="78"/>
      <c r="ORJ219" s="78"/>
      <c r="ORK219" s="78"/>
      <c r="ORL219" s="78"/>
      <c r="ORM219" s="78"/>
      <c r="ORN219" s="78"/>
      <c r="ORO219" s="78"/>
      <c r="ORP219" s="78"/>
      <c r="ORQ219" s="78"/>
      <c r="ORR219" s="78"/>
      <c r="ORS219" s="78"/>
      <c r="ORT219" s="78"/>
      <c r="ORU219" s="78"/>
      <c r="ORV219" s="78"/>
      <c r="ORW219" s="78"/>
      <c r="ORX219" s="78"/>
      <c r="ORY219" s="78"/>
      <c r="ORZ219" s="78"/>
      <c r="OSA219" s="78"/>
      <c r="OSB219" s="78"/>
      <c r="OSC219" s="78"/>
      <c r="OSD219" s="78"/>
      <c r="OSE219" s="78"/>
      <c r="OSF219" s="78"/>
      <c r="OSG219" s="78"/>
      <c r="OSH219" s="78"/>
      <c r="OSI219" s="78"/>
      <c r="OSJ219" s="78"/>
      <c r="OSK219" s="78"/>
      <c r="OSL219" s="78"/>
      <c r="OSM219" s="78"/>
      <c r="OSN219" s="78"/>
      <c r="OSO219" s="78"/>
      <c r="OSP219" s="78"/>
      <c r="OSQ219" s="78"/>
      <c r="OSR219" s="78"/>
      <c r="OSS219" s="78"/>
      <c r="OST219" s="78"/>
      <c r="OSU219" s="78"/>
      <c r="OSV219" s="78"/>
      <c r="OSW219" s="78"/>
      <c r="OSX219" s="78"/>
      <c r="OSY219" s="78"/>
      <c r="OSZ219" s="78"/>
      <c r="OTA219" s="78"/>
      <c r="OTB219" s="78"/>
      <c r="OTC219" s="78"/>
      <c r="OTD219" s="78"/>
      <c r="OTE219" s="78"/>
      <c r="OTF219" s="78"/>
      <c r="OTG219" s="78"/>
      <c r="OTH219" s="78"/>
      <c r="OTI219" s="78"/>
      <c r="OTJ219" s="78"/>
      <c r="OTK219" s="78"/>
      <c r="OTL219" s="78"/>
      <c r="OTM219" s="78"/>
      <c r="OTN219" s="78"/>
      <c r="OTO219" s="78"/>
      <c r="OTP219" s="78"/>
      <c r="OTQ219" s="78"/>
      <c r="OTR219" s="78"/>
      <c r="OTS219" s="78"/>
      <c r="OTT219" s="78"/>
      <c r="OTU219" s="78"/>
      <c r="OTV219" s="78"/>
      <c r="OTW219" s="78"/>
      <c r="OTX219" s="78"/>
      <c r="OTY219" s="78"/>
      <c r="OTZ219" s="78"/>
      <c r="OUA219" s="78"/>
      <c r="OUB219" s="78"/>
      <c r="OUC219" s="78"/>
      <c r="OUD219" s="78"/>
      <c r="OUE219" s="78"/>
      <c r="OUF219" s="78"/>
      <c r="OUG219" s="78"/>
      <c r="OUH219" s="78"/>
      <c r="OUI219" s="78"/>
      <c r="OUJ219" s="78"/>
      <c r="OUK219" s="78"/>
      <c r="OUL219" s="78"/>
      <c r="OUM219" s="78"/>
      <c r="OUN219" s="78"/>
      <c r="OUO219" s="78"/>
      <c r="OUP219" s="78"/>
      <c r="OUQ219" s="78"/>
      <c r="OUR219" s="78"/>
      <c r="OUS219" s="78"/>
      <c r="OUT219" s="78"/>
      <c r="OUU219" s="78"/>
      <c r="OUV219" s="78"/>
      <c r="OUW219" s="78"/>
      <c r="OUX219" s="78"/>
      <c r="OUY219" s="78"/>
      <c r="OUZ219" s="78"/>
      <c r="OVA219" s="78"/>
      <c r="OVB219" s="78"/>
      <c r="OVC219" s="78"/>
      <c r="OVD219" s="78"/>
      <c r="OVE219" s="78"/>
      <c r="OVF219" s="78"/>
      <c r="OVG219" s="78"/>
      <c r="OVH219" s="78"/>
      <c r="OVI219" s="78"/>
      <c r="OVJ219" s="78"/>
      <c r="OVK219" s="78"/>
      <c r="OVL219" s="78"/>
      <c r="OVM219" s="78"/>
      <c r="OVN219" s="78"/>
      <c r="OVO219" s="78"/>
      <c r="OVP219" s="78"/>
      <c r="OVQ219" s="78"/>
      <c r="OVR219" s="78"/>
      <c r="OVS219" s="78"/>
      <c r="OVT219" s="78"/>
      <c r="OVU219" s="78"/>
      <c r="OVV219" s="78"/>
      <c r="OVW219" s="78"/>
      <c r="OVX219" s="78"/>
      <c r="OVY219" s="78"/>
      <c r="OVZ219" s="78"/>
      <c r="OWA219" s="78"/>
      <c r="OWB219" s="78"/>
      <c r="OWC219" s="78"/>
      <c r="OWD219" s="78"/>
      <c r="OWE219" s="78"/>
      <c r="OWF219" s="78"/>
      <c r="OWG219" s="78"/>
      <c r="OWH219" s="78"/>
      <c r="OWI219" s="78"/>
      <c r="OWJ219" s="78"/>
      <c r="OWK219" s="78"/>
      <c r="OWL219" s="78"/>
      <c r="OWM219" s="78"/>
      <c r="OWN219" s="78"/>
      <c r="OWO219" s="78"/>
      <c r="OWP219" s="78"/>
      <c r="OWQ219" s="78"/>
      <c r="OWR219" s="78"/>
      <c r="OWS219" s="78"/>
      <c r="OWT219" s="78"/>
      <c r="OWU219" s="78"/>
      <c r="OWV219" s="78"/>
      <c r="OWW219" s="78"/>
      <c r="OWX219" s="78"/>
      <c r="OWY219" s="78"/>
      <c r="OWZ219" s="78"/>
      <c r="OXA219" s="78"/>
      <c r="OXB219" s="78"/>
      <c r="OXC219" s="78"/>
      <c r="OXD219" s="78"/>
      <c r="OXE219" s="78"/>
      <c r="OXF219" s="78"/>
      <c r="OXG219" s="78"/>
      <c r="OXH219" s="78"/>
      <c r="OXI219" s="78"/>
      <c r="OXJ219" s="78"/>
      <c r="OXK219" s="78"/>
      <c r="OXL219" s="78"/>
      <c r="OXM219" s="78"/>
      <c r="OXN219" s="78"/>
      <c r="OXO219" s="78"/>
      <c r="OXP219" s="78"/>
      <c r="OXQ219" s="78"/>
      <c r="OXR219" s="78"/>
      <c r="OXS219" s="78"/>
      <c r="OXT219" s="78"/>
      <c r="OXU219" s="78"/>
      <c r="OXV219" s="78"/>
      <c r="OXW219" s="78"/>
      <c r="OXX219" s="78"/>
      <c r="OXY219" s="78"/>
      <c r="OXZ219" s="78"/>
      <c r="OYA219" s="78"/>
      <c r="OYB219" s="78"/>
      <c r="OYC219" s="78"/>
      <c r="OYD219" s="78"/>
      <c r="OYE219" s="78"/>
      <c r="OYF219" s="78"/>
      <c r="OYG219" s="78"/>
      <c r="OYH219" s="78"/>
      <c r="OYI219" s="78"/>
      <c r="OYJ219" s="78"/>
      <c r="OYK219" s="78"/>
      <c r="OYL219" s="78"/>
      <c r="OYM219" s="78"/>
      <c r="OYN219" s="78"/>
      <c r="OYO219" s="78"/>
      <c r="OYP219" s="78"/>
      <c r="OYQ219" s="78"/>
      <c r="OYR219" s="78"/>
      <c r="OYS219" s="78"/>
      <c r="OYT219" s="78"/>
      <c r="OYU219" s="78"/>
      <c r="OYV219" s="78"/>
      <c r="OYW219" s="78"/>
      <c r="OYX219" s="78"/>
      <c r="OYY219" s="78"/>
      <c r="OYZ219" s="78"/>
      <c r="OZA219" s="78"/>
      <c r="OZB219" s="78"/>
      <c r="OZC219" s="78"/>
      <c r="OZD219" s="78"/>
      <c r="OZE219" s="78"/>
      <c r="OZF219" s="78"/>
      <c r="OZG219" s="78"/>
      <c r="OZH219" s="78"/>
      <c r="OZI219" s="78"/>
      <c r="OZJ219" s="78"/>
      <c r="OZK219" s="78"/>
      <c r="OZL219" s="78"/>
      <c r="OZM219" s="78"/>
      <c r="OZN219" s="78"/>
      <c r="OZO219" s="78"/>
      <c r="OZP219" s="78"/>
      <c r="OZQ219" s="78"/>
      <c r="OZR219" s="78"/>
      <c r="OZS219" s="78"/>
      <c r="OZT219" s="78"/>
      <c r="OZU219" s="78"/>
      <c r="OZV219" s="78"/>
      <c r="OZW219" s="78"/>
      <c r="OZX219" s="78"/>
      <c r="OZY219" s="78"/>
      <c r="OZZ219" s="78"/>
      <c r="PAA219" s="78"/>
      <c r="PAB219" s="78"/>
      <c r="PAC219" s="78"/>
      <c r="PAD219" s="78"/>
      <c r="PAE219" s="78"/>
      <c r="PAF219" s="78"/>
      <c r="PAG219" s="78"/>
      <c r="PAH219" s="78"/>
      <c r="PAI219" s="78"/>
      <c r="PAJ219" s="78"/>
      <c r="PAK219" s="78"/>
      <c r="PAL219" s="78"/>
      <c r="PAM219" s="78"/>
      <c r="PAN219" s="78"/>
      <c r="PAO219" s="78"/>
      <c r="PAP219" s="78"/>
      <c r="PAQ219" s="78"/>
      <c r="PAR219" s="78"/>
      <c r="PAS219" s="78"/>
      <c r="PAT219" s="78"/>
      <c r="PAU219" s="78"/>
      <c r="PAV219" s="78"/>
      <c r="PAW219" s="78"/>
      <c r="PAX219" s="78"/>
      <c r="PAY219" s="78"/>
      <c r="PAZ219" s="78"/>
      <c r="PBA219" s="78"/>
      <c r="PBB219" s="78"/>
      <c r="PBC219" s="78"/>
      <c r="PBD219" s="78"/>
      <c r="PBE219" s="78"/>
      <c r="PBF219" s="78"/>
      <c r="PBG219" s="78"/>
      <c r="PBH219" s="78"/>
      <c r="PBI219" s="78"/>
      <c r="PBJ219" s="78"/>
      <c r="PBK219" s="78"/>
      <c r="PBL219" s="78"/>
      <c r="PBM219" s="78"/>
      <c r="PBN219" s="78"/>
      <c r="PBO219" s="78"/>
      <c r="PBP219" s="78"/>
      <c r="PBQ219" s="78"/>
      <c r="PBR219" s="78"/>
      <c r="PBS219" s="78"/>
      <c r="PBT219" s="78"/>
      <c r="PBU219" s="78"/>
      <c r="PBV219" s="78"/>
      <c r="PBW219" s="78"/>
      <c r="PBX219" s="78"/>
      <c r="PBY219" s="78"/>
      <c r="PBZ219" s="78"/>
      <c r="PCA219" s="78"/>
      <c r="PCB219" s="78"/>
      <c r="PCC219" s="78"/>
      <c r="PCD219" s="78"/>
      <c r="PCE219" s="78"/>
      <c r="PCF219" s="78"/>
      <c r="PCG219" s="78"/>
      <c r="PCH219" s="78"/>
      <c r="PCI219" s="78"/>
      <c r="PCJ219" s="78"/>
      <c r="PCK219" s="78"/>
      <c r="PCL219" s="78"/>
      <c r="PCM219" s="78"/>
      <c r="PCN219" s="78"/>
      <c r="PCO219" s="78"/>
      <c r="PCP219" s="78"/>
      <c r="PCQ219" s="78"/>
      <c r="PCR219" s="78"/>
      <c r="PCS219" s="78"/>
      <c r="PCT219" s="78"/>
      <c r="PCU219" s="78"/>
      <c r="PCV219" s="78"/>
      <c r="PCW219" s="78"/>
      <c r="PCX219" s="78"/>
      <c r="PCY219" s="78"/>
      <c r="PCZ219" s="78"/>
      <c r="PDA219" s="78"/>
      <c r="PDB219" s="78"/>
      <c r="PDC219" s="78"/>
      <c r="PDD219" s="78"/>
      <c r="PDE219" s="78"/>
      <c r="PDF219" s="78"/>
      <c r="PDG219" s="78"/>
      <c r="PDH219" s="78"/>
      <c r="PDI219" s="78"/>
      <c r="PDJ219" s="78"/>
      <c r="PDK219" s="78"/>
      <c r="PDL219" s="78"/>
      <c r="PDM219" s="78"/>
      <c r="PDN219" s="78"/>
      <c r="PDO219" s="78"/>
      <c r="PDP219" s="78"/>
      <c r="PDQ219" s="78"/>
      <c r="PDR219" s="78"/>
      <c r="PDS219" s="78"/>
      <c r="PDT219" s="78"/>
      <c r="PDU219" s="78"/>
      <c r="PDV219" s="78"/>
      <c r="PDW219" s="78"/>
      <c r="PDX219" s="78"/>
      <c r="PDY219" s="78"/>
      <c r="PDZ219" s="78"/>
      <c r="PEA219" s="78"/>
      <c r="PEB219" s="78"/>
      <c r="PEC219" s="78"/>
      <c r="PED219" s="78"/>
      <c r="PEE219" s="78"/>
      <c r="PEF219" s="78"/>
      <c r="PEG219" s="78"/>
      <c r="PEH219" s="78"/>
      <c r="PEI219" s="78"/>
      <c r="PEJ219" s="78"/>
      <c r="PEK219" s="78"/>
      <c r="PEL219" s="78"/>
      <c r="PEM219" s="78"/>
      <c r="PEN219" s="78"/>
      <c r="PEO219" s="78"/>
      <c r="PEP219" s="78"/>
      <c r="PEQ219" s="78"/>
      <c r="PER219" s="78"/>
      <c r="PES219" s="78"/>
      <c r="PET219" s="78"/>
      <c r="PEU219" s="78"/>
      <c r="PEV219" s="78"/>
      <c r="PEW219" s="78"/>
      <c r="PEX219" s="78"/>
      <c r="PEY219" s="78"/>
      <c r="PEZ219" s="78"/>
      <c r="PFA219" s="78"/>
      <c r="PFB219" s="78"/>
      <c r="PFC219" s="78"/>
      <c r="PFD219" s="78"/>
      <c r="PFE219" s="78"/>
      <c r="PFF219" s="78"/>
      <c r="PFG219" s="78"/>
      <c r="PFH219" s="78"/>
      <c r="PFI219" s="78"/>
      <c r="PFJ219" s="78"/>
      <c r="PFK219" s="78"/>
      <c r="PFL219" s="78"/>
      <c r="PFM219" s="78"/>
      <c r="PFN219" s="78"/>
      <c r="PFO219" s="78"/>
      <c r="PFP219" s="78"/>
      <c r="PFQ219" s="78"/>
      <c r="PFR219" s="78"/>
      <c r="PFS219" s="78"/>
      <c r="PFT219" s="78"/>
      <c r="PFU219" s="78"/>
      <c r="PFV219" s="78"/>
      <c r="PFW219" s="78"/>
      <c r="PFX219" s="78"/>
      <c r="PFY219" s="78"/>
      <c r="PFZ219" s="78"/>
      <c r="PGA219" s="78"/>
      <c r="PGB219" s="78"/>
      <c r="PGC219" s="78"/>
      <c r="PGD219" s="78"/>
      <c r="PGE219" s="78"/>
      <c r="PGF219" s="78"/>
      <c r="PGG219" s="78"/>
      <c r="PGH219" s="78"/>
      <c r="PGI219" s="78"/>
      <c r="PGJ219" s="78"/>
      <c r="PGK219" s="78"/>
      <c r="PGL219" s="78"/>
      <c r="PGM219" s="78"/>
      <c r="PGN219" s="78"/>
      <c r="PGO219" s="78"/>
      <c r="PGP219" s="78"/>
      <c r="PGQ219" s="78"/>
      <c r="PGR219" s="78"/>
      <c r="PGS219" s="78"/>
      <c r="PGT219" s="78"/>
      <c r="PGU219" s="78"/>
      <c r="PGV219" s="78"/>
      <c r="PGW219" s="78"/>
      <c r="PGX219" s="78"/>
      <c r="PGY219" s="78"/>
      <c r="PGZ219" s="78"/>
      <c r="PHA219" s="78"/>
      <c r="PHB219" s="78"/>
      <c r="PHC219" s="78"/>
      <c r="PHD219" s="78"/>
      <c r="PHE219" s="78"/>
      <c r="PHF219" s="78"/>
      <c r="PHG219" s="78"/>
      <c r="PHH219" s="78"/>
      <c r="PHI219" s="78"/>
      <c r="PHJ219" s="78"/>
      <c r="PHK219" s="78"/>
      <c r="PHL219" s="78"/>
      <c r="PHM219" s="78"/>
      <c r="PHN219" s="78"/>
      <c r="PHO219" s="78"/>
      <c r="PHP219" s="78"/>
      <c r="PHQ219" s="78"/>
      <c r="PHR219" s="78"/>
      <c r="PHS219" s="78"/>
      <c r="PHT219" s="78"/>
      <c r="PHU219" s="78"/>
      <c r="PHV219" s="78"/>
      <c r="PHW219" s="78"/>
      <c r="PHX219" s="78"/>
      <c r="PHY219" s="78"/>
      <c r="PHZ219" s="78"/>
      <c r="PIA219" s="78"/>
      <c r="PIB219" s="78"/>
      <c r="PIC219" s="78"/>
      <c r="PID219" s="78"/>
      <c r="PIE219" s="78"/>
      <c r="PIF219" s="78"/>
      <c r="PIG219" s="78"/>
      <c r="PIH219" s="78"/>
      <c r="PII219" s="78"/>
      <c r="PIJ219" s="78"/>
      <c r="PIK219" s="78"/>
      <c r="PIL219" s="78"/>
      <c r="PIM219" s="78"/>
      <c r="PIN219" s="78"/>
      <c r="PIO219" s="78"/>
      <c r="PIP219" s="78"/>
      <c r="PIQ219" s="78"/>
      <c r="PIR219" s="78"/>
      <c r="PIS219" s="78"/>
      <c r="PIT219" s="78"/>
      <c r="PIU219" s="78"/>
      <c r="PIV219" s="78"/>
      <c r="PIW219" s="78"/>
      <c r="PIX219" s="78"/>
      <c r="PIY219" s="78"/>
      <c r="PIZ219" s="78"/>
      <c r="PJA219" s="78"/>
      <c r="PJB219" s="78"/>
      <c r="PJC219" s="78"/>
      <c r="PJD219" s="78"/>
      <c r="PJE219" s="78"/>
      <c r="PJF219" s="78"/>
      <c r="PJG219" s="78"/>
      <c r="PJH219" s="78"/>
      <c r="PJI219" s="78"/>
      <c r="PJJ219" s="78"/>
      <c r="PJK219" s="78"/>
      <c r="PJL219" s="78"/>
      <c r="PJM219" s="78"/>
      <c r="PJN219" s="78"/>
      <c r="PJO219" s="78"/>
      <c r="PJP219" s="78"/>
      <c r="PJQ219" s="78"/>
      <c r="PJR219" s="78"/>
      <c r="PJS219" s="78"/>
      <c r="PJT219" s="78"/>
      <c r="PJU219" s="78"/>
      <c r="PJV219" s="78"/>
      <c r="PJW219" s="78"/>
      <c r="PJX219" s="78"/>
      <c r="PJY219" s="78"/>
      <c r="PJZ219" s="78"/>
      <c r="PKA219" s="78"/>
      <c r="PKB219" s="78"/>
      <c r="PKC219" s="78"/>
      <c r="PKD219" s="78"/>
      <c r="PKE219" s="78"/>
      <c r="PKF219" s="78"/>
      <c r="PKG219" s="78"/>
      <c r="PKH219" s="78"/>
      <c r="PKI219" s="78"/>
      <c r="PKJ219" s="78"/>
      <c r="PKK219" s="78"/>
      <c r="PKL219" s="78"/>
      <c r="PKM219" s="78"/>
      <c r="PKN219" s="78"/>
      <c r="PKO219" s="78"/>
      <c r="PKP219" s="78"/>
      <c r="PKQ219" s="78"/>
      <c r="PKR219" s="78"/>
      <c r="PKS219" s="78"/>
      <c r="PKT219" s="78"/>
      <c r="PKU219" s="78"/>
      <c r="PKV219" s="78"/>
      <c r="PKW219" s="78"/>
      <c r="PKX219" s="78"/>
      <c r="PKY219" s="78"/>
      <c r="PKZ219" s="78"/>
      <c r="PLA219" s="78"/>
      <c r="PLB219" s="78"/>
      <c r="PLC219" s="78"/>
      <c r="PLD219" s="78"/>
      <c r="PLE219" s="78"/>
      <c r="PLF219" s="78"/>
      <c r="PLG219" s="78"/>
      <c r="PLH219" s="78"/>
      <c r="PLI219" s="78"/>
      <c r="PLJ219" s="78"/>
      <c r="PLK219" s="78"/>
      <c r="PLL219" s="78"/>
      <c r="PLM219" s="78"/>
      <c r="PLN219" s="78"/>
      <c r="PLO219" s="78"/>
      <c r="PLP219" s="78"/>
      <c r="PLQ219" s="78"/>
      <c r="PLR219" s="78"/>
      <c r="PLS219" s="78"/>
      <c r="PLT219" s="78"/>
      <c r="PLU219" s="78"/>
      <c r="PLV219" s="78"/>
      <c r="PLW219" s="78"/>
      <c r="PLX219" s="78"/>
      <c r="PLY219" s="78"/>
      <c r="PLZ219" s="78"/>
      <c r="PMA219" s="78"/>
      <c r="PMB219" s="78"/>
      <c r="PMC219" s="78"/>
      <c r="PMD219" s="78"/>
      <c r="PME219" s="78"/>
      <c r="PMF219" s="78"/>
      <c r="PMG219" s="78"/>
      <c r="PMH219" s="78"/>
      <c r="PMI219" s="78"/>
      <c r="PMJ219" s="78"/>
      <c r="PMK219" s="78"/>
      <c r="PML219" s="78"/>
      <c r="PMM219" s="78"/>
      <c r="PMN219" s="78"/>
      <c r="PMO219" s="78"/>
      <c r="PMP219" s="78"/>
      <c r="PMQ219" s="78"/>
      <c r="PMR219" s="78"/>
      <c r="PMS219" s="78"/>
      <c r="PMT219" s="78"/>
      <c r="PMU219" s="78"/>
      <c r="PMV219" s="78"/>
      <c r="PMW219" s="78"/>
      <c r="PMX219" s="78"/>
      <c r="PMY219" s="78"/>
      <c r="PMZ219" s="78"/>
      <c r="PNA219" s="78"/>
      <c r="PNB219" s="78"/>
      <c r="PNC219" s="78"/>
      <c r="PND219" s="78"/>
      <c r="PNE219" s="78"/>
      <c r="PNF219" s="78"/>
      <c r="PNG219" s="78"/>
      <c r="PNH219" s="78"/>
      <c r="PNI219" s="78"/>
      <c r="PNJ219" s="78"/>
      <c r="PNK219" s="78"/>
      <c r="PNL219" s="78"/>
      <c r="PNM219" s="78"/>
      <c r="PNN219" s="78"/>
      <c r="PNO219" s="78"/>
      <c r="PNP219" s="78"/>
      <c r="PNQ219" s="78"/>
      <c r="PNR219" s="78"/>
      <c r="PNS219" s="78"/>
      <c r="PNT219" s="78"/>
      <c r="PNU219" s="78"/>
      <c r="PNV219" s="78"/>
      <c r="PNW219" s="78"/>
      <c r="PNX219" s="78"/>
      <c r="PNY219" s="78"/>
      <c r="PNZ219" s="78"/>
      <c r="POA219" s="78"/>
      <c r="POB219" s="78"/>
      <c r="POC219" s="78"/>
      <c r="POD219" s="78"/>
      <c r="POE219" s="78"/>
      <c r="POF219" s="78"/>
      <c r="POG219" s="78"/>
      <c r="POH219" s="78"/>
      <c r="POI219" s="78"/>
      <c r="POJ219" s="78"/>
      <c r="POK219" s="78"/>
      <c r="POL219" s="78"/>
      <c r="POM219" s="78"/>
      <c r="PON219" s="78"/>
      <c r="POO219" s="78"/>
      <c r="POP219" s="78"/>
      <c r="POQ219" s="78"/>
      <c r="POR219" s="78"/>
      <c r="POS219" s="78"/>
      <c r="POT219" s="78"/>
      <c r="POU219" s="78"/>
      <c r="POV219" s="78"/>
      <c r="POW219" s="78"/>
      <c r="POX219" s="78"/>
      <c r="POY219" s="78"/>
      <c r="POZ219" s="78"/>
      <c r="PPA219" s="78"/>
      <c r="PPB219" s="78"/>
      <c r="PPC219" s="78"/>
      <c r="PPD219" s="78"/>
      <c r="PPE219" s="78"/>
      <c r="PPF219" s="78"/>
      <c r="PPG219" s="78"/>
      <c r="PPH219" s="78"/>
      <c r="PPI219" s="78"/>
      <c r="PPJ219" s="78"/>
      <c r="PPK219" s="78"/>
      <c r="PPL219" s="78"/>
      <c r="PPM219" s="78"/>
      <c r="PPN219" s="78"/>
      <c r="PPO219" s="78"/>
      <c r="PPP219" s="78"/>
      <c r="PPQ219" s="78"/>
      <c r="PPR219" s="78"/>
      <c r="PPS219" s="78"/>
      <c r="PPT219" s="78"/>
      <c r="PPU219" s="78"/>
      <c r="PPV219" s="78"/>
      <c r="PPW219" s="78"/>
      <c r="PPX219" s="78"/>
      <c r="PPY219" s="78"/>
      <c r="PPZ219" s="78"/>
      <c r="PQA219" s="78"/>
      <c r="PQB219" s="78"/>
      <c r="PQC219" s="78"/>
      <c r="PQD219" s="78"/>
      <c r="PQE219" s="78"/>
      <c r="PQF219" s="78"/>
      <c r="PQG219" s="78"/>
      <c r="PQH219" s="78"/>
      <c r="PQI219" s="78"/>
      <c r="PQJ219" s="78"/>
      <c r="PQK219" s="78"/>
      <c r="PQL219" s="78"/>
      <c r="PQM219" s="78"/>
      <c r="PQN219" s="78"/>
      <c r="PQO219" s="78"/>
      <c r="PQP219" s="78"/>
      <c r="PQQ219" s="78"/>
      <c r="PQR219" s="78"/>
      <c r="PQS219" s="78"/>
      <c r="PQT219" s="78"/>
      <c r="PQU219" s="78"/>
      <c r="PQV219" s="78"/>
      <c r="PQW219" s="78"/>
      <c r="PQX219" s="78"/>
      <c r="PQY219" s="78"/>
      <c r="PQZ219" s="78"/>
      <c r="PRA219" s="78"/>
      <c r="PRB219" s="78"/>
      <c r="PRC219" s="78"/>
      <c r="PRD219" s="78"/>
      <c r="PRE219" s="78"/>
      <c r="PRF219" s="78"/>
      <c r="PRG219" s="78"/>
      <c r="PRH219" s="78"/>
      <c r="PRI219" s="78"/>
      <c r="PRJ219" s="78"/>
      <c r="PRK219" s="78"/>
      <c r="PRL219" s="78"/>
      <c r="PRM219" s="78"/>
      <c r="PRN219" s="78"/>
      <c r="PRO219" s="78"/>
      <c r="PRP219" s="78"/>
      <c r="PRQ219" s="78"/>
      <c r="PRR219" s="78"/>
      <c r="PRS219" s="78"/>
      <c r="PRT219" s="78"/>
      <c r="PRU219" s="78"/>
      <c r="PRV219" s="78"/>
      <c r="PRW219" s="78"/>
      <c r="PRX219" s="78"/>
      <c r="PRY219" s="78"/>
      <c r="PRZ219" s="78"/>
      <c r="PSA219" s="78"/>
      <c r="PSB219" s="78"/>
      <c r="PSC219" s="78"/>
      <c r="PSD219" s="78"/>
      <c r="PSE219" s="78"/>
      <c r="PSF219" s="78"/>
      <c r="PSG219" s="78"/>
      <c r="PSH219" s="78"/>
      <c r="PSI219" s="78"/>
      <c r="PSJ219" s="78"/>
      <c r="PSK219" s="78"/>
      <c r="PSL219" s="78"/>
      <c r="PSM219" s="78"/>
      <c r="PSN219" s="78"/>
      <c r="PSO219" s="78"/>
      <c r="PSP219" s="78"/>
      <c r="PSQ219" s="78"/>
      <c r="PSR219" s="78"/>
      <c r="PSS219" s="78"/>
      <c r="PST219" s="78"/>
      <c r="PSU219" s="78"/>
      <c r="PSV219" s="78"/>
      <c r="PSW219" s="78"/>
      <c r="PSX219" s="78"/>
      <c r="PSY219" s="78"/>
      <c r="PSZ219" s="78"/>
      <c r="PTA219" s="78"/>
      <c r="PTB219" s="78"/>
      <c r="PTC219" s="78"/>
      <c r="PTD219" s="78"/>
      <c r="PTE219" s="78"/>
      <c r="PTF219" s="78"/>
      <c r="PTG219" s="78"/>
      <c r="PTH219" s="78"/>
      <c r="PTI219" s="78"/>
      <c r="PTJ219" s="78"/>
      <c r="PTK219" s="78"/>
      <c r="PTL219" s="78"/>
      <c r="PTM219" s="78"/>
      <c r="PTN219" s="78"/>
      <c r="PTO219" s="78"/>
      <c r="PTP219" s="78"/>
      <c r="PTQ219" s="78"/>
      <c r="PTR219" s="78"/>
      <c r="PTS219" s="78"/>
      <c r="PTT219" s="78"/>
      <c r="PTU219" s="78"/>
      <c r="PTV219" s="78"/>
      <c r="PTW219" s="78"/>
      <c r="PTX219" s="78"/>
      <c r="PTY219" s="78"/>
      <c r="PTZ219" s="78"/>
      <c r="PUA219" s="78"/>
      <c r="PUB219" s="78"/>
      <c r="PUC219" s="78"/>
      <c r="PUD219" s="78"/>
      <c r="PUE219" s="78"/>
      <c r="PUF219" s="78"/>
      <c r="PUG219" s="78"/>
      <c r="PUH219" s="78"/>
      <c r="PUI219" s="78"/>
      <c r="PUJ219" s="78"/>
      <c r="PUK219" s="78"/>
      <c r="PUL219" s="78"/>
      <c r="PUM219" s="78"/>
      <c r="PUN219" s="78"/>
      <c r="PUO219" s="78"/>
      <c r="PUP219" s="78"/>
      <c r="PUQ219" s="78"/>
      <c r="PUR219" s="78"/>
      <c r="PUS219" s="78"/>
      <c r="PUT219" s="78"/>
      <c r="PUU219" s="78"/>
      <c r="PUV219" s="78"/>
      <c r="PUW219" s="78"/>
      <c r="PUX219" s="78"/>
      <c r="PUY219" s="78"/>
      <c r="PUZ219" s="78"/>
      <c r="PVA219" s="78"/>
      <c r="PVB219" s="78"/>
      <c r="PVC219" s="78"/>
      <c r="PVD219" s="78"/>
      <c r="PVE219" s="78"/>
      <c r="PVF219" s="78"/>
      <c r="PVG219" s="78"/>
      <c r="PVH219" s="78"/>
      <c r="PVI219" s="78"/>
      <c r="PVJ219" s="78"/>
      <c r="PVK219" s="78"/>
      <c r="PVL219" s="78"/>
      <c r="PVM219" s="78"/>
      <c r="PVN219" s="78"/>
      <c r="PVO219" s="78"/>
      <c r="PVP219" s="78"/>
      <c r="PVQ219" s="78"/>
      <c r="PVR219" s="78"/>
      <c r="PVS219" s="78"/>
      <c r="PVT219" s="78"/>
      <c r="PVU219" s="78"/>
      <c r="PVV219" s="78"/>
      <c r="PVW219" s="78"/>
      <c r="PVX219" s="78"/>
      <c r="PVY219" s="78"/>
      <c r="PVZ219" s="78"/>
      <c r="PWA219" s="78"/>
      <c r="PWB219" s="78"/>
      <c r="PWC219" s="78"/>
      <c r="PWD219" s="78"/>
      <c r="PWE219" s="78"/>
      <c r="PWF219" s="78"/>
      <c r="PWG219" s="78"/>
      <c r="PWH219" s="78"/>
      <c r="PWI219" s="78"/>
      <c r="PWJ219" s="78"/>
      <c r="PWK219" s="78"/>
      <c r="PWL219" s="78"/>
      <c r="PWM219" s="78"/>
      <c r="PWN219" s="78"/>
      <c r="PWO219" s="78"/>
      <c r="PWP219" s="78"/>
      <c r="PWQ219" s="78"/>
      <c r="PWR219" s="78"/>
      <c r="PWS219" s="78"/>
      <c r="PWT219" s="78"/>
      <c r="PWU219" s="78"/>
      <c r="PWV219" s="78"/>
      <c r="PWW219" s="78"/>
      <c r="PWX219" s="78"/>
      <c r="PWY219" s="78"/>
      <c r="PWZ219" s="78"/>
      <c r="PXA219" s="78"/>
      <c r="PXB219" s="78"/>
      <c r="PXC219" s="78"/>
      <c r="PXD219" s="78"/>
      <c r="PXE219" s="78"/>
      <c r="PXF219" s="78"/>
      <c r="PXG219" s="78"/>
      <c r="PXH219" s="78"/>
      <c r="PXI219" s="78"/>
      <c r="PXJ219" s="78"/>
      <c r="PXK219" s="78"/>
      <c r="PXL219" s="78"/>
      <c r="PXM219" s="78"/>
      <c r="PXN219" s="78"/>
      <c r="PXO219" s="78"/>
      <c r="PXP219" s="78"/>
      <c r="PXQ219" s="78"/>
      <c r="PXR219" s="78"/>
      <c r="PXS219" s="78"/>
      <c r="PXT219" s="78"/>
      <c r="PXU219" s="78"/>
      <c r="PXV219" s="78"/>
      <c r="PXW219" s="78"/>
      <c r="PXX219" s="78"/>
      <c r="PXY219" s="78"/>
      <c r="PXZ219" s="78"/>
      <c r="PYA219" s="78"/>
      <c r="PYB219" s="78"/>
      <c r="PYC219" s="78"/>
      <c r="PYD219" s="78"/>
      <c r="PYE219" s="78"/>
      <c r="PYF219" s="78"/>
      <c r="PYG219" s="78"/>
      <c r="PYH219" s="78"/>
      <c r="PYI219" s="78"/>
      <c r="PYJ219" s="78"/>
      <c r="PYK219" s="78"/>
      <c r="PYL219" s="78"/>
      <c r="PYM219" s="78"/>
      <c r="PYN219" s="78"/>
      <c r="PYO219" s="78"/>
      <c r="PYP219" s="78"/>
      <c r="PYQ219" s="78"/>
      <c r="PYR219" s="78"/>
      <c r="PYS219" s="78"/>
      <c r="PYT219" s="78"/>
      <c r="PYU219" s="78"/>
      <c r="PYV219" s="78"/>
      <c r="PYW219" s="78"/>
      <c r="PYX219" s="78"/>
      <c r="PYY219" s="78"/>
      <c r="PYZ219" s="78"/>
      <c r="PZA219" s="78"/>
      <c r="PZB219" s="78"/>
      <c r="PZC219" s="78"/>
      <c r="PZD219" s="78"/>
      <c r="PZE219" s="78"/>
      <c r="PZF219" s="78"/>
      <c r="PZG219" s="78"/>
      <c r="PZH219" s="78"/>
      <c r="PZI219" s="78"/>
      <c r="PZJ219" s="78"/>
      <c r="PZK219" s="78"/>
      <c r="PZL219" s="78"/>
      <c r="PZM219" s="78"/>
      <c r="PZN219" s="78"/>
      <c r="PZO219" s="78"/>
      <c r="PZP219" s="78"/>
      <c r="PZQ219" s="78"/>
      <c r="PZR219" s="78"/>
      <c r="PZS219" s="78"/>
      <c r="PZT219" s="78"/>
      <c r="PZU219" s="78"/>
      <c r="PZV219" s="78"/>
      <c r="PZW219" s="78"/>
      <c r="PZX219" s="78"/>
      <c r="PZY219" s="78"/>
      <c r="PZZ219" s="78"/>
      <c r="QAA219" s="78"/>
      <c r="QAB219" s="78"/>
      <c r="QAC219" s="78"/>
      <c r="QAD219" s="78"/>
      <c r="QAE219" s="78"/>
      <c r="QAF219" s="78"/>
      <c r="QAG219" s="78"/>
      <c r="QAH219" s="78"/>
      <c r="QAI219" s="78"/>
      <c r="QAJ219" s="78"/>
      <c r="QAK219" s="78"/>
      <c r="QAL219" s="78"/>
      <c r="QAM219" s="78"/>
      <c r="QAN219" s="78"/>
      <c r="QAO219" s="78"/>
      <c r="QAP219" s="78"/>
      <c r="QAQ219" s="78"/>
      <c r="QAR219" s="78"/>
      <c r="QAS219" s="78"/>
      <c r="QAT219" s="78"/>
      <c r="QAU219" s="78"/>
      <c r="QAV219" s="78"/>
      <c r="QAW219" s="78"/>
      <c r="QAX219" s="78"/>
      <c r="QAY219" s="78"/>
      <c r="QAZ219" s="78"/>
      <c r="QBA219" s="78"/>
      <c r="QBB219" s="78"/>
      <c r="QBC219" s="78"/>
      <c r="QBD219" s="78"/>
      <c r="QBE219" s="78"/>
      <c r="QBF219" s="78"/>
      <c r="QBG219" s="78"/>
      <c r="QBH219" s="78"/>
      <c r="QBI219" s="78"/>
      <c r="QBJ219" s="78"/>
      <c r="QBK219" s="78"/>
      <c r="QBL219" s="78"/>
      <c r="QBM219" s="78"/>
      <c r="QBN219" s="78"/>
      <c r="QBO219" s="78"/>
      <c r="QBP219" s="78"/>
      <c r="QBQ219" s="78"/>
      <c r="QBR219" s="78"/>
      <c r="QBS219" s="78"/>
      <c r="QBT219" s="78"/>
      <c r="QBU219" s="78"/>
      <c r="QBV219" s="78"/>
      <c r="QBW219" s="78"/>
      <c r="QBX219" s="78"/>
      <c r="QBY219" s="78"/>
      <c r="QBZ219" s="78"/>
      <c r="QCA219" s="78"/>
      <c r="QCB219" s="78"/>
      <c r="QCC219" s="78"/>
      <c r="QCD219" s="78"/>
      <c r="QCE219" s="78"/>
      <c r="QCF219" s="78"/>
      <c r="QCG219" s="78"/>
      <c r="QCH219" s="78"/>
      <c r="QCI219" s="78"/>
      <c r="QCJ219" s="78"/>
      <c r="QCK219" s="78"/>
      <c r="QCL219" s="78"/>
      <c r="QCM219" s="78"/>
      <c r="QCN219" s="78"/>
      <c r="QCO219" s="78"/>
      <c r="QCP219" s="78"/>
      <c r="QCQ219" s="78"/>
      <c r="QCR219" s="78"/>
      <c r="QCS219" s="78"/>
      <c r="QCT219" s="78"/>
      <c r="QCU219" s="78"/>
      <c r="QCV219" s="78"/>
      <c r="QCW219" s="78"/>
      <c r="QCX219" s="78"/>
      <c r="QCY219" s="78"/>
      <c r="QCZ219" s="78"/>
      <c r="QDA219" s="78"/>
      <c r="QDB219" s="78"/>
      <c r="QDC219" s="78"/>
      <c r="QDD219" s="78"/>
      <c r="QDE219" s="78"/>
      <c r="QDF219" s="78"/>
      <c r="QDG219" s="78"/>
      <c r="QDH219" s="78"/>
      <c r="QDI219" s="78"/>
      <c r="QDJ219" s="78"/>
      <c r="QDK219" s="78"/>
      <c r="QDL219" s="78"/>
      <c r="QDM219" s="78"/>
      <c r="QDN219" s="78"/>
      <c r="QDO219" s="78"/>
      <c r="QDP219" s="78"/>
      <c r="QDQ219" s="78"/>
      <c r="QDR219" s="78"/>
      <c r="QDS219" s="78"/>
      <c r="QDT219" s="78"/>
      <c r="QDU219" s="78"/>
      <c r="QDV219" s="78"/>
      <c r="QDW219" s="78"/>
      <c r="QDX219" s="78"/>
      <c r="QDY219" s="78"/>
      <c r="QDZ219" s="78"/>
      <c r="QEA219" s="78"/>
      <c r="QEB219" s="78"/>
      <c r="QEC219" s="78"/>
      <c r="QED219" s="78"/>
      <c r="QEE219" s="78"/>
      <c r="QEF219" s="78"/>
      <c r="QEG219" s="78"/>
      <c r="QEH219" s="78"/>
      <c r="QEI219" s="78"/>
      <c r="QEJ219" s="78"/>
      <c r="QEK219" s="78"/>
      <c r="QEL219" s="78"/>
      <c r="QEM219" s="78"/>
      <c r="QEN219" s="78"/>
      <c r="QEO219" s="78"/>
      <c r="QEP219" s="78"/>
      <c r="QEQ219" s="78"/>
      <c r="QER219" s="78"/>
      <c r="QES219" s="78"/>
      <c r="QET219" s="78"/>
      <c r="QEU219" s="78"/>
      <c r="QEV219" s="78"/>
      <c r="QEW219" s="78"/>
      <c r="QEX219" s="78"/>
      <c r="QEY219" s="78"/>
      <c r="QEZ219" s="78"/>
      <c r="QFA219" s="78"/>
      <c r="QFB219" s="78"/>
      <c r="QFC219" s="78"/>
      <c r="QFD219" s="78"/>
      <c r="QFE219" s="78"/>
      <c r="QFF219" s="78"/>
      <c r="QFG219" s="78"/>
      <c r="QFH219" s="78"/>
      <c r="QFI219" s="78"/>
      <c r="QFJ219" s="78"/>
      <c r="QFK219" s="78"/>
      <c r="QFL219" s="78"/>
      <c r="QFM219" s="78"/>
      <c r="QFN219" s="78"/>
      <c r="QFO219" s="78"/>
      <c r="QFP219" s="78"/>
      <c r="QFQ219" s="78"/>
      <c r="QFR219" s="78"/>
      <c r="QFS219" s="78"/>
      <c r="QFT219" s="78"/>
      <c r="QFU219" s="78"/>
      <c r="QFV219" s="78"/>
      <c r="QFW219" s="78"/>
      <c r="QFX219" s="78"/>
      <c r="QFY219" s="78"/>
      <c r="QFZ219" s="78"/>
      <c r="QGA219" s="78"/>
      <c r="QGB219" s="78"/>
      <c r="QGC219" s="78"/>
      <c r="QGD219" s="78"/>
      <c r="QGE219" s="78"/>
      <c r="QGF219" s="78"/>
      <c r="QGG219" s="78"/>
      <c r="QGH219" s="78"/>
      <c r="QGI219" s="78"/>
      <c r="QGJ219" s="78"/>
      <c r="QGK219" s="78"/>
      <c r="QGL219" s="78"/>
      <c r="QGM219" s="78"/>
      <c r="QGN219" s="78"/>
      <c r="QGO219" s="78"/>
      <c r="QGP219" s="78"/>
      <c r="QGQ219" s="78"/>
      <c r="QGR219" s="78"/>
      <c r="QGS219" s="78"/>
      <c r="QGT219" s="78"/>
      <c r="QGU219" s="78"/>
      <c r="QGV219" s="78"/>
      <c r="QGW219" s="78"/>
      <c r="QGX219" s="78"/>
      <c r="QGY219" s="78"/>
      <c r="QGZ219" s="78"/>
      <c r="QHA219" s="78"/>
      <c r="QHB219" s="78"/>
      <c r="QHC219" s="78"/>
      <c r="QHD219" s="78"/>
      <c r="QHE219" s="78"/>
      <c r="QHF219" s="78"/>
      <c r="QHG219" s="78"/>
      <c r="QHH219" s="78"/>
      <c r="QHI219" s="78"/>
      <c r="QHJ219" s="78"/>
      <c r="QHK219" s="78"/>
      <c r="QHL219" s="78"/>
      <c r="QHM219" s="78"/>
      <c r="QHN219" s="78"/>
      <c r="QHO219" s="78"/>
      <c r="QHP219" s="78"/>
      <c r="QHQ219" s="78"/>
      <c r="QHR219" s="78"/>
      <c r="QHS219" s="78"/>
      <c r="QHT219" s="78"/>
      <c r="QHU219" s="78"/>
      <c r="QHV219" s="78"/>
      <c r="QHW219" s="78"/>
      <c r="QHX219" s="78"/>
      <c r="QHY219" s="78"/>
      <c r="QHZ219" s="78"/>
      <c r="QIA219" s="78"/>
      <c r="QIB219" s="78"/>
      <c r="QIC219" s="78"/>
      <c r="QID219" s="78"/>
      <c r="QIE219" s="78"/>
      <c r="QIF219" s="78"/>
      <c r="QIG219" s="78"/>
      <c r="QIH219" s="78"/>
      <c r="QII219" s="78"/>
      <c r="QIJ219" s="78"/>
      <c r="QIK219" s="78"/>
      <c r="QIL219" s="78"/>
      <c r="QIM219" s="78"/>
      <c r="QIN219" s="78"/>
      <c r="QIO219" s="78"/>
      <c r="QIP219" s="78"/>
      <c r="QIQ219" s="78"/>
      <c r="QIR219" s="78"/>
      <c r="QIS219" s="78"/>
      <c r="QIT219" s="78"/>
      <c r="QIU219" s="78"/>
      <c r="QIV219" s="78"/>
      <c r="QIW219" s="78"/>
      <c r="QIX219" s="78"/>
      <c r="QIY219" s="78"/>
      <c r="QIZ219" s="78"/>
      <c r="QJA219" s="78"/>
      <c r="QJB219" s="78"/>
      <c r="QJC219" s="78"/>
      <c r="QJD219" s="78"/>
      <c r="QJE219" s="78"/>
      <c r="QJF219" s="78"/>
      <c r="QJG219" s="78"/>
      <c r="QJH219" s="78"/>
      <c r="QJI219" s="78"/>
      <c r="QJJ219" s="78"/>
      <c r="QJK219" s="78"/>
      <c r="QJL219" s="78"/>
      <c r="QJM219" s="78"/>
      <c r="QJN219" s="78"/>
      <c r="QJO219" s="78"/>
      <c r="QJP219" s="78"/>
      <c r="QJQ219" s="78"/>
      <c r="QJR219" s="78"/>
      <c r="QJS219" s="78"/>
      <c r="QJT219" s="78"/>
      <c r="QJU219" s="78"/>
      <c r="QJV219" s="78"/>
      <c r="QJW219" s="78"/>
      <c r="QJX219" s="78"/>
      <c r="QJY219" s="78"/>
      <c r="QJZ219" s="78"/>
      <c r="QKA219" s="78"/>
      <c r="QKB219" s="78"/>
      <c r="QKC219" s="78"/>
      <c r="QKD219" s="78"/>
      <c r="QKE219" s="78"/>
      <c r="QKF219" s="78"/>
      <c r="QKG219" s="78"/>
      <c r="QKH219" s="78"/>
      <c r="QKI219" s="78"/>
      <c r="QKJ219" s="78"/>
      <c r="QKK219" s="78"/>
      <c r="QKL219" s="78"/>
      <c r="QKM219" s="78"/>
      <c r="QKN219" s="78"/>
      <c r="QKO219" s="78"/>
      <c r="QKP219" s="78"/>
      <c r="QKQ219" s="78"/>
      <c r="QKR219" s="78"/>
      <c r="QKS219" s="78"/>
      <c r="QKT219" s="78"/>
      <c r="QKU219" s="78"/>
      <c r="QKV219" s="78"/>
      <c r="QKW219" s="78"/>
      <c r="QKX219" s="78"/>
      <c r="QKY219" s="78"/>
      <c r="QKZ219" s="78"/>
      <c r="QLA219" s="78"/>
      <c r="QLB219" s="78"/>
      <c r="QLC219" s="78"/>
      <c r="QLD219" s="78"/>
      <c r="QLE219" s="78"/>
      <c r="QLF219" s="78"/>
      <c r="QLG219" s="78"/>
      <c r="QLH219" s="78"/>
      <c r="QLI219" s="78"/>
      <c r="QLJ219" s="78"/>
      <c r="QLK219" s="78"/>
      <c r="QLL219" s="78"/>
      <c r="QLM219" s="78"/>
      <c r="QLN219" s="78"/>
      <c r="QLO219" s="78"/>
      <c r="QLP219" s="78"/>
      <c r="QLQ219" s="78"/>
      <c r="QLR219" s="78"/>
      <c r="QLS219" s="78"/>
      <c r="QLT219" s="78"/>
      <c r="QLU219" s="78"/>
      <c r="QLV219" s="78"/>
      <c r="QLW219" s="78"/>
      <c r="QLX219" s="78"/>
      <c r="QLY219" s="78"/>
      <c r="QLZ219" s="78"/>
      <c r="QMA219" s="78"/>
      <c r="QMB219" s="78"/>
      <c r="QMC219" s="78"/>
      <c r="QMD219" s="78"/>
      <c r="QME219" s="78"/>
      <c r="QMF219" s="78"/>
      <c r="QMG219" s="78"/>
      <c r="QMH219" s="78"/>
      <c r="QMI219" s="78"/>
      <c r="QMJ219" s="78"/>
      <c r="QMK219" s="78"/>
      <c r="QML219" s="78"/>
      <c r="QMM219" s="78"/>
      <c r="QMN219" s="78"/>
      <c r="QMO219" s="78"/>
      <c r="QMP219" s="78"/>
      <c r="QMQ219" s="78"/>
      <c r="QMR219" s="78"/>
      <c r="QMS219" s="78"/>
      <c r="QMT219" s="78"/>
      <c r="QMU219" s="78"/>
      <c r="QMV219" s="78"/>
      <c r="QMW219" s="78"/>
      <c r="QMX219" s="78"/>
      <c r="QMY219" s="78"/>
      <c r="QMZ219" s="78"/>
      <c r="QNA219" s="78"/>
      <c r="QNB219" s="78"/>
      <c r="QNC219" s="78"/>
      <c r="QND219" s="78"/>
      <c r="QNE219" s="78"/>
      <c r="QNF219" s="78"/>
      <c r="QNG219" s="78"/>
      <c r="QNH219" s="78"/>
      <c r="QNI219" s="78"/>
      <c r="QNJ219" s="78"/>
      <c r="QNK219" s="78"/>
      <c r="QNL219" s="78"/>
      <c r="QNM219" s="78"/>
      <c r="QNN219" s="78"/>
      <c r="QNO219" s="78"/>
      <c r="QNP219" s="78"/>
      <c r="QNQ219" s="78"/>
      <c r="QNR219" s="78"/>
      <c r="QNS219" s="78"/>
      <c r="QNT219" s="78"/>
      <c r="QNU219" s="78"/>
      <c r="QNV219" s="78"/>
      <c r="QNW219" s="78"/>
      <c r="QNX219" s="78"/>
      <c r="QNY219" s="78"/>
      <c r="QNZ219" s="78"/>
      <c r="QOA219" s="78"/>
      <c r="QOB219" s="78"/>
      <c r="QOC219" s="78"/>
      <c r="QOD219" s="78"/>
      <c r="QOE219" s="78"/>
      <c r="QOF219" s="78"/>
      <c r="QOG219" s="78"/>
      <c r="QOH219" s="78"/>
      <c r="QOI219" s="78"/>
      <c r="QOJ219" s="78"/>
      <c r="QOK219" s="78"/>
      <c r="QOL219" s="78"/>
      <c r="QOM219" s="78"/>
      <c r="QON219" s="78"/>
      <c r="QOO219" s="78"/>
      <c r="QOP219" s="78"/>
      <c r="QOQ219" s="78"/>
      <c r="QOR219" s="78"/>
      <c r="QOS219" s="78"/>
      <c r="QOT219" s="78"/>
      <c r="QOU219" s="78"/>
      <c r="QOV219" s="78"/>
      <c r="QOW219" s="78"/>
      <c r="QOX219" s="78"/>
      <c r="QOY219" s="78"/>
      <c r="QOZ219" s="78"/>
      <c r="QPA219" s="78"/>
      <c r="QPB219" s="78"/>
      <c r="QPC219" s="78"/>
      <c r="QPD219" s="78"/>
      <c r="QPE219" s="78"/>
      <c r="QPF219" s="78"/>
      <c r="QPG219" s="78"/>
      <c r="QPH219" s="78"/>
      <c r="QPI219" s="78"/>
      <c r="QPJ219" s="78"/>
      <c r="QPK219" s="78"/>
      <c r="QPL219" s="78"/>
      <c r="QPM219" s="78"/>
      <c r="QPN219" s="78"/>
      <c r="QPO219" s="78"/>
      <c r="QPP219" s="78"/>
      <c r="QPQ219" s="78"/>
      <c r="QPR219" s="78"/>
      <c r="QPS219" s="78"/>
      <c r="QPT219" s="78"/>
      <c r="QPU219" s="78"/>
      <c r="QPV219" s="78"/>
      <c r="QPW219" s="78"/>
      <c r="QPX219" s="78"/>
      <c r="QPY219" s="78"/>
      <c r="QPZ219" s="78"/>
      <c r="QQA219" s="78"/>
      <c r="QQB219" s="78"/>
      <c r="QQC219" s="78"/>
      <c r="QQD219" s="78"/>
      <c r="QQE219" s="78"/>
      <c r="QQF219" s="78"/>
      <c r="QQG219" s="78"/>
      <c r="QQH219" s="78"/>
      <c r="QQI219" s="78"/>
      <c r="QQJ219" s="78"/>
      <c r="QQK219" s="78"/>
      <c r="QQL219" s="78"/>
      <c r="QQM219" s="78"/>
      <c r="QQN219" s="78"/>
      <c r="QQO219" s="78"/>
      <c r="QQP219" s="78"/>
      <c r="QQQ219" s="78"/>
      <c r="QQR219" s="78"/>
      <c r="QQS219" s="78"/>
      <c r="QQT219" s="78"/>
      <c r="QQU219" s="78"/>
      <c r="QQV219" s="78"/>
      <c r="QQW219" s="78"/>
      <c r="QQX219" s="78"/>
      <c r="QQY219" s="78"/>
      <c r="QQZ219" s="78"/>
      <c r="QRA219" s="78"/>
      <c r="QRB219" s="78"/>
      <c r="QRC219" s="78"/>
      <c r="QRD219" s="78"/>
      <c r="QRE219" s="78"/>
      <c r="QRF219" s="78"/>
      <c r="QRG219" s="78"/>
      <c r="QRH219" s="78"/>
      <c r="QRI219" s="78"/>
      <c r="QRJ219" s="78"/>
      <c r="QRK219" s="78"/>
      <c r="QRL219" s="78"/>
      <c r="QRM219" s="78"/>
      <c r="QRN219" s="78"/>
      <c r="QRO219" s="78"/>
      <c r="QRP219" s="78"/>
      <c r="QRQ219" s="78"/>
      <c r="QRR219" s="78"/>
      <c r="QRS219" s="78"/>
      <c r="QRT219" s="78"/>
      <c r="QRU219" s="78"/>
      <c r="QRV219" s="78"/>
      <c r="QRW219" s="78"/>
      <c r="QRX219" s="78"/>
      <c r="QRY219" s="78"/>
      <c r="QRZ219" s="78"/>
      <c r="QSA219" s="78"/>
      <c r="QSB219" s="78"/>
      <c r="QSC219" s="78"/>
      <c r="QSD219" s="78"/>
      <c r="QSE219" s="78"/>
      <c r="QSF219" s="78"/>
      <c r="QSG219" s="78"/>
      <c r="QSH219" s="78"/>
      <c r="QSI219" s="78"/>
      <c r="QSJ219" s="78"/>
      <c r="QSK219" s="78"/>
      <c r="QSL219" s="78"/>
      <c r="QSM219" s="78"/>
      <c r="QSN219" s="78"/>
      <c r="QSO219" s="78"/>
      <c r="QSP219" s="78"/>
      <c r="QSQ219" s="78"/>
      <c r="QSR219" s="78"/>
      <c r="QSS219" s="78"/>
      <c r="QST219" s="78"/>
      <c r="QSU219" s="78"/>
      <c r="QSV219" s="78"/>
      <c r="QSW219" s="78"/>
      <c r="QSX219" s="78"/>
      <c r="QSY219" s="78"/>
      <c r="QSZ219" s="78"/>
      <c r="QTA219" s="78"/>
      <c r="QTB219" s="78"/>
      <c r="QTC219" s="78"/>
      <c r="QTD219" s="78"/>
      <c r="QTE219" s="78"/>
      <c r="QTF219" s="78"/>
      <c r="QTG219" s="78"/>
      <c r="QTH219" s="78"/>
      <c r="QTI219" s="78"/>
      <c r="QTJ219" s="78"/>
      <c r="QTK219" s="78"/>
      <c r="QTL219" s="78"/>
      <c r="QTM219" s="78"/>
      <c r="QTN219" s="78"/>
      <c r="QTO219" s="78"/>
      <c r="QTP219" s="78"/>
      <c r="QTQ219" s="78"/>
      <c r="QTR219" s="78"/>
      <c r="QTS219" s="78"/>
      <c r="QTT219" s="78"/>
      <c r="QTU219" s="78"/>
      <c r="QTV219" s="78"/>
      <c r="QTW219" s="78"/>
      <c r="QTX219" s="78"/>
      <c r="QTY219" s="78"/>
      <c r="QTZ219" s="78"/>
      <c r="QUA219" s="78"/>
      <c r="QUB219" s="78"/>
      <c r="QUC219" s="78"/>
      <c r="QUD219" s="78"/>
      <c r="QUE219" s="78"/>
      <c r="QUF219" s="78"/>
      <c r="QUG219" s="78"/>
      <c r="QUH219" s="78"/>
      <c r="QUI219" s="78"/>
      <c r="QUJ219" s="78"/>
      <c r="QUK219" s="78"/>
      <c r="QUL219" s="78"/>
      <c r="QUM219" s="78"/>
      <c r="QUN219" s="78"/>
      <c r="QUO219" s="78"/>
      <c r="QUP219" s="78"/>
      <c r="QUQ219" s="78"/>
      <c r="QUR219" s="78"/>
      <c r="QUS219" s="78"/>
      <c r="QUT219" s="78"/>
      <c r="QUU219" s="78"/>
      <c r="QUV219" s="78"/>
      <c r="QUW219" s="78"/>
      <c r="QUX219" s="78"/>
      <c r="QUY219" s="78"/>
      <c r="QUZ219" s="78"/>
      <c r="QVA219" s="78"/>
      <c r="QVB219" s="78"/>
      <c r="QVC219" s="78"/>
      <c r="QVD219" s="78"/>
      <c r="QVE219" s="78"/>
      <c r="QVF219" s="78"/>
      <c r="QVG219" s="78"/>
      <c r="QVH219" s="78"/>
      <c r="QVI219" s="78"/>
      <c r="QVJ219" s="78"/>
      <c r="QVK219" s="78"/>
      <c r="QVL219" s="78"/>
      <c r="QVM219" s="78"/>
      <c r="QVN219" s="78"/>
      <c r="QVO219" s="78"/>
      <c r="QVP219" s="78"/>
      <c r="QVQ219" s="78"/>
      <c r="QVR219" s="78"/>
      <c r="QVS219" s="78"/>
      <c r="QVT219" s="78"/>
      <c r="QVU219" s="78"/>
      <c r="QVV219" s="78"/>
      <c r="QVW219" s="78"/>
      <c r="QVX219" s="78"/>
      <c r="QVY219" s="78"/>
      <c r="QVZ219" s="78"/>
      <c r="QWA219" s="78"/>
      <c r="QWB219" s="78"/>
      <c r="QWC219" s="78"/>
      <c r="QWD219" s="78"/>
      <c r="QWE219" s="78"/>
      <c r="QWF219" s="78"/>
      <c r="QWG219" s="78"/>
      <c r="QWH219" s="78"/>
      <c r="QWI219" s="78"/>
      <c r="QWJ219" s="78"/>
      <c r="QWK219" s="78"/>
      <c r="QWL219" s="78"/>
      <c r="QWM219" s="78"/>
      <c r="QWN219" s="78"/>
      <c r="QWO219" s="78"/>
      <c r="QWP219" s="78"/>
      <c r="QWQ219" s="78"/>
      <c r="QWR219" s="78"/>
      <c r="QWS219" s="78"/>
      <c r="QWT219" s="78"/>
      <c r="QWU219" s="78"/>
      <c r="QWV219" s="78"/>
      <c r="QWW219" s="78"/>
      <c r="QWX219" s="78"/>
      <c r="QWY219" s="78"/>
      <c r="QWZ219" s="78"/>
      <c r="QXA219" s="78"/>
      <c r="QXB219" s="78"/>
      <c r="QXC219" s="78"/>
      <c r="QXD219" s="78"/>
      <c r="QXE219" s="78"/>
      <c r="QXF219" s="78"/>
      <c r="QXG219" s="78"/>
      <c r="QXH219" s="78"/>
      <c r="QXI219" s="78"/>
      <c r="QXJ219" s="78"/>
      <c r="QXK219" s="78"/>
      <c r="QXL219" s="78"/>
      <c r="QXM219" s="78"/>
      <c r="QXN219" s="78"/>
      <c r="QXO219" s="78"/>
      <c r="QXP219" s="78"/>
      <c r="QXQ219" s="78"/>
      <c r="QXR219" s="78"/>
      <c r="QXS219" s="78"/>
      <c r="QXT219" s="78"/>
      <c r="QXU219" s="78"/>
      <c r="QXV219" s="78"/>
      <c r="QXW219" s="78"/>
      <c r="QXX219" s="78"/>
      <c r="QXY219" s="78"/>
      <c r="QXZ219" s="78"/>
      <c r="QYA219" s="78"/>
      <c r="QYB219" s="78"/>
      <c r="QYC219" s="78"/>
      <c r="QYD219" s="78"/>
      <c r="QYE219" s="78"/>
      <c r="QYF219" s="78"/>
      <c r="QYG219" s="78"/>
      <c r="QYH219" s="78"/>
      <c r="QYI219" s="78"/>
      <c r="QYJ219" s="78"/>
      <c r="QYK219" s="78"/>
      <c r="QYL219" s="78"/>
      <c r="QYM219" s="78"/>
      <c r="QYN219" s="78"/>
      <c r="QYO219" s="78"/>
      <c r="QYP219" s="78"/>
      <c r="QYQ219" s="78"/>
      <c r="QYR219" s="78"/>
      <c r="QYS219" s="78"/>
      <c r="QYT219" s="78"/>
      <c r="QYU219" s="78"/>
      <c r="QYV219" s="78"/>
      <c r="QYW219" s="78"/>
      <c r="QYX219" s="78"/>
      <c r="QYY219" s="78"/>
      <c r="QYZ219" s="78"/>
      <c r="QZA219" s="78"/>
      <c r="QZB219" s="78"/>
      <c r="QZC219" s="78"/>
      <c r="QZD219" s="78"/>
      <c r="QZE219" s="78"/>
      <c r="QZF219" s="78"/>
      <c r="QZG219" s="78"/>
      <c r="QZH219" s="78"/>
      <c r="QZI219" s="78"/>
      <c r="QZJ219" s="78"/>
      <c r="QZK219" s="78"/>
      <c r="QZL219" s="78"/>
      <c r="QZM219" s="78"/>
      <c r="QZN219" s="78"/>
      <c r="QZO219" s="78"/>
      <c r="QZP219" s="78"/>
      <c r="QZQ219" s="78"/>
      <c r="QZR219" s="78"/>
      <c r="QZS219" s="78"/>
      <c r="QZT219" s="78"/>
      <c r="QZU219" s="78"/>
      <c r="QZV219" s="78"/>
      <c r="QZW219" s="78"/>
      <c r="QZX219" s="78"/>
      <c r="QZY219" s="78"/>
      <c r="QZZ219" s="78"/>
      <c r="RAA219" s="78"/>
      <c r="RAB219" s="78"/>
      <c r="RAC219" s="78"/>
      <c r="RAD219" s="78"/>
      <c r="RAE219" s="78"/>
      <c r="RAF219" s="78"/>
      <c r="RAG219" s="78"/>
      <c r="RAH219" s="78"/>
      <c r="RAI219" s="78"/>
      <c r="RAJ219" s="78"/>
      <c r="RAK219" s="78"/>
      <c r="RAL219" s="78"/>
      <c r="RAM219" s="78"/>
      <c r="RAN219" s="78"/>
      <c r="RAO219" s="78"/>
      <c r="RAP219" s="78"/>
      <c r="RAQ219" s="78"/>
      <c r="RAR219" s="78"/>
      <c r="RAS219" s="78"/>
      <c r="RAT219" s="78"/>
      <c r="RAU219" s="78"/>
      <c r="RAV219" s="78"/>
      <c r="RAW219" s="78"/>
      <c r="RAX219" s="78"/>
      <c r="RAY219" s="78"/>
      <c r="RAZ219" s="78"/>
      <c r="RBA219" s="78"/>
      <c r="RBB219" s="78"/>
      <c r="RBC219" s="78"/>
      <c r="RBD219" s="78"/>
      <c r="RBE219" s="78"/>
      <c r="RBF219" s="78"/>
      <c r="RBG219" s="78"/>
      <c r="RBH219" s="78"/>
      <c r="RBI219" s="78"/>
      <c r="RBJ219" s="78"/>
      <c r="RBK219" s="78"/>
      <c r="RBL219" s="78"/>
      <c r="RBM219" s="78"/>
      <c r="RBN219" s="78"/>
      <c r="RBO219" s="78"/>
      <c r="RBP219" s="78"/>
      <c r="RBQ219" s="78"/>
      <c r="RBR219" s="78"/>
      <c r="RBS219" s="78"/>
      <c r="RBT219" s="78"/>
      <c r="RBU219" s="78"/>
      <c r="RBV219" s="78"/>
      <c r="RBW219" s="78"/>
      <c r="RBX219" s="78"/>
      <c r="RBY219" s="78"/>
      <c r="RBZ219" s="78"/>
      <c r="RCA219" s="78"/>
      <c r="RCB219" s="78"/>
      <c r="RCC219" s="78"/>
      <c r="RCD219" s="78"/>
      <c r="RCE219" s="78"/>
      <c r="RCF219" s="78"/>
      <c r="RCG219" s="78"/>
      <c r="RCH219" s="78"/>
      <c r="RCI219" s="78"/>
      <c r="RCJ219" s="78"/>
      <c r="RCK219" s="78"/>
      <c r="RCL219" s="78"/>
      <c r="RCM219" s="78"/>
      <c r="RCN219" s="78"/>
      <c r="RCO219" s="78"/>
      <c r="RCP219" s="78"/>
      <c r="RCQ219" s="78"/>
      <c r="RCR219" s="78"/>
      <c r="RCS219" s="78"/>
      <c r="RCT219" s="78"/>
      <c r="RCU219" s="78"/>
      <c r="RCV219" s="78"/>
      <c r="RCW219" s="78"/>
      <c r="RCX219" s="78"/>
      <c r="RCY219" s="78"/>
      <c r="RCZ219" s="78"/>
      <c r="RDA219" s="78"/>
      <c r="RDB219" s="78"/>
      <c r="RDC219" s="78"/>
      <c r="RDD219" s="78"/>
      <c r="RDE219" s="78"/>
      <c r="RDF219" s="78"/>
      <c r="RDG219" s="78"/>
      <c r="RDH219" s="78"/>
      <c r="RDI219" s="78"/>
      <c r="RDJ219" s="78"/>
      <c r="RDK219" s="78"/>
      <c r="RDL219" s="78"/>
      <c r="RDM219" s="78"/>
      <c r="RDN219" s="78"/>
      <c r="RDO219" s="78"/>
      <c r="RDP219" s="78"/>
      <c r="RDQ219" s="78"/>
      <c r="RDR219" s="78"/>
      <c r="RDS219" s="78"/>
      <c r="RDT219" s="78"/>
      <c r="RDU219" s="78"/>
      <c r="RDV219" s="78"/>
      <c r="RDW219" s="78"/>
      <c r="RDX219" s="78"/>
      <c r="RDY219" s="78"/>
      <c r="RDZ219" s="78"/>
      <c r="REA219" s="78"/>
      <c r="REB219" s="78"/>
      <c r="REC219" s="78"/>
      <c r="RED219" s="78"/>
      <c r="REE219" s="78"/>
      <c r="REF219" s="78"/>
      <c r="REG219" s="78"/>
      <c r="REH219" s="78"/>
      <c r="REI219" s="78"/>
      <c r="REJ219" s="78"/>
      <c r="REK219" s="78"/>
      <c r="REL219" s="78"/>
      <c r="REM219" s="78"/>
      <c r="REN219" s="78"/>
      <c r="REO219" s="78"/>
      <c r="REP219" s="78"/>
      <c r="REQ219" s="78"/>
      <c r="RER219" s="78"/>
      <c r="RES219" s="78"/>
      <c r="RET219" s="78"/>
      <c r="REU219" s="78"/>
      <c r="REV219" s="78"/>
      <c r="REW219" s="78"/>
      <c r="REX219" s="78"/>
      <c r="REY219" s="78"/>
      <c r="REZ219" s="78"/>
      <c r="RFA219" s="78"/>
      <c r="RFB219" s="78"/>
      <c r="RFC219" s="78"/>
      <c r="RFD219" s="78"/>
      <c r="RFE219" s="78"/>
      <c r="RFF219" s="78"/>
      <c r="RFG219" s="78"/>
      <c r="RFH219" s="78"/>
      <c r="RFI219" s="78"/>
      <c r="RFJ219" s="78"/>
      <c r="RFK219" s="78"/>
      <c r="RFL219" s="78"/>
      <c r="RFM219" s="78"/>
      <c r="RFN219" s="78"/>
      <c r="RFO219" s="78"/>
      <c r="RFP219" s="78"/>
      <c r="RFQ219" s="78"/>
      <c r="RFR219" s="78"/>
      <c r="RFS219" s="78"/>
      <c r="RFT219" s="78"/>
      <c r="RFU219" s="78"/>
      <c r="RFV219" s="78"/>
      <c r="RFW219" s="78"/>
      <c r="RFX219" s="78"/>
      <c r="RFY219" s="78"/>
      <c r="RFZ219" s="78"/>
      <c r="RGA219" s="78"/>
      <c r="RGB219" s="78"/>
      <c r="RGC219" s="78"/>
      <c r="RGD219" s="78"/>
      <c r="RGE219" s="78"/>
      <c r="RGF219" s="78"/>
      <c r="RGG219" s="78"/>
      <c r="RGH219" s="78"/>
      <c r="RGI219" s="78"/>
      <c r="RGJ219" s="78"/>
      <c r="RGK219" s="78"/>
      <c r="RGL219" s="78"/>
      <c r="RGM219" s="78"/>
      <c r="RGN219" s="78"/>
      <c r="RGO219" s="78"/>
      <c r="RGP219" s="78"/>
      <c r="RGQ219" s="78"/>
      <c r="RGR219" s="78"/>
      <c r="RGS219" s="78"/>
      <c r="RGT219" s="78"/>
      <c r="RGU219" s="78"/>
      <c r="RGV219" s="78"/>
      <c r="RGW219" s="78"/>
      <c r="RGX219" s="78"/>
      <c r="RGY219" s="78"/>
      <c r="RGZ219" s="78"/>
      <c r="RHA219" s="78"/>
      <c r="RHB219" s="78"/>
      <c r="RHC219" s="78"/>
      <c r="RHD219" s="78"/>
      <c r="RHE219" s="78"/>
      <c r="RHF219" s="78"/>
      <c r="RHG219" s="78"/>
      <c r="RHH219" s="78"/>
      <c r="RHI219" s="78"/>
      <c r="RHJ219" s="78"/>
      <c r="RHK219" s="78"/>
      <c r="RHL219" s="78"/>
      <c r="RHM219" s="78"/>
      <c r="RHN219" s="78"/>
      <c r="RHO219" s="78"/>
      <c r="RHP219" s="78"/>
      <c r="RHQ219" s="78"/>
      <c r="RHR219" s="78"/>
      <c r="RHS219" s="78"/>
      <c r="RHT219" s="78"/>
      <c r="RHU219" s="78"/>
      <c r="RHV219" s="78"/>
      <c r="RHW219" s="78"/>
      <c r="RHX219" s="78"/>
      <c r="RHY219" s="78"/>
      <c r="RHZ219" s="78"/>
      <c r="RIA219" s="78"/>
      <c r="RIB219" s="78"/>
      <c r="RIC219" s="78"/>
      <c r="RID219" s="78"/>
      <c r="RIE219" s="78"/>
      <c r="RIF219" s="78"/>
      <c r="RIG219" s="78"/>
      <c r="RIH219" s="78"/>
      <c r="RII219" s="78"/>
      <c r="RIJ219" s="78"/>
      <c r="RIK219" s="78"/>
      <c r="RIL219" s="78"/>
      <c r="RIM219" s="78"/>
      <c r="RIN219" s="78"/>
      <c r="RIO219" s="78"/>
      <c r="RIP219" s="78"/>
      <c r="RIQ219" s="78"/>
      <c r="RIR219" s="78"/>
      <c r="RIS219" s="78"/>
      <c r="RIT219" s="78"/>
      <c r="RIU219" s="78"/>
      <c r="RIV219" s="78"/>
      <c r="RIW219" s="78"/>
      <c r="RIX219" s="78"/>
      <c r="RIY219" s="78"/>
      <c r="RIZ219" s="78"/>
      <c r="RJA219" s="78"/>
      <c r="RJB219" s="78"/>
      <c r="RJC219" s="78"/>
      <c r="RJD219" s="78"/>
      <c r="RJE219" s="78"/>
      <c r="RJF219" s="78"/>
      <c r="RJG219" s="78"/>
      <c r="RJH219" s="78"/>
      <c r="RJI219" s="78"/>
      <c r="RJJ219" s="78"/>
      <c r="RJK219" s="78"/>
      <c r="RJL219" s="78"/>
      <c r="RJM219" s="78"/>
      <c r="RJN219" s="78"/>
      <c r="RJO219" s="78"/>
      <c r="RJP219" s="78"/>
      <c r="RJQ219" s="78"/>
      <c r="RJR219" s="78"/>
      <c r="RJS219" s="78"/>
      <c r="RJT219" s="78"/>
      <c r="RJU219" s="78"/>
      <c r="RJV219" s="78"/>
      <c r="RJW219" s="78"/>
      <c r="RJX219" s="78"/>
      <c r="RJY219" s="78"/>
      <c r="RJZ219" s="78"/>
      <c r="RKA219" s="78"/>
      <c r="RKB219" s="78"/>
      <c r="RKC219" s="78"/>
      <c r="RKD219" s="78"/>
      <c r="RKE219" s="78"/>
      <c r="RKF219" s="78"/>
      <c r="RKG219" s="78"/>
      <c r="RKH219" s="78"/>
      <c r="RKI219" s="78"/>
      <c r="RKJ219" s="78"/>
      <c r="RKK219" s="78"/>
      <c r="RKL219" s="78"/>
      <c r="RKM219" s="78"/>
      <c r="RKN219" s="78"/>
      <c r="RKO219" s="78"/>
      <c r="RKP219" s="78"/>
      <c r="RKQ219" s="78"/>
      <c r="RKR219" s="78"/>
      <c r="RKS219" s="78"/>
      <c r="RKT219" s="78"/>
      <c r="RKU219" s="78"/>
      <c r="RKV219" s="78"/>
      <c r="RKW219" s="78"/>
      <c r="RKX219" s="78"/>
      <c r="RKY219" s="78"/>
      <c r="RKZ219" s="78"/>
      <c r="RLA219" s="78"/>
      <c r="RLB219" s="78"/>
      <c r="RLC219" s="78"/>
      <c r="RLD219" s="78"/>
      <c r="RLE219" s="78"/>
      <c r="RLF219" s="78"/>
      <c r="RLG219" s="78"/>
      <c r="RLH219" s="78"/>
      <c r="RLI219" s="78"/>
      <c r="RLJ219" s="78"/>
      <c r="RLK219" s="78"/>
      <c r="RLL219" s="78"/>
      <c r="RLM219" s="78"/>
      <c r="RLN219" s="78"/>
      <c r="RLO219" s="78"/>
      <c r="RLP219" s="78"/>
      <c r="RLQ219" s="78"/>
      <c r="RLR219" s="78"/>
      <c r="RLS219" s="78"/>
      <c r="RLT219" s="78"/>
      <c r="RLU219" s="78"/>
      <c r="RLV219" s="78"/>
      <c r="RLW219" s="78"/>
      <c r="RLX219" s="78"/>
      <c r="RLY219" s="78"/>
      <c r="RLZ219" s="78"/>
      <c r="RMA219" s="78"/>
      <c r="RMB219" s="78"/>
      <c r="RMC219" s="78"/>
      <c r="RMD219" s="78"/>
      <c r="RME219" s="78"/>
      <c r="RMF219" s="78"/>
      <c r="RMG219" s="78"/>
      <c r="RMH219" s="78"/>
      <c r="RMI219" s="78"/>
      <c r="RMJ219" s="78"/>
      <c r="RMK219" s="78"/>
      <c r="RML219" s="78"/>
      <c r="RMM219" s="78"/>
      <c r="RMN219" s="78"/>
      <c r="RMO219" s="78"/>
      <c r="RMP219" s="78"/>
      <c r="RMQ219" s="78"/>
      <c r="RMR219" s="78"/>
      <c r="RMS219" s="78"/>
      <c r="RMT219" s="78"/>
      <c r="RMU219" s="78"/>
      <c r="RMV219" s="78"/>
      <c r="RMW219" s="78"/>
      <c r="RMX219" s="78"/>
      <c r="RMY219" s="78"/>
      <c r="RMZ219" s="78"/>
      <c r="RNA219" s="78"/>
      <c r="RNB219" s="78"/>
      <c r="RNC219" s="78"/>
      <c r="RND219" s="78"/>
      <c r="RNE219" s="78"/>
      <c r="RNF219" s="78"/>
      <c r="RNG219" s="78"/>
      <c r="RNH219" s="78"/>
      <c r="RNI219" s="78"/>
      <c r="RNJ219" s="78"/>
      <c r="RNK219" s="78"/>
      <c r="RNL219" s="78"/>
      <c r="RNM219" s="78"/>
      <c r="RNN219" s="78"/>
      <c r="RNO219" s="78"/>
      <c r="RNP219" s="78"/>
      <c r="RNQ219" s="78"/>
      <c r="RNR219" s="78"/>
      <c r="RNS219" s="78"/>
      <c r="RNT219" s="78"/>
      <c r="RNU219" s="78"/>
      <c r="RNV219" s="78"/>
      <c r="RNW219" s="78"/>
      <c r="RNX219" s="78"/>
      <c r="RNY219" s="78"/>
      <c r="RNZ219" s="78"/>
      <c r="ROA219" s="78"/>
      <c r="ROB219" s="78"/>
      <c r="ROC219" s="78"/>
      <c r="ROD219" s="78"/>
      <c r="ROE219" s="78"/>
      <c r="ROF219" s="78"/>
      <c r="ROG219" s="78"/>
      <c r="ROH219" s="78"/>
      <c r="ROI219" s="78"/>
      <c r="ROJ219" s="78"/>
      <c r="ROK219" s="78"/>
      <c r="ROL219" s="78"/>
      <c r="ROM219" s="78"/>
      <c r="RON219" s="78"/>
      <c r="ROO219" s="78"/>
      <c r="ROP219" s="78"/>
      <c r="ROQ219" s="78"/>
      <c r="ROR219" s="78"/>
      <c r="ROS219" s="78"/>
      <c r="ROT219" s="78"/>
      <c r="ROU219" s="78"/>
      <c r="ROV219" s="78"/>
      <c r="ROW219" s="78"/>
      <c r="ROX219" s="78"/>
      <c r="ROY219" s="78"/>
      <c r="ROZ219" s="78"/>
      <c r="RPA219" s="78"/>
      <c r="RPB219" s="78"/>
      <c r="RPC219" s="78"/>
      <c r="RPD219" s="78"/>
      <c r="RPE219" s="78"/>
      <c r="RPF219" s="78"/>
      <c r="RPG219" s="78"/>
      <c r="RPH219" s="78"/>
      <c r="RPI219" s="78"/>
      <c r="RPJ219" s="78"/>
      <c r="RPK219" s="78"/>
      <c r="RPL219" s="78"/>
      <c r="RPM219" s="78"/>
      <c r="RPN219" s="78"/>
      <c r="RPO219" s="78"/>
      <c r="RPP219" s="78"/>
      <c r="RPQ219" s="78"/>
      <c r="RPR219" s="78"/>
      <c r="RPS219" s="78"/>
      <c r="RPT219" s="78"/>
      <c r="RPU219" s="78"/>
      <c r="RPV219" s="78"/>
      <c r="RPW219" s="78"/>
      <c r="RPX219" s="78"/>
      <c r="RPY219" s="78"/>
      <c r="RPZ219" s="78"/>
      <c r="RQA219" s="78"/>
      <c r="RQB219" s="78"/>
      <c r="RQC219" s="78"/>
      <c r="RQD219" s="78"/>
      <c r="RQE219" s="78"/>
      <c r="RQF219" s="78"/>
      <c r="RQG219" s="78"/>
      <c r="RQH219" s="78"/>
      <c r="RQI219" s="78"/>
      <c r="RQJ219" s="78"/>
      <c r="RQK219" s="78"/>
      <c r="RQL219" s="78"/>
      <c r="RQM219" s="78"/>
      <c r="RQN219" s="78"/>
      <c r="RQO219" s="78"/>
      <c r="RQP219" s="78"/>
      <c r="RQQ219" s="78"/>
      <c r="RQR219" s="78"/>
      <c r="RQS219" s="78"/>
      <c r="RQT219" s="78"/>
      <c r="RQU219" s="78"/>
      <c r="RQV219" s="78"/>
      <c r="RQW219" s="78"/>
      <c r="RQX219" s="78"/>
      <c r="RQY219" s="78"/>
      <c r="RQZ219" s="78"/>
      <c r="RRA219" s="78"/>
      <c r="RRB219" s="78"/>
      <c r="RRC219" s="78"/>
      <c r="RRD219" s="78"/>
      <c r="RRE219" s="78"/>
      <c r="RRF219" s="78"/>
      <c r="RRG219" s="78"/>
      <c r="RRH219" s="78"/>
      <c r="RRI219" s="78"/>
      <c r="RRJ219" s="78"/>
      <c r="RRK219" s="78"/>
      <c r="RRL219" s="78"/>
      <c r="RRM219" s="78"/>
      <c r="RRN219" s="78"/>
      <c r="RRO219" s="78"/>
      <c r="RRP219" s="78"/>
      <c r="RRQ219" s="78"/>
      <c r="RRR219" s="78"/>
      <c r="RRS219" s="78"/>
      <c r="RRT219" s="78"/>
      <c r="RRU219" s="78"/>
      <c r="RRV219" s="78"/>
      <c r="RRW219" s="78"/>
      <c r="RRX219" s="78"/>
      <c r="RRY219" s="78"/>
      <c r="RRZ219" s="78"/>
      <c r="RSA219" s="78"/>
      <c r="RSB219" s="78"/>
      <c r="RSC219" s="78"/>
      <c r="RSD219" s="78"/>
      <c r="RSE219" s="78"/>
      <c r="RSF219" s="78"/>
      <c r="RSG219" s="78"/>
      <c r="RSH219" s="78"/>
      <c r="RSI219" s="78"/>
      <c r="RSJ219" s="78"/>
      <c r="RSK219" s="78"/>
      <c r="RSL219" s="78"/>
      <c r="RSM219" s="78"/>
      <c r="RSN219" s="78"/>
      <c r="RSO219" s="78"/>
      <c r="RSP219" s="78"/>
      <c r="RSQ219" s="78"/>
      <c r="RSR219" s="78"/>
      <c r="RSS219" s="78"/>
      <c r="RST219" s="78"/>
      <c r="RSU219" s="78"/>
      <c r="RSV219" s="78"/>
      <c r="RSW219" s="78"/>
      <c r="RSX219" s="78"/>
      <c r="RSY219" s="78"/>
      <c r="RSZ219" s="78"/>
      <c r="RTA219" s="78"/>
      <c r="RTB219" s="78"/>
      <c r="RTC219" s="78"/>
      <c r="RTD219" s="78"/>
      <c r="RTE219" s="78"/>
      <c r="RTF219" s="78"/>
      <c r="RTG219" s="78"/>
      <c r="RTH219" s="78"/>
      <c r="RTI219" s="78"/>
      <c r="RTJ219" s="78"/>
      <c r="RTK219" s="78"/>
      <c r="RTL219" s="78"/>
      <c r="RTM219" s="78"/>
      <c r="RTN219" s="78"/>
      <c r="RTO219" s="78"/>
      <c r="RTP219" s="78"/>
      <c r="RTQ219" s="78"/>
      <c r="RTR219" s="78"/>
      <c r="RTS219" s="78"/>
      <c r="RTT219" s="78"/>
      <c r="RTU219" s="78"/>
      <c r="RTV219" s="78"/>
      <c r="RTW219" s="78"/>
      <c r="RTX219" s="78"/>
      <c r="RTY219" s="78"/>
      <c r="RTZ219" s="78"/>
      <c r="RUA219" s="78"/>
      <c r="RUB219" s="78"/>
      <c r="RUC219" s="78"/>
      <c r="RUD219" s="78"/>
      <c r="RUE219" s="78"/>
      <c r="RUF219" s="78"/>
      <c r="RUG219" s="78"/>
      <c r="RUH219" s="78"/>
      <c r="RUI219" s="78"/>
      <c r="RUJ219" s="78"/>
      <c r="RUK219" s="78"/>
      <c r="RUL219" s="78"/>
      <c r="RUM219" s="78"/>
      <c r="RUN219" s="78"/>
      <c r="RUO219" s="78"/>
      <c r="RUP219" s="78"/>
      <c r="RUQ219" s="78"/>
      <c r="RUR219" s="78"/>
      <c r="RUS219" s="78"/>
      <c r="RUT219" s="78"/>
      <c r="RUU219" s="78"/>
      <c r="RUV219" s="78"/>
      <c r="RUW219" s="78"/>
      <c r="RUX219" s="78"/>
      <c r="RUY219" s="78"/>
      <c r="RUZ219" s="78"/>
      <c r="RVA219" s="78"/>
      <c r="RVB219" s="78"/>
      <c r="RVC219" s="78"/>
      <c r="RVD219" s="78"/>
      <c r="RVE219" s="78"/>
      <c r="RVF219" s="78"/>
      <c r="RVG219" s="78"/>
      <c r="RVH219" s="78"/>
      <c r="RVI219" s="78"/>
      <c r="RVJ219" s="78"/>
      <c r="RVK219" s="78"/>
      <c r="RVL219" s="78"/>
      <c r="RVM219" s="78"/>
      <c r="RVN219" s="78"/>
      <c r="RVO219" s="78"/>
      <c r="RVP219" s="78"/>
      <c r="RVQ219" s="78"/>
      <c r="RVR219" s="78"/>
      <c r="RVS219" s="78"/>
      <c r="RVT219" s="78"/>
      <c r="RVU219" s="78"/>
      <c r="RVV219" s="78"/>
      <c r="RVW219" s="78"/>
      <c r="RVX219" s="78"/>
      <c r="RVY219" s="78"/>
      <c r="RVZ219" s="78"/>
      <c r="RWA219" s="78"/>
      <c r="RWB219" s="78"/>
      <c r="RWC219" s="78"/>
      <c r="RWD219" s="78"/>
      <c r="RWE219" s="78"/>
      <c r="RWF219" s="78"/>
      <c r="RWG219" s="78"/>
      <c r="RWH219" s="78"/>
      <c r="RWI219" s="78"/>
      <c r="RWJ219" s="78"/>
      <c r="RWK219" s="78"/>
      <c r="RWL219" s="78"/>
      <c r="RWM219" s="78"/>
      <c r="RWN219" s="78"/>
      <c r="RWO219" s="78"/>
      <c r="RWP219" s="78"/>
      <c r="RWQ219" s="78"/>
      <c r="RWR219" s="78"/>
      <c r="RWS219" s="78"/>
      <c r="RWT219" s="78"/>
      <c r="RWU219" s="78"/>
      <c r="RWV219" s="78"/>
      <c r="RWW219" s="78"/>
      <c r="RWX219" s="78"/>
      <c r="RWY219" s="78"/>
      <c r="RWZ219" s="78"/>
      <c r="RXA219" s="78"/>
      <c r="RXB219" s="78"/>
      <c r="RXC219" s="78"/>
      <c r="RXD219" s="78"/>
      <c r="RXE219" s="78"/>
      <c r="RXF219" s="78"/>
      <c r="RXG219" s="78"/>
      <c r="RXH219" s="78"/>
      <c r="RXI219" s="78"/>
      <c r="RXJ219" s="78"/>
      <c r="RXK219" s="78"/>
      <c r="RXL219" s="78"/>
      <c r="RXM219" s="78"/>
      <c r="RXN219" s="78"/>
      <c r="RXO219" s="78"/>
      <c r="RXP219" s="78"/>
      <c r="RXQ219" s="78"/>
      <c r="RXR219" s="78"/>
      <c r="RXS219" s="78"/>
      <c r="RXT219" s="78"/>
      <c r="RXU219" s="78"/>
      <c r="RXV219" s="78"/>
      <c r="RXW219" s="78"/>
      <c r="RXX219" s="78"/>
      <c r="RXY219" s="78"/>
      <c r="RXZ219" s="78"/>
      <c r="RYA219" s="78"/>
      <c r="RYB219" s="78"/>
      <c r="RYC219" s="78"/>
      <c r="RYD219" s="78"/>
      <c r="RYE219" s="78"/>
      <c r="RYF219" s="78"/>
      <c r="RYG219" s="78"/>
      <c r="RYH219" s="78"/>
      <c r="RYI219" s="78"/>
      <c r="RYJ219" s="78"/>
      <c r="RYK219" s="78"/>
      <c r="RYL219" s="78"/>
      <c r="RYM219" s="78"/>
      <c r="RYN219" s="78"/>
      <c r="RYO219" s="78"/>
      <c r="RYP219" s="78"/>
      <c r="RYQ219" s="78"/>
      <c r="RYR219" s="78"/>
      <c r="RYS219" s="78"/>
      <c r="RYT219" s="78"/>
      <c r="RYU219" s="78"/>
      <c r="RYV219" s="78"/>
      <c r="RYW219" s="78"/>
      <c r="RYX219" s="78"/>
      <c r="RYY219" s="78"/>
      <c r="RYZ219" s="78"/>
      <c r="RZA219" s="78"/>
      <c r="RZB219" s="78"/>
      <c r="RZC219" s="78"/>
      <c r="RZD219" s="78"/>
      <c r="RZE219" s="78"/>
      <c r="RZF219" s="78"/>
      <c r="RZG219" s="78"/>
      <c r="RZH219" s="78"/>
      <c r="RZI219" s="78"/>
      <c r="RZJ219" s="78"/>
      <c r="RZK219" s="78"/>
      <c r="RZL219" s="78"/>
      <c r="RZM219" s="78"/>
      <c r="RZN219" s="78"/>
      <c r="RZO219" s="78"/>
      <c r="RZP219" s="78"/>
      <c r="RZQ219" s="78"/>
      <c r="RZR219" s="78"/>
      <c r="RZS219" s="78"/>
      <c r="RZT219" s="78"/>
      <c r="RZU219" s="78"/>
      <c r="RZV219" s="78"/>
      <c r="RZW219" s="78"/>
      <c r="RZX219" s="78"/>
      <c r="RZY219" s="78"/>
      <c r="RZZ219" s="78"/>
      <c r="SAA219" s="78"/>
      <c r="SAB219" s="78"/>
      <c r="SAC219" s="78"/>
      <c r="SAD219" s="78"/>
      <c r="SAE219" s="78"/>
      <c r="SAF219" s="78"/>
      <c r="SAG219" s="78"/>
      <c r="SAH219" s="78"/>
      <c r="SAI219" s="78"/>
      <c r="SAJ219" s="78"/>
      <c r="SAK219" s="78"/>
      <c r="SAL219" s="78"/>
      <c r="SAM219" s="78"/>
      <c r="SAN219" s="78"/>
      <c r="SAO219" s="78"/>
      <c r="SAP219" s="78"/>
      <c r="SAQ219" s="78"/>
      <c r="SAR219" s="78"/>
      <c r="SAS219" s="78"/>
      <c r="SAT219" s="78"/>
      <c r="SAU219" s="78"/>
      <c r="SAV219" s="78"/>
      <c r="SAW219" s="78"/>
      <c r="SAX219" s="78"/>
      <c r="SAY219" s="78"/>
      <c r="SAZ219" s="78"/>
      <c r="SBA219" s="78"/>
      <c r="SBB219" s="78"/>
      <c r="SBC219" s="78"/>
      <c r="SBD219" s="78"/>
      <c r="SBE219" s="78"/>
      <c r="SBF219" s="78"/>
      <c r="SBG219" s="78"/>
      <c r="SBH219" s="78"/>
      <c r="SBI219" s="78"/>
      <c r="SBJ219" s="78"/>
      <c r="SBK219" s="78"/>
      <c r="SBL219" s="78"/>
      <c r="SBM219" s="78"/>
      <c r="SBN219" s="78"/>
      <c r="SBO219" s="78"/>
      <c r="SBP219" s="78"/>
      <c r="SBQ219" s="78"/>
      <c r="SBR219" s="78"/>
      <c r="SBS219" s="78"/>
      <c r="SBT219" s="78"/>
      <c r="SBU219" s="78"/>
      <c r="SBV219" s="78"/>
      <c r="SBW219" s="78"/>
      <c r="SBX219" s="78"/>
      <c r="SBY219" s="78"/>
      <c r="SBZ219" s="78"/>
      <c r="SCA219" s="78"/>
      <c r="SCB219" s="78"/>
      <c r="SCC219" s="78"/>
      <c r="SCD219" s="78"/>
      <c r="SCE219" s="78"/>
      <c r="SCF219" s="78"/>
      <c r="SCG219" s="78"/>
      <c r="SCH219" s="78"/>
      <c r="SCI219" s="78"/>
      <c r="SCJ219" s="78"/>
      <c r="SCK219" s="78"/>
      <c r="SCL219" s="78"/>
      <c r="SCM219" s="78"/>
      <c r="SCN219" s="78"/>
      <c r="SCO219" s="78"/>
      <c r="SCP219" s="78"/>
      <c r="SCQ219" s="78"/>
      <c r="SCR219" s="78"/>
      <c r="SCS219" s="78"/>
      <c r="SCT219" s="78"/>
      <c r="SCU219" s="78"/>
      <c r="SCV219" s="78"/>
      <c r="SCW219" s="78"/>
      <c r="SCX219" s="78"/>
      <c r="SCY219" s="78"/>
      <c r="SCZ219" s="78"/>
      <c r="SDA219" s="78"/>
      <c r="SDB219" s="78"/>
      <c r="SDC219" s="78"/>
      <c r="SDD219" s="78"/>
      <c r="SDE219" s="78"/>
      <c r="SDF219" s="78"/>
      <c r="SDG219" s="78"/>
      <c r="SDH219" s="78"/>
      <c r="SDI219" s="78"/>
      <c r="SDJ219" s="78"/>
      <c r="SDK219" s="78"/>
      <c r="SDL219" s="78"/>
      <c r="SDM219" s="78"/>
      <c r="SDN219" s="78"/>
      <c r="SDO219" s="78"/>
      <c r="SDP219" s="78"/>
      <c r="SDQ219" s="78"/>
      <c r="SDR219" s="78"/>
      <c r="SDS219" s="78"/>
      <c r="SDT219" s="78"/>
      <c r="SDU219" s="78"/>
      <c r="SDV219" s="78"/>
      <c r="SDW219" s="78"/>
      <c r="SDX219" s="78"/>
      <c r="SDY219" s="78"/>
      <c r="SDZ219" s="78"/>
      <c r="SEA219" s="78"/>
      <c r="SEB219" s="78"/>
      <c r="SEC219" s="78"/>
      <c r="SED219" s="78"/>
      <c r="SEE219" s="78"/>
      <c r="SEF219" s="78"/>
      <c r="SEG219" s="78"/>
      <c r="SEH219" s="78"/>
      <c r="SEI219" s="78"/>
      <c r="SEJ219" s="78"/>
      <c r="SEK219" s="78"/>
      <c r="SEL219" s="78"/>
      <c r="SEM219" s="78"/>
      <c r="SEN219" s="78"/>
      <c r="SEO219" s="78"/>
      <c r="SEP219" s="78"/>
      <c r="SEQ219" s="78"/>
      <c r="SER219" s="78"/>
      <c r="SES219" s="78"/>
      <c r="SET219" s="78"/>
      <c r="SEU219" s="78"/>
      <c r="SEV219" s="78"/>
      <c r="SEW219" s="78"/>
      <c r="SEX219" s="78"/>
      <c r="SEY219" s="78"/>
      <c r="SEZ219" s="78"/>
      <c r="SFA219" s="78"/>
      <c r="SFB219" s="78"/>
      <c r="SFC219" s="78"/>
      <c r="SFD219" s="78"/>
      <c r="SFE219" s="78"/>
      <c r="SFF219" s="78"/>
      <c r="SFG219" s="78"/>
      <c r="SFH219" s="78"/>
      <c r="SFI219" s="78"/>
      <c r="SFJ219" s="78"/>
      <c r="SFK219" s="78"/>
      <c r="SFL219" s="78"/>
      <c r="SFM219" s="78"/>
      <c r="SFN219" s="78"/>
      <c r="SFO219" s="78"/>
      <c r="SFP219" s="78"/>
      <c r="SFQ219" s="78"/>
      <c r="SFR219" s="78"/>
      <c r="SFS219" s="78"/>
      <c r="SFT219" s="78"/>
      <c r="SFU219" s="78"/>
      <c r="SFV219" s="78"/>
      <c r="SFW219" s="78"/>
      <c r="SFX219" s="78"/>
      <c r="SFY219" s="78"/>
      <c r="SFZ219" s="78"/>
      <c r="SGA219" s="78"/>
      <c r="SGB219" s="78"/>
      <c r="SGC219" s="78"/>
      <c r="SGD219" s="78"/>
      <c r="SGE219" s="78"/>
      <c r="SGF219" s="78"/>
      <c r="SGG219" s="78"/>
      <c r="SGH219" s="78"/>
      <c r="SGI219" s="78"/>
      <c r="SGJ219" s="78"/>
      <c r="SGK219" s="78"/>
      <c r="SGL219" s="78"/>
      <c r="SGM219" s="78"/>
      <c r="SGN219" s="78"/>
      <c r="SGO219" s="78"/>
      <c r="SGP219" s="78"/>
      <c r="SGQ219" s="78"/>
      <c r="SGR219" s="78"/>
      <c r="SGS219" s="78"/>
      <c r="SGT219" s="78"/>
      <c r="SGU219" s="78"/>
      <c r="SGV219" s="78"/>
      <c r="SGW219" s="78"/>
      <c r="SGX219" s="78"/>
      <c r="SGY219" s="78"/>
      <c r="SGZ219" s="78"/>
      <c r="SHA219" s="78"/>
      <c r="SHB219" s="78"/>
      <c r="SHC219" s="78"/>
      <c r="SHD219" s="78"/>
      <c r="SHE219" s="78"/>
      <c r="SHF219" s="78"/>
      <c r="SHG219" s="78"/>
      <c r="SHH219" s="78"/>
      <c r="SHI219" s="78"/>
      <c r="SHJ219" s="78"/>
      <c r="SHK219" s="78"/>
      <c r="SHL219" s="78"/>
      <c r="SHM219" s="78"/>
      <c r="SHN219" s="78"/>
      <c r="SHO219" s="78"/>
      <c r="SHP219" s="78"/>
      <c r="SHQ219" s="78"/>
      <c r="SHR219" s="78"/>
      <c r="SHS219" s="78"/>
      <c r="SHT219" s="78"/>
      <c r="SHU219" s="78"/>
      <c r="SHV219" s="78"/>
      <c r="SHW219" s="78"/>
      <c r="SHX219" s="78"/>
      <c r="SHY219" s="78"/>
      <c r="SHZ219" s="78"/>
      <c r="SIA219" s="78"/>
      <c r="SIB219" s="78"/>
      <c r="SIC219" s="78"/>
      <c r="SID219" s="78"/>
      <c r="SIE219" s="78"/>
      <c r="SIF219" s="78"/>
      <c r="SIG219" s="78"/>
      <c r="SIH219" s="78"/>
      <c r="SII219" s="78"/>
      <c r="SIJ219" s="78"/>
      <c r="SIK219" s="78"/>
      <c r="SIL219" s="78"/>
      <c r="SIM219" s="78"/>
      <c r="SIN219" s="78"/>
      <c r="SIO219" s="78"/>
      <c r="SIP219" s="78"/>
      <c r="SIQ219" s="78"/>
      <c r="SIR219" s="78"/>
      <c r="SIS219" s="78"/>
      <c r="SIT219" s="78"/>
      <c r="SIU219" s="78"/>
      <c r="SIV219" s="78"/>
      <c r="SIW219" s="78"/>
      <c r="SIX219" s="78"/>
      <c r="SIY219" s="78"/>
      <c r="SIZ219" s="78"/>
      <c r="SJA219" s="78"/>
      <c r="SJB219" s="78"/>
      <c r="SJC219" s="78"/>
      <c r="SJD219" s="78"/>
      <c r="SJE219" s="78"/>
      <c r="SJF219" s="78"/>
      <c r="SJG219" s="78"/>
      <c r="SJH219" s="78"/>
      <c r="SJI219" s="78"/>
      <c r="SJJ219" s="78"/>
      <c r="SJK219" s="78"/>
      <c r="SJL219" s="78"/>
      <c r="SJM219" s="78"/>
      <c r="SJN219" s="78"/>
      <c r="SJO219" s="78"/>
      <c r="SJP219" s="78"/>
      <c r="SJQ219" s="78"/>
      <c r="SJR219" s="78"/>
      <c r="SJS219" s="78"/>
      <c r="SJT219" s="78"/>
      <c r="SJU219" s="78"/>
      <c r="SJV219" s="78"/>
      <c r="SJW219" s="78"/>
      <c r="SJX219" s="78"/>
      <c r="SJY219" s="78"/>
      <c r="SJZ219" s="78"/>
      <c r="SKA219" s="78"/>
      <c r="SKB219" s="78"/>
      <c r="SKC219" s="78"/>
      <c r="SKD219" s="78"/>
      <c r="SKE219" s="78"/>
      <c r="SKF219" s="78"/>
      <c r="SKG219" s="78"/>
      <c r="SKH219" s="78"/>
      <c r="SKI219" s="78"/>
      <c r="SKJ219" s="78"/>
      <c r="SKK219" s="78"/>
      <c r="SKL219" s="78"/>
      <c r="SKM219" s="78"/>
      <c r="SKN219" s="78"/>
      <c r="SKO219" s="78"/>
      <c r="SKP219" s="78"/>
      <c r="SKQ219" s="78"/>
      <c r="SKR219" s="78"/>
      <c r="SKS219" s="78"/>
      <c r="SKT219" s="78"/>
      <c r="SKU219" s="78"/>
      <c r="SKV219" s="78"/>
      <c r="SKW219" s="78"/>
      <c r="SKX219" s="78"/>
      <c r="SKY219" s="78"/>
      <c r="SKZ219" s="78"/>
      <c r="SLA219" s="78"/>
      <c r="SLB219" s="78"/>
      <c r="SLC219" s="78"/>
      <c r="SLD219" s="78"/>
      <c r="SLE219" s="78"/>
      <c r="SLF219" s="78"/>
      <c r="SLG219" s="78"/>
      <c r="SLH219" s="78"/>
      <c r="SLI219" s="78"/>
      <c r="SLJ219" s="78"/>
      <c r="SLK219" s="78"/>
      <c r="SLL219" s="78"/>
      <c r="SLM219" s="78"/>
      <c r="SLN219" s="78"/>
      <c r="SLO219" s="78"/>
      <c r="SLP219" s="78"/>
      <c r="SLQ219" s="78"/>
      <c r="SLR219" s="78"/>
      <c r="SLS219" s="78"/>
      <c r="SLT219" s="78"/>
      <c r="SLU219" s="78"/>
      <c r="SLV219" s="78"/>
      <c r="SLW219" s="78"/>
      <c r="SLX219" s="78"/>
      <c r="SLY219" s="78"/>
      <c r="SLZ219" s="78"/>
      <c r="SMA219" s="78"/>
      <c r="SMB219" s="78"/>
      <c r="SMC219" s="78"/>
      <c r="SMD219" s="78"/>
      <c r="SME219" s="78"/>
      <c r="SMF219" s="78"/>
      <c r="SMG219" s="78"/>
      <c r="SMH219" s="78"/>
      <c r="SMI219" s="78"/>
      <c r="SMJ219" s="78"/>
      <c r="SMK219" s="78"/>
      <c r="SML219" s="78"/>
      <c r="SMM219" s="78"/>
      <c r="SMN219" s="78"/>
      <c r="SMO219" s="78"/>
      <c r="SMP219" s="78"/>
      <c r="SMQ219" s="78"/>
      <c r="SMR219" s="78"/>
      <c r="SMS219" s="78"/>
      <c r="SMT219" s="78"/>
      <c r="SMU219" s="78"/>
      <c r="SMV219" s="78"/>
      <c r="SMW219" s="78"/>
      <c r="SMX219" s="78"/>
      <c r="SMY219" s="78"/>
      <c r="SMZ219" s="78"/>
      <c r="SNA219" s="78"/>
      <c r="SNB219" s="78"/>
      <c r="SNC219" s="78"/>
      <c r="SND219" s="78"/>
      <c r="SNE219" s="78"/>
      <c r="SNF219" s="78"/>
      <c r="SNG219" s="78"/>
      <c r="SNH219" s="78"/>
      <c r="SNI219" s="78"/>
      <c r="SNJ219" s="78"/>
      <c r="SNK219" s="78"/>
      <c r="SNL219" s="78"/>
      <c r="SNM219" s="78"/>
      <c r="SNN219" s="78"/>
      <c r="SNO219" s="78"/>
      <c r="SNP219" s="78"/>
      <c r="SNQ219" s="78"/>
      <c r="SNR219" s="78"/>
      <c r="SNS219" s="78"/>
      <c r="SNT219" s="78"/>
      <c r="SNU219" s="78"/>
      <c r="SNV219" s="78"/>
      <c r="SNW219" s="78"/>
      <c r="SNX219" s="78"/>
      <c r="SNY219" s="78"/>
      <c r="SNZ219" s="78"/>
      <c r="SOA219" s="78"/>
      <c r="SOB219" s="78"/>
      <c r="SOC219" s="78"/>
      <c r="SOD219" s="78"/>
      <c r="SOE219" s="78"/>
      <c r="SOF219" s="78"/>
      <c r="SOG219" s="78"/>
      <c r="SOH219" s="78"/>
      <c r="SOI219" s="78"/>
      <c r="SOJ219" s="78"/>
      <c r="SOK219" s="78"/>
      <c r="SOL219" s="78"/>
      <c r="SOM219" s="78"/>
      <c r="SON219" s="78"/>
      <c r="SOO219" s="78"/>
      <c r="SOP219" s="78"/>
      <c r="SOQ219" s="78"/>
      <c r="SOR219" s="78"/>
      <c r="SOS219" s="78"/>
      <c r="SOT219" s="78"/>
      <c r="SOU219" s="78"/>
      <c r="SOV219" s="78"/>
      <c r="SOW219" s="78"/>
      <c r="SOX219" s="78"/>
      <c r="SOY219" s="78"/>
      <c r="SOZ219" s="78"/>
      <c r="SPA219" s="78"/>
      <c r="SPB219" s="78"/>
      <c r="SPC219" s="78"/>
      <c r="SPD219" s="78"/>
      <c r="SPE219" s="78"/>
      <c r="SPF219" s="78"/>
      <c r="SPG219" s="78"/>
      <c r="SPH219" s="78"/>
      <c r="SPI219" s="78"/>
      <c r="SPJ219" s="78"/>
      <c r="SPK219" s="78"/>
      <c r="SPL219" s="78"/>
      <c r="SPM219" s="78"/>
      <c r="SPN219" s="78"/>
      <c r="SPO219" s="78"/>
      <c r="SPP219" s="78"/>
      <c r="SPQ219" s="78"/>
      <c r="SPR219" s="78"/>
      <c r="SPS219" s="78"/>
      <c r="SPT219" s="78"/>
      <c r="SPU219" s="78"/>
      <c r="SPV219" s="78"/>
      <c r="SPW219" s="78"/>
      <c r="SPX219" s="78"/>
      <c r="SPY219" s="78"/>
      <c r="SPZ219" s="78"/>
      <c r="SQA219" s="78"/>
      <c r="SQB219" s="78"/>
      <c r="SQC219" s="78"/>
      <c r="SQD219" s="78"/>
      <c r="SQE219" s="78"/>
      <c r="SQF219" s="78"/>
      <c r="SQG219" s="78"/>
      <c r="SQH219" s="78"/>
      <c r="SQI219" s="78"/>
      <c r="SQJ219" s="78"/>
      <c r="SQK219" s="78"/>
      <c r="SQL219" s="78"/>
      <c r="SQM219" s="78"/>
      <c r="SQN219" s="78"/>
      <c r="SQO219" s="78"/>
      <c r="SQP219" s="78"/>
      <c r="SQQ219" s="78"/>
      <c r="SQR219" s="78"/>
      <c r="SQS219" s="78"/>
      <c r="SQT219" s="78"/>
      <c r="SQU219" s="78"/>
      <c r="SQV219" s="78"/>
      <c r="SQW219" s="78"/>
      <c r="SQX219" s="78"/>
      <c r="SQY219" s="78"/>
      <c r="SQZ219" s="78"/>
      <c r="SRA219" s="78"/>
      <c r="SRB219" s="78"/>
      <c r="SRC219" s="78"/>
      <c r="SRD219" s="78"/>
      <c r="SRE219" s="78"/>
      <c r="SRF219" s="78"/>
      <c r="SRG219" s="78"/>
      <c r="SRH219" s="78"/>
      <c r="SRI219" s="78"/>
      <c r="SRJ219" s="78"/>
      <c r="SRK219" s="78"/>
      <c r="SRL219" s="78"/>
      <c r="SRM219" s="78"/>
      <c r="SRN219" s="78"/>
      <c r="SRO219" s="78"/>
      <c r="SRP219" s="78"/>
      <c r="SRQ219" s="78"/>
      <c r="SRR219" s="78"/>
      <c r="SRS219" s="78"/>
      <c r="SRT219" s="78"/>
      <c r="SRU219" s="78"/>
      <c r="SRV219" s="78"/>
      <c r="SRW219" s="78"/>
      <c r="SRX219" s="78"/>
      <c r="SRY219" s="78"/>
      <c r="SRZ219" s="78"/>
      <c r="SSA219" s="78"/>
      <c r="SSB219" s="78"/>
      <c r="SSC219" s="78"/>
      <c r="SSD219" s="78"/>
      <c r="SSE219" s="78"/>
      <c r="SSF219" s="78"/>
      <c r="SSG219" s="78"/>
      <c r="SSH219" s="78"/>
      <c r="SSI219" s="78"/>
      <c r="SSJ219" s="78"/>
      <c r="SSK219" s="78"/>
      <c r="SSL219" s="78"/>
      <c r="SSM219" s="78"/>
      <c r="SSN219" s="78"/>
      <c r="SSO219" s="78"/>
      <c r="SSP219" s="78"/>
      <c r="SSQ219" s="78"/>
      <c r="SSR219" s="78"/>
      <c r="SSS219" s="78"/>
      <c r="SST219" s="78"/>
      <c r="SSU219" s="78"/>
      <c r="SSV219" s="78"/>
      <c r="SSW219" s="78"/>
      <c r="SSX219" s="78"/>
      <c r="SSY219" s="78"/>
      <c r="SSZ219" s="78"/>
      <c r="STA219" s="78"/>
      <c r="STB219" s="78"/>
      <c r="STC219" s="78"/>
      <c r="STD219" s="78"/>
      <c r="STE219" s="78"/>
      <c r="STF219" s="78"/>
      <c r="STG219" s="78"/>
      <c r="STH219" s="78"/>
      <c r="STI219" s="78"/>
      <c r="STJ219" s="78"/>
      <c r="STK219" s="78"/>
      <c r="STL219" s="78"/>
      <c r="STM219" s="78"/>
      <c r="STN219" s="78"/>
      <c r="STO219" s="78"/>
      <c r="STP219" s="78"/>
      <c r="STQ219" s="78"/>
      <c r="STR219" s="78"/>
      <c r="STS219" s="78"/>
      <c r="STT219" s="78"/>
      <c r="STU219" s="78"/>
      <c r="STV219" s="78"/>
      <c r="STW219" s="78"/>
      <c r="STX219" s="78"/>
      <c r="STY219" s="78"/>
      <c r="STZ219" s="78"/>
      <c r="SUA219" s="78"/>
      <c r="SUB219" s="78"/>
      <c r="SUC219" s="78"/>
      <c r="SUD219" s="78"/>
      <c r="SUE219" s="78"/>
      <c r="SUF219" s="78"/>
      <c r="SUG219" s="78"/>
      <c r="SUH219" s="78"/>
      <c r="SUI219" s="78"/>
      <c r="SUJ219" s="78"/>
      <c r="SUK219" s="78"/>
      <c r="SUL219" s="78"/>
      <c r="SUM219" s="78"/>
      <c r="SUN219" s="78"/>
      <c r="SUO219" s="78"/>
      <c r="SUP219" s="78"/>
      <c r="SUQ219" s="78"/>
      <c r="SUR219" s="78"/>
      <c r="SUS219" s="78"/>
      <c r="SUT219" s="78"/>
      <c r="SUU219" s="78"/>
      <c r="SUV219" s="78"/>
      <c r="SUW219" s="78"/>
      <c r="SUX219" s="78"/>
      <c r="SUY219" s="78"/>
      <c r="SUZ219" s="78"/>
      <c r="SVA219" s="78"/>
      <c r="SVB219" s="78"/>
      <c r="SVC219" s="78"/>
      <c r="SVD219" s="78"/>
      <c r="SVE219" s="78"/>
      <c r="SVF219" s="78"/>
      <c r="SVG219" s="78"/>
      <c r="SVH219" s="78"/>
      <c r="SVI219" s="78"/>
      <c r="SVJ219" s="78"/>
      <c r="SVK219" s="78"/>
      <c r="SVL219" s="78"/>
      <c r="SVM219" s="78"/>
      <c r="SVN219" s="78"/>
      <c r="SVO219" s="78"/>
      <c r="SVP219" s="78"/>
      <c r="SVQ219" s="78"/>
      <c r="SVR219" s="78"/>
      <c r="SVS219" s="78"/>
      <c r="SVT219" s="78"/>
      <c r="SVU219" s="78"/>
      <c r="SVV219" s="78"/>
      <c r="SVW219" s="78"/>
      <c r="SVX219" s="78"/>
      <c r="SVY219" s="78"/>
      <c r="SVZ219" s="78"/>
      <c r="SWA219" s="78"/>
      <c r="SWB219" s="78"/>
      <c r="SWC219" s="78"/>
      <c r="SWD219" s="78"/>
      <c r="SWE219" s="78"/>
      <c r="SWF219" s="78"/>
      <c r="SWG219" s="78"/>
      <c r="SWH219" s="78"/>
      <c r="SWI219" s="78"/>
      <c r="SWJ219" s="78"/>
      <c r="SWK219" s="78"/>
      <c r="SWL219" s="78"/>
      <c r="SWM219" s="78"/>
      <c r="SWN219" s="78"/>
      <c r="SWO219" s="78"/>
      <c r="SWP219" s="78"/>
      <c r="SWQ219" s="78"/>
      <c r="SWR219" s="78"/>
      <c r="SWS219" s="78"/>
      <c r="SWT219" s="78"/>
      <c r="SWU219" s="78"/>
      <c r="SWV219" s="78"/>
      <c r="SWW219" s="78"/>
      <c r="SWX219" s="78"/>
      <c r="SWY219" s="78"/>
      <c r="SWZ219" s="78"/>
      <c r="SXA219" s="78"/>
      <c r="SXB219" s="78"/>
      <c r="SXC219" s="78"/>
      <c r="SXD219" s="78"/>
      <c r="SXE219" s="78"/>
      <c r="SXF219" s="78"/>
      <c r="SXG219" s="78"/>
      <c r="SXH219" s="78"/>
      <c r="SXI219" s="78"/>
      <c r="SXJ219" s="78"/>
      <c r="SXK219" s="78"/>
      <c r="SXL219" s="78"/>
      <c r="SXM219" s="78"/>
      <c r="SXN219" s="78"/>
      <c r="SXO219" s="78"/>
      <c r="SXP219" s="78"/>
      <c r="SXQ219" s="78"/>
      <c r="SXR219" s="78"/>
      <c r="SXS219" s="78"/>
      <c r="SXT219" s="78"/>
      <c r="SXU219" s="78"/>
      <c r="SXV219" s="78"/>
      <c r="SXW219" s="78"/>
      <c r="SXX219" s="78"/>
      <c r="SXY219" s="78"/>
      <c r="SXZ219" s="78"/>
      <c r="SYA219" s="78"/>
      <c r="SYB219" s="78"/>
      <c r="SYC219" s="78"/>
      <c r="SYD219" s="78"/>
      <c r="SYE219" s="78"/>
      <c r="SYF219" s="78"/>
      <c r="SYG219" s="78"/>
      <c r="SYH219" s="78"/>
      <c r="SYI219" s="78"/>
      <c r="SYJ219" s="78"/>
      <c r="SYK219" s="78"/>
      <c r="SYL219" s="78"/>
      <c r="SYM219" s="78"/>
      <c r="SYN219" s="78"/>
      <c r="SYO219" s="78"/>
      <c r="SYP219" s="78"/>
      <c r="SYQ219" s="78"/>
      <c r="SYR219" s="78"/>
      <c r="SYS219" s="78"/>
      <c r="SYT219" s="78"/>
      <c r="SYU219" s="78"/>
      <c r="SYV219" s="78"/>
      <c r="SYW219" s="78"/>
      <c r="SYX219" s="78"/>
      <c r="SYY219" s="78"/>
      <c r="SYZ219" s="78"/>
      <c r="SZA219" s="78"/>
      <c r="SZB219" s="78"/>
      <c r="SZC219" s="78"/>
      <c r="SZD219" s="78"/>
      <c r="SZE219" s="78"/>
      <c r="SZF219" s="78"/>
      <c r="SZG219" s="78"/>
      <c r="SZH219" s="78"/>
      <c r="SZI219" s="78"/>
      <c r="SZJ219" s="78"/>
      <c r="SZK219" s="78"/>
      <c r="SZL219" s="78"/>
      <c r="SZM219" s="78"/>
      <c r="SZN219" s="78"/>
      <c r="SZO219" s="78"/>
      <c r="SZP219" s="78"/>
      <c r="SZQ219" s="78"/>
      <c r="SZR219" s="78"/>
      <c r="SZS219" s="78"/>
      <c r="SZT219" s="78"/>
      <c r="SZU219" s="78"/>
      <c r="SZV219" s="78"/>
      <c r="SZW219" s="78"/>
      <c r="SZX219" s="78"/>
      <c r="SZY219" s="78"/>
      <c r="SZZ219" s="78"/>
      <c r="TAA219" s="78"/>
      <c r="TAB219" s="78"/>
      <c r="TAC219" s="78"/>
      <c r="TAD219" s="78"/>
      <c r="TAE219" s="78"/>
      <c r="TAF219" s="78"/>
      <c r="TAG219" s="78"/>
      <c r="TAH219" s="78"/>
      <c r="TAI219" s="78"/>
      <c r="TAJ219" s="78"/>
      <c r="TAK219" s="78"/>
      <c r="TAL219" s="78"/>
      <c r="TAM219" s="78"/>
      <c r="TAN219" s="78"/>
      <c r="TAO219" s="78"/>
      <c r="TAP219" s="78"/>
      <c r="TAQ219" s="78"/>
      <c r="TAR219" s="78"/>
      <c r="TAS219" s="78"/>
      <c r="TAT219" s="78"/>
      <c r="TAU219" s="78"/>
      <c r="TAV219" s="78"/>
      <c r="TAW219" s="78"/>
      <c r="TAX219" s="78"/>
      <c r="TAY219" s="78"/>
      <c r="TAZ219" s="78"/>
      <c r="TBA219" s="78"/>
      <c r="TBB219" s="78"/>
      <c r="TBC219" s="78"/>
      <c r="TBD219" s="78"/>
      <c r="TBE219" s="78"/>
      <c r="TBF219" s="78"/>
      <c r="TBG219" s="78"/>
      <c r="TBH219" s="78"/>
      <c r="TBI219" s="78"/>
      <c r="TBJ219" s="78"/>
      <c r="TBK219" s="78"/>
      <c r="TBL219" s="78"/>
      <c r="TBM219" s="78"/>
      <c r="TBN219" s="78"/>
      <c r="TBO219" s="78"/>
      <c r="TBP219" s="78"/>
      <c r="TBQ219" s="78"/>
      <c r="TBR219" s="78"/>
      <c r="TBS219" s="78"/>
      <c r="TBT219" s="78"/>
      <c r="TBU219" s="78"/>
      <c r="TBV219" s="78"/>
      <c r="TBW219" s="78"/>
      <c r="TBX219" s="78"/>
      <c r="TBY219" s="78"/>
      <c r="TBZ219" s="78"/>
      <c r="TCA219" s="78"/>
      <c r="TCB219" s="78"/>
      <c r="TCC219" s="78"/>
      <c r="TCD219" s="78"/>
      <c r="TCE219" s="78"/>
      <c r="TCF219" s="78"/>
      <c r="TCG219" s="78"/>
      <c r="TCH219" s="78"/>
      <c r="TCI219" s="78"/>
      <c r="TCJ219" s="78"/>
      <c r="TCK219" s="78"/>
      <c r="TCL219" s="78"/>
      <c r="TCM219" s="78"/>
      <c r="TCN219" s="78"/>
      <c r="TCO219" s="78"/>
      <c r="TCP219" s="78"/>
      <c r="TCQ219" s="78"/>
      <c r="TCR219" s="78"/>
      <c r="TCS219" s="78"/>
      <c r="TCT219" s="78"/>
      <c r="TCU219" s="78"/>
      <c r="TCV219" s="78"/>
      <c r="TCW219" s="78"/>
      <c r="TCX219" s="78"/>
      <c r="TCY219" s="78"/>
      <c r="TCZ219" s="78"/>
      <c r="TDA219" s="78"/>
      <c r="TDB219" s="78"/>
      <c r="TDC219" s="78"/>
      <c r="TDD219" s="78"/>
      <c r="TDE219" s="78"/>
      <c r="TDF219" s="78"/>
      <c r="TDG219" s="78"/>
      <c r="TDH219" s="78"/>
      <c r="TDI219" s="78"/>
      <c r="TDJ219" s="78"/>
      <c r="TDK219" s="78"/>
      <c r="TDL219" s="78"/>
      <c r="TDM219" s="78"/>
      <c r="TDN219" s="78"/>
      <c r="TDO219" s="78"/>
      <c r="TDP219" s="78"/>
      <c r="TDQ219" s="78"/>
      <c r="TDR219" s="78"/>
      <c r="TDS219" s="78"/>
      <c r="TDT219" s="78"/>
      <c r="TDU219" s="78"/>
      <c r="TDV219" s="78"/>
      <c r="TDW219" s="78"/>
      <c r="TDX219" s="78"/>
      <c r="TDY219" s="78"/>
      <c r="TDZ219" s="78"/>
      <c r="TEA219" s="78"/>
      <c r="TEB219" s="78"/>
      <c r="TEC219" s="78"/>
      <c r="TED219" s="78"/>
      <c r="TEE219" s="78"/>
      <c r="TEF219" s="78"/>
      <c r="TEG219" s="78"/>
      <c r="TEH219" s="78"/>
      <c r="TEI219" s="78"/>
      <c r="TEJ219" s="78"/>
      <c r="TEK219" s="78"/>
      <c r="TEL219" s="78"/>
      <c r="TEM219" s="78"/>
      <c r="TEN219" s="78"/>
      <c r="TEO219" s="78"/>
      <c r="TEP219" s="78"/>
      <c r="TEQ219" s="78"/>
      <c r="TER219" s="78"/>
      <c r="TES219" s="78"/>
      <c r="TET219" s="78"/>
      <c r="TEU219" s="78"/>
      <c r="TEV219" s="78"/>
      <c r="TEW219" s="78"/>
      <c r="TEX219" s="78"/>
      <c r="TEY219" s="78"/>
      <c r="TEZ219" s="78"/>
      <c r="TFA219" s="78"/>
      <c r="TFB219" s="78"/>
      <c r="TFC219" s="78"/>
      <c r="TFD219" s="78"/>
      <c r="TFE219" s="78"/>
      <c r="TFF219" s="78"/>
      <c r="TFG219" s="78"/>
      <c r="TFH219" s="78"/>
      <c r="TFI219" s="78"/>
      <c r="TFJ219" s="78"/>
      <c r="TFK219" s="78"/>
      <c r="TFL219" s="78"/>
      <c r="TFM219" s="78"/>
      <c r="TFN219" s="78"/>
      <c r="TFO219" s="78"/>
      <c r="TFP219" s="78"/>
      <c r="TFQ219" s="78"/>
      <c r="TFR219" s="78"/>
      <c r="TFS219" s="78"/>
      <c r="TFT219" s="78"/>
      <c r="TFU219" s="78"/>
      <c r="TFV219" s="78"/>
      <c r="TFW219" s="78"/>
      <c r="TFX219" s="78"/>
      <c r="TFY219" s="78"/>
      <c r="TFZ219" s="78"/>
      <c r="TGA219" s="78"/>
      <c r="TGB219" s="78"/>
      <c r="TGC219" s="78"/>
      <c r="TGD219" s="78"/>
      <c r="TGE219" s="78"/>
      <c r="TGF219" s="78"/>
      <c r="TGG219" s="78"/>
      <c r="TGH219" s="78"/>
      <c r="TGI219" s="78"/>
      <c r="TGJ219" s="78"/>
      <c r="TGK219" s="78"/>
      <c r="TGL219" s="78"/>
      <c r="TGM219" s="78"/>
      <c r="TGN219" s="78"/>
      <c r="TGO219" s="78"/>
      <c r="TGP219" s="78"/>
      <c r="TGQ219" s="78"/>
      <c r="TGR219" s="78"/>
      <c r="TGS219" s="78"/>
      <c r="TGT219" s="78"/>
      <c r="TGU219" s="78"/>
      <c r="TGV219" s="78"/>
      <c r="TGW219" s="78"/>
      <c r="TGX219" s="78"/>
      <c r="TGY219" s="78"/>
      <c r="TGZ219" s="78"/>
      <c r="THA219" s="78"/>
      <c r="THB219" s="78"/>
      <c r="THC219" s="78"/>
      <c r="THD219" s="78"/>
      <c r="THE219" s="78"/>
      <c r="THF219" s="78"/>
      <c r="THG219" s="78"/>
      <c r="THH219" s="78"/>
      <c r="THI219" s="78"/>
      <c r="THJ219" s="78"/>
      <c r="THK219" s="78"/>
      <c r="THL219" s="78"/>
      <c r="THM219" s="78"/>
      <c r="THN219" s="78"/>
      <c r="THO219" s="78"/>
      <c r="THP219" s="78"/>
      <c r="THQ219" s="78"/>
      <c r="THR219" s="78"/>
      <c r="THS219" s="78"/>
      <c r="THT219" s="78"/>
      <c r="THU219" s="78"/>
      <c r="THV219" s="78"/>
      <c r="THW219" s="78"/>
      <c r="THX219" s="78"/>
      <c r="THY219" s="78"/>
      <c r="THZ219" s="78"/>
      <c r="TIA219" s="78"/>
      <c r="TIB219" s="78"/>
      <c r="TIC219" s="78"/>
      <c r="TID219" s="78"/>
      <c r="TIE219" s="78"/>
      <c r="TIF219" s="78"/>
      <c r="TIG219" s="78"/>
      <c r="TIH219" s="78"/>
      <c r="TII219" s="78"/>
      <c r="TIJ219" s="78"/>
      <c r="TIK219" s="78"/>
      <c r="TIL219" s="78"/>
      <c r="TIM219" s="78"/>
      <c r="TIN219" s="78"/>
      <c r="TIO219" s="78"/>
      <c r="TIP219" s="78"/>
      <c r="TIQ219" s="78"/>
      <c r="TIR219" s="78"/>
      <c r="TIS219" s="78"/>
      <c r="TIT219" s="78"/>
      <c r="TIU219" s="78"/>
      <c r="TIV219" s="78"/>
      <c r="TIW219" s="78"/>
      <c r="TIX219" s="78"/>
      <c r="TIY219" s="78"/>
      <c r="TIZ219" s="78"/>
      <c r="TJA219" s="78"/>
      <c r="TJB219" s="78"/>
      <c r="TJC219" s="78"/>
      <c r="TJD219" s="78"/>
      <c r="TJE219" s="78"/>
      <c r="TJF219" s="78"/>
      <c r="TJG219" s="78"/>
      <c r="TJH219" s="78"/>
      <c r="TJI219" s="78"/>
      <c r="TJJ219" s="78"/>
      <c r="TJK219" s="78"/>
      <c r="TJL219" s="78"/>
      <c r="TJM219" s="78"/>
      <c r="TJN219" s="78"/>
      <c r="TJO219" s="78"/>
      <c r="TJP219" s="78"/>
      <c r="TJQ219" s="78"/>
      <c r="TJR219" s="78"/>
      <c r="TJS219" s="78"/>
      <c r="TJT219" s="78"/>
      <c r="TJU219" s="78"/>
      <c r="TJV219" s="78"/>
      <c r="TJW219" s="78"/>
      <c r="TJX219" s="78"/>
      <c r="TJY219" s="78"/>
      <c r="TJZ219" s="78"/>
      <c r="TKA219" s="78"/>
      <c r="TKB219" s="78"/>
      <c r="TKC219" s="78"/>
      <c r="TKD219" s="78"/>
      <c r="TKE219" s="78"/>
      <c r="TKF219" s="78"/>
      <c r="TKG219" s="78"/>
      <c r="TKH219" s="78"/>
      <c r="TKI219" s="78"/>
      <c r="TKJ219" s="78"/>
      <c r="TKK219" s="78"/>
      <c r="TKL219" s="78"/>
      <c r="TKM219" s="78"/>
      <c r="TKN219" s="78"/>
      <c r="TKO219" s="78"/>
      <c r="TKP219" s="78"/>
      <c r="TKQ219" s="78"/>
      <c r="TKR219" s="78"/>
      <c r="TKS219" s="78"/>
      <c r="TKT219" s="78"/>
      <c r="TKU219" s="78"/>
      <c r="TKV219" s="78"/>
      <c r="TKW219" s="78"/>
      <c r="TKX219" s="78"/>
      <c r="TKY219" s="78"/>
      <c r="TKZ219" s="78"/>
      <c r="TLA219" s="78"/>
      <c r="TLB219" s="78"/>
      <c r="TLC219" s="78"/>
      <c r="TLD219" s="78"/>
      <c r="TLE219" s="78"/>
      <c r="TLF219" s="78"/>
      <c r="TLG219" s="78"/>
      <c r="TLH219" s="78"/>
      <c r="TLI219" s="78"/>
      <c r="TLJ219" s="78"/>
      <c r="TLK219" s="78"/>
      <c r="TLL219" s="78"/>
      <c r="TLM219" s="78"/>
      <c r="TLN219" s="78"/>
      <c r="TLO219" s="78"/>
      <c r="TLP219" s="78"/>
      <c r="TLQ219" s="78"/>
      <c r="TLR219" s="78"/>
      <c r="TLS219" s="78"/>
      <c r="TLT219" s="78"/>
      <c r="TLU219" s="78"/>
      <c r="TLV219" s="78"/>
      <c r="TLW219" s="78"/>
      <c r="TLX219" s="78"/>
      <c r="TLY219" s="78"/>
      <c r="TLZ219" s="78"/>
      <c r="TMA219" s="78"/>
      <c r="TMB219" s="78"/>
      <c r="TMC219" s="78"/>
      <c r="TMD219" s="78"/>
      <c r="TME219" s="78"/>
      <c r="TMF219" s="78"/>
      <c r="TMG219" s="78"/>
      <c r="TMH219" s="78"/>
      <c r="TMI219" s="78"/>
      <c r="TMJ219" s="78"/>
      <c r="TMK219" s="78"/>
      <c r="TML219" s="78"/>
      <c r="TMM219" s="78"/>
      <c r="TMN219" s="78"/>
      <c r="TMO219" s="78"/>
      <c r="TMP219" s="78"/>
      <c r="TMQ219" s="78"/>
      <c r="TMR219" s="78"/>
      <c r="TMS219" s="78"/>
      <c r="TMT219" s="78"/>
      <c r="TMU219" s="78"/>
      <c r="TMV219" s="78"/>
      <c r="TMW219" s="78"/>
      <c r="TMX219" s="78"/>
      <c r="TMY219" s="78"/>
      <c r="TMZ219" s="78"/>
      <c r="TNA219" s="78"/>
      <c r="TNB219" s="78"/>
      <c r="TNC219" s="78"/>
      <c r="TND219" s="78"/>
      <c r="TNE219" s="78"/>
      <c r="TNF219" s="78"/>
      <c r="TNG219" s="78"/>
      <c r="TNH219" s="78"/>
      <c r="TNI219" s="78"/>
      <c r="TNJ219" s="78"/>
      <c r="TNK219" s="78"/>
      <c r="TNL219" s="78"/>
      <c r="TNM219" s="78"/>
      <c r="TNN219" s="78"/>
      <c r="TNO219" s="78"/>
      <c r="TNP219" s="78"/>
      <c r="TNQ219" s="78"/>
      <c r="TNR219" s="78"/>
      <c r="TNS219" s="78"/>
      <c r="TNT219" s="78"/>
      <c r="TNU219" s="78"/>
      <c r="TNV219" s="78"/>
      <c r="TNW219" s="78"/>
      <c r="TNX219" s="78"/>
      <c r="TNY219" s="78"/>
      <c r="TNZ219" s="78"/>
      <c r="TOA219" s="78"/>
      <c r="TOB219" s="78"/>
      <c r="TOC219" s="78"/>
      <c r="TOD219" s="78"/>
      <c r="TOE219" s="78"/>
      <c r="TOF219" s="78"/>
      <c r="TOG219" s="78"/>
      <c r="TOH219" s="78"/>
      <c r="TOI219" s="78"/>
      <c r="TOJ219" s="78"/>
      <c r="TOK219" s="78"/>
      <c r="TOL219" s="78"/>
      <c r="TOM219" s="78"/>
      <c r="TON219" s="78"/>
      <c r="TOO219" s="78"/>
      <c r="TOP219" s="78"/>
      <c r="TOQ219" s="78"/>
      <c r="TOR219" s="78"/>
      <c r="TOS219" s="78"/>
      <c r="TOT219" s="78"/>
      <c r="TOU219" s="78"/>
      <c r="TOV219" s="78"/>
      <c r="TOW219" s="78"/>
      <c r="TOX219" s="78"/>
      <c r="TOY219" s="78"/>
      <c r="TOZ219" s="78"/>
      <c r="TPA219" s="78"/>
      <c r="TPB219" s="78"/>
      <c r="TPC219" s="78"/>
      <c r="TPD219" s="78"/>
      <c r="TPE219" s="78"/>
      <c r="TPF219" s="78"/>
      <c r="TPG219" s="78"/>
      <c r="TPH219" s="78"/>
      <c r="TPI219" s="78"/>
      <c r="TPJ219" s="78"/>
      <c r="TPK219" s="78"/>
      <c r="TPL219" s="78"/>
      <c r="TPM219" s="78"/>
      <c r="TPN219" s="78"/>
      <c r="TPO219" s="78"/>
      <c r="TPP219" s="78"/>
      <c r="TPQ219" s="78"/>
      <c r="TPR219" s="78"/>
      <c r="TPS219" s="78"/>
      <c r="TPT219" s="78"/>
      <c r="TPU219" s="78"/>
      <c r="TPV219" s="78"/>
      <c r="TPW219" s="78"/>
      <c r="TPX219" s="78"/>
      <c r="TPY219" s="78"/>
      <c r="TPZ219" s="78"/>
      <c r="TQA219" s="78"/>
      <c r="TQB219" s="78"/>
      <c r="TQC219" s="78"/>
      <c r="TQD219" s="78"/>
      <c r="TQE219" s="78"/>
      <c r="TQF219" s="78"/>
      <c r="TQG219" s="78"/>
      <c r="TQH219" s="78"/>
      <c r="TQI219" s="78"/>
      <c r="TQJ219" s="78"/>
      <c r="TQK219" s="78"/>
      <c r="TQL219" s="78"/>
      <c r="TQM219" s="78"/>
      <c r="TQN219" s="78"/>
      <c r="TQO219" s="78"/>
      <c r="TQP219" s="78"/>
      <c r="TQQ219" s="78"/>
      <c r="TQR219" s="78"/>
      <c r="TQS219" s="78"/>
      <c r="TQT219" s="78"/>
      <c r="TQU219" s="78"/>
      <c r="TQV219" s="78"/>
      <c r="TQW219" s="78"/>
      <c r="TQX219" s="78"/>
      <c r="TQY219" s="78"/>
      <c r="TQZ219" s="78"/>
      <c r="TRA219" s="78"/>
      <c r="TRB219" s="78"/>
      <c r="TRC219" s="78"/>
      <c r="TRD219" s="78"/>
      <c r="TRE219" s="78"/>
      <c r="TRF219" s="78"/>
      <c r="TRG219" s="78"/>
      <c r="TRH219" s="78"/>
      <c r="TRI219" s="78"/>
      <c r="TRJ219" s="78"/>
      <c r="TRK219" s="78"/>
      <c r="TRL219" s="78"/>
      <c r="TRM219" s="78"/>
      <c r="TRN219" s="78"/>
      <c r="TRO219" s="78"/>
      <c r="TRP219" s="78"/>
      <c r="TRQ219" s="78"/>
      <c r="TRR219" s="78"/>
      <c r="TRS219" s="78"/>
      <c r="TRT219" s="78"/>
      <c r="TRU219" s="78"/>
      <c r="TRV219" s="78"/>
      <c r="TRW219" s="78"/>
      <c r="TRX219" s="78"/>
      <c r="TRY219" s="78"/>
      <c r="TRZ219" s="78"/>
      <c r="TSA219" s="78"/>
      <c r="TSB219" s="78"/>
      <c r="TSC219" s="78"/>
      <c r="TSD219" s="78"/>
      <c r="TSE219" s="78"/>
      <c r="TSF219" s="78"/>
      <c r="TSG219" s="78"/>
      <c r="TSH219" s="78"/>
      <c r="TSI219" s="78"/>
      <c r="TSJ219" s="78"/>
      <c r="TSK219" s="78"/>
      <c r="TSL219" s="78"/>
      <c r="TSM219" s="78"/>
      <c r="TSN219" s="78"/>
      <c r="TSO219" s="78"/>
      <c r="TSP219" s="78"/>
      <c r="TSQ219" s="78"/>
      <c r="TSR219" s="78"/>
      <c r="TSS219" s="78"/>
      <c r="TST219" s="78"/>
      <c r="TSU219" s="78"/>
      <c r="TSV219" s="78"/>
      <c r="TSW219" s="78"/>
      <c r="TSX219" s="78"/>
      <c r="TSY219" s="78"/>
      <c r="TSZ219" s="78"/>
      <c r="TTA219" s="78"/>
      <c r="TTB219" s="78"/>
      <c r="TTC219" s="78"/>
      <c r="TTD219" s="78"/>
      <c r="TTE219" s="78"/>
      <c r="TTF219" s="78"/>
      <c r="TTG219" s="78"/>
      <c r="TTH219" s="78"/>
      <c r="TTI219" s="78"/>
      <c r="TTJ219" s="78"/>
      <c r="TTK219" s="78"/>
      <c r="TTL219" s="78"/>
      <c r="TTM219" s="78"/>
      <c r="TTN219" s="78"/>
      <c r="TTO219" s="78"/>
      <c r="TTP219" s="78"/>
      <c r="TTQ219" s="78"/>
      <c r="TTR219" s="78"/>
      <c r="TTS219" s="78"/>
      <c r="TTT219" s="78"/>
      <c r="TTU219" s="78"/>
      <c r="TTV219" s="78"/>
      <c r="TTW219" s="78"/>
      <c r="TTX219" s="78"/>
      <c r="TTY219" s="78"/>
      <c r="TTZ219" s="78"/>
      <c r="TUA219" s="78"/>
      <c r="TUB219" s="78"/>
      <c r="TUC219" s="78"/>
      <c r="TUD219" s="78"/>
      <c r="TUE219" s="78"/>
      <c r="TUF219" s="78"/>
      <c r="TUG219" s="78"/>
      <c r="TUH219" s="78"/>
      <c r="TUI219" s="78"/>
      <c r="TUJ219" s="78"/>
      <c r="TUK219" s="78"/>
      <c r="TUL219" s="78"/>
      <c r="TUM219" s="78"/>
      <c r="TUN219" s="78"/>
      <c r="TUO219" s="78"/>
      <c r="TUP219" s="78"/>
      <c r="TUQ219" s="78"/>
      <c r="TUR219" s="78"/>
      <c r="TUS219" s="78"/>
      <c r="TUT219" s="78"/>
      <c r="TUU219" s="78"/>
      <c r="TUV219" s="78"/>
      <c r="TUW219" s="78"/>
      <c r="TUX219" s="78"/>
      <c r="TUY219" s="78"/>
      <c r="TUZ219" s="78"/>
      <c r="TVA219" s="78"/>
      <c r="TVB219" s="78"/>
      <c r="TVC219" s="78"/>
      <c r="TVD219" s="78"/>
      <c r="TVE219" s="78"/>
      <c r="TVF219" s="78"/>
      <c r="TVG219" s="78"/>
      <c r="TVH219" s="78"/>
      <c r="TVI219" s="78"/>
      <c r="TVJ219" s="78"/>
      <c r="TVK219" s="78"/>
      <c r="TVL219" s="78"/>
      <c r="TVM219" s="78"/>
      <c r="TVN219" s="78"/>
      <c r="TVO219" s="78"/>
      <c r="TVP219" s="78"/>
      <c r="TVQ219" s="78"/>
      <c r="TVR219" s="78"/>
      <c r="TVS219" s="78"/>
      <c r="TVT219" s="78"/>
      <c r="TVU219" s="78"/>
      <c r="TVV219" s="78"/>
      <c r="TVW219" s="78"/>
      <c r="TVX219" s="78"/>
      <c r="TVY219" s="78"/>
      <c r="TVZ219" s="78"/>
      <c r="TWA219" s="78"/>
      <c r="TWB219" s="78"/>
      <c r="TWC219" s="78"/>
      <c r="TWD219" s="78"/>
      <c r="TWE219" s="78"/>
      <c r="TWF219" s="78"/>
      <c r="TWG219" s="78"/>
      <c r="TWH219" s="78"/>
      <c r="TWI219" s="78"/>
      <c r="TWJ219" s="78"/>
      <c r="TWK219" s="78"/>
      <c r="TWL219" s="78"/>
      <c r="TWM219" s="78"/>
      <c r="TWN219" s="78"/>
      <c r="TWO219" s="78"/>
      <c r="TWP219" s="78"/>
      <c r="TWQ219" s="78"/>
      <c r="TWR219" s="78"/>
      <c r="TWS219" s="78"/>
      <c r="TWT219" s="78"/>
      <c r="TWU219" s="78"/>
      <c r="TWV219" s="78"/>
      <c r="TWW219" s="78"/>
      <c r="TWX219" s="78"/>
      <c r="TWY219" s="78"/>
      <c r="TWZ219" s="78"/>
      <c r="TXA219" s="78"/>
      <c r="TXB219" s="78"/>
      <c r="TXC219" s="78"/>
      <c r="TXD219" s="78"/>
      <c r="TXE219" s="78"/>
      <c r="TXF219" s="78"/>
      <c r="TXG219" s="78"/>
      <c r="TXH219" s="78"/>
      <c r="TXI219" s="78"/>
      <c r="TXJ219" s="78"/>
      <c r="TXK219" s="78"/>
      <c r="TXL219" s="78"/>
      <c r="TXM219" s="78"/>
      <c r="TXN219" s="78"/>
      <c r="TXO219" s="78"/>
      <c r="TXP219" s="78"/>
      <c r="TXQ219" s="78"/>
      <c r="TXR219" s="78"/>
      <c r="TXS219" s="78"/>
      <c r="TXT219" s="78"/>
      <c r="TXU219" s="78"/>
      <c r="TXV219" s="78"/>
      <c r="TXW219" s="78"/>
      <c r="TXX219" s="78"/>
      <c r="TXY219" s="78"/>
      <c r="TXZ219" s="78"/>
      <c r="TYA219" s="78"/>
      <c r="TYB219" s="78"/>
      <c r="TYC219" s="78"/>
      <c r="TYD219" s="78"/>
      <c r="TYE219" s="78"/>
      <c r="TYF219" s="78"/>
      <c r="TYG219" s="78"/>
      <c r="TYH219" s="78"/>
      <c r="TYI219" s="78"/>
      <c r="TYJ219" s="78"/>
      <c r="TYK219" s="78"/>
      <c r="TYL219" s="78"/>
      <c r="TYM219" s="78"/>
      <c r="TYN219" s="78"/>
      <c r="TYO219" s="78"/>
      <c r="TYP219" s="78"/>
      <c r="TYQ219" s="78"/>
      <c r="TYR219" s="78"/>
      <c r="TYS219" s="78"/>
      <c r="TYT219" s="78"/>
      <c r="TYU219" s="78"/>
      <c r="TYV219" s="78"/>
      <c r="TYW219" s="78"/>
      <c r="TYX219" s="78"/>
      <c r="TYY219" s="78"/>
      <c r="TYZ219" s="78"/>
      <c r="TZA219" s="78"/>
      <c r="TZB219" s="78"/>
      <c r="TZC219" s="78"/>
      <c r="TZD219" s="78"/>
      <c r="TZE219" s="78"/>
      <c r="TZF219" s="78"/>
      <c r="TZG219" s="78"/>
      <c r="TZH219" s="78"/>
      <c r="TZI219" s="78"/>
      <c r="TZJ219" s="78"/>
      <c r="TZK219" s="78"/>
      <c r="TZL219" s="78"/>
      <c r="TZM219" s="78"/>
      <c r="TZN219" s="78"/>
      <c r="TZO219" s="78"/>
      <c r="TZP219" s="78"/>
      <c r="TZQ219" s="78"/>
      <c r="TZR219" s="78"/>
      <c r="TZS219" s="78"/>
      <c r="TZT219" s="78"/>
      <c r="TZU219" s="78"/>
      <c r="TZV219" s="78"/>
      <c r="TZW219" s="78"/>
      <c r="TZX219" s="78"/>
      <c r="TZY219" s="78"/>
      <c r="TZZ219" s="78"/>
      <c r="UAA219" s="78"/>
      <c r="UAB219" s="78"/>
      <c r="UAC219" s="78"/>
      <c r="UAD219" s="78"/>
      <c r="UAE219" s="78"/>
      <c r="UAF219" s="78"/>
      <c r="UAG219" s="78"/>
      <c r="UAH219" s="78"/>
      <c r="UAI219" s="78"/>
      <c r="UAJ219" s="78"/>
      <c r="UAK219" s="78"/>
      <c r="UAL219" s="78"/>
      <c r="UAM219" s="78"/>
      <c r="UAN219" s="78"/>
      <c r="UAO219" s="78"/>
      <c r="UAP219" s="78"/>
      <c r="UAQ219" s="78"/>
      <c r="UAR219" s="78"/>
      <c r="UAS219" s="78"/>
      <c r="UAT219" s="78"/>
      <c r="UAU219" s="78"/>
      <c r="UAV219" s="78"/>
      <c r="UAW219" s="78"/>
      <c r="UAX219" s="78"/>
      <c r="UAY219" s="78"/>
      <c r="UAZ219" s="78"/>
      <c r="UBA219" s="78"/>
      <c r="UBB219" s="78"/>
      <c r="UBC219" s="78"/>
      <c r="UBD219" s="78"/>
      <c r="UBE219" s="78"/>
      <c r="UBF219" s="78"/>
      <c r="UBG219" s="78"/>
      <c r="UBH219" s="78"/>
      <c r="UBI219" s="78"/>
      <c r="UBJ219" s="78"/>
      <c r="UBK219" s="78"/>
      <c r="UBL219" s="78"/>
      <c r="UBM219" s="78"/>
      <c r="UBN219" s="78"/>
      <c r="UBO219" s="78"/>
      <c r="UBP219" s="78"/>
      <c r="UBQ219" s="78"/>
      <c r="UBR219" s="78"/>
      <c r="UBS219" s="78"/>
      <c r="UBT219" s="78"/>
      <c r="UBU219" s="78"/>
      <c r="UBV219" s="78"/>
      <c r="UBW219" s="78"/>
      <c r="UBX219" s="78"/>
      <c r="UBY219" s="78"/>
      <c r="UBZ219" s="78"/>
      <c r="UCA219" s="78"/>
      <c r="UCB219" s="78"/>
      <c r="UCC219" s="78"/>
      <c r="UCD219" s="78"/>
      <c r="UCE219" s="78"/>
      <c r="UCF219" s="78"/>
      <c r="UCG219" s="78"/>
      <c r="UCH219" s="78"/>
      <c r="UCI219" s="78"/>
      <c r="UCJ219" s="78"/>
      <c r="UCK219" s="78"/>
      <c r="UCL219" s="78"/>
      <c r="UCM219" s="78"/>
      <c r="UCN219" s="78"/>
      <c r="UCO219" s="78"/>
      <c r="UCP219" s="78"/>
      <c r="UCQ219" s="78"/>
      <c r="UCR219" s="78"/>
      <c r="UCS219" s="78"/>
      <c r="UCT219" s="78"/>
      <c r="UCU219" s="78"/>
      <c r="UCV219" s="78"/>
      <c r="UCW219" s="78"/>
      <c r="UCX219" s="78"/>
      <c r="UCY219" s="78"/>
      <c r="UCZ219" s="78"/>
      <c r="UDA219" s="78"/>
      <c r="UDB219" s="78"/>
      <c r="UDC219" s="78"/>
      <c r="UDD219" s="78"/>
      <c r="UDE219" s="78"/>
      <c r="UDF219" s="78"/>
      <c r="UDG219" s="78"/>
      <c r="UDH219" s="78"/>
      <c r="UDI219" s="78"/>
      <c r="UDJ219" s="78"/>
      <c r="UDK219" s="78"/>
      <c r="UDL219" s="78"/>
      <c r="UDM219" s="78"/>
      <c r="UDN219" s="78"/>
      <c r="UDO219" s="78"/>
      <c r="UDP219" s="78"/>
      <c r="UDQ219" s="78"/>
      <c r="UDR219" s="78"/>
      <c r="UDS219" s="78"/>
      <c r="UDT219" s="78"/>
      <c r="UDU219" s="78"/>
      <c r="UDV219" s="78"/>
      <c r="UDW219" s="78"/>
      <c r="UDX219" s="78"/>
      <c r="UDY219" s="78"/>
      <c r="UDZ219" s="78"/>
      <c r="UEA219" s="78"/>
      <c r="UEB219" s="78"/>
      <c r="UEC219" s="78"/>
      <c r="UED219" s="78"/>
      <c r="UEE219" s="78"/>
      <c r="UEF219" s="78"/>
      <c r="UEG219" s="78"/>
      <c r="UEH219" s="78"/>
      <c r="UEI219" s="78"/>
      <c r="UEJ219" s="78"/>
      <c r="UEK219" s="78"/>
      <c r="UEL219" s="78"/>
      <c r="UEM219" s="78"/>
      <c r="UEN219" s="78"/>
      <c r="UEO219" s="78"/>
      <c r="UEP219" s="78"/>
      <c r="UEQ219" s="78"/>
      <c r="UER219" s="78"/>
      <c r="UES219" s="78"/>
      <c r="UET219" s="78"/>
      <c r="UEU219" s="78"/>
      <c r="UEV219" s="78"/>
      <c r="UEW219" s="78"/>
      <c r="UEX219" s="78"/>
      <c r="UEY219" s="78"/>
      <c r="UEZ219" s="78"/>
      <c r="UFA219" s="78"/>
      <c r="UFB219" s="78"/>
      <c r="UFC219" s="78"/>
      <c r="UFD219" s="78"/>
      <c r="UFE219" s="78"/>
      <c r="UFF219" s="78"/>
      <c r="UFG219" s="78"/>
      <c r="UFH219" s="78"/>
      <c r="UFI219" s="78"/>
      <c r="UFJ219" s="78"/>
      <c r="UFK219" s="78"/>
      <c r="UFL219" s="78"/>
      <c r="UFM219" s="78"/>
      <c r="UFN219" s="78"/>
      <c r="UFO219" s="78"/>
      <c r="UFP219" s="78"/>
      <c r="UFQ219" s="78"/>
      <c r="UFR219" s="78"/>
      <c r="UFS219" s="78"/>
      <c r="UFT219" s="78"/>
      <c r="UFU219" s="78"/>
      <c r="UFV219" s="78"/>
      <c r="UFW219" s="78"/>
      <c r="UFX219" s="78"/>
      <c r="UFY219" s="78"/>
      <c r="UFZ219" s="78"/>
      <c r="UGA219" s="78"/>
      <c r="UGB219" s="78"/>
      <c r="UGC219" s="78"/>
      <c r="UGD219" s="78"/>
      <c r="UGE219" s="78"/>
      <c r="UGF219" s="78"/>
      <c r="UGG219" s="78"/>
      <c r="UGH219" s="78"/>
      <c r="UGI219" s="78"/>
      <c r="UGJ219" s="78"/>
      <c r="UGK219" s="78"/>
      <c r="UGL219" s="78"/>
      <c r="UGM219" s="78"/>
      <c r="UGN219" s="78"/>
      <c r="UGO219" s="78"/>
      <c r="UGP219" s="78"/>
      <c r="UGQ219" s="78"/>
      <c r="UGR219" s="78"/>
      <c r="UGS219" s="78"/>
      <c r="UGT219" s="78"/>
      <c r="UGU219" s="78"/>
      <c r="UGV219" s="78"/>
      <c r="UGW219" s="78"/>
      <c r="UGX219" s="78"/>
      <c r="UGY219" s="78"/>
      <c r="UGZ219" s="78"/>
      <c r="UHA219" s="78"/>
      <c r="UHB219" s="78"/>
      <c r="UHC219" s="78"/>
      <c r="UHD219" s="78"/>
      <c r="UHE219" s="78"/>
      <c r="UHF219" s="78"/>
      <c r="UHG219" s="78"/>
      <c r="UHH219" s="78"/>
      <c r="UHI219" s="78"/>
      <c r="UHJ219" s="78"/>
      <c r="UHK219" s="78"/>
      <c r="UHL219" s="78"/>
      <c r="UHM219" s="78"/>
      <c r="UHN219" s="78"/>
      <c r="UHO219" s="78"/>
      <c r="UHP219" s="78"/>
      <c r="UHQ219" s="78"/>
      <c r="UHR219" s="78"/>
      <c r="UHS219" s="78"/>
      <c r="UHT219" s="78"/>
      <c r="UHU219" s="78"/>
      <c r="UHV219" s="78"/>
      <c r="UHW219" s="78"/>
      <c r="UHX219" s="78"/>
      <c r="UHY219" s="78"/>
      <c r="UHZ219" s="78"/>
      <c r="UIA219" s="78"/>
      <c r="UIB219" s="78"/>
      <c r="UIC219" s="78"/>
      <c r="UID219" s="78"/>
      <c r="UIE219" s="78"/>
      <c r="UIF219" s="78"/>
      <c r="UIG219" s="78"/>
      <c r="UIH219" s="78"/>
      <c r="UII219" s="78"/>
      <c r="UIJ219" s="78"/>
      <c r="UIK219" s="78"/>
      <c r="UIL219" s="78"/>
      <c r="UIM219" s="78"/>
      <c r="UIN219" s="78"/>
      <c r="UIO219" s="78"/>
      <c r="UIP219" s="78"/>
      <c r="UIQ219" s="78"/>
      <c r="UIR219" s="78"/>
      <c r="UIS219" s="78"/>
      <c r="UIT219" s="78"/>
      <c r="UIU219" s="78"/>
      <c r="UIV219" s="78"/>
      <c r="UIW219" s="78"/>
      <c r="UIX219" s="78"/>
      <c r="UIY219" s="78"/>
      <c r="UIZ219" s="78"/>
      <c r="UJA219" s="78"/>
      <c r="UJB219" s="78"/>
      <c r="UJC219" s="78"/>
      <c r="UJD219" s="78"/>
      <c r="UJE219" s="78"/>
      <c r="UJF219" s="78"/>
      <c r="UJG219" s="78"/>
      <c r="UJH219" s="78"/>
      <c r="UJI219" s="78"/>
      <c r="UJJ219" s="78"/>
      <c r="UJK219" s="78"/>
      <c r="UJL219" s="78"/>
      <c r="UJM219" s="78"/>
      <c r="UJN219" s="78"/>
      <c r="UJO219" s="78"/>
      <c r="UJP219" s="78"/>
      <c r="UJQ219" s="78"/>
      <c r="UJR219" s="78"/>
      <c r="UJS219" s="78"/>
      <c r="UJT219" s="78"/>
      <c r="UJU219" s="78"/>
      <c r="UJV219" s="78"/>
      <c r="UJW219" s="78"/>
      <c r="UJX219" s="78"/>
      <c r="UJY219" s="78"/>
      <c r="UJZ219" s="78"/>
      <c r="UKA219" s="78"/>
      <c r="UKB219" s="78"/>
      <c r="UKC219" s="78"/>
      <c r="UKD219" s="78"/>
      <c r="UKE219" s="78"/>
      <c r="UKF219" s="78"/>
      <c r="UKG219" s="78"/>
      <c r="UKH219" s="78"/>
      <c r="UKI219" s="78"/>
      <c r="UKJ219" s="78"/>
      <c r="UKK219" s="78"/>
      <c r="UKL219" s="78"/>
      <c r="UKM219" s="78"/>
      <c r="UKN219" s="78"/>
      <c r="UKO219" s="78"/>
      <c r="UKP219" s="78"/>
      <c r="UKQ219" s="78"/>
      <c r="UKR219" s="78"/>
      <c r="UKS219" s="78"/>
      <c r="UKT219" s="78"/>
      <c r="UKU219" s="78"/>
      <c r="UKV219" s="78"/>
      <c r="UKW219" s="78"/>
      <c r="UKX219" s="78"/>
      <c r="UKY219" s="78"/>
      <c r="UKZ219" s="78"/>
      <c r="ULA219" s="78"/>
      <c r="ULB219" s="78"/>
      <c r="ULC219" s="78"/>
      <c r="ULD219" s="78"/>
      <c r="ULE219" s="78"/>
      <c r="ULF219" s="78"/>
      <c r="ULG219" s="78"/>
      <c r="ULH219" s="78"/>
      <c r="ULI219" s="78"/>
      <c r="ULJ219" s="78"/>
      <c r="ULK219" s="78"/>
      <c r="ULL219" s="78"/>
      <c r="ULM219" s="78"/>
      <c r="ULN219" s="78"/>
      <c r="ULO219" s="78"/>
      <c r="ULP219" s="78"/>
      <c r="ULQ219" s="78"/>
      <c r="ULR219" s="78"/>
      <c r="ULS219" s="78"/>
      <c r="ULT219" s="78"/>
      <c r="ULU219" s="78"/>
      <c r="ULV219" s="78"/>
      <c r="ULW219" s="78"/>
      <c r="ULX219" s="78"/>
      <c r="ULY219" s="78"/>
      <c r="ULZ219" s="78"/>
      <c r="UMA219" s="78"/>
      <c r="UMB219" s="78"/>
      <c r="UMC219" s="78"/>
      <c r="UMD219" s="78"/>
      <c r="UME219" s="78"/>
      <c r="UMF219" s="78"/>
      <c r="UMG219" s="78"/>
      <c r="UMH219" s="78"/>
      <c r="UMI219" s="78"/>
      <c r="UMJ219" s="78"/>
      <c r="UMK219" s="78"/>
      <c r="UML219" s="78"/>
      <c r="UMM219" s="78"/>
      <c r="UMN219" s="78"/>
      <c r="UMO219" s="78"/>
      <c r="UMP219" s="78"/>
      <c r="UMQ219" s="78"/>
      <c r="UMR219" s="78"/>
      <c r="UMS219" s="78"/>
      <c r="UMT219" s="78"/>
      <c r="UMU219" s="78"/>
      <c r="UMV219" s="78"/>
      <c r="UMW219" s="78"/>
      <c r="UMX219" s="78"/>
      <c r="UMY219" s="78"/>
      <c r="UMZ219" s="78"/>
      <c r="UNA219" s="78"/>
      <c r="UNB219" s="78"/>
      <c r="UNC219" s="78"/>
      <c r="UND219" s="78"/>
      <c r="UNE219" s="78"/>
      <c r="UNF219" s="78"/>
      <c r="UNG219" s="78"/>
      <c r="UNH219" s="78"/>
      <c r="UNI219" s="78"/>
      <c r="UNJ219" s="78"/>
      <c r="UNK219" s="78"/>
      <c r="UNL219" s="78"/>
      <c r="UNM219" s="78"/>
      <c r="UNN219" s="78"/>
      <c r="UNO219" s="78"/>
      <c r="UNP219" s="78"/>
      <c r="UNQ219" s="78"/>
      <c r="UNR219" s="78"/>
      <c r="UNS219" s="78"/>
      <c r="UNT219" s="78"/>
      <c r="UNU219" s="78"/>
      <c r="UNV219" s="78"/>
      <c r="UNW219" s="78"/>
      <c r="UNX219" s="78"/>
      <c r="UNY219" s="78"/>
      <c r="UNZ219" s="78"/>
      <c r="UOA219" s="78"/>
      <c r="UOB219" s="78"/>
      <c r="UOC219" s="78"/>
      <c r="UOD219" s="78"/>
      <c r="UOE219" s="78"/>
      <c r="UOF219" s="78"/>
      <c r="UOG219" s="78"/>
      <c r="UOH219" s="78"/>
      <c r="UOI219" s="78"/>
      <c r="UOJ219" s="78"/>
      <c r="UOK219" s="78"/>
      <c r="UOL219" s="78"/>
      <c r="UOM219" s="78"/>
      <c r="UON219" s="78"/>
      <c r="UOO219" s="78"/>
      <c r="UOP219" s="78"/>
      <c r="UOQ219" s="78"/>
      <c r="UOR219" s="78"/>
      <c r="UOS219" s="78"/>
      <c r="UOT219" s="78"/>
      <c r="UOU219" s="78"/>
      <c r="UOV219" s="78"/>
      <c r="UOW219" s="78"/>
      <c r="UOX219" s="78"/>
      <c r="UOY219" s="78"/>
      <c r="UOZ219" s="78"/>
      <c r="UPA219" s="78"/>
      <c r="UPB219" s="78"/>
      <c r="UPC219" s="78"/>
      <c r="UPD219" s="78"/>
      <c r="UPE219" s="78"/>
      <c r="UPF219" s="78"/>
      <c r="UPG219" s="78"/>
      <c r="UPH219" s="78"/>
      <c r="UPI219" s="78"/>
      <c r="UPJ219" s="78"/>
      <c r="UPK219" s="78"/>
      <c r="UPL219" s="78"/>
      <c r="UPM219" s="78"/>
      <c r="UPN219" s="78"/>
      <c r="UPO219" s="78"/>
      <c r="UPP219" s="78"/>
      <c r="UPQ219" s="78"/>
      <c r="UPR219" s="78"/>
      <c r="UPS219" s="78"/>
      <c r="UPT219" s="78"/>
      <c r="UPU219" s="78"/>
      <c r="UPV219" s="78"/>
      <c r="UPW219" s="78"/>
      <c r="UPX219" s="78"/>
      <c r="UPY219" s="78"/>
      <c r="UPZ219" s="78"/>
      <c r="UQA219" s="78"/>
      <c r="UQB219" s="78"/>
      <c r="UQC219" s="78"/>
      <c r="UQD219" s="78"/>
      <c r="UQE219" s="78"/>
      <c r="UQF219" s="78"/>
      <c r="UQG219" s="78"/>
      <c r="UQH219" s="78"/>
      <c r="UQI219" s="78"/>
      <c r="UQJ219" s="78"/>
      <c r="UQK219" s="78"/>
      <c r="UQL219" s="78"/>
      <c r="UQM219" s="78"/>
      <c r="UQN219" s="78"/>
      <c r="UQO219" s="78"/>
      <c r="UQP219" s="78"/>
      <c r="UQQ219" s="78"/>
      <c r="UQR219" s="78"/>
      <c r="UQS219" s="78"/>
      <c r="UQT219" s="78"/>
      <c r="UQU219" s="78"/>
      <c r="UQV219" s="78"/>
      <c r="UQW219" s="78"/>
      <c r="UQX219" s="78"/>
      <c r="UQY219" s="78"/>
      <c r="UQZ219" s="78"/>
      <c r="URA219" s="78"/>
      <c r="URB219" s="78"/>
      <c r="URC219" s="78"/>
      <c r="URD219" s="78"/>
      <c r="URE219" s="78"/>
      <c r="URF219" s="78"/>
      <c r="URG219" s="78"/>
      <c r="URH219" s="78"/>
      <c r="URI219" s="78"/>
      <c r="URJ219" s="78"/>
      <c r="URK219" s="78"/>
      <c r="URL219" s="78"/>
      <c r="URM219" s="78"/>
      <c r="URN219" s="78"/>
      <c r="URO219" s="78"/>
      <c r="URP219" s="78"/>
      <c r="URQ219" s="78"/>
      <c r="URR219" s="78"/>
      <c r="URS219" s="78"/>
      <c r="URT219" s="78"/>
      <c r="URU219" s="78"/>
      <c r="URV219" s="78"/>
      <c r="URW219" s="78"/>
      <c r="URX219" s="78"/>
      <c r="URY219" s="78"/>
      <c r="URZ219" s="78"/>
      <c r="USA219" s="78"/>
      <c r="USB219" s="78"/>
      <c r="USC219" s="78"/>
      <c r="USD219" s="78"/>
      <c r="USE219" s="78"/>
      <c r="USF219" s="78"/>
      <c r="USG219" s="78"/>
      <c r="USH219" s="78"/>
      <c r="USI219" s="78"/>
      <c r="USJ219" s="78"/>
      <c r="USK219" s="78"/>
      <c r="USL219" s="78"/>
      <c r="USM219" s="78"/>
      <c r="USN219" s="78"/>
      <c r="USO219" s="78"/>
      <c r="USP219" s="78"/>
      <c r="USQ219" s="78"/>
      <c r="USR219" s="78"/>
      <c r="USS219" s="78"/>
      <c r="UST219" s="78"/>
      <c r="USU219" s="78"/>
      <c r="USV219" s="78"/>
      <c r="USW219" s="78"/>
      <c r="USX219" s="78"/>
      <c r="USY219" s="78"/>
      <c r="USZ219" s="78"/>
      <c r="UTA219" s="78"/>
      <c r="UTB219" s="78"/>
      <c r="UTC219" s="78"/>
      <c r="UTD219" s="78"/>
      <c r="UTE219" s="78"/>
      <c r="UTF219" s="78"/>
      <c r="UTG219" s="78"/>
      <c r="UTH219" s="78"/>
      <c r="UTI219" s="78"/>
      <c r="UTJ219" s="78"/>
      <c r="UTK219" s="78"/>
      <c r="UTL219" s="78"/>
      <c r="UTM219" s="78"/>
      <c r="UTN219" s="78"/>
      <c r="UTO219" s="78"/>
      <c r="UTP219" s="78"/>
      <c r="UTQ219" s="78"/>
      <c r="UTR219" s="78"/>
      <c r="UTS219" s="78"/>
      <c r="UTT219" s="78"/>
      <c r="UTU219" s="78"/>
      <c r="UTV219" s="78"/>
      <c r="UTW219" s="78"/>
      <c r="UTX219" s="78"/>
      <c r="UTY219" s="78"/>
      <c r="UTZ219" s="78"/>
      <c r="UUA219" s="78"/>
      <c r="UUB219" s="78"/>
      <c r="UUC219" s="78"/>
      <c r="UUD219" s="78"/>
      <c r="UUE219" s="78"/>
      <c r="UUF219" s="78"/>
      <c r="UUG219" s="78"/>
      <c r="UUH219" s="78"/>
      <c r="UUI219" s="78"/>
      <c r="UUJ219" s="78"/>
      <c r="UUK219" s="78"/>
      <c r="UUL219" s="78"/>
      <c r="UUM219" s="78"/>
      <c r="UUN219" s="78"/>
      <c r="UUO219" s="78"/>
      <c r="UUP219" s="78"/>
      <c r="UUQ219" s="78"/>
      <c r="UUR219" s="78"/>
      <c r="UUS219" s="78"/>
      <c r="UUT219" s="78"/>
      <c r="UUU219" s="78"/>
      <c r="UUV219" s="78"/>
      <c r="UUW219" s="78"/>
      <c r="UUX219" s="78"/>
      <c r="UUY219" s="78"/>
      <c r="UUZ219" s="78"/>
      <c r="UVA219" s="78"/>
      <c r="UVB219" s="78"/>
      <c r="UVC219" s="78"/>
      <c r="UVD219" s="78"/>
      <c r="UVE219" s="78"/>
      <c r="UVF219" s="78"/>
      <c r="UVG219" s="78"/>
      <c r="UVH219" s="78"/>
      <c r="UVI219" s="78"/>
      <c r="UVJ219" s="78"/>
      <c r="UVK219" s="78"/>
      <c r="UVL219" s="78"/>
      <c r="UVM219" s="78"/>
      <c r="UVN219" s="78"/>
      <c r="UVO219" s="78"/>
      <c r="UVP219" s="78"/>
      <c r="UVQ219" s="78"/>
      <c r="UVR219" s="78"/>
      <c r="UVS219" s="78"/>
      <c r="UVT219" s="78"/>
      <c r="UVU219" s="78"/>
      <c r="UVV219" s="78"/>
      <c r="UVW219" s="78"/>
      <c r="UVX219" s="78"/>
      <c r="UVY219" s="78"/>
      <c r="UVZ219" s="78"/>
      <c r="UWA219" s="78"/>
      <c r="UWB219" s="78"/>
      <c r="UWC219" s="78"/>
      <c r="UWD219" s="78"/>
      <c r="UWE219" s="78"/>
      <c r="UWF219" s="78"/>
      <c r="UWG219" s="78"/>
      <c r="UWH219" s="78"/>
      <c r="UWI219" s="78"/>
      <c r="UWJ219" s="78"/>
      <c r="UWK219" s="78"/>
      <c r="UWL219" s="78"/>
      <c r="UWM219" s="78"/>
      <c r="UWN219" s="78"/>
      <c r="UWO219" s="78"/>
      <c r="UWP219" s="78"/>
      <c r="UWQ219" s="78"/>
      <c r="UWR219" s="78"/>
      <c r="UWS219" s="78"/>
      <c r="UWT219" s="78"/>
      <c r="UWU219" s="78"/>
      <c r="UWV219" s="78"/>
      <c r="UWW219" s="78"/>
      <c r="UWX219" s="78"/>
      <c r="UWY219" s="78"/>
      <c r="UWZ219" s="78"/>
      <c r="UXA219" s="78"/>
      <c r="UXB219" s="78"/>
      <c r="UXC219" s="78"/>
      <c r="UXD219" s="78"/>
      <c r="UXE219" s="78"/>
      <c r="UXF219" s="78"/>
      <c r="UXG219" s="78"/>
      <c r="UXH219" s="78"/>
      <c r="UXI219" s="78"/>
      <c r="UXJ219" s="78"/>
      <c r="UXK219" s="78"/>
      <c r="UXL219" s="78"/>
      <c r="UXM219" s="78"/>
      <c r="UXN219" s="78"/>
      <c r="UXO219" s="78"/>
      <c r="UXP219" s="78"/>
      <c r="UXQ219" s="78"/>
      <c r="UXR219" s="78"/>
      <c r="UXS219" s="78"/>
      <c r="UXT219" s="78"/>
      <c r="UXU219" s="78"/>
      <c r="UXV219" s="78"/>
      <c r="UXW219" s="78"/>
      <c r="UXX219" s="78"/>
      <c r="UXY219" s="78"/>
      <c r="UXZ219" s="78"/>
      <c r="UYA219" s="78"/>
      <c r="UYB219" s="78"/>
      <c r="UYC219" s="78"/>
      <c r="UYD219" s="78"/>
      <c r="UYE219" s="78"/>
      <c r="UYF219" s="78"/>
      <c r="UYG219" s="78"/>
      <c r="UYH219" s="78"/>
      <c r="UYI219" s="78"/>
      <c r="UYJ219" s="78"/>
      <c r="UYK219" s="78"/>
      <c r="UYL219" s="78"/>
      <c r="UYM219" s="78"/>
      <c r="UYN219" s="78"/>
      <c r="UYO219" s="78"/>
      <c r="UYP219" s="78"/>
      <c r="UYQ219" s="78"/>
      <c r="UYR219" s="78"/>
      <c r="UYS219" s="78"/>
      <c r="UYT219" s="78"/>
      <c r="UYU219" s="78"/>
      <c r="UYV219" s="78"/>
      <c r="UYW219" s="78"/>
      <c r="UYX219" s="78"/>
      <c r="UYY219" s="78"/>
      <c r="UYZ219" s="78"/>
      <c r="UZA219" s="78"/>
      <c r="UZB219" s="78"/>
      <c r="UZC219" s="78"/>
      <c r="UZD219" s="78"/>
      <c r="UZE219" s="78"/>
      <c r="UZF219" s="78"/>
      <c r="UZG219" s="78"/>
      <c r="UZH219" s="78"/>
      <c r="UZI219" s="78"/>
      <c r="UZJ219" s="78"/>
      <c r="UZK219" s="78"/>
      <c r="UZL219" s="78"/>
      <c r="UZM219" s="78"/>
      <c r="UZN219" s="78"/>
      <c r="UZO219" s="78"/>
      <c r="UZP219" s="78"/>
      <c r="UZQ219" s="78"/>
      <c r="UZR219" s="78"/>
      <c r="UZS219" s="78"/>
      <c r="UZT219" s="78"/>
      <c r="UZU219" s="78"/>
      <c r="UZV219" s="78"/>
      <c r="UZW219" s="78"/>
      <c r="UZX219" s="78"/>
      <c r="UZY219" s="78"/>
      <c r="UZZ219" s="78"/>
      <c r="VAA219" s="78"/>
      <c r="VAB219" s="78"/>
      <c r="VAC219" s="78"/>
      <c r="VAD219" s="78"/>
      <c r="VAE219" s="78"/>
      <c r="VAF219" s="78"/>
      <c r="VAG219" s="78"/>
      <c r="VAH219" s="78"/>
      <c r="VAI219" s="78"/>
      <c r="VAJ219" s="78"/>
      <c r="VAK219" s="78"/>
      <c r="VAL219" s="78"/>
      <c r="VAM219" s="78"/>
      <c r="VAN219" s="78"/>
      <c r="VAO219" s="78"/>
      <c r="VAP219" s="78"/>
      <c r="VAQ219" s="78"/>
      <c r="VAR219" s="78"/>
      <c r="VAS219" s="78"/>
      <c r="VAT219" s="78"/>
      <c r="VAU219" s="78"/>
      <c r="VAV219" s="78"/>
      <c r="VAW219" s="78"/>
      <c r="VAX219" s="78"/>
      <c r="VAY219" s="78"/>
      <c r="VAZ219" s="78"/>
      <c r="VBA219" s="78"/>
      <c r="VBB219" s="78"/>
      <c r="VBC219" s="78"/>
      <c r="VBD219" s="78"/>
      <c r="VBE219" s="78"/>
      <c r="VBF219" s="78"/>
      <c r="VBG219" s="78"/>
      <c r="VBH219" s="78"/>
      <c r="VBI219" s="78"/>
      <c r="VBJ219" s="78"/>
      <c r="VBK219" s="78"/>
      <c r="VBL219" s="78"/>
      <c r="VBM219" s="78"/>
      <c r="VBN219" s="78"/>
      <c r="VBO219" s="78"/>
      <c r="VBP219" s="78"/>
      <c r="VBQ219" s="78"/>
      <c r="VBR219" s="78"/>
      <c r="VBS219" s="78"/>
      <c r="VBT219" s="78"/>
      <c r="VBU219" s="78"/>
      <c r="VBV219" s="78"/>
      <c r="VBW219" s="78"/>
      <c r="VBX219" s="78"/>
      <c r="VBY219" s="78"/>
      <c r="VBZ219" s="78"/>
      <c r="VCA219" s="78"/>
      <c r="VCB219" s="78"/>
      <c r="VCC219" s="78"/>
      <c r="VCD219" s="78"/>
      <c r="VCE219" s="78"/>
      <c r="VCF219" s="78"/>
      <c r="VCG219" s="78"/>
      <c r="VCH219" s="78"/>
      <c r="VCI219" s="78"/>
      <c r="VCJ219" s="78"/>
      <c r="VCK219" s="78"/>
      <c r="VCL219" s="78"/>
      <c r="VCM219" s="78"/>
      <c r="VCN219" s="78"/>
      <c r="VCO219" s="78"/>
      <c r="VCP219" s="78"/>
      <c r="VCQ219" s="78"/>
      <c r="VCR219" s="78"/>
      <c r="VCS219" s="78"/>
      <c r="VCT219" s="78"/>
      <c r="VCU219" s="78"/>
      <c r="VCV219" s="78"/>
      <c r="VCW219" s="78"/>
      <c r="VCX219" s="78"/>
      <c r="VCY219" s="78"/>
      <c r="VCZ219" s="78"/>
      <c r="VDA219" s="78"/>
      <c r="VDB219" s="78"/>
      <c r="VDC219" s="78"/>
      <c r="VDD219" s="78"/>
      <c r="VDE219" s="78"/>
      <c r="VDF219" s="78"/>
      <c r="VDG219" s="78"/>
      <c r="VDH219" s="78"/>
      <c r="VDI219" s="78"/>
      <c r="VDJ219" s="78"/>
      <c r="VDK219" s="78"/>
      <c r="VDL219" s="78"/>
      <c r="VDM219" s="78"/>
      <c r="VDN219" s="78"/>
      <c r="VDO219" s="78"/>
      <c r="VDP219" s="78"/>
      <c r="VDQ219" s="78"/>
      <c r="VDR219" s="78"/>
      <c r="VDS219" s="78"/>
      <c r="VDT219" s="78"/>
      <c r="VDU219" s="78"/>
      <c r="VDV219" s="78"/>
      <c r="VDW219" s="78"/>
      <c r="VDX219" s="78"/>
      <c r="VDY219" s="78"/>
      <c r="VDZ219" s="78"/>
      <c r="VEA219" s="78"/>
      <c r="VEB219" s="78"/>
      <c r="VEC219" s="78"/>
      <c r="VED219" s="78"/>
      <c r="VEE219" s="78"/>
      <c r="VEF219" s="78"/>
      <c r="VEG219" s="78"/>
      <c r="VEH219" s="78"/>
      <c r="VEI219" s="78"/>
      <c r="VEJ219" s="78"/>
      <c r="VEK219" s="78"/>
      <c r="VEL219" s="78"/>
      <c r="VEM219" s="78"/>
      <c r="VEN219" s="78"/>
      <c r="VEO219" s="78"/>
      <c r="VEP219" s="78"/>
      <c r="VEQ219" s="78"/>
      <c r="VER219" s="78"/>
      <c r="VES219" s="78"/>
      <c r="VET219" s="78"/>
      <c r="VEU219" s="78"/>
      <c r="VEV219" s="78"/>
      <c r="VEW219" s="78"/>
      <c r="VEX219" s="78"/>
      <c r="VEY219" s="78"/>
      <c r="VEZ219" s="78"/>
      <c r="VFA219" s="78"/>
      <c r="VFB219" s="78"/>
      <c r="VFC219" s="78"/>
      <c r="VFD219" s="78"/>
      <c r="VFE219" s="78"/>
      <c r="VFF219" s="78"/>
      <c r="VFG219" s="78"/>
      <c r="VFH219" s="78"/>
      <c r="VFI219" s="78"/>
      <c r="VFJ219" s="78"/>
      <c r="VFK219" s="78"/>
      <c r="VFL219" s="78"/>
      <c r="VFM219" s="78"/>
      <c r="VFN219" s="78"/>
      <c r="VFO219" s="78"/>
      <c r="VFP219" s="78"/>
      <c r="VFQ219" s="78"/>
      <c r="VFR219" s="78"/>
      <c r="VFS219" s="78"/>
      <c r="VFT219" s="78"/>
      <c r="VFU219" s="78"/>
      <c r="VFV219" s="78"/>
      <c r="VFW219" s="78"/>
      <c r="VFX219" s="78"/>
      <c r="VFY219" s="78"/>
      <c r="VFZ219" s="78"/>
      <c r="VGA219" s="78"/>
      <c r="VGB219" s="78"/>
      <c r="VGC219" s="78"/>
      <c r="VGD219" s="78"/>
      <c r="VGE219" s="78"/>
      <c r="VGF219" s="78"/>
      <c r="VGG219" s="78"/>
      <c r="VGH219" s="78"/>
      <c r="VGI219" s="78"/>
      <c r="VGJ219" s="78"/>
      <c r="VGK219" s="78"/>
      <c r="VGL219" s="78"/>
      <c r="VGM219" s="78"/>
      <c r="VGN219" s="78"/>
      <c r="VGO219" s="78"/>
      <c r="VGP219" s="78"/>
      <c r="VGQ219" s="78"/>
      <c r="VGR219" s="78"/>
      <c r="VGS219" s="78"/>
      <c r="VGT219" s="78"/>
      <c r="VGU219" s="78"/>
      <c r="VGV219" s="78"/>
      <c r="VGW219" s="78"/>
      <c r="VGX219" s="78"/>
      <c r="VGY219" s="78"/>
      <c r="VGZ219" s="78"/>
      <c r="VHA219" s="78"/>
      <c r="VHB219" s="78"/>
      <c r="VHC219" s="78"/>
      <c r="VHD219" s="78"/>
      <c r="VHE219" s="78"/>
      <c r="VHF219" s="78"/>
      <c r="VHG219" s="78"/>
      <c r="VHH219" s="78"/>
      <c r="VHI219" s="78"/>
      <c r="VHJ219" s="78"/>
      <c r="VHK219" s="78"/>
      <c r="VHL219" s="78"/>
      <c r="VHM219" s="78"/>
      <c r="VHN219" s="78"/>
      <c r="VHO219" s="78"/>
      <c r="VHP219" s="78"/>
      <c r="VHQ219" s="78"/>
      <c r="VHR219" s="78"/>
      <c r="VHS219" s="78"/>
      <c r="VHT219" s="78"/>
      <c r="VHU219" s="78"/>
      <c r="VHV219" s="78"/>
      <c r="VHW219" s="78"/>
      <c r="VHX219" s="78"/>
      <c r="VHY219" s="78"/>
      <c r="VHZ219" s="78"/>
      <c r="VIA219" s="78"/>
      <c r="VIB219" s="78"/>
      <c r="VIC219" s="78"/>
      <c r="VID219" s="78"/>
      <c r="VIE219" s="78"/>
      <c r="VIF219" s="78"/>
      <c r="VIG219" s="78"/>
      <c r="VIH219" s="78"/>
      <c r="VII219" s="78"/>
      <c r="VIJ219" s="78"/>
      <c r="VIK219" s="78"/>
      <c r="VIL219" s="78"/>
      <c r="VIM219" s="78"/>
      <c r="VIN219" s="78"/>
      <c r="VIO219" s="78"/>
      <c r="VIP219" s="78"/>
      <c r="VIQ219" s="78"/>
      <c r="VIR219" s="78"/>
      <c r="VIS219" s="78"/>
      <c r="VIT219" s="78"/>
      <c r="VIU219" s="78"/>
      <c r="VIV219" s="78"/>
      <c r="VIW219" s="78"/>
      <c r="VIX219" s="78"/>
      <c r="VIY219" s="78"/>
      <c r="VIZ219" s="78"/>
      <c r="VJA219" s="78"/>
      <c r="VJB219" s="78"/>
      <c r="VJC219" s="78"/>
      <c r="VJD219" s="78"/>
      <c r="VJE219" s="78"/>
      <c r="VJF219" s="78"/>
      <c r="VJG219" s="78"/>
      <c r="VJH219" s="78"/>
      <c r="VJI219" s="78"/>
      <c r="VJJ219" s="78"/>
      <c r="VJK219" s="78"/>
      <c r="VJL219" s="78"/>
      <c r="VJM219" s="78"/>
      <c r="VJN219" s="78"/>
      <c r="VJO219" s="78"/>
      <c r="VJP219" s="78"/>
      <c r="VJQ219" s="78"/>
      <c r="VJR219" s="78"/>
      <c r="VJS219" s="78"/>
      <c r="VJT219" s="78"/>
      <c r="VJU219" s="78"/>
      <c r="VJV219" s="78"/>
      <c r="VJW219" s="78"/>
      <c r="VJX219" s="78"/>
      <c r="VJY219" s="78"/>
      <c r="VJZ219" s="78"/>
      <c r="VKA219" s="78"/>
      <c r="VKB219" s="78"/>
      <c r="VKC219" s="78"/>
      <c r="VKD219" s="78"/>
      <c r="VKE219" s="78"/>
      <c r="VKF219" s="78"/>
      <c r="VKG219" s="78"/>
      <c r="VKH219" s="78"/>
      <c r="VKI219" s="78"/>
      <c r="VKJ219" s="78"/>
      <c r="VKK219" s="78"/>
      <c r="VKL219" s="78"/>
      <c r="VKM219" s="78"/>
      <c r="VKN219" s="78"/>
      <c r="VKO219" s="78"/>
      <c r="VKP219" s="78"/>
      <c r="VKQ219" s="78"/>
      <c r="VKR219" s="78"/>
      <c r="VKS219" s="78"/>
      <c r="VKT219" s="78"/>
      <c r="VKU219" s="78"/>
      <c r="VKV219" s="78"/>
      <c r="VKW219" s="78"/>
      <c r="VKX219" s="78"/>
      <c r="VKY219" s="78"/>
      <c r="VKZ219" s="78"/>
      <c r="VLA219" s="78"/>
      <c r="VLB219" s="78"/>
      <c r="VLC219" s="78"/>
      <c r="VLD219" s="78"/>
      <c r="VLE219" s="78"/>
      <c r="VLF219" s="78"/>
      <c r="VLG219" s="78"/>
      <c r="VLH219" s="78"/>
      <c r="VLI219" s="78"/>
      <c r="VLJ219" s="78"/>
      <c r="VLK219" s="78"/>
      <c r="VLL219" s="78"/>
      <c r="VLM219" s="78"/>
      <c r="VLN219" s="78"/>
      <c r="VLO219" s="78"/>
      <c r="VLP219" s="78"/>
      <c r="VLQ219" s="78"/>
      <c r="VLR219" s="78"/>
      <c r="VLS219" s="78"/>
      <c r="VLT219" s="78"/>
      <c r="VLU219" s="78"/>
      <c r="VLV219" s="78"/>
      <c r="VLW219" s="78"/>
      <c r="VLX219" s="78"/>
      <c r="VLY219" s="78"/>
      <c r="VLZ219" s="78"/>
      <c r="VMA219" s="78"/>
      <c r="VMB219" s="78"/>
      <c r="VMC219" s="78"/>
      <c r="VMD219" s="78"/>
      <c r="VME219" s="78"/>
      <c r="VMF219" s="78"/>
      <c r="VMG219" s="78"/>
      <c r="VMH219" s="78"/>
      <c r="VMI219" s="78"/>
      <c r="VMJ219" s="78"/>
      <c r="VMK219" s="78"/>
      <c r="VML219" s="78"/>
      <c r="VMM219" s="78"/>
      <c r="VMN219" s="78"/>
      <c r="VMO219" s="78"/>
      <c r="VMP219" s="78"/>
      <c r="VMQ219" s="78"/>
      <c r="VMR219" s="78"/>
      <c r="VMS219" s="78"/>
      <c r="VMT219" s="78"/>
      <c r="VMU219" s="78"/>
      <c r="VMV219" s="78"/>
      <c r="VMW219" s="78"/>
      <c r="VMX219" s="78"/>
      <c r="VMY219" s="78"/>
      <c r="VMZ219" s="78"/>
      <c r="VNA219" s="78"/>
      <c r="VNB219" s="78"/>
      <c r="VNC219" s="78"/>
      <c r="VND219" s="78"/>
      <c r="VNE219" s="78"/>
      <c r="VNF219" s="78"/>
      <c r="VNG219" s="78"/>
      <c r="VNH219" s="78"/>
      <c r="VNI219" s="78"/>
      <c r="VNJ219" s="78"/>
      <c r="VNK219" s="78"/>
      <c r="VNL219" s="78"/>
      <c r="VNM219" s="78"/>
      <c r="VNN219" s="78"/>
      <c r="VNO219" s="78"/>
      <c r="VNP219" s="78"/>
      <c r="VNQ219" s="78"/>
      <c r="VNR219" s="78"/>
      <c r="VNS219" s="78"/>
      <c r="VNT219" s="78"/>
      <c r="VNU219" s="78"/>
      <c r="VNV219" s="78"/>
      <c r="VNW219" s="78"/>
      <c r="VNX219" s="78"/>
      <c r="VNY219" s="78"/>
      <c r="VNZ219" s="78"/>
      <c r="VOA219" s="78"/>
      <c r="VOB219" s="78"/>
      <c r="VOC219" s="78"/>
      <c r="VOD219" s="78"/>
      <c r="VOE219" s="78"/>
      <c r="VOF219" s="78"/>
      <c r="VOG219" s="78"/>
      <c r="VOH219" s="78"/>
      <c r="VOI219" s="78"/>
      <c r="VOJ219" s="78"/>
      <c r="VOK219" s="78"/>
      <c r="VOL219" s="78"/>
      <c r="VOM219" s="78"/>
      <c r="VON219" s="78"/>
      <c r="VOO219" s="78"/>
      <c r="VOP219" s="78"/>
      <c r="VOQ219" s="78"/>
      <c r="VOR219" s="78"/>
      <c r="VOS219" s="78"/>
      <c r="VOT219" s="78"/>
      <c r="VOU219" s="78"/>
      <c r="VOV219" s="78"/>
      <c r="VOW219" s="78"/>
      <c r="VOX219" s="78"/>
      <c r="VOY219" s="78"/>
      <c r="VOZ219" s="78"/>
      <c r="VPA219" s="78"/>
      <c r="VPB219" s="78"/>
      <c r="VPC219" s="78"/>
      <c r="VPD219" s="78"/>
      <c r="VPE219" s="78"/>
      <c r="VPF219" s="78"/>
      <c r="VPG219" s="78"/>
      <c r="VPH219" s="78"/>
      <c r="VPI219" s="78"/>
      <c r="VPJ219" s="78"/>
      <c r="VPK219" s="78"/>
      <c r="VPL219" s="78"/>
      <c r="VPM219" s="78"/>
      <c r="VPN219" s="78"/>
      <c r="VPO219" s="78"/>
      <c r="VPP219" s="78"/>
      <c r="VPQ219" s="78"/>
      <c r="VPR219" s="78"/>
      <c r="VPS219" s="78"/>
      <c r="VPT219" s="78"/>
      <c r="VPU219" s="78"/>
      <c r="VPV219" s="78"/>
      <c r="VPW219" s="78"/>
      <c r="VPX219" s="78"/>
      <c r="VPY219" s="78"/>
      <c r="VPZ219" s="78"/>
      <c r="VQA219" s="78"/>
      <c r="VQB219" s="78"/>
      <c r="VQC219" s="78"/>
      <c r="VQD219" s="78"/>
      <c r="VQE219" s="78"/>
      <c r="VQF219" s="78"/>
      <c r="VQG219" s="78"/>
      <c r="VQH219" s="78"/>
      <c r="VQI219" s="78"/>
      <c r="VQJ219" s="78"/>
      <c r="VQK219" s="78"/>
      <c r="VQL219" s="78"/>
      <c r="VQM219" s="78"/>
      <c r="VQN219" s="78"/>
      <c r="VQO219" s="78"/>
      <c r="VQP219" s="78"/>
      <c r="VQQ219" s="78"/>
      <c r="VQR219" s="78"/>
      <c r="VQS219" s="78"/>
      <c r="VQT219" s="78"/>
      <c r="VQU219" s="78"/>
      <c r="VQV219" s="78"/>
      <c r="VQW219" s="78"/>
      <c r="VQX219" s="78"/>
      <c r="VQY219" s="78"/>
      <c r="VQZ219" s="78"/>
      <c r="VRA219" s="78"/>
      <c r="VRB219" s="78"/>
      <c r="VRC219" s="78"/>
      <c r="VRD219" s="78"/>
      <c r="VRE219" s="78"/>
      <c r="VRF219" s="78"/>
      <c r="VRG219" s="78"/>
      <c r="VRH219" s="78"/>
      <c r="VRI219" s="78"/>
      <c r="VRJ219" s="78"/>
      <c r="VRK219" s="78"/>
      <c r="VRL219" s="78"/>
      <c r="VRM219" s="78"/>
      <c r="VRN219" s="78"/>
      <c r="VRO219" s="78"/>
      <c r="VRP219" s="78"/>
      <c r="VRQ219" s="78"/>
      <c r="VRR219" s="78"/>
      <c r="VRS219" s="78"/>
      <c r="VRT219" s="78"/>
      <c r="VRU219" s="78"/>
      <c r="VRV219" s="78"/>
      <c r="VRW219" s="78"/>
      <c r="VRX219" s="78"/>
      <c r="VRY219" s="78"/>
      <c r="VRZ219" s="78"/>
      <c r="VSA219" s="78"/>
      <c r="VSB219" s="78"/>
      <c r="VSC219" s="78"/>
      <c r="VSD219" s="78"/>
      <c r="VSE219" s="78"/>
      <c r="VSF219" s="78"/>
      <c r="VSG219" s="78"/>
      <c r="VSH219" s="78"/>
      <c r="VSI219" s="78"/>
      <c r="VSJ219" s="78"/>
      <c r="VSK219" s="78"/>
      <c r="VSL219" s="78"/>
      <c r="VSM219" s="78"/>
      <c r="VSN219" s="78"/>
      <c r="VSO219" s="78"/>
      <c r="VSP219" s="78"/>
      <c r="VSQ219" s="78"/>
      <c r="VSR219" s="78"/>
      <c r="VSS219" s="78"/>
      <c r="VST219" s="78"/>
      <c r="VSU219" s="78"/>
      <c r="VSV219" s="78"/>
      <c r="VSW219" s="78"/>
      <c r="VSX219" s="78"/>
      <c r="VSY219" s="78"/>
      <c r="VSZ219" s="78"/>
      <c r="VTA219" s="78"/>
      <c r="VTB219" s="78"/>
      <c r="VTC219" s="78"/>
      <c r="VTD219" s="78"/>
      <c r="VTE219" s="78"/>
      <c r="VTF219" s="78"/>
      <c r="VTG219" s="78"/>
      <c r="VTH219" s="78"/>
      <c r="VTI219" s="78"/>
      <c r="VTJ219" s="78"/>
      <c r="VTK219" s="78"/>
      <c r="VTL219" s="78"/>
      <c r="VTM219" s="78"/>
      <c r="VTN219" s="78"/>
      <c r="VTO219" s="78"/>
      <c r="VTP219" s="78"/>
      <c r="VTQ219" s="78"/>
      <c r="VTR219" s="78"/>
      <c r="VTS219" s="78"/>
      <c r="VTT219" s="78"/>
      <c r="VTU219" s="78"/>
      <c r="VTV219" s="78"/>
      <c r="VTW219" s="78"/>
      <c r="VTX219" s="78"/>
      <c r="VTY219" s="78"/>
      <c r="VTZ219" s="78"/>
      <c r="VUA219" s="78"/>
      <c r="VUB219" s="78"/>
      <c r="VUC219" s="78"/>
      <c r="VUD219" s="78"/>
      <c r="VUE219" s="78"/>
      <c r="VUF219" s="78"/>
      <c r="VUG219" s="78"/>
      <c r="VUH219" s="78"/>
      <c r="VUI219" s="78"/>
      <c r="VUJ219" s="78"/>
      <c r="VUK219" s="78"/>
      <c r="VUL219" s="78"/>
      <c r="VUM219" s="78"/>
      <c r="VUN219" s="78"/>
      <c r="VUO219" s="78"/>
      <c r="VUP219" s="78"/>
      <c r="VUQ219" s="78"/>
      <c r="VUR219" s="78"/>
      <c r="VUS219" s="78"/>
      <c r="VUT219" s="78"/>
      <c r="VUU219" s="78"/>
      <c r="VUV219" s="78"/>
      <c r="VUW219" s="78"/>
      <c r="VUX219" s="78"/>
      <c r="VUY219" s="78"/>
      <c r="VUZ219" s="78"/>
      <c r="VVA219" s="78"/>
      <c r="VVB219" s="78"/>
      <c r="VVC219" s="78"/>
      <c r="VVD219" s="78"/>
      <c r="VVE219" s="78"/>
      <c r="VVF219" s="78"/>
      <c r="VVG219" s="78"/>
      <c r="VVH219" s="78"/>
      <c r="VVI219" s="78"/>
      <c r="VVJ219" s="78"/>
      <c r="VVK219" s="78"/>
      <c r="VVL219" s="78"/>
      <c r="VVM219" s="78"/>
      <c r="VVN219" s="78"/>
      <c r="VVO219" s="78"/>
      <c r="VVP219" s="78"/>
      <c r="VVQ219" s="78"/>
      <c r="VVR219" s="78"/>
      <c r="VVS219" s="78"/>
      <c r="VVT219" s="78"/>
      <c r="VVU219" s="78"/>
      <c r="VVV219" s="78"/>
      <c r="VVW219" s="78"/>
      <c r="VVX219" s="78"/>
      <c r="VVY219" s="78"/>
      <c r="VVZ219" s="78"/>
      <c r="VWA219" s="78"/>
      <c r="VWB219" s="78"/>
      <c r="VWC219" s="78"/>
      <c r="VWD219" s="78"/>
      <c r="VWE219" s="78"/>
      <c r="VWF219" s="78"/>
      <c r="VWG219" s="78"/>
      <c r="VWH219" s="78"/>
      <c r="VWI219" s="78"/>
      <c r="VWJ219" s="78"/>
      <c r="VWK219" s="78"/>
      <c r="VWL219" s="78"/>
      <c r="VWM219" s="78"/>
      <c r="VWN219" s="78"/>
      <c r="VWO219" s="78"/>
      <c r="VWP219" s="78"/>
      <c r="VWQ219" s="78"/>
      <c r="VWR219" s="78"/>
      <c r="VWS219" s="78"/>
      <c r="VWT219" s="78"/>
      <c r="VWU219" s="78"/>
      <c r="VWV219" s="78"/>
      <c r="VWW219" s="78"/>
      <c r="VWX219" s="78"/>
      <c r="VWY219" s="78"/>
      <c r="VWZ219" s="78"/>
      <c r="VXA219" s="78"/>
      <c r="VXB219" s="78"/>
      <c r="VXC219" s="78"/>
      <c r="VXD219" s="78"/>
      <c r="VXE219" s="78"/>
      <c r="VXF219" s="78"/>
      <c r="VXG219" s="78"/>
      <c r="VXH219" s="78"/>
      <c r="VXI219" s="78"/>
      <c r="VXJ219" s="78"/>
      <c r="VXK219" s="78"/>
      <c r="VXL219" s="78"/>
      <c r="VXM219" s="78"/>
      <c r="VXN219" s="78"/>
      <c r="VXO219" s="78"/>
      <c r="VXP219" s="78"/>
      <c r="VXQ219" s="78"/>
      <c r="VXR219" s="78"/>
      <c r="VXS219" s="78"/>
      <c r="VXT219" s="78"/>
      <c r="VXU219" s="78"/>
      <c r="VXV219" s="78"/>
      <c r="VXW219" s="78"/>
      <c r="VXX219" s="78"/>
      <c r="VXY219" s="78"/>
      <c r="VXZ219" s="78"/>
      <c r="VYA219" s="78"/>
      <c r="VYB219" s="78"/>
      <c r="VYC219" s="78"/>
      <c r="VYD219" s="78"/>
      <c r="VYE219" s="78"/>
      <c r="VYF219" s="78"/>
      <c r="VYG219" s="78"/>
      <c r="VYH219" s="78"/>
      <c r="VYI219" s="78"/>
      <c r="VYJ219" s="78"/>
      <c r="VYK219" s="78"/>
      <c r="VYL219" s="78"/>
      <c r="VYM219" s="78"/>
      <c r="VYN219" s="78"/>
      <c r="VYO219" s="78"/>
      <c r="VYP219" s="78"/>
      <c r="VYQ219" s="78"/>
      <c r="VYR219" s="78"/>
      <c r="VYS219" s="78"/>
      <c r="VYT219" s="78"/>
      <c r="VYU219" s="78"/>
      <c r="VYV219" s="78"/>
      <c r="VYW219" s="78"/>
      <c r="VYX219" s="78"/>
      <c r="VYY219" s="78"/>
      <c r="VYZ219" s="78"/>
      <c r="VZA219" s="78"/>
      <c r="VZB219" s="78"/>
      <c r="VZC219" s="78"/>
      <c r="VZD219" s="78"/>
      <c r="VZE219" s="78"/>
      <c r="VZF219" s="78"/>
      <c r="VZG219" s="78"/>
      <c r="VZH219" s="78"/>
      <c r="VZI219" s="78"/>
      <c r="VZJ219" s="78"/>
      <c r="VZK219" s="78"/>
      <c r="VZL219" s="78"/>
      <c r="VZM219" s="78"/>
      <c r="VZN219" s="78"/>
      <c r="VZO219" s="78"/>
      <c r="VZP219" s="78"/>
      <c r="VZQ219" s="78"/>
      <c r="VZR219" s="78"/>
      <c r="VZS219" s="78"/>
      <c r="VZT219" s="78"/>
      <c r="VZU219" s="78"/>
      <c r="VZV219" s="78"/>
      <c r="VZW219" s="78"/>
      <c r="VZX219" s="78"/>
      <c r="VZY219" s="78"/>
      <c r="VZZ219" s="78"/>
      <c r="WAA219" s="78"/>
      <c r="WAB219" s="78"/>
      <c r="WAC219" s="78"/>
      <c r="WAD219" s="78"/>
      <c r="WAE219" s="78"/>
      <c r="WAF219" s="78"/>
      <c r="WAG219" s="78"/>
      <c r="WAH219" s="78"/>
      <c r="WAI219" s="78"/>
      <c r="WAJ219" s="78"/>
      <c r="WAK219" s="78"/>
      <c r="WAL219" s="78"/>
      <c r="WAM219" s="78"/>
      <c r="WAN219" s="78"/>
      <c r="WAO219" s="78"/>
      <c r="WAP219" s="78"/>
      <c r="WAQ219" s="78"/>
      <c r="WAR219" s="78"/>
      <c r="WAS219" s="78"/>
      <c r="WAT219" s="78"/>
      <c r="WAU219" s="78"/>
      <c r="WAV219" s="78"/>
      <c r="WAW219" s="78"/>
      <c r="WAX219" s="78"/>
      <c r="WAY219" s="78"/>
      <c r="WAZ219" s="78"/>
      <c r="WBA219" s="78"/>
      <c r="WBB219" s="78"/>
      <c r="WBC219" s="78"/>
      <c r="WBD219" s="78"/>
      <c r="WBE219" s="78"/>
      <c r="WBF219" s="78"/>
      <c r="WBG219" s="78"/>
      <c r="WBH219" s="78"/>
      <c r="WBI219" s="78"/>
      <c r="WBJ219" s="78"/>
      <c r="WBK219" s="78"/>
      <c r="WBL219" s="78"/>
      <c r="WBM219" s="78"/>
      <c r="WBN219" s="78"/>
      <c r="WBO219" s="78"/>
      <c r="WBP219" s="78"/>
      <c r="WBQ219" s="78"/>
      <c r="WBR219" s="78"/>
      <c r="WBS219" s="78"/>
      <c r="WBT219" s="78"/>
      <c r="WBU219" s="78"/>
      <c r="WBV219" s="78"/>
      <c r="WBW219" s="78"/>
      <c r="WBX219" s="78"/>
      <c r="WBY219" s="78"/>
      <c r="WBZ219" s="78"/>
      <c r="WCA219" s="78"/>
      <c r="WCB219" s="78"/>
      <c r="WCC219" s="78"/>
      <c r="WCD219" s="78"/>
      <c r="WCE219" s="78"/>
      <c r="WCF219" s="78"/>
      <c r="WCG219" s="78"/>
      <c r="WCH219" s="78"/>
      <c r="WCI219" s="78"/>
      <c r="WCJ219" s="78"/>
      <c r="WCK219" s="78"/>
      <c r="WCL219" s="78"/>
      <c r="WCM219" s="78"/>
      <c r="WCN219" s="78"/>
      <c r="WCO219" s="78"/>
      <c r="WCP219" s="78"/>
      <c r="WCQ219" s="78"/>
      <c r="WCR219" s="78"/>
      <c r="WCS219" s="78"/>
      <c r="WCT219" s="78"/>
      <c r="WCU219" s="78"/>
      <c r="WCV219" s="78"/>
      <c r="WCW219" s="78"/>
      <c r="WCX219" s="78"/>
      <c r="WCY219" s="78"/>
      <c r="WCZ219" s="78"/>
      <c r="WDA219" s="78"/>
      <c r="WDB219" s="78"/>
      <c r="WDC219" s="78"/>
      <c r="WDD219" s="78"/>
      <c r="WDE219" s="78"/>
      <c r="WDF219" s="78"/>
      <c r="WDG219" s="78"/>
      <c r="WDH219" s="78"/>
      <c r="WDI219" s="78"/>
      <c r="WDJ219" s="78"/>
      <c r="WDK219" s="78"/>
      <c r="WDL219" s="78"/>
      <c r="WDM219" s="78"/>
      <c r="WDN219" s="78"/>
      <c r="WDO219" s="78"/>
      <c r="WDP219" s="78"/>
      <c r="WDQ219" s="78"/>
      <c r="WDR219" s="78"/>
      <c r="WDS219" s="78"/>
      <c r="WDT219" s="78"/>
      <c r="WDU219" s="78"/>
      <c r="WDV219" s="78"/>
      <c r="WDW219" s="78"/>
      <c r="WDX219" s="78"/>
      <c r="WDY219" s="78"/>
      <c r="WDZ219" s="78"/>
      <c r="WEA219" s="78"/>
      <c r="WEB219" s="78"/>
      <c r="WEC219" s="78"/>
      <c r="WED219" s="78"/>
      <c r="WEE219" s="78"/>
      <c r="WEF219" s="78"/>
      <c r="WEG219" s="78"/>
      <c r="WEH219" s="78"/>
      <c r="WEI219" s="78"/>
      <c r="WEJ219" s="78"/>
      <c r="WEK219" s="78"/>
      <c r="WEL219" s="78"/>
      <c r="WEM219" s="78"/>
      <c r="WEN219" s="78"/>
      <c r="WEO219" s="78"/>
      <c r="WEP219" s="78"/>
      <c r="WEQ219" s="78"/>
      <c r="WER219" s="78"/>
      <c r="WES219" s="78"/>
      <c r="WET219" s="78"/>
      <c r="WEU219" s="78"/>
      <c r="WEV219" s="78"/>
      <c r="WEW219" s="78"/>
      <c r="WEX219" s="78"/>
      <c r="WEY219" s="78"/>
      <c r="WEZ219" s="78"/>
      <c r="WFA219" s="78"/>
      <c r="WFB219" s="78"/>
      <c r="WFC219" s="78"/>
      <c r="WFD219" s="78"/>
      <c r="WFE219" s="78"/>
      <c r="WFF219" s="78"/>
      <c r="WFG219" s="78"/>
      <c r="WFH219" s="78"/>
      <c r="WFI219" s="78"/>
      <c r="WFJ219" s="78"/>
      <c r="WFK219" s="78"/>
      <c r="WFL219" s="78"/>
      <c r="WFM219" s="78"/>
      <c r="WFN219" s="78"/>
      <c r="WFO219" s="78"/>
      <c r="WFP219" s="78"/>
      <c r="WFQ219" s="78"/>
      <c r="WFR219" s="78"/>
      <c r="WFS219" s="78"/>
      <c r="WFT219" s="78"/>
      <c r="WFU219" s="78"/>
      <c r="WFV219" s="78"/>
      <c r="WFW219" s="78"/>
      <c r="WFX219" s="78"/>
      <c r="WFY219" s="78"/>
      <c r="WFZ219" s="78"/>
      <c r="WGA219" s="78"/>
      <c r="WGB219" s="78"/>
      <c r="WGC219" s="78"/>
      <c r="WGD219" s="78"/>
      <c r="WGE219" s="78"/>
      <c r="WGF219" s="78"/>
      <c r="WGG219" s="78"/>
      <c r="WGH219" s="78"/>
      <c r="WGI219" s="78"/>
      <c r="WGJ219" s="78"/>
      <c r="WGK219" s="78"/>
      <c r="WGL219" s="78"/>
      <c r="WGM219" s="78"/>
      <c r="WGN219" s="78"/>
      <c r="WGO219" s="78"/>
      <c r="WGP219" s="78"/>
      <c r="WGQ219" s="78"/>
      <c r="WGR219" s="78"/>
      <c r="WGS219" s="78"/>
      <c r="WGT219" s="78"/>
      <c r="WGU219" s="78"/>
      <c r="WGV219" s="78"/>
      <c r="WGW219" s="78"/>
      <c r="WGX219" s="78"/>
      <c r="WGY219" s="78"/>
      <c r="WGZ219" s="78"/>
      <c r="WHA219" s="78"/>
      <c r="WHB219" s="78"/>
      <c r="WHC219" s="78"/>
      <c r="WHD219" s="78"/>
      <c r="WHE219" s="78"/>
      <c r="WHF219" s="78"/>
      <c r="WHG219" s="78"/>
      <c r="WHH219" s="78"/>
      <c r="WHI219" s="78"/>
      <c r="WHJ219" s="78"/>
      <c r="WHK219" s="78"/>
      <c r="WHL219" s="78"/>
      <c r="WHM219" s="78"/>
      <c r="WHN219" s="78"/>
      <c r="WHO219" s="78"/>
      <c r="WHP219" s="78"/>
      <c r="WHQ219" s="78"/>
      <c r="WHR219" s="78"/>
      <c r="WHS219" s="78"/>
      <c r="WHT219" s="78"/>
      <c r="WHU219" s="78"/>
      <c r="WHV219" s="78"/>
      <c r="WHW219" s="78"/>
      <c r="WHX219" s="78"/>
      <c r="WHY219" s="78"/>
      <c r="WHZ219" s="78"/>
      <c r="WIA219" s="78"/>
      <c r="WIB219" s="78"/>
      <c r="WIC219" s="78"/>
      <c r="WID219" s="78"/>
      <c r="WIE219" s="78"/>
      <c r="WIF219" s="78"/>
      <c r="WIG219" s="78"/>
      <c r="WIH219" s="78"/>
      <c r="WII219" s="78"/>
      <c r="WIJ219" s="78"/>
      <c r="WIK219" s="78"/>
      <c r="WIL219" s="78"/>
      <c r="WIM219" s="78"/>
      <c r="WIN219" s="78"/>
      <c r="WIO219" s="78"/>
      <c r="WIP219" s="78"/>
      <c r="WIQ219" s="78"/>
      <c r="WIR219" s="78"/>
      <c r="WIS219" s="78"/>
      <c r="WIT219" s="78"/>
      <c r="WIU219" s="78"/>
      <c r="WIV219" s="78"/>
      <c r="WIW219" s="78"/>
      <c r="WIX219" s="78"/>
      <c r="WIY219" s="78"/>
      <c r="WIZ219" s="78"/>
      <c r="WJA219" s="78"/>
      <c r="WJB219" s="78"/>
      <c r="WJC219" s="78"/>
      <c r="WJD219" s="78"/>
      <c r="WJE219" s="78"/>
      <c r="WJF219" s="78"/>
      <c r="WJG219" s="78"/>
      <c r="WJH219" s="78"/>
      <c r="WJI219" s="78"/>
      <c r="WJJ219" s="78"/>
      <c r="WJK219" s="78"/>
      <c r="WJL219" s="78"/>
      <c r="WJM219" s="78"/>
      <c r="WJN219" s="78"/>
      <c r="WJO219" s="78"/>
      <c r="WJP219" s="78"/>
      <c r="WJQ219" s="78"/>
      <c r="WJR219" s="78"/>
      <c r="WJS219" s="78"/>
      <c r="WJT219" s="78"/>
      <c r="WJU219" s="78"/>
      <c r="WJV219" s="78"/>
      <c r="WJW219" s="78"/>
      <c r="WJX219" s="78"/>
      <c r="WJY219" s="78"/>
      <c r="WJZ219" s="78"/>
      <c r="WKA219" s="78"/>
      <c r="WKB219" s="78"/>
      <c r="WKC219" s="78"/>
      <c r="WKD219" s="78"/>
      <c r="WKE219" s="78"/>
      <c r="WKF219" s="78"/>
      <c r="WKG219" s="78"/>
      <c r="WKH219" s="78"/>
      <c r="WKI219" s="78"/>
      <c r="WKJ219" s="78"/>
      <c r="WKK219" s="78"/>
      <c r="WKL219" s="78"/>
      <c r="WKM219" s="78"/>
      <c r="WKN219" s="78"/>
      <c r="WKO219" s="78"/>
      <c r="WKP219" s="78"/>
      <c r="WKQ219" s="78"/>
      <c r="WKR219" s="78"/>
      <c r="WKS219" s="78"/>
      <c r="WKT219" s="78"/>
      <c r="WKU219" s="78"/>
      <c r="WKV219" s="78"/>
      <c r="WKW219" s="78"/>
      <c r="WKX219" s="78"/>
      <c r="WKY219" s="78"/>
      <c r="WKZ219" s="78"/>
      <c r="WLA219" s="78"/>
      <c r="WLB219" s="78"/>
      <c r="WLC219" s="78"/>
      <c r="WLD219" s="78"/>
      <c r="WLE219" s="78"/>
      <c r="WLF219" s="78"/>
      <c r="WLG219" s="78"/>
      <c r="WLH219" s="78"/>
      <c r="WLI219" s="78"/>
      <c r="WLJ219" s="78"/>
      <c r="WLK219" s="78"/>
      <c r="WLL219" s="78"/>
      <c r="WLM219" s="78"/>
      <c r="WLN219" s="78"/>
      <c r="WLO219" s="78"/>
      <c r="WLP219" s="78"/>
      <c r="WLQ219" s="78"/>
      <c r="WLR219" s="78"/>
      <c r="WLS219" s="78"/>
      <c r="WLT219" s="78"/>
      <c r="WLU219" s="78"/>
      <c r="WLV219" s="78"/>
      <c r="WLW219" s="78"/>
      <c r="WLX219" s="78"/>
      <c r="WLY219" s="78"/>
      <c r="WLZ219" s="78"/>
      <c r="WMA219" s="78"/>
      <c r="WMB219" s="78"/>
      <c r="WMC219" s="78"/>
      <c r="WMD219" s="78"/>
      <c r="WME219" s="78"/>
      <c r="WMF219" s="78"/>
      <c r="WMG219" s="78"/>
      <c r="WMH219" s="78"/>
      <c r="WMI219" s="78"/>
      <c r="WMJ219" s="78"/>
      <c r="WMK219" s="78"/>
      <c r="WML219" s="78"/>
      <c r="WMM219" s="78"/>
      <c r="WMN219" s="78"/>
      <c r="WMO219" s="78"/>
      <c r="WMP219" s="78"/>
      <c r="WMQ219" s="78"/>
      <c r="WMR219" s="78"/>
      <c r="WMS219" s="78"/>
      <c r="WMT219" s="78"/>
      <c r="WMU219" s="78"/>
      <c r="WMV219" s="78"/>
      <c r="WMW219" s="78"/>
      <c r="WMX219" s="78"/>
      <c r="WMY219" s="78"/>
      <c r="WMZ219" s="78"/>
      <c r="WNA219" s="78"/>
      <c r="WNB219" s="78"/>
      <c r="WNC219" s="78"/>
      <c r="WND219" s="78"/>
      <c r="WNE219" s="78"/>
      <c r="WNF219" s="78"/>
      <c r="WNG219" s="78"/>
      <c r="WNH219" s="78"/>
      <c r="WNI219" s="78"/>
      <c r="WNJ219" s="78"/>
      <c r="WNK219" s="78"/>
      <c r="WNL219" s="78"/>
      <c r="WNM219" s="78"/>
      <c r="WNN219" s="78"/>
      <c r="WNO219" s="78"/>
      <c r="WNP219" s="78"/>
      <c r="WNQ219" s="78"/>
      <c r="WNR219" s="78"/>
      <c r="WNS219" s="78"/>
      <c r="WNT219" s="78"/>
      <c r="WNU219" s="78"/>
      <c r="WNV219" s="78"/>
      <c r="WNW219" s="78"/>
      <c r="WNX219" s="78"/>
      <c r="WNY219" s="78"/>
      <c r="WNZ219" s="78"/>
      <c r="WOA219" s="78"/>
      <c r="WOB219" s="78"/>
      <c r="WOC219" s="78"/>
      <c r="WOD219" s="78"/>
      <c r="WOE219" s="78"/>
      <c r="WOF219" s="78"/>
      <c r="WOG219" s="78"/>
      <c r="WOH219" s="78"/>
      <c r="WOI219" s="78"/>
      <c r="WOJ219" s="78"/>
      <c r="WOK219" s="78"/>
      <c r="WOL219" s="78"/>
      <c r="WOM219" s="78"/>
      <c r="WON219" s="78"/>
      <c r="WOO219" s="78"/>
      <c r="WOP219" s="78"/>
      <c r="WOQ219" s="78"/>
      <c r="WOR219" s="78"/>
      <c r="WOS219" s="78"/>
      <c r="WOT219" s="78"/>
      <c r="WOU219" s="78"/>
      <c r="WOV219" s="78"/>
      <c r="WOW219" s="78"/>
      <c r="WOX219" s="78"/>
      <c r="WOY219" s="78"/>
      <c r="WOZ219" s="78"/>
      <c r="WPA219" s="78"/>
      <c r="WPB219" s="78"/>
      <c r="WPC219" s="78"/>
      <c r="WPD219" s="78"/>
      <c r="WPE219" s="78"/>
      <c r="WPF219" s="78"/>
      <c r="WPG219" s="78"/>
      <c r="WPH219" s="78"/>
      <c r="WPI219" s="78"/>
      <c r="WPJ219" s="78"/>
      <c r="WPK219" s="78"/>
      <c r="WPL219" s="78"/>
      <c r="WPM219" s="78"/>
      <c r="WPN219" s="78"/>
      <c r="WPO219" s="78"/>
      <c r="WPP219" s="78"/>
      <c r="WPQ219" s="78"/>
      <c r="WPR219" s="78"/>
      <c r="WPS219" s="78"/>
      <c r="WPT219" s="78"/>
      <c r="WPU219" s="78"/>
      <c r="WPV219" s="78"/>
      <c r="WPW219" s="78"/>
      <c r="WPX219" s="78"/>
      <c r="WPY219" s="78"/>
      <c r="WPZ219" s="78"/>
      <c r="WQA219" s="78"/>
      <c r="WQB219" s="78"/>
      <c r="WQC219" s="78"/>
      <c r="WQD219" s="78"/>
      <c r="WQE219" s="78"/>
      <c r="WQF219" s="78"/>
      <c r="WQG219" s="78"/>
      <c r="WQH219" s="78"/>
      <c r="WQI219" s="78"/>
      <c r="WQJ219" s="78"/>
      <c r="WQK219" s="78"/>
      <c r="WQL219" s="78"/>
      <c r="WQM219" s="78"/>
      <c r="WQN219" s="78"/>
      <c r="WQO219" s="78"/>
      <c r="WQP219" s="78"/>
      <c r="WQQ219" s="78"/>
      <c r="WQR219" s="78"/>
      <c r="WQS219" s="78"/>
      <c r="WQT219" s="78"/>
      <c r="WQU219" s="78"/>
      <c r="WQV219" s="78"/>
      <c r="WQW219" s="78"/>
      <c r="WQX219" s="78"/>
      <c r="WQY219" s="78"/>
      <c r="WQZ219" s="78"/>
      <c r="WRA219" s="78"/>
      <c r="WRB219" s="78"/>
      <c r="WRC219" s="78"/>
      <c r="WRD219" s="78"/>
      <c r="WRE219" s="78"/>
      <c r="WRF219" s="78"/>
      <c r="WRG219" s="78"/>
      <c r="WRH219" s="78"/>
      <c r="WRI219" s="78"/>
      <c r="WRJ219" s="78"/>
      <c r="WRK219" s="78"/>
      <c r="WRL219" s="78"/>
      <c r="WRM219" s="78"/>
      <c r="WRN219" s="78"/>
      <c r="WRO219" s="78"/>
      <c r="WRP219" s="78"/>
      <c r="WRQ219" s="78"/>
      <c r="WRR219" s="78"/>
      <c r="WRS219" s="78"/>
      <c r="WRT219" s="78"/>
      <c r="WRU219" s="78"/>
      <c r="WRV219" s="78"/>
      <c r="WRW219" s="78"/>
      <c r="WRX219" s="78"/>
      <c r="WRY219" s="78"/>
      <c r="WRZ219" s="78"/>
      <c r="WSA219" s="78"/>
      <c r="WSB219" s="78"/>
      <c r="WSC219" s="78"/>
      <c r="WSD219" s="78"/>
      <c r="WSE219" s="78"/>
      <c r="WSF219" s="78"/>
      <c r="WSG219" s="78"/>
      <c r="WSH219" s="78"/>
      <c r="WSI219" s="78"/>
      <c r="WSJ219" s="78"/>
      <c r="WSK219" s="78"/>
      <c r="WSL219" s="78"/>
      <c r="WSM219" s="78"/>
      <c r="WSN219" s="78"/>
      <c r="WSO219" s="78"/>
      <c r="WSP219" s="78"/>
      <c r="WSQ219" s="78"/>
      <c r="WSR219" s="78"/>
      <c r="WSS219" s="78"/>
      <c r="WST219" s="78"/>
      <c r="WSU219" s="78"/>
      <c r="WSV219" s="78"/>
      <c r="WSW219" s="78"/>
      <c r="WSX219" s="78"/>
      <c r="WSY219" s="78"/>
      <c r="WSZ219" s="78"/>
      <c r="WTA219" s="78"/>
      <c r="WTB219" s="78"/>
      <c r="WTC219" s="78"/>
      <c r="WTD219" s="78"/>
      <c r="WTE219" s="78"/>
      <c r="WTF219" s="78"/>
      <c r="WTG219" s="78"/>
      <c r="WTH219" s="78"/>
      <c r="WTI219" s="78"/>
      <c r="WTJ219" s="78"/>
      <c r="WTK219" s="78"/>
      <c r="WTL219" s="78"/>
      <c r="WTM219" s="78"/>
      <c r="WTN219" s="78"/>
      <c r="WTO219" s="78"/>
      <c r="WTP219" s="78"/>
      <c r="WTQ219" s="78"/>
      <c r="WTR219" s="78"/>
      <c r="WTS219" s="78"/>
      <c r="WTT219" s="78"/>
      <c r="WTU219" s="78"/>
      <c r="WTV219" s="78"/>
      <c r="WTW219" s="78"/>
      <c r="WTX219" s="78"/>
      <c r="WTY219" s="78"/>
      <c r="WTZ219" s="78"/>
      <c r="WUA219" s="78"/>
      <c r="WUB219" s="78"/>
      <c r="WUC219" s="78"/>
      <c r="WUD219" s="78"/>
      <c r="WUE219" s="78"/>
      <c r="WUF219" s="78"/>
      <c r="WUG219" s="78"/>
      <c r="WUH219" s="78"/>
      <c r="WUI219" s="78"/>
      <c r="WUJ219" s="78"/>
      <c r="WUK219" s="78"/>
      <c r="WUL219" s="78"/>
      <c r="WUM219" s="78"/>
      <c r="WUN219" s="78"/>
      <c r="WUO219" s="78"/>
      <c r="WUP219" s="78"/>
      <c r="WUQ219" s="78"/>
      <c r="WUR219" s="78"/>
      <c r="WUS219" s="78"/>
      <c r="WUT219" s="78"/>
      <c r="WUU219" s="78"/>
      <c r="WUV219" s="78"/>
      <c r="WUW219" s="78"/>
      <c r="WUX219" s="78"/>
      <c r="WUY219" s="78"/>
      <c r="WUZ219" s="78"/>
      <c r="WVA219" s="78"/>
      <c r="WVB219" s="78"/>
      <c r="WVC219" s="78"/>
      <c r="WVD219" s="78"/>
      <c r="WVE219" s="78"/>
      <c r="WVF219" s="78"/>
      <c r="WVG219" s="78"/>
      <c r="WVH219" s="78"/>
      <c r="WVI219" s="78"/>
      <c r="WVJ219" s="78"/>
      <c r="WVK219" s="78"/>
      <c r="WVL219" s="78"/>
      <c r="WVM219" s="78"/>
      <c r="WVN219" s="78"/>
      <c r="WVO219" s="78"/>
      <c r="WVP219" s="78"/>
      <c r="WVQ219" s="78"/>
      <c r="WVR219" s="78"/>
      <c r="WVS219" s="78"/>
      <c r="WVT219" s="78"/>
      <c r="WVU219" s="78"/>
      <c r="WVV219" s="78"/>
      <c r="WVW219" s="78"/>
      <c r="WVX219" s="78"/>
      <c r="WVY219" s="78"/>
      <c r="WVZ219" s="78"/>
      <c r="WWA219" s="78"/>
      <c r="WWB219" s="78"/>
      <c r="WWC219" s="78"/>
      <c r="WWD219" s="78"/>
      <c r="WWE219" s="78"/>
      <c r="WWF219" s="78"/>
      <c r="WWG219" s="78"/>
      <c r="WWH219" s="78"/>
      <c r="WWI219" s="78"/>
      <c r="WWJ219" s="78"/>
      <c r="WWK219" s="78"/>
      <c r="WWL219" s="78"/>
      <c r="WWM219" s="78"/>
      <c r="WWN219" s="78"/>
      <c r="WWO219" s="78"/>
      <c r="WWP219" s="78"/>
      <c r="WWQ219" s="78"/>
      <c r="WWR219" s="78"/>
      <c r="WWS219" s="78"/>
      <c r="WWT219" s="78"/>
      <c r="WWU219" s="78"/>
      <c r="WWV219" s="78"/>
      <c r="WWW219" s="78"/>
      <c r="WWX219" s="78"/>
      <c r="WWY219" s="78"/>
      <c r="WWZ219" s="78"/>
      <c r="WXA219" s="78"/>
      <c r="WXB219" s="78"/>
      <c r="WXC219" s="78"/>
      <c r="WXD219" s="78"/>
      <c r="WXE219" s="78"/>
      <c r="WXF219" s="78"/>
      <c r="WXG219" s="78"/>
      <c r="WXH219" s="78"/>
      <c r="WXI219" s="78"/>
      <c r="WXJ219" s="78"/>
      <c r="WXK219" s="78"/>
      <c r="WXL219" s="78"/>
      <c r="WXM219" s="78"/>
      <c r="WXN219" s="78"/>
      <c r="WXO219" s="78"/>
      <c r="WXP219" s="78"/>
      <c r="WXQ219" s="78"/>
      <c r="WXR219" s="78"/>
      <c r="WXS219" s="78"/>
      <c r="WXT219" s="78"/>
      <c r="WXU219" s="78"/>
      <c r="WXV219" s="78"/>
      <c r="WXW219" s="78"/>
      <c r="WXX219" s="78"/>
      <c r="WXY219" s="78"/>
      <c r="WXZ219" s="78"/>
      <c r="WYA219" s="78"/>
      <c r="WYB219" s="78"/>
      <c r="WYC219" s="78"/>
      <c r="WYD219" s="78"/>
      <c r="WYE219" s="78"/>
      <c r="WYF219" s="78"/>
      <c r="WYG219" s="78"/>
      <c r="WYH219" s="78"/>
      <c r="WYI219" s="78"/>
      <c r="WYJ219" s="78"/>
      <c r="WYK219" s="78"/>
      <c r="WYL219" s="78"/>
      <c r="WYM219" s="78"/>
      <c r="WYN219" s="78"/>
      <c r="WYO219" s="78"/>
      <c r="WYP219" s="78"/>
      <c r="WYQ219" s="78"/>
      <c r="WYR219" s="78"/>
      <c r="WYS219" s="78"/>
      <c r="WYT219" s="78"/>
      <c r="WYU219" s="78"/>
      <c r="WYV219" s="78"/>
      <c r="WYW219" s="78"/>
      <c r="WYX219" s="78"/>
      <c r="WYY219" s="78"/>
      <c r="WYZ219" s="78"/>
      <c r="WZA219" s="78"/>
      <c r="WZB219" s="78"/>
      <c r="WZC219" s="78"/>
      <c r="WZD219" s="78"/>
      <c r="WZE219" s="78"/>
      <c r="WZF219" s="78"/>
      <c r="WZG219" s="78"/>
      <c r="WZH219" s="78"/>
      <c r="WZI219" s="78"/>
      <c r="WZJ219" s="78"/>
      <c r="WZK219" s="78"/>
      <c r="WZL219" s="78"/>
      <c r="WZM219" s="78"/>
      <c r="WZN219" s="78"/>
      <c r="WZO219" s="78"/>
      <c r="WZP219" s="78"/>
      <c r="WZQ219" s="78"/>
      <c r="WZR219" s="78"/>
      <c r="WZS219" s="78"/>
      <c r="WZT219" s="78"/>
      <c r="WZU219" s="78"/>
      <c r="WZV219" s="78"/>
      <c r="WZW219" s="78"/>
      <c r="WZX219" s="78"/>
      <c r="WZY219" s="78"/>
      <c r="WZZ219" s="78"/>
      <c r="XAA219" s="78"/>
      <c r="XAB219" s="78"/>
      <c r="XAC219" s="78"/>
      <c r="XAD219" s="78"/>
      <c r="XAE219" s="78"/>
      <c r="XAF219" s="78"/>
      <c r="XAG219" s="78"/>
      <c r="XAH219" s="78"/>
      <c r="XAI219" s="78"/>
      <c r="XAJ219" s="78"/>
      <c r="XAK219" s="78"/>
      <c r="XAL219" s="78"/>
      <c r="XAM219" s="78"/>
      <c r="XAN219" s="78"/>
      <c r="XAO219" s="78"/>
      <c r="XAP219" s="78"/>
      <c r="XAQ219" s="78"/>
      <c r="XAR219" s="78"/>
      <c r="XAS219" s="78"/>
      <c r="XAT219" s="78"/>
      <c r="XAU219" s="78"/>
      <c r="XAV219" s="78"/>
      <c r="XAW219" s="78"/>
      <c r="XAX219" s="78"/>
      <c r="XAY219" s="78"/>
      <c r="XAZ219" s="78"/>
      <c r="XBA219" s="78"/>
      <c r="XBB219" s="78"/>
      <c r="XBC219" s="78"/>
      <c r="XBD219" s="78"/>
      <c r="XBE219" s="78"/>
      <c r="XBF219" s="78"/>
      <c r="XBG219" s="78"/>
      <c r="XBH219" s="78"/>
      <c r="XBI219" s="78"/>
      <c r="XBJ219" s="78"/>
      <c r="XBK219" s="78"/>
      <c r="XBL219" s="78"/>
      <c r="XBM219" s="78"/>
      <c r="XBN219" s="78"/>
      <c r="XBO219" s="78"/>
      <c r="XBP219" s="78"/>
      <c r="XBQ219" s="78"/>
      <c r="XBR219" s="78"/>
      <c r="XBS219" s="78"/>
      <c r="XBT219" s="78"/>
      <c r="XBU219" s="78"/>
      <c r="XBV219" s="78"/>
      <c r="XBW219" s="78"/>
      <c r="XBX219" s="78"/>
      <c r="XBY219" s="78"/>
      <c r="XBZ219" s="78"/>
      <c r="XCA219" s="78"/>
      <c r="XCB219" s="78"/>
      <c r="XCC219" s="78"/>
      <c r="XCD219" s="78"/>
      <c r="XCE219" s="78"/>
      <c r="XCF219" s="78"/>
      <c r="XCG219" s="78"/>
      <c r="XCH219" s="78"/>
      <c r="XCI219" s="78"/>
      <c r="XCJ219" s="78"/>
      <c r="XCK219" s="78"/>
      <c r="XCL219" s="78"/>
      <c r="XCM219" s="78"/>
      <c r="XCN219" s="78"/>
      <c r="XCO219" s="78"/>
      <c r="XCP219" s="78"/>
      <c r="XCQ219" s="78"/>
      <c r="XCR219" s="78"/>
      <c r="XCS219" s="78"/>
      <c r="XCT219" s="78"/>
      <c r="XCU219" s="78"/>
      <c r="XCV219" s="78"/>
      <c r="XCW219" s="78"/>
      <c r="XCX219" s="78"/>
      <c r="XCY219" s="78"/>
      <c r="XCZ219" s="78"/>
      <c r="XDA219" s="78"/>
      <c r="XDB219" s="78"/>
      <c r="XDC219" s="78"/>
      <c r="XDD219" s="78"/>
      <c r="XDE219" s="78"/>
      <c r="XDF219" s="78"/>
      <c r="XDG219" s="78"/>
      <c r="XDH219" s="78"/>
      <c r="XDI219" s="78"/>
      <c r="XDJ219" s="78"/>
      <c r="XDK219" s="78"/>
      <c r="XDL219" s="78"/>
      <c r="XDM219" s="78"/>
      <c r="XDN219" s="78"/>
      <c r="XDO219" s="78"/>
      <c r="XDP219" s="78"/>
      <c r="XDQ219" s="78"/>
      <c r="XDR219" s="78"/>
      <c r="XDS219" s="78"/>
      <c r="XDT219" s="78"/>
      <c r="XDU219" s="78"/>
      <c r="XDV219" s="78"/>
      <c r="XDW219" s="78"/>
      <c r="XDX219" s="78"/>
      <c r="XDY219" s="78"/>
      <c r="XDZ219" s="78"/>
      <c r="XEA219" s="78"/>
      <c r="XEB219" s="78"/>
      <c r="XEC219" s="78"/>
      <c r="XED219" s="78"/>
      <c r="XEE219" s="78"/>
      <c r="XEF219" s="78"/>
      <c r="XEG219" s="78"/>
      <c r="XEH219" s="78"/>
      <c r="XEI219" s="78"/>
      <c r="XEJ219" s="78"/>
      <c r="XEK219" s="78"/>
      <c r="XEL219" s="78"/>
      <c r="XEM219" s="100"/>
      <c r="XEN219" s="100"/>
      <c r="XEO219" s="100"/>
      <c r="XEP219" s="100"/>
      <c r="XEQ219" s="100"/>
      <c r="XER219" s="100"/>
      <c r="XES219" s="100"/>
      <c r="XET219" s="100"/>
      <c r="XEU219" s="100"/>
      <c r="XEV219" s="100"/>
      <c r="XEW219" s="100"/>
      <c r="XEX219" s="100"/>
      <c r="XEY219" s="100"/>
      <c r="XEZ219" s="100"/>
      <c r="XFA219" s="100"/>
      <c r="XFB219" s="100"/>
      <c r="XFC219" s="100"/>
      <c r="XFD219" s="100"/>
    </row>
    <row r="220" s="78" customFormat="1" customHeight="1" spans="1:16384">
      <c r="A220" s="87" t="s">
        <v>681</v>
      </c>
      <c r="B220" s="88" t="s">
        <v>682</v>
      </c>
      <c r="C220" s="73" t="s">
        <v>683</v>
      </c>
      <c r="D220" s="88" t="s">
        <v>454</v>
      </c>
      <c r="E220" s="89" t="s">
        <v>10</v>
      </c>
      <c r="XEM220" s="100"/>
      <c r="XEN220" s="100"/>
      <c r="XEO220" s="100"/>
      <c r="XEP220" s="100"/>
      <c r="XEQ220" s="100"/>
      <c r="XER220" s="100"/>
      <c r="XES220" s="100"/>
      <c r="XET220" s="100"/>
      <c r="XEU220" s="100"/>
      <c r="XEV220" s="100"/>
      <c r="XEW220" s="100"/>
      <c r="XEX220" s="100"/>
      <c r="XEY220" s="100"/>
      <c r="XEZ220" s="100"/>
      <c r="XFA220" s="100"/>
      <c r="XFB220" s="100"/>
      <c r="XFC220" s="100"/>
      <c r="XFD220" s="100"/>
    </row>
    <row r="221" s="78" customFormat="1" customHeight="1" spans="1:16384">
      <c r="A221" s="87" t="s">
        <v>684</v>
      </c>
      <c r="B221" s="88" t="s">
        <v>685</v>
      </c>
      <c r="C221" s="73" t="s">
        <v>686</v>
      </c>
      <c r="D221" s="88" t="s">
        <v>454</v>
      </c>
      <c r="E221" s="89" t="s">
        <v>10</v>
      </c>
      <c r="XEM221" s="100"/>
      <c r="XEN221" s="100"/>
      <c r="XEO221" s="100"/>
      <c r="XEP221" s="100"/>
      <c r="XEQ221" s="100"/>
      <c r="XER221" s="100"/>
      <c r="XES221" s="100"/>
      <c r="XET221" s="100"/>
      <c r="XEU221" s="100"/>
      <c r="XEV221" s="100"/>
      <c r="XEW221" s="100"/>
      <c r="XEX221" s="100"/>
      <c r="XEY221" s="100"/>
      <c r="XEZ221" s="100"/>
      <c r="XFA221" s="100"/>
      <c r="XFB221" s="100"/>
      <c r="XFC221" s="100"/>
      <c r="XFD221" s="100"/>
    </row>
    <row r="222" s="78" customFormat="1" customHeight="1" spans="1:16384">
      <c r="A222" s="87" t="s">
        <v>687</v>
      </c>
      <c r="B222" s="88" t="s">
        <v>688</v>
      </c>
      <c r="C222" s="73" t="s">
        <v>689</v>
      </c>
      <c r="D222" s="88" t="s">
        <v>454</v>
      </c>
      <c r="E222" s="89" t="s">
        <v>10</v>
      </c>
      <c r="XEM222" s="100"/>
      <c r="XEN222" s="100"/>
      <c r="XEO222" s="100"/>
      <c r="XEP222" s="100"/>
      <c r="XEQ222" s="100"/>
      <c r="XER222" s="100"/>
      <c r="XES222" s="100"/>
      <c r="XET222" s="100"/>
      <c r="XEU222" s="100"/>
      <c r="XEV222" s="100"/>
      <c r="XEW222" s="100"/>
      <c r="XEX222" s="100"/>
      <c r="XEY222" s="100"/>
      <c r="XEZ222" s="100"/>
      <c r="XFA222" s="100"/>
      <c r="XFB222" s="100"/>
      <c r="XFC222" s="100"/>
      <c r="XFD222" s="100"/>
    </row>
    <row r="223" s="78" customFormat="1" customHeight="1" spans="1:16384">
      <c r="A223" s="87" t="s">
        <v>690</v>
      </c>
      <c r="B223" s="88" t="s">
        <v>691</v>
      </c>
      <c r="C223" s="73" t="s">
        <v>689</v>
      </c>
      <c r="D223" s="88" t="s">
        <v>454</v>
      </c>
      <c r="E223" s="89" t="s">
        <v>10</v>
      </c>
      <c r="XEM223" s="100"/>
      <c r="XEN223" s="100"/>
      <c r="XEO223" s="100"/>
      <c r="XEP223" s="100"/>
      <c r="XEQ223" s="100"/>
      <c r="XER223" s="100"/>
      <c r="XES223" s="100"/>
      <c r="XET223" s="100"/>
      <c r="XEU223" s="100"/>
      <c r="XEV223" s="100"/>
      <c r="XEW223" s="100"/>
      <c r="XEX223" s="100"/>
      <c r="XEY223" s="100"/>
      <c r="XEZ223" s="100"/>
      <c r="XFA223" s="100"/>
      <c r="XFB223" s="100"/>
      <c r="XFC223" s="100"/>
      <c r="XFD223" s="100"/>
    </row>
    <row r="224" customHeight="1" spans="1:5">
      <c r="A224" s="101" t="s">
        <v>692</v>
      </c>
      <c r="B224" s="88" t="s">
        <v>693</v>
      </c>
      <c r="C224" s="87" t="s">
        <v>694</v>
      </c>
      <c r="D224" s="88" t="s">
        <v>454</v>
      </c>
      <c r="E224" s="87" t="s">
        <v>10</v>
      </c>
    </row>
  </sheetData>
  <autoFilter ref="A2:E224">
    <sortState ref="A2:E224">
      <sortCondition ref="A2:A240" descending="1"/>
    </sortState>
    <extLst/>
  </autoFilter>
  <mergeCells count="1">
    <mergeCell ref="A1:E1"/>
  </mergeCells>
  <printOptions horizontalCentered="1"/>
  <pageMargins left="0.554861111111111" right="0.554861111111111" top="1" bottom="1" header="0.511805555555556" footer="0.511805555555556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4"/>
  <sheetViews>
    <sheetView workbookViewId="0">
      <selection activeCell="L16" sqref="L16"/>
    </sheetView>
  </sheetViews>
  <sheetFormatPr defaultColWidth="9" defaultRowHeight="18" customHeight="1" outlineLevelCol="3"/>
  <cols>
    <col min="1" max="1" width="17.625" style="66" customWidth="1"/>
    <col min="2" max="2" width="27.625" style="66" customWidth="1"/>
    <col min="3" max="3" width="9.5" style="66" customWidth="1"/>
    <col min="4" max="4" width="32.25" style="66" customWidth="1"/>
    <col min="5" max="16353" width="9" style="66"/>
    <col min="16354" max="16384" width="9" style="2"/>
  </cols>
  <sheetData>
    <row r="1" ht="33" customHeight="1" spans="1:4">
      <c r="A1" s="67" t="s">
        <v>695</v>
      </c>
      <c r="B1" s="67"/>
      <c r="C1" s="67"/>
      <c r="D1" s="67"/>
    </row>
    <row r="2" s="65" customFormat="1" customHeight="1" spans="1:4">
      <c r="A2" s="68" t="s">
        <v>696</v>
      </c>
      <c r="B2" s="68"/>
      <c r="C2" s="68"/>
      <c r="D2" s="68"/>
    </row>
    <row r="3" customHeight="1" spans="1:4">
      <c r="A3" s="68"/>
      <c r="B3" s="68"/>
      <c r="C3" s="68"/>
      <c r="D3" s="68"/>
    </row>
    <row r="4" s="66" customFormat="1" customHeight="1" spans="1:4">
      <c r="A4" s="69" t="s">
        <v>1</v>
      </c>
      <c r="B4" s="70" t="s">
        <v>2</v>
      </c>
      <c r="C4" s="69" t="s">
        <v>3</v>
      </c>
      <c r="D4" s="69" t="s">
        <v>4</v>
      </c>
    </row>
    <row r="5" customHeight="1" spans="1:4">
      <c r="A5" s="71" t="s">
        <v>697</v>
      </c>
      <c r="B5" s="71" t="s">
        <v>698</v>
      </c>
      <c r="C5" s="72" t="s">
        <v>699</v>
      </c>
      <c r="D5" s="71" t="s">
        <v>237</v>
      </c>
    </row>
    <row r="6" customHeight="1" spans="1:4">
      <c r="A6" s="71" t="s">
        <v>700</v>
      </c>
      <c r="B6" s="71" t="s">
        <v>701</v>
      </c>
      <c r="C6" s="72" t="s">
        <v>702</v>
      </c>
      <c r="D6" s="71" t="s">
        <v>703</v>
      </c>
    </row>
    <row r="7" customHeight="1" spans="1:4">
      <c r="A7" s="71" t="s">
        <v>704</v>
      </c>
      <c r="B7" s="71" t="s">
        <v>705</v>
      </c>
      <c r="C7" s="72" t="s">
        <v>706</v>
      </c>
      <c r="D7" s="71" t="s">
        <v>707</v>
      </c>
    </row>
    <row r="8" customHeight="1" spans="1:4">
      <c r="A8" s="71" t="s">
        <v>708</v>
      </c>
      <c r="B8" s="71" t="s">
        <v>709</v>
      </c>
      <c r="C8" s="72" t="s">
        <v>710</v>
      </c>
      <c r="D8" s="71" t="s">
        <v>707</v>
      </c>
    </row>
    <row r="9" customHeight="1" spans="1:4">
      <c r="A9" s="73" t="s">
        <v>711</v>
      </c>
      <c r="B9" s="73" t="s">
        <v>712</v>
      </c>
      <c r="C9" s="72" t="s">
        <v>713</v>
      </c>
      <c r="D9" s="73" t="s">
        <v>714</v>
      </c>
    </row>
    <row r="10" customHeight="1" spans="1:4">
      <c r="A10" s="73" t="s">
        <v>715</v>
      </c>
      <c r="B10" s="73" t="s">
        <v>716</v>
      </c>
      <c r="C10" s="72" t="s">
        <v>717</v>
      </c>
      <c r="D10" s="73" t="s">
        <v>14</v>
      </c>
    </row>
    <row r="11" customHeight="1" spans="1:4">
      <c r="A11" s="73" t="s">
        <v>718</v>
      </c>
      <c r="B11" s="73" t="s">
        <v>719</v>
      </c>
      <c r="C11" s="72" t="s">
        <v>720</v>
      </c>
      <c r="D11" s="73" t="s">
        <v>14</v>
      </c>
    </row>
    <row r="12" customHeight="1" spans="1:4">
      <c r="A12" s="73" t="s">
        <v>721</v>
      </c>
      <c r="B12" s="73" t="s">
        <v>722</v>
      </c>
      <c r="C12" s="72" t="s">
        <v>723</v>
      </c>
      <c r="D12" s="73" t="s">
        <v>14</v>
      </c>
    </row>
    <row r="13" customHeight="1" spans="1:4">
      <c r="A13" s="71" t="s">
        <v>724</v>
      </c>
      <c r="B13" s="71" t="s">
        <v>725</v>
      </c>
      <c r="C13" s="72" t="s">
        <v>726</v>
      </c>
      <c r="D13" s="71" t="s">
        <v>14</v>
      </c>
    </row>
    <row r="14" customHeight="1" spans="1:4">
      <c r="A14" s="71" t="s">
        <v>727</v>
      </c>
      <c r="B14" s="71" t="s">
        <v>728</v>
      </c>
      <c r="C14" s="72" t="s">
        <v>729</v>
      </c>
      <c r="D14" s="71" t="s">
        <v>730</v>
      </c>
    </row>
    <row r="15" customHeight="1" spans="1:4">
      <c r="A15" s="71" t="s">
        <v>731</v>
      </c>
      <c r="B15" s="71" t="s">
        <v>732</v>
      </c>
      <c r="C15" s="72" t="s">
        <v>733</v>
      </c>
      <c r="D15" s="71" t="s">
        <v>734</v>
      </c>
    </row>
    <row r="16" customHeight="1" spans="1:4">
      <c r="A16" s="73" t="s">
        <v>735</v>
      </c>
      <c r="B16" s="73" t="s">
        <v>736</v>
      </c>
      <c r="C16" s="72" t="s">
        <v>737</v>
      </c>
      <c r="D16" s="71" t="s">
        <v>132</v>
      </c>
    </row>
    <row r="17" customHeight="1" spans="1:4">
      <c r="A17" s="73" t="s">
        <v>738</v>
      </c>
      <c r="B17" s="73" t="s">
        <v>739</v>
      </c>
      <c r="C17" s="72" t="s">
        <v>740</v>
      </c>
      <c r="D17" s="71" t="s">
        <v>120</v>
      </c>
    </row>
    <row r="18" customHeight="1" spans="1:4">
      <c r="A18" s="73" t="s">
        <v>741</v>
      </c>
      <c r="B18" s="73" t="s">
        <v>742</v>
      </c>
      <c r="C18" s="72" t="s">
        <v>743</v>
      </c>
      <c r="D18" s="73" t="s">
        <v>124</v>
      </c>
    </row>
    <row r="19" customHeight="1" spans="1:4">
      <c r="A19" s="73" t="s">
        <v>744</v>
      </c>
      <c r="B19" s="73" t="s">
        <v>745</v>
      </c>
      <c r="C19" s="72" t="s">
        <v>337</v>
      </c>
      <c r="D19" s="73" t="s">
        <v>124</v>
      </c>
    </row>
    <row r="20" customHeight="1" spans="1:4">
      <c r="A20" s="71" t="s">
        <v>746</v>
      </c>
      <c r="B20" s="71" t="s">
        <v>747</v>
      </c>
      <c r="C20" s="72" t="s">
        <v>748</v>
      </c>
      <c r="D20" s="71" t="s">
        <v>124</v>
      </c>
    </row>
    <row r="21" customHeight="1" spans="1:4">
      <c r="A21" s="71" t="s">
        <v>749</v>
      </c>
      <c r="B21" s="71" t="s">
        <v>750</v>
      </c>
      <c r="C21" s="72" t="s">
        <v>751</v>
      </c>
      <c r="D21" s="71" t="s">
        <v>132</v>
      </c>
    </row>
    <row r="22" customHeight="1" spans="1:4">
      <c r="A22" s="73" t="s">
        <v>752</v>
      </c>
      <c r="B22" s="73" t="s">
        <v>753</v>
      </c>
      <c r="C22" s="72" t="s">
        <v>754</v>
      </c>
      <c r="D22" s="73" t="s">
        <v>42</v>
      </c>
    </row>
    <row r="23" customHeight="1" spans="1:4">
      <c r="A23" s="73" t="s">
        <v>755</v>
      </c>
      <c r="B23" s="73" t="s">
        <v>756</v>
      </c>
      <c r="C23" s="72" t="s">
        <v>757</v>
      </c>
      <c r="D23" s="73" t="s">
        <v>42</v>
      </c>
    </row>
    <row r="24" customHeight="1" spans="1:4">
      <c r="A24" s="73" t="s">
        <v>758</v>
      </c>
      <c r="B24" s="73" t="s">
        <v>759</v>
      </c>
      <c r="C24" s="72" t="s">
        <v>760</v>
      </c>
      <c r="D24" s="73" t="s">
        <v>42</v>
      </c>
    </row>
    <row r="25" customHeight="1" spans="1:4">
      <c r="A25" s="73" t="s">
        <v>761</v>
      </c>
      <c r="B25" s="73" t="s">
        <v>762</v>
      </c>
      <c r="C25" s="72" t="s">
        <v>763</v>
      </c>
      <c r="D25" s="73" t="s">
        <v>42</v>
      </c>
    </row>
    <row r="26" customHeight="1" spans="1:4">
      <c r="A26" s="73" t="s">
        <v>764</v>
      </c>
      <c r="B26" s="73" t="s">
        <v>765</v>
      </c>
      <c r="C26" s="72" t="s">
        <v>766</v>
      </c>
      <c r="D26" s="73" t="s">
        <v>42</v>
      </c>
    </row>
    <row r="27" customHeight="1" spans="1:4">
      <c r="A27" s="73" t="s">
        <v>767</v>
      </c>
      <c r="B27" s="73" t="s">
        <v>768</v>
      </c>
      <c r="C27" s="72" t="s">
        <v>769</v>
      </c>
      <c r="D27" s="73" t="s">
        <v>42</v>
      </c>
    </row>
    <row r="28" customHeight="1" spans="1:4">
      <c r="A28" s="71" t="s">
        <v>770</v>
      </c>
      <c r="B28" s="71" t="s">
        <v>771</v>
      </c>
      <c r="C28" s="72" t="s">
        <v>772</v>
      </c>
      <c r="D28" s="71" t="s">
        <v>42</v>
      </c>
    </row>
    <row r="29" customHeight="1" spans="1:4">
      <c r="A29" s="73" t="s">
        <v>773</v>
      </c>
      <c r="B29" s="73" t="s">
        <v>774</v>
      </c>
      <c r="C29" s="72" t="s">
        <v>775</v>
      </c>
      <c r="D29" s="73" t="s">
        <v>136</v>
      </c>
    </row>
    <row r="30" customHeight="1" spans="1:4">
      <c r="A30" s="73" t="s">
        <v>776</v>
      </c>
      <c r="B30" s="73" t="s">
        <v>777</v>
      </c>
      <c r="C30" s="72" t="s">
        <v>778</v>
      </c>
      <c r="D30" s="73" t="s">
        <v>136</v>
      </c>
    </row>
    <row r="31" customHeight="1" spans="1:4">
      <c r="A31" s="73" t="s">
        <v>779</v>
      </c>
      <c r="B31" s="73" t="s">
        <v>780</v>
      </c>
      <c r="C31" s="72" t="s">
        <v>781</v>
      </c>
      <c r="D31" s="73" t="s">
        <v>136</v>
      </c>
    </row>
    <row r="32" customHeight="1" spans="1:4">
      <c r="A32" s="73" t="s">
        <v>782</v>
      </c>
      <c r="B32" s="73" t="s">
        <v>783</v>
      </c>
      <c r="C32" s="72" t="s">
        <v>784</v>
      </c>
      <c r="D32" s="73" t="s">
        <v>136</v>
      </c>
    </row>
    <row r="33" customHeight="1" spans="1:4">
      <c r="A33" s="73" t="s">
        <v>785</v>
      </c>
      <c r="B33" s="73" t="s">
        <v>786</v>
      </c>
      <c r="C33" s="72" t="s">
        <v>787</v>
      </c>
      <c r="D33" s="73" t="s">
        <v>136</v>
      </c>
    </row>
    <row r="34" customHeight="1" spans="1:4">
      <c r="A34" s="73" t="s">
        <v>788</v>
      </c>
      <c r="B34" s="73" t="s">
        <v>789</v>
      </c>
      <c r="C34" s="72" t="s">
        <v>790</v>
      </c>
      <c r="D34" s="73" t="s">
        <v>136</v>
      </c>
    </row>
    <row r="35" customHeight="1" spans="1:4">
      <c r="A35" s="73" t="s">
        <v>791</v>
      </c>
      <c r="B35" s="73" t="s">
        <v>792</v>
      </c>
      <c r="C35" s="73" t="s">
        <v>793</v>
      </c>
      <c r="D35" s="73" t="s">
        <v>136</v>
      </c>
    </row>
    <row r="36" customHeight="1" spans="1:4">
      <c r="A36" s="73" t="s">
        <v>794</v>
      </c>
      <c r="B36" s="73" t="s">
        <v>795</v>
      </c>
      <c r="C36" s="72" t="s">
        <v>796</v>
      </c>
      <c r="D36" s="73" t="s">
        <v>136</v>
      </c>
    </row>
    <row r="37" customHeight="1" spans="1:4">
      <c r="A37" s="73" t="s">
        <v>797</v>
      </c>
      <c r="B37" s="73" t="s">
        <v>798</v>
      </c>
      <c r="C37" s="72" t="s">
        <v>799</v>
      </c>
      <c r="D37" s="73" t="s">
        <v>136</v>
      </c>
    </row>
    <row r="38" customHeight="1" spans="1:4">
      <c r="A38" s="73" t="s">
        <v>800</v>
      </c>
      <c r="B38" s="73" t="s">
        <v>801</v>
      </c>
      <c r="C38" s="72" t="s">
        <v>802</v>
      </c>
      <c r="D38" s="73" t="s">
        <v>136</v>
      </c>
    </row>
    <row r="39" customHeight="1" spans="1:4">
      <c r="A39" s="73" t="s">
        <v>803</v>
      </c>
      <c r="B39" s="73" t="s">
        <v>804</v>
      </c>
      <c r="C39" s="72" t="s">
        <v>805</v>
      </c>
      <c r="D39" s="73" t="s">
        <v>136</v>
      </c>
    </row>
    <row r="40" customHeight="1" spans="1:4">
      <c r="A40" s="73" t="s">
        <v>806</v>
      </c>
      <c r="B40" s="73" t="s">
        <v>807</v>
      </c>
      <c r="C40" s="72" t="s">
        <v>808</v>
      </c>
      <c r="D40" s="73" t="s">
        <v>136</v>
      </c>
    </row>
    <row r="41" customHeight="1" spans="1:4">
      <c r="A41" s="73" t="s">
        <v>809</v>
      </c>
      <c r="B41" s="73" t="s">
        <v>810</v>
      </c>
      <c r="C41" s="72" t="s">
        <v>811</v>
      </c>
      <c r="D41" s="73" t="s">
        <v>136</v>
      </c>
    </row>
    <row r="42" customHeight="1" spans="1:4">
      <c r="A42" s="73" t="s">
        <v>812</v>
      </c>
      <c r="B42" s="73" t="s">
        <v>813</v>
      </c>
      <c r="C42" s="72" t="s">
        <v>814</v>
      </c>
      <c r="D42" s="73" t="s">
        <v>136</v>
      </c>
    </row>
    <row r="43" customHeight="1" spans="1:4">
      <c r="A43" s="73" t="s">
        <v>815</v>
      </c>
      <c r="B43" s="73" t="s">
        <v>816</v>
      </c>
      <c r="C43" s="72" t="s">
        <v>817</v>
      </c>
      <c r="D43" s="73" t="s">
        <v>136</v>
      </c>
    </row>
    <row r="44" customHeight="1" spans="1:4">
      <c r="A44" s="73" t="s">
        <v>818</v>
      </c>
      <c r="B44" s="73" t="s">
        <v>819</v>
      </c>
      <c r="C44" s="72" t="s">
        <v>820</v>
      </c>
      <c r="D44" s="73" t="s">
        <v>136</v>
      </c>
    </row>
    <row r="45" customHeight="1" spans="1:4">
      <c r="A45" s="73" t="s">
        <v>821</v>
      </c>
      <c r="B45" s="73" t="s">
        <v>822</v>
      </c>
      <c r="C45" s="72" t="s">
        <v>823</v>
      </c>
      <c r="D45" s="73" t="s">
        <v>824</v>
      </c>
    </row>
    <row r="46" customHeight="1" spans="1:4">
      <c r="A46" s="71" t="s">
        <v>825</v>
      </c>
      <c r="B46" s="71" t="s">
        <v>826</v>
      </c>
      <c r="C46" s="72" t="s">
        <v>827</v>
      </c>
      <c r="D46" s="71" t="s">
        <v>26</v>
      </c>
    </row>
    <row r="47" customHeight="1" spans="1:4">
      <c r="A47" s="71" t="s">
        <v>828</v>
      </c>
      <c r="B47" s="71" t="s">
        <v>829</v>
      </c>
      <c r="C47" s="72" t="s">
        <v>830</v>
      </c>
      <c r="D47" s="71" t="s">
        <v>26</v>
      </c>
    </row>
    <row r="48" customHeight="1" spans="1:4">
      <c r="A48" s="71" t="s">
        <v>831</v>
      </c>
      <c r="B48" s="71" t="s">
        <v>832</v>
      </c>
      <c r="C48" s="72" t="s">
        <v>833</v>
      </c>
      <c r="D48" s="71" t="s">
        <v>161</v>
      </c>
    </row>
    <row r="49" customHeight="1" spans="1:4">
      <c r="A49" s="71" t="s">
        <v>834</v>
      </c>
      <c r="B49" s="71" t="s">
        <v>835</v>
      </c>
      <c r="C49" s="72" t="s">
        <v>836</v>
      </c>
      <c r="D49" s="71" t="s">
        <v>161</v>
      </c>
    </row>
    <row r="50" customHeight="1" spans="1:4">
      <c r="A50" s="71" t="s">
        <v>837</v>
      </c>
      <c r="B50" s="71" t="s">
        <v>838</v>
      </c>
      <c r="C50" s="72" t="s">
        <v>839</v>
      </c>
      <c r="D50" s="71" t="s">
        <v>161</v>
      </c>
    </row>
    <row r="51" customHeight="1" spans="1:4">
      <c r="A51" s="71" t="s">
        <v>840</v>
      </c>
      <c r="B51" s="71" t="s">
        <v>841</v>
      </c>
      <c r="C51" s="72" t="s">
        <v>842</v>
      </c>
      <c r="D51" s="71" t="s">
        <v>161</v>
      </c>
    </row>
    <row r="52" customHeight="1" spans="1:4">
      <c r="A52" s="71" t="s">
        <v>843</v>
      </c>
      <c r="B52" s="71" t="s">
        <v>844</v>
      </c>
      <c r="C52" s="72" t="s">
        <v>845</v>
      </c>
      <c r="D52" s="71" t="s">
        <v>161</v>
      </c>
    </row>
    <row r="53" customHeight="1" spans="1:4">
      <c r="A53" s="73" t="s">
        <v>846</v>
      </c>
      <c r="B53" s="73" t="s">
        <v>847</v>
      </c>
      <c r="C53" s="72" t="s">
        <v>848</v>
      </c>
      <c r="D53" s="73" t="s">
        <v>207</v>
      </c>
    </row>
    <row r="54" customHeight="1" spans="1:4">
      <c r="A54" s="73" t="s">
        <v>849</v>
      </c>
      <c r="B54" s="73" t="s">
        <v>850</v>
      </c>
      <c r="C54" s="72" t="s">
        <v>851</v>
      </c>
      <c r="D54" s="73" t="s">
        <v>852</v>
      </c>
    </row>
    <row r="55" customHeight="1" spans="1:4">
      <c r="A55" s="73" t="s">
        <v>853</v>
      </c>
      <c r="B55" s="73" t="s">
        <v>854</v>
      </c>
      <c r="C55" s="72" t="s">
        <v>855</v>
      </c>
      <c r="D55" s="73" t="s">
        <v>207</v>
      </c>
    </row>
    <row r="56" customHeight="1" spans="1:4">
      <c r="A56" s="71" t="s">
        <v>856</v>
      </c>
      <c r="B56" s="71" t="s">
        <v>857</v>
      </c>
      <c r="C56" s="72" t="s">
        <v>858</v>
      </c>
      <c r="D56" s="71" t="s">
        <v>207</v>
      </c>
    </row>
    <row r="57" customHeight="1" spans="1:4">
      <c r="A57" s="71" t="s">
        <v>859</v>
      </c>
      <c r="B57" s="71" t="s">
        <v>860</v>
      </c>
      <c r="C57" s="72" t="s">
        <v>861</v>
      </c>
      <c r="D57" s="71" t="s">
        <v>207</v>
      </c>
    </row>
    <row r="58" customHeight="1" spans="1:4">
      <c r="A58" s="71" t="s">
        <v>862</v>
      </c>
      <c r="B58" s="71" t="s">
        <v>863</v>
      </c>
      <c r="C58" s="72" t="s">
        <v>864</v>
      </c>
      <c r="D58" s="71" t="s">
        <v>207</v>
      </c>
    </row>
    <row r="59" customHeight="1" spans="1:4">
      <c r="A59" s="71" t="s">
        <v>865</v>
      </c>
      <c r="B59" s="71" t="s">
        <v>866</v>
      </c>
      <c r="C59" s="72" t="s">
        <v>867</v>
      </c>
      <c r="D59" s="71" t="s">
        <v>207</v>
      </c>
    </row>
    <row r="60" customHeight="1" spans="1:4">
      <c r="A60" s="71" t="s">
        <v>868</v>
      </c>
      <c r="B60" s="71" t="s">
        <v>869</v>
      </c>
      <c r="C60" s="72" t="s">
        <v>870</v>
      </c>
      <c r="D60" s="71" t="s">
        <v>207</v>
      </c>
    </row>
    <row r="61" customHeight="1" spans="1:4">
      <c r="A61" s="71" t="s">
        <v>871</v>
      </c>
      <c r="B61" s="71" t="s">
        <v>872</v>
      </c>
      <c r="C61" s="72" t="s">
        <v>873</v>
      </c>
      <c r="D61" s="71" t="s">
        <v>322</v>
      </c>
    </row>
    <row r="62" customHeight="1" spans="1:4">
      <c r="A62" s="71" t="s">
        <v>874</v>
      </c>
      <c r="B62" s="71" t="s">
        <v>875</v>
      </c>
      <c r="C62" s="72" t="s">
        <v>876</v>
      </c>
      <c r="D62" s="71" t="s">
        <v>259</v>
      </c>
    </row>
    <row r="63" customHeight="1" spans="1:4">
      <c r="A63" s="71" t="s">
        <v>877</v>
      </c>
      <c r="B63" s="71" t="s">
        <v>878</v>
      </c>
      <c r="C63" s="72" t="s">
        <v>879</v>
      </c>
      <c r="D63" s="71" t="s">
        <v>391</v>
      </c>
    </row>
    <row r="64" customHeight="1" spans="1:4">
      <c r="A64" s="71" t="s">
        <v>880</v>
      </c>
      <c r="B64" s="71" t="s">
        <v>881</v>
      </c>
      <c r="C64" s="72" t="s">
        <v>882</v>
      </c>
      <c r="D64" s="71" t="s">
        <v>432</v>
      </c>
    </row>
    <row r="65" customHeight="1" spans="1:4">
      <c r="A65" s="71" t="s">
        <v>883</v>
      </c>
      <c r="B65" s="71" t="s">
        <v>884</v>
      </c>
      <c r="C65" s="72" t="s">
        <v>885</v>
      </c>
      <c r="D65" s="71" t="s">
        <v>378</v>
      </c>
    </row>
    <row r="66" customHeight="1" spans="1:4">
      <c r="A66" s="71" t="s">
        <v>886</v>
      </c>
      <c r="B66" s="71" t="s">
        <v>887</v>
      </c>
      <c r="C66" s="72" t="s">
        <v>888</v>
      </c>
      <c r="D66" s="71" t="s">
        <v>378</v>
      </c>
    </row>
    <row r="67" customHeight="1" spans="1:4">
      <c r="A67" s="71" t="s">
        <v>889</v>
      </c>
      <c r="B67" s="71" t="s">
        <v>890</v>
      </c>
      <c r="C67" s="72" t="s">
        <v>891</v>
      </c>
      <c r="D67" s="71" t="s">
        <v>378</v>
      </c>
    </row>
    <row r="68" customHeight="1" spans="1:4">
      <c r="A68" s="71" t="s">
        <v>892</v>
      </c>
      <c r="B68" s="71" t="s">
        <v>893</v>
      </c>
      <c r="C68" s="72" t="s">
        <v>894</v>
      </c>
      <c r="D68" s="71" t="s">
        <v>359</v>
      </c>
    </row>
    <row r="69" customHeight="1" spans="1:4">
      <c r="A69" s="71" t="s">
        <v>895</v>
      </c>
      <c r="B69" s="71" t="s">
        <v>896</v>
      </c>
      <c r="C69" s="72" t="s">
        <v>897</v>
      </c>
      <c r="D69" s="71" t="s">
        <v>359</v>
      </c>
    </row>
    <row r="70" customHeight="1" spans="1:4">
      <c r="A70" s="74" t="s">
        <v>898</v>
      </c>
      <c r="B70" s="74" t="s">
        <v>899</v>
      </c>
      <c r="C70" s="75" t="s">
        <v>900</v>
      </c>
      <c r="D70" s="74" t="s">
        <v>454</v>
      </c>
    </row>
    <row r="71" customHeight="1" spans="1:4">
      <c r="A71" s="74" t="s">
        <v>901</v>
      </c>
      <c r="B71" s="74" t="s">
        <v>902</v>
      </c>
      <c r="C71" s="75" t="s">
        <v>903</v>
      </c>
      <c r="D71" s="74" t="s">
        <v>454</v>
      </c>
    </row>
    <row r="72" customHeight="1" spans="1:4">
      <c r="A72" s="74" t="s">
        <v>904</v>
      </c>
      <c r="B72" s="74" t="s">
        <v>905</v>
      </c>
      <c r="C72" s="75" t="s">
        <v>906</v>
      </c>
      <c r="D72" s="74" t="s">
        <v>454</v>
      </c>
    </row>
    <row r="73" customHeight="1" spans="1:4">
      <c r="A73" s="74" t="s">
        <v>907</v>
      </c>
      <c r="B73" s="74" t="s">
        <v>908</v>
      </c>
      <c r="C73" s="75" t="s">
        <v>909</v>
      </c>
      <c r="D73" s="74" t="s">
        <v>454</v>
      </c>
    </row>
    <row r="74" customHeight="1" spans="1:4">
      <c r="A74" s="74" t="s">
        <v>910</v>
      </c>
      <c r="B74" s="74" t="s">
        <v>911</v>
      </c>
      <c r="C74" s="75" t="s">
        <v>912</v>
      </c>
      <c r="D74" s="74" t="s">
        <v>454</v>
      </c>
    </row>
    <row r="75" customHeight="1" spans="1:4">
      <c r="A75" s="74" t="s">
        <v>913</v>
      </c>
      <c r="B75" s="74" t="s">
        <v>914</v>
      </c>
      <c r="C75" s="75" t="s">
        <v>915</v>
      </c>
      <c r="D75" s="74" t="s">
        <v>454</v>
      </c>
    </row>
    <row r="76" s="65" customFormat="1" customHeight="1" spans="1:4">
      <c r="A76" s="74" t="s">
        <v>916</v>
      </c>
      <c r="B76" s="74" t="s">
        <v>917</v>
      </c>
      <c r="C76" s="75" t="s">
        <v>918</v>
      </c>
      <c r="D76" s="74" t="s">
        <v>454</v>
      </c>
    </row>
    <row r="77" customHeight="1" spans="1:4">
      <c r="A77" s="74" t="s">
        <v>919</v>
      </c>
      <c r="B77" s="74" t="s">
        <v>920</v>
      </c>
      <c r="C77" s="75" t="s">
        <v>921</v>
      </c>
      <c r="D77" s="74" t="s">
        <v>454</v>
      </c>
    </row>
    <row r="78" s="65" customFormat="1" customHeight="1" spans="1:4">
      <c r="A78" s="74" t="s">
        <v>922</v>
      </c>
      <c r="B78" s="74" t="s">
        <v>923</v>
      </c>
      <c r="C78" s="75" t="s">
        <v>924</v>
      </c>
      <c r="D78" s="74" t="s">
        <v>454</v>
      </c>
    </row>
    <row r="79" customHeight="1" spans="1:4">
      <c r="A79" s="74" t="s">
        <v>925</v>
      </c>
      <c r="B79" s="74" t="s">
        <v>926</v>
      </c>
      <c r="C79" s="76" t="s">
        <v>927</v>
      </c>
      <c r="D79" s="74" t="s">
        <v>454</v>
      </c>
    </row>
    <row r="80" s="65" customFormat="1" customHeight="1" spans="1:4">
      <c r="A80" s="74" t="s">
        <v>928</v>
      </c>
      <c r="B80" s="74" t="s">
        <v>929</v>
      </c>
      <c r="C80" s="76" t="s">
        <v>930</v>
      </c>
      <c r="D80" s="74" t="s">
        <v>454</v>
      </c>
    </row>
    <row r="81" s="65" customFormat="1" customHeight="1" spans="1:4">
      <c r="A81" s="74" t="s">
        <v>931</v>
      </c>
      <c r="B81" s="74" t="s">
        <v>932</v>
      </c>
      <c r="C81" s="75" t="s">
        <v>933</v>
      </c>
      <c r="D81" s="74" t="s">
        <v>454</v>
      </c>
    </row>
    <row r="82" customHeight="1" spans="1:4">
      <c r="A82" s="74" t="s">
        <v>934</v>
      </c>
      <c r="B82" s="74" t="s">
        <v>935</v>
      </c>
      <c r="C82" s="75" t="s">
        <v>936</v>
      </c>
      <c r="D82" s="74" t="s">
        <v>454</v>
      </c>
    </row>
    <row r="83" customHeight="1" spans="1:4">
      <c r="A83" s="74" t="s">
        <v>937</v>
      </c>
      <c r="B83" s="74" t="s">
        <v>938</v>
      </c>
      <c r="C83" s="75" t="s">
        <v>939</v>
      </c>
      <c r="D83" s="74" t="s">
        <v>454</v>
      </c>
    </row>
    <row r="84" customHeight="1" spans="1:4">
      <c r="A84" s="74" t="s">
        <v>940</v>
      </c>
      <c r="B84" s="74" t="s">
        <v>941</v>
      </c>
      <c r="C84" s="75" t="s">
        <v>942</v>
      </c>
      <c r="D84" s="74" t="s">
        <v>454</v>
      </c>
    </row>
    <row r="85" s="65" customFormat="1" customHeight="1" spans="1:4">
      <c r="A85" s="74" t="s">
        <v>943</v>
      </c>
      <c r="B85" s="74" t="s">
        <v>944</v>
      </c>
      <c r="C85" s="75" t="s">
        <v>945</v>
      </c>
      <c r="D85" s="74" t="s">
        <v>454</v>
      </c>
    </row>
    <row r="86" s="65" customFormat="1" customHeight="1" spans="1:4">
      <c r="A86" s="74" t="s">
        <v>946</v>
      </c>
      <c r="B86" s="74" t="s">
        <v>947</v>
      </c>
      <c r="C86" s="75" t="s">
        <v>933</v>
      </c>
      <c r="D86" s="74" t="s">
        <v>454</v>
      </c>
    </row>
    <row r="87" customHeight="1" spans="1:4">
      <c r="A87" s="74" t="s">
        <v>948</v>
      </c>
      <c r="B87" s="74" t="s">
        <v>949</v>
      </c>
      <c r="C87" s="75" t="s">
        <v>950</v>
      </c>
      <c r="D87" s="74" t="s">
        <v>454</v>
      </c>
    </row>
    <row r="88" customHeight="1" spans="1:4">
      <c r="A88" s="74" t="s">
        <v>951</v>
      </c>
      <c r="B88" s="74" t="s">
        <v>952</v>
      </c>
      <c r="C88" s="75" t="s">
        <v>953</v>
      </c>
      <c r="D88" s="74" t="s">
        <v>454</v>
      </c>
    </row>
    <row r="89" customHeight="1" spans="1:4">
      <c r="A89" s="74" t="s">
        <v>954</v>
      </c>
      <c r="B89" s="74" t="s">
        <v>955</v>
      </c>
      <c r="C89" s="75" t="s">
        <v>956</v>
      </c>
      <c r="D89" s="74" t="s">
        <v>454</v>
      </c>
    </row>
    <row r="90" customHeight="1" spans="1:4">
      <c r="A90" s="74" t="s">
        <v>957</v>
      </c>
      <c r="B90" s="74" t="s">
        <v>958</v>
      </c>
      <c r="C90" s="75" t="s">
        <v>959</v>
      </c>
      <c r="D90" s="74" t="s">
        <v>454</v>
      </c>
    </row>
    <row r="91" customHeight="1" spans="1:4">
      <c r="A91" s="74" t="s">
        <v>960</v>
      </c>
      <c r="B91" s="74" t="s">
        <v>961</v>
      </c>
      <c r="C91" s="75" t="s">
        <v>962</v>
      </c>
      <c r="D91" s="74" t="s">
        <v>454</v>
      </c>
    </row>
    <row r="92" customHeight="1" spans="1:4">
      <c r="A92" s="74" t="s">
        <v>963</v>
      </c>
      <c r="B92" s="74" t="s">
        <v>964</v>
      </c>
      <c r="C92" s="75" t="s">
        <v>623</v>
      </c>
      <c r="D92" s="74" t="s">
        <v>454</v>
      </c>
    </row>
    <row r="93" customHeight="1" spans="1:4">
      <c r="A93" s="74" t="s">
        <v>965</v>
      </c>
      <c r="B93" s="74" t="s">
        <v>966</v>
      </c>
      <c r="C93" s="75" t="s">
        <v>942</v>
      </c>
      <c r="D93" s="74" t="s">
        <v>454</v>
      </c>
    </row>
    <row r="94" customHeight="1" spans="1:4">
      <c r="A94" s="74" t="s">
        <v>967</v>
      </c>
      <c r="B94" s="74" t="s">
        <v>968</v>
      </c>
      <c r="C94" s="75" t="s">
        <v>969</v>
      </c>
      <c r="D94" s="74" t="s">
        <v>454</v>
      </c>
    </row>
  </sheetData>
  <mergeCells count="2">
    <mergeCell ref="A1:D1"/>
    <mergeCell ref="A2:D3"/>
  </mergeCells>
  <printOptions horizontalCentered="1"/>
  <pageMargins left="0.554861111111111" right="0.554861111111111" top="1" bottom="1" header="0.511805555555556" footer="0.511805555555556"/>
  <pageSetup paperSize="9" orientation="portrait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workbookViewId="0">
      <selection activeCell="F10" sqref="F10"/>
    </sheetView>
  </sheetViews>
  <sheetFormatPr defaultColWidth="9" defaultRowHeight="18" customHeight="1" outlineLevelCol="7"/>
  <cols>
    <col min="1" max="1" width="22.875" style="2" customWidth="1"/>
    <col min="2" max="2" width="32.125" style="1" customWidth="1"/>
    <col min="3" max="3" width="24.25" style="2" customWidth="1"/>
    <col min="4" max="4" width="32.125" style="2" customWidth="1"/>
    <col min="5" max="5" width="12.625" customWidth="1"/>
    <col min="6" max="6" width="14.75" style="3" customWidth="1"/>
    <col min="7" max="7" width="19.625" style="4" customWidth="1"/>
    <col min="8" max="8" width="21.125" style="4" customWidth="1"/>
  </cols>
  <sheetData>
    <row r="1" customHeight="1" spans="1:4">
      <c r="A1" s="43"/>
      <c r="B1" s="44"/>
      <c r="C1" s="43"/>
      <c r="D1" s="45"/>
    </row>
    <row r="2" customHeight="1" spans="1:4">
      <c r="A2" s="46" t="s">
        <v>970</v>
      </c>
      <c r="B2" s="47"/>
      <c r="C2" s="46"/>
      <c r="D2" s="48"/>
    </row>
    <row r="3" customHeight="1" spans="1:4">
      <c r="A3" s="46"/>
      <c r="B3" s="47"/>
      <c r="C3" s="46"/>
      <c r="D3" s="48"/>
    </row>
    <row r="4" s="2" customFormat="1" ht="33" customHeight="1" spans="1:4">
      <c r="A4" s="49" t="s">
        <v>1</v>
      </c>
      <c r="B4" s="50" t="s">
        <v>2</v>
      </c>
      <c r="C4" s="49" t="s">
        <v>3</v>
      </c>
      <c r="D4" s="45"/>
    </row>
    <row r="5" s="2" customFormat="1" ht="30" customHeight="1" spans="1:4">
      <c r="A5" s="51" t="s">
        <v>971</v>
      </c>
      <c r="B5" s="52" t="s">
        <v>972</v>
      </c>
      <c r="C5" s="51" t="s">
        <v>973</v>
      </c>
      <c r="D5" s="45"/>
    </row>
    <row r="6" s="2" customFormat="1" ht="30" customHeight="1" spans="1:4">
      <c r="A6" s="51" t="s">
        <v>461</v>
      </c>
      <c r="B6" s="53" t="s">
        <v>974</v>
      </c>
      <c r="C6" s="51" t="s">
        <v>463</v>
      </c>
      <c r="D6" s="45"/>
    </row>
    <row r="7" s="2" customFormat="1" ht="30" customHeight="1" spans="1:4">
      <c r="A7" s="51" t="s">
        <v>458</v>
      </c>
      <c r="B7" s="52" t="s">
        <v>459</v>
      </c>
      <c r="C7" s="51" t="s">
        <v>460</v>
      </c>
      <c r="D7" s="45"/>
    </row>
    <row r="8" s="2" customFormat="1" ht="30" customHeight="1" spans="1:4">
      <c r="A8" s="51" t="s">
        <v>455</v>
      </c>
      <c r="B8" s="52" t="s">
        <v>456</v>
      </c>
      <c r="C8" s="51" t="s">
        <v>457</v>
      </c>
      <c r="D8" s="45"/>
    </row>
    <row r="9" s="2" customFormat="1" ht="30" customHeight="1" spans="1:4">
      <c r="A9" s="51" t="s">
        <v>975</v>
      </c>
      <c r="B9" s="52" t="s">
        <v>976</v>
      </c>
      <c r="C9" s="51" t="s">
        <v>977</v>
      </c>
      <c r="D9" s="45"/>
    </row>
    <row r="10" s="2" customFormat="1" ht="30" customHeight="1" spans="1:4">
      <c r="A10" s="51" t="s">
        <v>451</v>
      </c>
      <c r="B10" s="52" t="s">
        <v>452</v>
      </c>
      <c r="C10" s="51" t="s">
        <v>453</v>
      </c>
      <c r="D10" s="45"/>
    </row>
    <row r="11" s="2" customFormat="1" ht="30" customHeight="1" spans="1:5">
      <c r="A11" s="51" t="s">
        <v>114</v>
      </c>
      <c r="B11" s="52" t="s">
        <v>115</v>
      </c>
      <c r="C11" s="51" t="s">
        <v>116</v>
      </c>
      <c r="D11" s="43"/>
      <c r="E11" s="23"/>
    </row>
    <row r="12" s="2" customFormat="1" ht="30" customHeight="1" spans="1:4">
      <c r="A12" s="54" t="s">
        <v>978</v>
      </c>
      <c r="B12" s="55" t="s">
        <v>979</v>
      </c>
      <c r="C12" s="51" t="s">
        <v>980</v>
      </c>
      <c r="D12" s="45"/>
    </row>
    <row r="13" s="42" customFormat="1" ht="30" customHeight="1" spans="1:6">
      <c r="A13" s="51" t="s">
        <v>19</v>
      </c>
      <c r="B13" s="56" t="s">
        <v>20</v>
      </c>
      <c r="C13" s="51" t="s">
        <v>21</v>
      </c>
      <c r="D13" s="45"/>
      <c r="F13" s="57"/>
    </row>
    <row r="14" s="42" customFormat="1" ht="30" customHeight="1" spans="1:6">
      <c r="A14" s="51" t="s">
        <v>981</v>
      </c>
      <c r="B14" s="56" t="s">
        <v>982</v>
      </c>
      <c r="C14" s="51" t="s">
        <v>983</v>
      </c>
      <c r="D14" s="45"/>
      <c r="F14" s="57"/>
    </row>
    <row r="15" s="42" customFormat="1" ht="30" customHeight="1" spans="1:6">
      <c r="A15" s="51" t="s">
        <v>222</v>
      </c>
      <c r="B15" s="56" t="s">
        <v>223</v>
      </c>
      <c r="C15" s="51" t="s">
        <v>224</v>
      </c>
      <c r="D15" s="43"/>
      <c r="E15" s="58"/>
      <c r="F15" s="57"/>
    </row>
    <row r="16" s="42" customFormat="1" ht="30" customHeight="1" spans="1:6">
      <c r="A16" s="51" t="s">
        <v>984</v>
      </c>
      <c r="B16" s="56" t="s">
        <v>985</v>
      </c>
      <c r="C16" s="51" t="s">
        <v>986</v>
      </c>
      <c r="D16" s="43"/>
      <c r="E16" s="58"/>
      <c r="F16" s="57"/>
    </row>
    <row r="17" s="42" customFormat="1" ht="30" customHeight="1" spans="1:6">
      <c r="A17" s="51" t="s">
        <v>137</v>
      </c>
      <c r="B17" s="56" t="s">
        <v>138</v>
      </c>
      <c r="C17" s="51" t="s">
        <v>139</v>
      </c>
      <c r="D17" s="43"/>
      <c r="E17" s="58"/>
      <c r="F17" s="57"/>
    </row>
    <row r="18" s="42" customFormat="1" ht="30" customHeight="1" spans="1:6">
      <c r="A18" s="51" t="s">
        <v>987</v>
      </c>
      <c r="B18" s="56" t="s">
        <v>988</v>
      </c>
      <c r="C18" s="51" t="s">
        <v>989</v>
      </c>
      <c r="D18" s="43"/>
      <c r="E18" s="58"/>
      <c r="F18" s="57"/>
    </row>
    <row r="19" s="42" customFormat="1" ht="30" customHeight="1" spans="1:6">
      <c r="A19" s="51" t="s">
        <v>110</v>
      </c>
      <c r="B19" s="56" t="s">
        <v>111</v>
      </c>
      <c r="C19" s="51" t="s">
        <v>112</v>
      </c>
      <c r="D19" s="43"/>
      <c r="E19" s="58"/>
      <c r="F19" s="57"/>
    </row>
    <row r="20" s="42" customFormat="1" ht="30" customHeight="1" spans="1:6">
      <c r="A20" s="51" t="s">
        <v>990</v>
      </c>
      <c r="B20" s="56" t="s">
        <v>991</v>
      </c>
      <c r="C20" s="51" t="s">
        <v>992</v>
      </c>
      <c r="D20" s="43"/>
      <c r="E20" s="58"/>
      <c r="F20" s="57"/>
    </row>
    <row r="21" s="42" customFormat="1" ht="30" customHeight="1" spans="1:6">
      <c r="A21" s="51" t="s">
        <v>993</v>
      </c>
      <c r="B21" s="56" t="s">
        <v>994</v>
      </c>
      <c r="C21" s="51" t="s">
        <v>995</v>
      </c>
      <c r="D21" s="43"/>
      <c r="E21" s="58"/>
      <c r="F21" s="57"/>
    </row>
    <row r="22" s="42" customFormat="1" ht="30" customHeight="1" spans="1:6">
      <c r="A22" s="51" t="s">
        <v>133</v>
      </c>
      <c r="B22" s="56" t="s">
        <v>134</v>
      </c>
      <c r="C22" s="51" t="s">
        <v>135</v>
      </c>
      <c r="D22" s="43"/>
      <c r="E22" s="58"/>
      <c r="F22" s="57"/>
    </row>
    <row r="23" s="42" customFormat="1" ht="30" customHeight="1" spans="1:6">
      <c r="A23" s="51" t="s">
        <v>996</v>
      </c>
      <c r="B23" s="56" t="s">
        <v>997</v>
      </c>
      <c r="C23" s="51" t="s">
        <v>78</v>
      </c>
      <c r="D23" s="43"/>
      <c r="E23" s="58"/>
      <c r="F23" s="57"/>
    </row>
    <row r="24" s="42" customFormat="1" ht="30" customHeight="1" spans="1:6">
      <c r="A24" s="51" t="s">
        <v>998</v>
      </c>
      <c r="B24" s="56" t="s">
        <v>999</v>
      </c>
      <c r="C24" s="51" t="s">
        <v>1000</v>
      </c>
      <c r="D24" s="43"/>
      <c r="E24" s="58"/>
      <c r="F24" s="57"/>
    </row>
    <row r="25" customHeight="1" spans="1:4">
      <c r="A25" s="59"/>
      <c r="B25" s="60"/>
      <c r="C25" s="59"/>
      <c r="D25" s="45"/>
    </row>
    <row r="26" customHeight="1" spans="1:4">
      <c r="A26" s="59"/>
      <c r="B26" s="60"/>
      <c r="C26" s="59"/>
      <c r="D26" s="45"/>
    </row>
    <row r="27" customHeight="1" spans="1:4">
      <c r="A27" s="59"/>
      <c r="B27" s="60"/>
      <c r="C27" s="59"/>
      <c r="D27" s="45"/>
    </row>
    <row r="28" customHeight="1" spans="1:4">
      <c r="A28" s="59"/>
      <c r="B28" s="60"/>
      <c r="C28" s="59"/>
      <c r="D28" s="45"/>
    </row>
    <row r="29" customHeight="1" spans="1:4">
      <c r="A29" s="59"/>
      <c r="B29" s="60"/>
      <c r="C29" s="59"/>
      <c r="D29" s="45"/>
    </row>
    <row r="30" customHeight="1" spans="1:4">
      <c r="A30" s="59"/>
      <c r="B30" s="60"/>
      <c r="C30" s="59"/>
      <c r="D30" s="45"/>
    </row>
    <row r="31" ht="24" customHeight="1"/>
    <row r="38" customHeight="1" spans="6:6">
      <c r="F38" s="2"/>
    </row>
    <row r="43" s="2" customFormat="1" customHeight="1" spans="1:8">
      <c r="A43" s="61"/>
      <c r="B43" s="18"/>
      <c r="C43" s="19"/>
      <c r="D43" s="20"/>
      <c r="F43" s="3"/>
      <c r="G43" s="4"/>
      <c r="H43" s="4"/>
    </row>
    <row r="44" customHeight="1" spans="1:3">
      <c r="A44" s="23"/>
      <c r="B44" s="22"/>
      <c r="C44" s="23"/>
    </row>
    <row r="45" customHeight="1" spans="1:4">
      <c r="A45" s="62"/>
      <c r="B45" s="18"/>
      <c r="C45" s="19"/>
      <c r="D45" s="20"/>
    </row>
    <row r="46" customHeight="1" spans="1:3">
      <c r="A46" s="23"/>
      <c r="B46" s="22"/>
      <c r="C46" s="23"/>
    </row>
    <row r="47" customHeight="1" spans="1:4">
      <c r="A47" s="63"/>
      <c r="B47" s="26"/>
      <c r="C47" s="19"/>
      <c r="D47" s="20"/>
    </row>
    <row r="48" customHeight="1" spans="1:4">
      <c r="A48" s="63"/>
      <c r="B48" s="27"/>
      <c r="C48" s="28"/>
      <c r="D48" s="29"/>
    </row>
    <row r="49" customHeight="1" spans="1:4">
      <c r="A49" s="64"/>
      <c r="B49" s="27"/>
      <c r="C49" s="31"/>
      <c r="D49" s="32"/>
    </row>
    <row r="50" customHeight="1" spans="1:4">
      <c r="A50" s="33"/>
      <c r="B50" s="34"/>
      <c r="C50" s="35"/>
      <c r="D50" s="36"/>
    </row>
    <row r="51" customHeight="1" spans="1:4">
      <c r="A51" s="37"/>
      <c r="B51" s="38"/>
      <c r="C51" s="39"/>
      <c r="D51" s="40"/>
    </row>
    <row r="52" customHeight="1" spans="1:4">
      <c r="A52" s="33"/>
      <c r="B52" s="41"/>
      <c r="C52" s="39"/>
      <c r="D52" s="40"/>
    </row>
    <row r="53" customHeight="1" spans="1:4">
      <c r="A53" s="37"/>
      <c r="B53" s="38"/>
      <c r="C53" s="35"/>
      <c r="D53" s="36"/>
    </row>
  </sheetData>
  <mergeCells count="1">
    <mergeCell ref="A2:C3"/>
  </mergeCells>
  <conditionalFormatting sqref="C43:D43">
    <cfRule type="duplicateValues" dxfId="0" priority="38"/>
    <cfRule type="duplicateValues" dxfId="0" priority="39"/>
  </conditionalFormatting>
  <conditionalFormatting sqref="C45:D45">
    <cfRule type="duplicateValues" dxfId="0" priority="36"/>
    <cfRule type="duplicateValues" dxfId="0" priority="37"/>
  </conditionalFormatting>
  <conditionalFormatting sqref="C47:D47">
    <cfRule type="duplicateValues" dxfId="0" priority="34"/>
    <cfRule type="duplicateValues" dxfId="0" priority="35"/>
  </conditionalFormatting>
  <conditionalFormatting sqref="A50">
    <cfRule type="duplicateValues" dxfId="0" priority="46"/>
    <cfRule type="duplicateValues" dxfId="0" priority="47"/>
  </conditionalFormatting>
  <conditionalFormatting sqref="A51">
    <cfRule type="duplicateValues" dxfId="0" priority="42"/>
    <cfRule type="duplicateValues" dxfId="0" priority="43"/>
  </conditionalFormatting>
  <conditionalFormatting sqref="A52">
    <cfRule type="duplicateValues" dxfId="0" priority="44"/>
    <cfRule type="duplicateValues" dxfId="0" priority="45"/>
  </conditionalFormatting>
  <conditionalFormatting sqref="A53">
    <cfRule type="duplicateValues" dxfId="0" priority="40"/>
    <cfRule type="duplicateValues" dxfId="0" priority="41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workbookViewId="0">
      <selection activeCell="H12" sqref="H12"/>
    </sheetView>
  </sheetViews>
  <sheetFormatPr defaultColWidth="9" defaultRowHeight="18" customHeight="1" outlineLevelCol="6"/>
  <cols>
    <col min="1" max="1" width="19.6666666666667" customWidth="1"/>
    <col min="2" max="2" width="33.625" style="1" customWidth="1"/>
    <col min="3" max="3" width="9.125" style="2" customWidth="1"/>
    <col min="4" max="4" width="9" style="2" customWidth="1"/>
    <col min="5" max="5" width="11" customWidth="1"/>
    <col min="6" max="6" width="14.75" style="3" customWidth="1"/>
    <col min="7" max="7" width="19.625" style="4" customWidth="1"/>
    <col min="8" max="8" width="21.125" style="4" customWidth="1"/>
  </cols>
  <sheetData>
    <row r="1" ht="22" customHeight="1" spans="1:5">
      <c r="A1" s="5" t="s">
        <v>1001</v>
      </c>
      <c r="B1" s="5"/>
      <c r="C1" s="5"/>
      <c r="D1" s="5"/>
      <c r="E1" s="5"/>
    </row>
    <row r="2" ht="22" customHeight="1" spans="1:5">
      <c r="A2" s="5"/>
      <c r="B2" s="5"/>
      <c r="C2" s="5"/>
      <c r="D2" s="5"/>
      <c r="E2" s="5"/>
    </row>
    <row r="3" ht="22" customHeight="1" spans="1:5">
      <c r="A3" s="6" t="s">
        <v>1</v>
      </c>
      <c r="B3" s="6" t="s">
        <v>2</v>
      </c>
      <c r="C3" s="6" t="s">
        <v>1002</v>
      </c>
      <c r="D3" s="7" t="s">
        <v>1003</v>
      </c>
      <c r="E3" s="7" t="s">
        <v>1004</v>
      </c>
    </row>
    <row r="4" ht="22" customHeight="1" spans="1:5">
      <c r="A4" s="8" t="s">
        <v>189</v>
      </c>
      <c r="B4" s="9" t="s">
        <v>190</v>
      </c>
      <c r="C4" s="10" t="s">
        <v>1005</v>
      </c>
      <c r="D4" s="11" t="s">
        <v>1006</v>
      </c>
      <c r="E4" s="9" t="s">
        <v>191</v>
      </c>
    </row>
    <row r="5" ht="22" customHeight="1" spans="1:5">
      <c r="A5" s="12" t="s">
        <v>90</v>
      </c>
      <c r="B5" s="10" t="s">
        <v>91</v>
      </c>
      <c r="C5" s="10" t="s">
        <v>1005</v>
      </c>
      <c r="D5" s="13" t="s">
        <v>92</v>
      </c>
      <c r="E5" s="13" t="s">
        <v>1007</v>
      </c>
    </row>
    <row r="6" ht="22" customHeight="1" spans="1:5">
      <c r="A6" s="12" t="s">
        <v>385</v>
      </c>
      <c r="B6" s="10" t="s">
        <v>386</v>
      </c>
      <c r="C6" s="10" t="s">
        <v>1005</v>
      </c>
      <c r="D6" s="13" t="s">
        <v>1008</v>
      </c>
      <c r="E6" s="13" t="s">
        <v>387</v>
      </c>
    </row>
    <row r="7" ht="22" customHeight="1" spans="1:5">
      <c r="A7" s="102" t="s">
        <v>880</v>
      </c>
      <c r="B7" s="10" t="s">
        <v>881</v>
      </c>
      <c r="C7" s="10" t="s">
        <v>1005</v>
      </c>
      <c r="D7" s="13" t="s">
        <v>1009</v>
      </c>
      <c r="E7" s="13" t="s">
        <v>882</v>
      </c>
    </row>
    <row r="8" ht="22" customHeight="1" spans="1:5">
      <c r="A8" s="12" t="s">
        <v>177</v>
      </c>
      <c r="B8" s="10" t="s">
        <v>178</v>
      </c>
      <c r="C8" s="10" t="s">
        <v>1005</v>
      </c>
      <c r="D8" s="13" t="s">
        <v>1010</v>
      </c>
      <c r="E8" s="13" t="s">
        <v>179</v>
      </c>
    </row>
    <row r="9" ht="22" customHeight="1" spans="1:5">
      <c r="A9" s="12" t="s">
        <v>724</v>
      </c>
      <c r="B9" s="10" t="s">
        <v>725</v>
      </c>
      <c r="C9" s="10" t="s">
        <v>1005</v>
      </c>
      <c r="D9" s="13" t="s">
        <v>54</v>
      </c>
      <c r="E9" s="13" t="s">
        <v>726</v>
      </c>
    </row>
    <row r="10" ht="22" customHeight="1" spans="1:7">
      <c r="A10" s="14" t="s">
        <v>1011</v>
      </c>
      <c r="B10" s="11" t="s">
        <v>1012</v>
      </c>
      <c r="C10" s="10" t="s">
        <v>1013</v>
      </c>
      <c r="D10" s="11" t="s">
        <v>1014</v>
      </c>
      <c r="E10" s="9" t="s">
        <v>1015</v>
      </c>
      <c r="G10" s="15"/>
    </row>
    <row r="11" ht="22" customHeight="1" spans="1:5">
      <c r="A11" s="102" t="s">
        <v>414</v>
      </c>
      <c r="B11" s="10" t="s">
        <v>415</v>
      </c>
      <c r="C11" s="10" t="s">
        <v>1005</v>
      </c>
      <c r="D11" s="13" t="s">
        <v>1016</v>
      </c>
      <c r="E11" s="13" t="s">
        <v>416</v>
      </c>
    </row>
    <row r="12" ht="22" customHeight="1" spans="1:5">
      <c r="A12" s="9" t="s">
        <v>1017</v>
      </c>
      <c r="B12" s="11" t="s">
        <v>330</v>
      </c>
      <c r="C12" s="10" t="s">
        <v>1005</v>
      </c>
      <c r="D12" s="11" t="s">
        <v>1018</v>
      </c>
      <c r="E12" s="9" t="s">
        <v>331</v>
      </c>
    </row>
    <row r="13" ht="22" customHeight="1" spans="1:5">
      <c r="A13" s="14" t="s">
        <v>673</v>
      </c>
      <c r="B13" s="9" t="s">
        <v>674</v>
      </c>
      <c r="C13" s="10" t="s">
        <v>1005</v>
      </c>
      <c r="D13" s="11" t="s">
        <v>1019</v>
      </c>
      <c r="E13" s="9" t="s">
        <v>609</v>
      </c>
    </row>
    <row r="14" ht="22" customHeight="1" spans="1:5">
      <c r="A14" s="14" t="s">
        <v>1020</v>
      </c>
      <c r="B14" s="11" t="s">
        <v>1021</v>
      </c>
      <c r="C14" s="10" t="s">
        <v>1005</v>
      </c>
      <c r="D14" s="11" t="s">
        <v>1022</v>
      </c>
      <c r="E14" s="9" t="s">
        <v>1023</v>
      </c>
    </row>
    <row r="15" ht="22" customHeight="1" spans="1:5">
      <c r="A15" s="14" t="s">
        <v>192</v>
      </c>
      <c r="B15" s="11" t="s">
        <v>193</v>
      </c>
      <c r="C15" s="10" t="s">
        <v>1005</v>
      </c>
      <c r="D15" s="11" t="s">
        <v>1024</v>
      </c>
      <c r="E15" s="9" t="s">
        <v>194</v>
      </c>
    </row>
    <row r="16" ht="22" customHeight="1" spans="1:5">
      <c r="A16" s="12" t="s">
        <v>269</v>
      </c>
      <c r="B16" s="12" t="s">
        <v>270</v>
      </c>
      <c r="C16" s="13" t="s">
        <v>1025</v>
      </c>
      <c r="D16" s="13" t="s">
        <v>1026</v>
      </c>
      <c r="E16" s="16" t="s">
        <v>1027</v>
      </c>
    </row>
    <row r="17" ht="22" customHeight="1" spans="1:5">
      <c r="A17" s="14" t="s">
        <v>1028</v>
      </c>
      <c r="B17" s="11" t="s">
        <v>1029</v>
      </c>
      <c r="C17" s="10" t="s">
        <v>1005</v>
      </c>
      <c r="D17" s="11" t="s">
        <v>1030</v>
      </c>
      <c r="E17" s="9" t="s">
        <v>1031</v>
      </c>
    </row>
    <row r="18" ht="22" customHeight="1" spans="1:5">
      <c r="A18" s="14" t="s">
        <v>114</v>
      </c>
      <c r="B18" s="14" t="s">
        <v>115</v>
      </c>
      <c r="C18" s="14" t="s">
        <v>1013</v>
      </c>
      <c r="D18" s="14" t="s">
        <v>1032</v>
      </c>
      <c r="E18" s="14" t="s">
        <v>1033</v>
      </c>
    </row>
    <row r="19" ht="22" customHeight="1" spans="1:5">
      <c r="A19" s="14" t="s">
        <v>195</v>
      </c>
      <c r="B19" s="14" t="s">
        <v>1034</v>
      </c>
      <c r="C19" s="10" t="s">
        <v>1005</v>
      </c>
      <c r="D19" s="14" t="s">
        <v>197</v>
      </c>
      <c r="E19" s="14" t="s">
        <v>1035</v>
      </c>
    </row>
    <row r="20" ht="22" customHeight="1" spans="1:5">
      <c r="A20" s="14" t="s">
        <v>198</v>
      </c>
      <c r="B20" s="14" t="s">
        <v>199</v>
      </c>
      <c r="C20" s="10" t="s">
        <v>1005</v>
      </c>
      <c r="D20" s="14" t="s">
        <v>200</v>
      </c>
      <c r="E20" s="14" t="s">
        <v>1036</v>
      </c>
    </row>
    <row r="21" ht="22" customHeight="1" spans="1:5">
      <c r="A21" s="14" t="s">
        <v>537</v>
      </c>
      <c r="B21" s="14" t="s">
        <v>538</v>
      </c>
      <c r="C21" s="10" t="s">
        <v>1037</v>
      </c>
      <c r="D21" s="10"/>
      <c r="E21" s="10"/>
    </row>
    <row r="26" s="2" customFormat="1" customHeight="1" spans="1:4">
      <c r="A26" s="17"/>
      <c r="B26" s="18"/>
      <c r="C26" s="19"/>
      <c r="D26" s="20"/>
    </row>
    <row r="27" customHeight="1" spans="1:3">
      <c r="A27" s="21"/>
      <c r="B27" s="22"/>
      <c r="C27" s="23"/>
    </row>
    <row r="28" customHeight="1" spans="1:4">
      <c r="A28" s="24"/>
      <c r="B28" s="18"/>
      <c r="C28" s="19"/>
      <c r="D28" s="20"/>
    </row>
    <row r="29" customHeight="1" spans="1:3">
      <c r="A29" s="21"/>
      <c r="B29" s="22"/>
      <c r="C29" s="23"/>
    </row>
    <row r="30" customHeight="1" spans="1:4">
      <c r="A30" s="25"/>
      <c r="B30" s="26"/>
      <c r="C30" s="19"/>
      <c r="D30" s="20"/>
    </row>
    <row r="31" customHeight="1" spans="1:4">
      <c r="A31" s="25"/>
      <c r="B31" s="27"/>
      <c r="C31" s="28"/>
      <c r="D31" s="29"/>
    </row>
    <row r="32" customHeight="1" spans="1:4">
      <c r="A32" s="30"/>
      <c r="B32" s="27"/>
      <c r="C32" s="31"/>
      <c r="D32" s="32"/>
    </row>
    <row r="33" customHeight="1" spans="1:4">
      <c r="A33" s="33"/>
      <c r="B33" s="34"/>
      <c r="C33" s="35"/>
      <c r="D33" s="36"/>
    </row>
    <row r="34" customHeight="1" spans="1:4">
      <c r="A34" s="37"/>
      <c r="B34" s="38"/>
      <c r="C34" s="39"/>
      <c r="D34" s="40"/>
    </row>
    <row r="35" customHeight="1" spans="1:4">
      <c r="A35" s="33"/>
      <c r="B35" s="41"/>
      <c r="C35" s="39"/>
      <c r="D35" s="40"/>
    </row>
    <row r="36" customHeight="1" spans="1:4">
      <c r="A36" s="37"/>
      <c r="B36" s="38"/>
      <c r="C36" s="35"/>
      <c r="D36" s="36"/>
    </row>
  </sheetData>
  <mergeCells count="2">
    <mergeCell ref="C21:E21"/>
    <mergeCell ref="A1:E2"/>
  </mergeCells>
  <conditionalFormatting sqref="A16">
    <cfRule type="duplicateValues" dxfId="0" priority="3"/>
  </conditionalFormatting>
  <conditionalFormatting sqref="B16">
    <cfRule type="duplicateValues" dxfId="0" priority="1"/>
    <cfRule type="duplicateValues" dxfId="0" priority="2"/>
    <cfRule type="duplicateValues" dxfId="0" priority="4"/>
  </conditionalFormatting>
  <conditionalFormatting sqref="C26:D26">
    <cfRule type="duplicateValues" dxfId="0" priority="9"/>
    <cfRule type="duplicateValues" dxfId="0" priority="10"/>
  </conditionalFormatting>
  <conditionalFormatting sqref="C28:D28">
    <cfRule type="duplicateValues" dxfId="0" priority="7"/>
    <cfRule type="duplicateValues" dxfId="0" priority="8"/>
  </conditionalFormatting>
  <conditionalFormatting sqref="C30:D30">
    <cfRule type="duplicateValues" dxfId="0" priority="5"/>
    <cfRule type="duplicateValues" dxfId="0" priority="6"/>
  </conditionalFormatting>
  <conditionalFormatting sqref="A33">
    <cfRule type="duplicateValues" dxfId="0" priority="17"/>
    <cfRule type="duplicateValues" dxfId="0" priority="18"/>
  </conditionalFormatting>
  <conditionalFormatting sqref="A34">
    <cfRule type="duplicateValues" dxfId="0" priority="13"/>
    <cfRule type="duplicateValues" dxfId="0" priority="14"/>
  </conditionalFormatting>
  <conditionalFormatting sqref="A35">
    <cfRule type="duplicateValues" dxfId="0" priority="15"/>
    <cfRule type="duplicateValues" dxfId="0" priority="16"/>
  </conditionalFormatting>
  <conditionalFormatting sqref="A36">
    <cfRule type="duplicateValues" dxfId="0" priority="11"/>
    <cfRule type="duplicateValues" dxfId="0" priority="12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已年检222家 </vt:lpstr>
      <vt:lpstr>未年检98家</vt:lpstr>
      <vt:lpstr>成立登记</vt:lpstr>
      <vt:lpstr>变更登记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2018-03-15T02:05:00Z</dcterms:created>
  <dcterms:modified xsi:type="dcterms:W3CDTF">2020-09-22T09:17:54Z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